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Z:\Chemistry\ResearchProjects\ASartbaeva\EB-CH1250\Analysis Data\TGMS\18-crown-6 Complexes\18 crown 6 (Air)\"/>
    </mc:Choice>
  </mc:AlternateContent>
  <bookViews>
    <workbookView xWindow="0" yWindow="0" windowWidth="20490" windowHeight="8610"/>
  </bookViews>
  <sheets>
    <sheet name="18 crown 6 (Air) 10Kmin  TG (2)" sheetId="1" r:id="rId1"/>
  </sheets>
  <calcPr calcId="171027"/>
</workbook>
</file>

<file path=xl/calcChain.xml><?xml version="1.0" encoding="utf-8"?>
<calcChain xmlns="http://schemas.openxmlformats.org/spreadsheetml/2006/main">
  <c r="E15" i="1" l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20" i="1"/>
  <c r="N2421" i="1"/>
  <c r="N2422" i="1"/>
  <c r="N2423" i="1"/>
  <c r="N2424" i="1"/>
  <c r="N2425" i="1"/>
  <c r="N2426" i="1"/>
  <c r="N2427" i="1"/>
  <c r="N2428" i="1"/>
  <c r="N2429" i="1"/>
  <c r="N2430" i="1"/>
  <c r="N2431" i="1"/>
  <c r="N2432" i="1"/>
  <c r="N2433" i="1"/>
  <c r="N2434" i="1"/>
  <c r="N2435" i="1"/>
  <c r="N2436" i="1"/>
  <c r="N2437" i="1"/>
  <c r="N2438" i="1"/>
  <c r="N2439" i="1"/>
  <c r="N2440" i="1"/>
  <c r="N2441" i="1"/>
  <c r="N2442" i="1"/>
  <c r="N2443" i="1"/>
  <c r="N2444" i="1"/>
  <c r="N2445" i="1"/>
  <c r="N2446" i="1"/>
  <c r="N2447" i="1"/>
  <c r="N2448" i="1"/>
  <c r="N2449" i="1"/>
  <c r="N2450" i="1"/>
  <c r="N2451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482" i="1"/>
  <c r="N2483" i="1"/>
  <c r="N2484" i="1"/>
  <c r="N2485" i="1"/>
  <c r="N2486" i="1"/>
  <c r="N2487" i="1"/>
  <c r="N2488" i="1"/>
  <c r="N2489" i="1"/>
  <c r="N2490" i="1"/>
  <c r="N2491" i="1"/>
  <c r="N2492" i="1"/>
  <c r="N2493" i="1"/>
  <c r="N2494" i="1"/>
  <c r="N2495" i="1"/>
  <c r="N2496" i="1"/>
  <c r="N2497" i="1"/>
  <c r="N2498" i="1"/>
  <c r="N2499" i="1"/>
  <c r="N2500" i="1"/>
  <c r="N2501" i="1"/>
  <c r="N2502" i="1"/>
  <c r="N2503" i="1"/>
  <c r="N2504" i="1"/>
  <c r="N2505" i="1"/>
  <c r="N2506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44" i="1"/>
  <c r="N2545" i="1"/>
  <c r="N2546" i="1"/>
  <c r="N2547" i="1"/>
  <c r="N2548" i="1"/>
  <c r="N2549" i="1"/>
  <c r="N2550" i="1"/>
  <c r="N2551" i="1"/>
  <c r="N2552" i="1"/>
  <c r="N2553" i="1"/>
  <c r="N2554" i="1"/>
  <c r="N2555" i="1"/>
  <c r="N2556" i="1"/>
  <c r="N2557" i="1"/>
  <c r="N2558" i="1"/>
  <c r="N2559" i="1"/>
  <c r="N2560" i="1"/>
  <c r="N2561" i="1"/>
  <c r="N2562" i="1"/>
  <c r="N2563" i="1"/>
  <c r="N2564" i="1"/>
  <c r="N2565" i="1"/>
  <c r="N2566" i="1"/>
  <c r="N2567" i="1"/>
  <c r="N2568" i="1"/>
  <c r="N2569" i="1"/>
  <c r="N2570" i="1"/>
  <c r="N2571" i="1"/>
  <c r="N2572" i="1"/>
  <c r="N2573" i="1"/>
  <c r="N2574" i="1"/>
  <c r="N2575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2610" i="1"/>
  <c r="N2611" i="1"/>
  <c r="N2612" i="1"/>
  <c r="N2613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668" i="1"/>
  <c r="N2669" i="1"/>
  <c r="N2670" i="1"/>
  <c r="N2671" i="1"/>
  <c r="N2672" i="1"/>
  <c r="N2673" i="1"/>
  <c r="N2674" i="1"/>
  <c r="N2675" i="1"/>
  <c r="N2676" i="1"/>
  <c r="N2677" i="1"/>
  <c r="N2678" i="1"/>
  <c r="N2679" i="1"/>
  <c r="N2680" i="1"/>
  <c r="N2681" i="1"/>
  <c r="N2682" i="1"/>
  <c r="N2683" i="1"/>
  <c r="N2684" i="1"/>
  <c r="N2685" i="1"/>
  <c r="N2686" i="1"/>
  <c r="N2687" i="1"/>
  <c r="N2688" i="1"/>
  <c r="N2689" i="1"/>
  <c r="N2690" i="1"/>
  <c r="N2691" i="1"/>
  <c r="N2692" i="1"/>
  <c r="N2693" i="1"/>
  <c r="N2694" i="1"/>
  <c r="N2695" i="1"/>
  <c r="N2696" i="1"/>
  <c r="N2697" i="1"/>
  <c r="N2698" i="1"/>
  <c r="N2699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30" i="1"/>
  <c r="N2731" i="1"/>
  <c r="N2732" i="1"/>
  <c r="N2733" i="1"/>
  <c r="N2734" i="1"/>
  <c r="N2735" i="1"/>
  <c r="N2736" i="1"/>
  <c r="N2737" i="1"/>
  <c r="N2738" i="1"/>
  <c r="N2739" i="1"/>
  <c r="N2740" i="1"/>
  <c r="N2741" i="1"/>
  <c r="N2742" i="1"/>
  <c r="N2743" i="1"/>
  <c r="N2744" i="1"/>
  <c r="N2745" i="1"/>
  <c r="N2746" i="1"/>
  <c r="N2747" i="1"/>
  <c r="N2748" i="1"/>
  <c r="N2749" i="1"/>
  <c r="N2750" i="1"/>
  <c r="N2751" i="1"/>
  <c r="N2752" i="1"/>
  <c r="N2753" i="1"/>
  <c r="N2754" i="1"/>
  <c r="N2755" i="1"/>
  <c r="N2756" i="1"/>
  <c r="N2757" i="1"/>
  <c r="N2758" i="1"/>
  <c r="N2759" i="1"/>
  <c r="N2760" i="1"/>
  <c r="N2761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2806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54" i="1"/>
  <c r="N2855" i="1"/>
  <c r="N2856" i="1"/>
  <c r="N2857" i="1"/>
  <c r="N2858" i="1"/>
  <c r="N2859" i="1"/>
  <c r="N2860" i="1"/>
  <c r="N2861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882" i="1"/>
  <c r="N2883" i="1"/>
  <c r="N2884" i="1"/>
  <c r="N2885" i="1"/>
  <c r="N2886" i="1"/>
  <c r="N2887" i="1"/>
  <c r="N2888" i="1"/>
  <c r="N2889" i="1"/>
  <c r="N2890" i="1"/>
  <c r="N2891" i="1"/>
  <c r="N2892" i="1"/>
  <c r="N2893" i="1"/>
  <c r="N2894" i="1"/>
  <c r="N2895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2916" i="1"/>
  <c r="N2917" i="1"/>
  <c r="N2918" i="1"/>
  <c r="N2919" i="1"/>
  <c r="N2920" i="1"/>
  <c r="N2921" i="1"/>
  <c r="N2922" i="1"/>
  <c r="N2923" i="1"/>
  <c r="N2924" i="1"/>
  <c r="N2925" i="1"/>
  <c r="N2926" i="1"/>
  <c r="N2927" i="1"/>
  <c r="N2928" i="1"/>
  <c r="N2929" i="1"/>
  <c r="N2930" i="1"/>
  <c r="N2931" i="1"/>
  <c r="N2932" i="1"/>
  <c r="N2933" i="1"/>
  <c r="N2934" i="1"/>
  <c r="N2935" i="1"/>
  <c r="N2936" i="1"/>
  <c r="N2937" i="1"/>
  <c r="N2938" i="1"/>
  <c r="N2939" i="1"/>
  <c r="N2940" i="1"/>
  <c r="N2941" i="1"/>
  <c r="N2942" i="1"/>
  <c r="N2943" i="1"/>
  <c r="N2944" i="1"/>
  <c r="N2945" i="1"/>
  <c r="N2946" i="1"/>
  <c r="N2947" i="1"/>
  <c r="N2948" i="1"/>
  <c r="N2949" i="1"/>
  <c r="N2950" i="1"/>
  <c r="N2951" i="1"/>
  <c r="N2952" i="1"/>
  <c r="N2953" i="1"/>
  <c r="N2954" i="1"/>
  <c r="N2955" i="1"/>
  <c r="N2956" i="1"/>
  <c r="N2957" i="1"/>
  <c r="N2958" i="1"/>
  <c r="N2959" i="1"/>
  <c r="N2960" i="1"/>
  <c r="N2961" i="1"/>
  <c r="N2962" i="1"/>
  <c r="N2963" i="1"/>
  <c r="N2964" i="1"/>
  <c r="N2965" i="1"/>
  <c r="N2966" i="1"/>
  <c r="N2967" i="1"/>
  <c r="N2968" i="1"/>
  <c r="N2969" i="1"/>
  <c r="N2970" i="1"/>
  <c r="N2971" i="1"/>
  <c r="N2972" i="1"/>
  <c r="N2973" i="1"/>
  <c r="N2974" i="1"/>
  <c r="N2975" i="1"/>
  <c r="N2976" i="1"/>
  <c r="N2977" i="1"/>
  <c r="N2978" i="1"/>
  <c r="N2979" i="1"/>
  <c r="N2980" i="1"/>
  <c r="N2981" i="1"/>
  <c r="N2982" i="1"/>
  <c r="N2983" i="1"/>
  <c r="N2984" i="1"/>
  <c r="N2985" i="1"/>
  <c r="N2986" i="1"/>
  <c r="N2987" i="1"/>
  <c r="N2988" i="1"/>
  <c r="N2989" i="1"/>
  <c r="N2990" i="1"/>
  <c r="N2991" i="1"/>
  <c r="N2992" i="1"/>
  <c r="N2993" i="1"/>
  <c r="N2994" i="1"/>
  <c r="N2995" i="1"/>
  <c r="N2996" i="1"/>
  <c r="N2997" i="1"/>
  <c r="N2998" i="1"/>
  <c r="N2999" i="1"/>
  <c r="N3000" i="1"/>
  <c r="N3001" i="1"/>
  <c r="N3002" i="1"/>
  <c r="N3003" i="1"/>
  <c r="N3004" i="1"/>
  <c r="N3005" i="1"/>
  <c r="N3006" i="1"/>
  <c r="N3007" i="1"/>
  <c r="N3008" i="1"/>
  <c r="N3009" i="1"/>
  <c r="N3010" i="1"/>
  <c r="N3011" i="1"/>
  <c r="N3012" i="1"/>
  <c r="N3013" i="1"/>
  <c r="N3014" i="1"/>
  <c r="N3015" i="1"/>
  <c r="N3016" i="1"/>
  <c r="N3017" i="1"/>
  <c r="N3018" i="1"/>
  <c r="N3019" i="1"/>
  <c r="N3020" i="1"/>
  <c r="N3021" i="1"/>
  <c r="N3022" i="1"/>
  <c r="N3023" i="1"/>
  <c r="N3024" i="1"/>
  <c r="N3025" i="1"/>
  <c r="N3026" i="1"/>
  <c r="N3027" i="1"/>
  <c r="N3028" i="1"/>
  <c r="N3029" i="1"/>
  <c r="N3030" i="1"/>
  <c r="N3031" i="1"/>
  <c r="N3032" i="1"/>
  <c r="N3033" i="1"/>
  <c r="N3034" i="1"/>
  <c r="N3035" i="1"/>
  <c r="N3036" i="1"/>
  <c r="N3037" i="1"/>
  <c r="N3038" i="1"/>
  <c r="N3039" i="1"/>
  <c r="N3040" i="1"/>
  <c r="N3041" i="1"/>
  <c r="N3042" i="1"/>
  <c r="N3043" i="1"/>
  <c r="N3044" i="1"/>
  <c r="N3045" i="1"/>
  <c r="N3046" i="1"/>
  <c r="N3047" i="1"/>
  <c r="N3048" i="1"/>
  <c r="N3049" i="1"/>
  <c r="N3050" i="1"/>
  <c r="N3051" i="1"/>
  <c r="N3052" i="1"/>
  <c r="N3053" i="1"/>
  <c r="N3054" i="1"/>
  <c r="N3055" i="1"/>
  <c r="N3056" i="1"/>
  <c r="N3057" i="1"/>
  <c r="N3058" i="1"/>
  <c r="N3059" i="1"/>
  <c r="N3060" i="1"/>
  <c r="N3061" i="1"/>
  <c r="N3062" i="1"/>
  <c r="N3063" i="1"/>
  <c r="N3064" i="1"/>
  <c r="N3065" i="1"/>
  <c r="N3066" i="1"/>
  <c r="N3067" i="1"/>
  <c r="N3068" i="1"/>
  <c r="N3069" i="1"/>
  <c r="N3070" i="1"/>
  <c r="N3071" i="1"/>
  <c r="N3072" i="1"/>
  <c r="N3073" i="1"/>
  <c r="N3074" i="1"/>
  <c r="N3075" i="1"/>
  <c r="N3076" i="1"/>
  <c r="N3077" i="1"/>
  <c r="N3078" i="1"/>
  <c r="N3079" i="1"/>
  <c r="N3080" i="1"/>
  <c r="N3081" i="1"/>
  <c r="N3082" i="1"/>
  <c r="N3083" i="1"/>
  <c r="N3084" i="1"/>
  <c r="N3085" i="1"/>
  <c r="N3086" i="1"/>
  <c r="N3087" i="1"/>
  <c r="N3088" i="1"/>
  <c r="N3089" i="1"/>
  <c r="N3090" i="1"/>
  <c r="N3091" i="1"/>
  <c r="N3092" i="1"/>
  <c r="N3093" i="1"/>
  <c r="N3094" i="1"/>
  <c r="N3095" i="1"/>
  <c r="N3096" i="1"/>
  <c r="N3097" i="1"/>
  <c r="N3098" i="1"/>
  <c r="N3099" i="1"/>
  <c r="N3100" i="1"/>
  <c r="N3101" i="1"/>
  <c r="N3102" i="1"/>
  <c r="N3103" i="1"/>
  <c r="N3104" i="1"/>
  <c r="N3105" i="1"/>
  <c r="N3106" i="1"/>
  <c r="N3107" i="1"/>
  <c r="N3108" i="1"/>
  <c r="N3109" i="1"/>
  <c r="N3110" i="1"/>
  <c r="N3111" i="1"/>
  <c r="N3112" i="1"/>
  <c r="N3113" i="1"/>
  <c r="N3114" i="1"/>
  <c r="N3115" i="1"/>
  <c r="N3116" i="1"/>
  <c r="N3117" i="1"/>
  <c r="N3118" i="1"/>
  <c r="N3119" i="1"/>
  <c r="N3120" i="1"/>
  <c r="N3121" i="1"/>
  <c r="N3122" i="1"/>
  <c r="N3123" i="1"/>
  <c r="N3124" i="1"/>
  <c r="N3125" i="1"/>
  <c r="N3126" i="1"/>
  <c r="N3127" i="1"/>
  <c r="N3128" i="1"/>
  <c r="N3129" i="1"/>
  <c r="N3130" i="1"/>
  <c r="N3131" i="1"/>
  <c r="N3132" i="1"/>
  <c r="N3133" i="1"/>
  <c r="N3134" i="1"/>
  <c r="N3135" i="1"/>
  <c r="N3136" i="1"/>
  <c r="N3137" i="1"/>
  <c r="N3138" i="1"/>
  <c r="N3139" i="1"/>
  <c r="N3140" i="1"/>
  <c r="N3141" i="1"/>
  <c r="N3142" i="1"/>
  <c r="N3143" i="1"/>
  <c r="N3144" i="1"/>
  <c r="N3145" i="1"/>
  <c r="N3146" i="1"/>
  <c r="N3147" i="1"/>
  <c r="N3148" i="1"/>
  <c r="N3149" i="1"/>
  <c r="N3150" i="1"/>
  <c r="N3151" i="1"/>
  <c r="N3152" i="1"/>
  <c r="N3153" i="1"/>
  <c r="N3154" i="1"/>
  <c r="N3155" i="1"/>
  <c r="N3156" i="1"/>
  <c r="N3157" i="1"/>
  <c r="N3158" i="1"/>
  <c r="N3159" i="1"/>
  <c r="N3160" i="1"/>
  <c r="N3161" i="1"/>
  <c r="N3162" i="1"/>
  <c r="N3163" i="1"/>
  <c r="N3164" i="1"/>
  <c r="N3165" i="1"/>
  <c r="N3166" i="1"/>
  <c r="N3167" i="1"/>
  <c r="N3168" i="1"/>
  <c r="N3169" i="1"/>
  <c r="N3170" i="1"/>
  <c r="N3171" i="1"/>
  <c r="N3172" i="1"/>
  <c r="N3173" i="1"/>
  <c r="N3174" i="1"/>
  <c r="N3175" i="1"/>
  <c r="N3176" i="1"/>
  <c r="N3177" i="1"/>
  <c r="N3178" i="1"/>
  <c r="N3179" i="1"/>
  <c r="N3180" i="1"/>
  <c r="N3181" i="1"/>
  <c r="N3182" i="1"/>
  <c r="N3183" i="1"/>
  <c r="N3184" i="1"/>
  <c r="N3185" i="1"/>
  <c r="N3186" i="1"/>
  <c r="N3187" i="1"/>
  <c r="N3188" i="1"/>
  <c r="N3189" i="1"/>
  <c r="N3190" i="1"/>
  <c r="N3191" i="1"/>
  <c r="N3192" i="1"/>
  <c r="N3193" i="1"/>
  <c r="N3194" i="1"/>
  <c r="N3195" i="1"/>
  <c r="N3196" i="1"/>
  <c r="N3197" i="1"/>
  <c r="N3198" i="1"/>
  <c r="N3199" i="1"/>
  <c r="N3200" i="1"/>
  <c r="N3201" i="1"/>
  <c r="N3202" i="1"/>
  <c r="N3203" i="1"/>
  <c r="N3204" i="1"/>
  <c r="N3205" i="1"/>
  <c r="N3206" i="1"/>
  <c r="N3207" i="1"/>
  <c r="N3208" i="1"/>
  <c r="N3209" i="1"/>
  <c r="N3210" i="1"/>
  <c r="N3211" i="1"/>
  <c r="N3212" i="1"/>
  <c r="N3213" i="1"/>
  <c r="N3214" i="1"/>
  <c r="N3215" i="1"/>
  <c r="N3216" i="1"/>
  <c r="N3217" i="1"/>
  <c r="N3218" i="1"/>
  <c r="N3219" i="1"/>
  <c r="N3220" i="1"/>
  <c r="N3221" i="1"/>
  <c r="N3222" i="1"/>
  <c r="N3223" i="1"/>
  <c r="N3224" i="1"/>
  <c r="N3225" i="1"/>
  <c r="N3226" i="1"/>
  <c r="N3227" i="1"/>
  <c r="N3228" i="1"/>
  <c r="N3229" i="1"/>
  <c r="N3230" i="1"/>
  <c r="N3231" i="1"/>
  <c r="N3232" i="1"/>
  <c r="N3233" i="1"/>
  <c r="N3234" i="1"/>
  <c r="N3235" i="1"/>
  <c r="N3236" i="1"/>
  <c r="N3237" i="1"/>
  <c r="N3238" i="1"/>
  <c r="N3239" i="1"/>
  <c r="N3240" i="1"/>
  <c r="N3241" i="1"/>
  <c r="N3242" i="1"/>
  <c r="N3243" i="1"/>
  <c r="N3244" i="1"/>
  <c r="N3245" i="1"/>
  <c r="N3246" i="1"/>
  <c r="N3247" i="1"/>
  <c r="N3248" i="1"/>
  <c r="N3249" i="1"/>
  <c r="N3250" i="1"/>
  <c r="N3251" i="1"/>
  <c r="N3252" i="1"/>
  <c r="N3253" i="1"/>
  <c r="N3254" i="1"/>
  <c r="N3255" i="1"/>
  <c r="N3256" i="1"/>
  <c r="N3257" i="1"/>
  <c r="N3258" i="1"/>
  <c r="N3259" i="1"/>
  <c r="N3260" i="1"/>
  <c r="N3261" i="1"/>
  <c r="N3262" i="1"/>
  <c r="N3263" i="1"/>
  <c r="N3264" i="1"/>
  <c r="N3265" i="1"/>
  <c r="N3266" i="1"/>
  <c r="N3267" i="1"/>
  <c r="N3268" i="1"/>
  <c r="N3269" i="1"/>
  <c r="N3270" i="1"/>
  <c r="N3271" i="1"/>
  <c r="N3272" i="1"/>
  <c r="N3273" i="1"/>
  <c r="N3274" i="1"/>
  <c r="N3275" i="1"/>
  <c r="N3276" i="1"/>
  <c r="N3277" i="1"/>
  <c r="N3278" i="1"/>
  <c r="N3279" i="1"/>
  <c r="N3280" i="1"/>
  <c r="N3281" i="1"/>
  <c r="N3282" i="1"/>
  <c r="N3283" i="1"/>
  <c r="N3284" i="1"/>
  <c r="N3285" i="1"/>
  <c r="N3286" i="1"/>
  <c r="N3287" i="1"/>
  <c r="N3288" i="1"/>
  <c r="N3289" i="1"/>
  <c r="N3290" i="1"/>
  <c r="N3291" i="1"/>
  <c r="N3292" i="1"/>
  <c r="N3293" i="1"/>
  <c r="N3294" i="1"/>
  <c r="N3295" i="1"/>
  <c r="N3296" i="1"/>
  <c r="N3297" i="1"/>
  <c r="N3298" i="1"/>
  <c r="N3299" i="1"/>
  <c r="N3300" i="1"/>
  <c r="N3301" i="1"/>
  <c r="N3302" i="1"/>
  <c r="N3303" i="1"/>
  <c r="N3304" i="1"/>
  <c r="N3305" i="1"/>
  <c r="N3306" i="1"/>
  <c r="N3307" i="1"/>
  <c r="N3308" i="1"/>
  <c r="N3309" i="1"/>
  <c r="N3310" i="1"/>
  <c r="N3311" i="1"/>
  <c r="N3312" i="1"/>
  <c r="N3313" i="1"/>
  <c r="N3314" i="1"/>
  <c r="N3315" i="1"/>
  <c r="N3316" i="1"/>
  <c r="N3317" i="1"/>
  <c r="N3318" i="1"/>
  <c r="N3319" i="1"/>
  <c r="N3320" i="1"/>
  <c r="N3321" i="1"/>
  <c r="N3322" i="1"/>
  <c r="N3323" i="1"/>
  <c r="N3324" i="1"/>
  <c r="N3325" i="1"/>
  <c r="N3326" i="1"/>
  <c r="N3327" i="1"/>
  <c r="N3328" i="1"/>
  <c r="N3329" i="1"/>
  <c r="N3330" i="1"/>
  <c r="N3331" i="1"/>
  <c r="N3332" i="1"/>
  <c r="N3333" i="1"/>
  <c r="N3334" i="1"/>
  <c r="N3335" i="1"/>
  <c r="N3336" i="1"/>
  <c r="N3337" i="1"/>
  <c r="N3338" i="1"/>
  <c r="N3339" i="1"/>
  <c r="N3340" i="1"/>
  <c r="N3341" i="1"/>
  <c r="N3342" i="1"/>
  <c r="N3343" i="1"/>
  <c r="N3344" i="1"/>
  <c r="N3345" i="1"/>
  <c r="N3346" i="1"/>
  <c r="N3347" i="1"/>
  <c r="N3348" i="1"/>
  <c r="N3349" i="1"/>
  <c r="N3350" i="1"/>
  <c r="N3351" i="1"/>
  <c r="N3352" i="1"/>
  <c r="N3353" i="1"/>
  <c r="N3354" i="1"/>
  <c r="N3355" i="1"/>
  <c r="N3356" i="1"/>
  <c r="N3357" i="1"/>
  <c r="N3358" i="1"/>
  <c r="N3359" i="1"/>
  <c r="N3360" i="1"/>
  <c r="N3361" i="1"/>
  <c r="N3362" i="1"/>
  <c r="N3363" i="1"/>
  <c r="N3364" i="1"/>
  <c r="N3365" i="1"/>
  <c r="N3366" i="1"/>
  <c r="N3367" i="1"/>
  <c r="N3368" i="1"/>
  <c r="N3369" i="1"/>
  <c r="N3370" i="1"/>
  <c r="N3371" i="1"/>
  <c r="N3372" i="1"/>
  <c r="N3373" i="1"/>
  <c r="N3374" i="1"/>
  <c r="N3375" i="1"/>
  <c r="N3376" i="1"/>
  <c r="N3377" i="1"/>
  <c r="N3378" i="1"/>
  <c r="N3379" i="1"/>
  <c r="N3380" i="1"/>
  <c r="N3381" i="1"/>
  <c r="N3382" i="1"/>
  <c r="N3383" i="1"/>
  <c r="N3384" i="1"/>
  <c r="N3385" i="1"/>
  <c r="N3386" i="1"/>
  <c r="N3387" i="1"/>
  <c r="N3388" i="1"/>
  <c r="N3389" i="1"/>
  <c r="N3390" i="1"/>
  <c r="N3391" i="1"/>
  <c r="N3392" i="1"/>
  <c r="N3393" i="1"/>
  <c r="N3394" i="1"/>
  <c r="N3395" i="1"/>
  <c r="N3396" i="1"/>
  <c r="N3397" i="1"/>
  <c r="N3398" i="1"/>
  <c r="N3399" i="1"/>
  <c r="N3400" i="1"/>
  <c r="N3401" i="1"/>
  <c r="N3402" i="1"/>
  <c r="N3403" i="1"/>
  <c r="N3404" i="1"/>
  <c r="N3405" i="1"/>
  <c r="N3406" i="1"/>
  <c r="N3407" i="1"/>
  <c r="N3408" i="1"/>
  <c r="N3409" i="1"/>
  <c r="N3410" i="1"/>
  <c r="N3411" i="1"/>
  <c r="N3412" i="1"/>
  <c r="N3413" i="1"/>
  <c r="N3414" i="1"/>
  <c r="N3415" i="1"/>
  <c r="N3416" i="1"/>
  <c r="N3417" i="1"/>
  <c r="N3418" i="1"/>
  <c r="N3419" i="1"/>
  <c r="N3420" i="1"/>
  <c r="N3421" i="1"/>
  <c r="N3422" i="1"/>
  <c r="N3423" i="1"/>
  <c r="N3424" i="1"/>
  <c r="N3425" i="1"/>
  <c r="N3426" i="1"/>
  <c r="N3427" i="1"/>
  <c r="N3428" i="1"/>
  <c r="N3429" i="1"/>
  <c r="N3430" i="1"/>
  <c r="N3431" i="1"/>
  <c r="N3432" i="1"/>
  <c r="N3433" i="1"/>
  <c r="N3434" i="1"/>
  <c r="N3435" i="1"/>
  <c r="N3436" i="1"/>
  <c r="N3437" i="1"/>
  <c r="N3438" i="1"/>
  <c r="N3439" i="1"/>
  <c r="N3440" i="1"/>
  <c r="N3441" i="1"/>
  <c r="N3442" i="1"/>
  <c r="N3443" i="1"/>
  <c r="N3444" i="1"/>
  <c r="N3445" i="1"/>
  <c r="N3446" i="1"/>
  <c r="N3447" i="1"/>
  <c r="N3448" i="1"/>
  <c r="N3449" i="1"/>
  <c r="N3450" i="1"/>
  <c r="N3451" i="1"/>
  <c r="N3452" i="1"/>
  <c r="N3453" i="1"/>
  <c r="N3454" i="1"/>
  <c r="N3455" i="1"/>
  <c r="N3456" i="1"/>
  <c r="N3457" i="1"/>
  <c r="N3458" i="1"/>
  <c r="N3459" i="1"/>
  <c r="N3460" i="1"/>
  <c r="N3461" i="1"/>
  <c r="N3462" i="1"/>
  <c r="N3463" i="1"/>
  <c r="N3464" i="1"/>
  <c r="N3465" i="1"/>
  <c r="N3466" i="1"/>
  <c r="N3467" i="1"/>
  <c r="N3468" i="1"/>
  <c r="N3469" i="1"/>
  <c r="N3470" i="1"/>
  <c r="N3471" i="1"/>
  <c r="N3472" i="1"/>
  <c r="N3473" i="1"/>
  <c r="N3474" i="1"/>
  <c r="N3475" i="1"/>
  <c r="N3476" i="1"/>
  <c r="N3477" i="1"/>
  <c r="N3478" i="1"/>
  <c r="N3479" i="1"/>
  <c r="N3480" i="1"/>
  <c r="N3481" i="1"/>
  <c r="N3482" i="1"/>
  <c r="N3483" i="1"/>
  <c r="N3484" i="1"/>
  <c r="N3485" i="1"/>
  <c r="N3486" i="1"/>
  <c r="N3487" i="1"/>
  <c r="N3488" i="1"/>
  <c r="N3489" i="1"/>
  <c r="N3490" i="1"/>
  <c r="N3491" i="1"/>
  <c r="N3492" i="1"/>
  <c r="N3493" i="1"/>
  <c r="N3494" i="1"/>
  <c r="N3495" i="1"/>
  <c r="N3496" i="1"/>
  <c r="N3497" i="1"/>
  <c r="N3498" i="1"/>
  <c r="N3499" i="1"/>
  <c r="N3500" i="1"/>
  <c r="N3501" i="1"/>
  <c r="N3502" i="1"/>
  <c r="N3503" i="1"/>
  <c r="N3504" i="1"/>
  <c r="N3505" i="1"/>
  <c r="N3506" i="1"/>
  <c r="N3507" i="1"/>
  <c r="N3508" i="1"/>
  <c r="N3509" i="1"/>
  <c r="N3510" i="1"/>
  <c r="N3511" i="1"/>
  <c r="N3512" i="1"/>
  <c r="N3513" i="1"/>
  <c r="N3514" i="1"/>
  <c r="N3515" i="1"/>
  <c r="N3516" i="1"/>
  <c r="N3517" i="1"/>
  <c r="N3518" i="1"/>
  <c r="N3519" i="1"/>
  <c r="N3520" i="1"/>
  <c r="N3521" i="1"/>
  <c r="N3522" i="1"/>
  <c r="N3523" i="1"/>
  <c r="N3524" i="1"/>
  <c r="N3525" i="1"/>
  <c r="N3526" i="1"/>
  <c r="N3527" i="1"/>
  <c r="N3528" i="1"/>
  <c r="N3529" i="1"/>
  <c r="N3530" i="1"/>
  <c r="N3531" i="1"/>
  <c r="N3532" i="1"/>
  <c r="N3533" i="1"/>
  <c r="N3534" i="1"/>
  <c r="N3535" i="1"/>
  <c r="N3536" i="1"/>
  <c r="N3537" i="1"/>
  <c r="N3538" i="1"/>
  <c r="N3539" i="1"/>
  <c r="N3540" i="1"/>
  <c r="N3541" i="1"/>
  <c r="N3542" i="1"/>
  <c r="N3543" i="1"/>
  <c r="N3544" i="1"/>
  <c r="N3545" i="1"/>
  <c r="N3546" i="1"/>
  <c r="N3547" i="1"/>
  <c r="N3548" i="1"/>
  <c r="N3549" i="1"/>
  <c r="N3550" i="1"/>
  <c r="N3551" i="1"/>
  <c r="N3552" i="1"/>
  <c r="N3553" i="1"/>
  <c r="N3554" i="1"/>
  <c r="N3555" i="1"/>
  <c r="N3556" i="1"/>
  <c r="N3557" i="1"/>
  <c r="N3558" i="1"/>
  <c r="N3559" i="1"/>
  <c r="N3560" i="1"/>
  <c r="N3561" i="1"/>
  <c r="N3562" i="1"/>
  <c r="N3563" i="1"/>
  <c r="N3564" i="1"/>
  <c r="N3565" i="1"/>
  <c r="N3566" i="1"/>
  <c r="N3567" i="1"/>
  <c r="N3568" i="1"/>
  <c r="N3569" i="1"/>
  <c r="N3570" i="1"/>
  <c r="N3571" i="1"/>
  <c r="N3572" i="1"/>
  <c r="N3573" i="1"/>
  <c r="N3574" i="1"/>
  <c r="N3575" i="1"/>
  <c r="N3576" i="1"/>
  <c r="N3577" i="1"/>
  <c r="N3578" i="1"/>
  <c r="N3579" i="1"/>
  <c r="N3580" i="1"/>
  <c r="N3581" i="1"/>
  <c r="N3582" i="1"/>
  <c r="N3583" i="1"/>
  <c r="N3584" i="1"/>
  <c r="N3585" i="1"/>
  <c r="N3586" i="1"/>
  <c r="N3587" i="1"/>
  <c r="N3588" i="1"/>
  <c r="N3589" i="1"/>
  <c r="N3590" i="1"/>
  <c r="N3591" i="1"/>
  <c r="N3592" i="1"/>
  <c r="N3593" i="1"/>
  <c r="N3594" i="1"/>
  <c r="N3595" i="1"/>
  <c r="N3596" i="1"/>
  <c r="N3597" i="1"/>
  <c r="N3598" i="1"/>
  <c r="N3599" i="1"/>
  <c r="N3600" i="1"/>
  <c r="N3601" i="1"/>
  <c r="N3602" i="1"/>
  <c r="N3603" i="1"/>
  <c r="N3604" i="1"/>
  <c r="N3605" i="1"/>
  <c r="N3606" i="1"/>
  <c r="N3607" i="1"/>
  <c r="N3608" i="1"/>
  <c r="N3609" i="1"/>
  <c r="N3610" i="1"/>
  <c r="N3611" i="1"/>
  <c r="N3612" i="1"/>
  <c r="N3613" i="1"/>
  <c r="N3614" i="1"/>
  <c r="N3615" i="1"/>
  <c r="N3616" i="1"/>
  <c r="N3617" i="1"/>
  <c r="N3618" i="1"/>
  <c r="N3619" i="1"/>
  <c r="N3620" i="1"/>
  <c r="N3621" i="1"/>
  <c r="N3622" i="1"/>
  <c r="N3623" i="1"/>
  <c r="N3624" i="1"/>
  <c r="N3625" i="1"/>
  <c r="N3626" i="1"/>
  <c r="N3627" i="1"/>
  <c r="N3628" i="1"/>
  <c r="N3629" i="1"/>
  <c r="N3630" i="1"/>
  <c r="N3631" i="1"/>
  <c r="N3632" i="1"/>
  <c r="N3633" i="1"/>
  <c r="N3634" i="1"/>
  <c r="N3635" i="1"/>
  <c r="N3636" i="1"/>
  <c r="N3637" i="1"/>
  <c r="N3638" i="1"/>
  <c r="N3639" i="1"/>
  <c r="N3640" i="1"/>
  <c r="N3641" i="1"/>
  <c r="N3642" i="1"/>
  <c r="N3643" i="1"/>
  <c r="N3644" i="1"/>
  <c r="N3645" i="1"/>
  <c r="N3646" i="1"/>
  <c r="N3647" i="1"/>
  <c r="N3648" i="1"/>
  <c r="N3649" i="1"/>
  <c r="N3650" i="1"/>
  <c r="N3651" i="1"/>
  <c r="N3652" i="1"/>
  <c r="N3653" i="1"/>
  <c r="N3654" i="1"/>
  <c r="N3655" i="1"/>
  <c r="N3656" i="1"/>
  <c r="N3657" i="1"/>
  <c r="N3658" i="1"/>
  <c r="N3659" i="1"/>
  <c r="N3660" i="1"/>
  <c r="N3661" i="1"/>
  <c r="N3662" i="1"/>
  <c r="N3663" i="1"/>
  <c r="N3664" i="1"/>
  <c r="N3665" i="1"/>
  <c r="N3666" i="1"/>
  <c r="N3667" i="1"/>
  <c r="N3668" i="1"/>
  <c r="N3669" i="1"/>
  <c r="N3670" i="1"/>
  <c r="N3671" i="1"/>
  <c r="N3672" i="1"/>
  <c r="N3673" i="1"/>
  <c r="N3674" i="1"/>
  <c r="N3675" i="1"/>
  <c r="N3676" i="1"/>
  <c r="N3677" i="1"/>
  <c r="N3678" i="1"/>
  <c r="N3679" i="1"/>
  <c r="N3680" i="1"/>
  <c r="N3681" i="1"/>
  <c r="N3682" i="1"/>
  <c r="N3683" i="1"/>
  <c r="N3684" i="1"/>
  <c r="N3685" i="1"/>
  <c r="N3686" i="1"/>
  <c r="N3687" i="1"/>
  <c r="N3688" i="1"/>
  <c r="N3689" i="1"/>
  <c r="N3690" i="1"/>
  <c r="N3691" i="1"/>
  <c r="N3692" i="1"/>
  <c r="N3693" i="1"/>
  <c r="N3694" i="1"/>
  <c r="N3695" i="1"/>
  <c r="N3696" i="1"/>
  <c r="N3697" i="1"/>
  <c r="N3698" i="1"/>
  <c r="N3699" i="1"/>
  <c r="N3700" i="1"/>
  <c r="N3701" i="1"/>
  <c r="N3702" i="1"/>
  <c r="N3703" i="1"/>
  <c r="N3704" i="1"/>
  <c r="N3705" i="1"/>
  <c r="N3706" i="1"/>
  <c r="N3707" i="1"/>
  <c r="N3708" i="1"/>
  <c r="N3709" i="1"/>
  <c r="N3710" i="1"/>
  <c r="N3711" i="1"/>
  <c r="N3712" i="1"/>
  <c r="N3713" i="1"/>
  <c r="N3714" i="1"/>
  <c r="N3715" i="1"/>
  <c r="N3716" i="1"/>
  <c r="N3717" i="1"/>
  <c r="N3718" i="1"/>
  <c r="N3719" i="1"/>
  <c r="N3720" i="1"/>
  <c r="N3721" i="1"/>
  <c r="N3722" i="1"/>
  <c r="N3723" i="1"/>
  <c r="N3724" i="1"/>
  <c r="N3725" i="1"/>
  <c r="N3726" i="1"/>
  <c r="N3727" i="1"/>
  <c r="N3728" i="1"/>
  <c r="N3729" i="1"/>
  <c r="N3730" i="1"/>
  <c r="N3731" i="1"/>
  <c r="N3732" i="1"/>
  <c r="N3733" i="1"/>
  <c r="N3734" i="1"/>
  <c r="N3735" i="1"/>
  <c r="N3736" i="1"/>
  <c r="N3737" i="1"/>
  <c r="N3738" i="1"/>
  <c r="N3739" i="1"/>
  <c r="N3740" i="1"/>
  <c r="N3741" i="1"/>
  <c r="N3742" i="1"/>
  <c r="N3743" i="1"/>
  <c r="N3744" i="1"/>
  <c r="N3745" i="1"/>
  <c r="N3746" i="1"/>
  <c r="N3747" i="1"/>
  <c r="N3748" i="1"/>
  <c r="N3749" i="1"/>
  <c r="N3750" i="1"/>
  <c r="N3751" i="1"/>
  <c r="N3752" i="1"/>
  <c r="N3753" i="1"/>
  <c r="N3754" i="1"/>
  <c r="N3755" i="1"/>
  <c r="N3756" i="1"/>
  <c r="N3757" i="1"/>
  <c r="N3758" i="1"/>
  <c r="N3759" i="1"/>
  <c r="N3760" i="1"/>
  <c r="N3761" i="1"/>
  <c r="N3762" i="1"/>
  <c r="N3763" i="1"/>
  <c r="N3764" i="1"/>
  <c r="N3765" i="1"/>
  <c r="N3766" i="1"/>
  <c r="N3767" i="1"/>
  <c r="N3768" i="1"/>
  <c r="N3769" i="1"/>
  <c r="N3770" i="1"/>
  <c r="N3771" i="1"/>
  <c r="N3772" i="1"/>
  <c r="N3773" i="1"/>
  <c r="N3774" i="1"/>
  <c r="N3775" i="1"/>
  <c r="N3776" i="1"/>
  <c r="N3777" i="1"/>
  <c r="N3778" i="1"/>
  <c r="N3779" i="1"/>
  <c r="N3780" i="1"/>
  <c r="N3781" i="1"/>
  <c r="N3782" i="1"/>
  <c r="N3783" i="1"/>
  <c r="N3784" i="1"/>
  <c r="N3785" i="1"/>
  <c r="N3786" i="1"/>
  <c r="N3787" i="1"/>
  <c r="N3788" i="1"/>
  <c r="N3789" i="1"/>
  <c r="N3790" i="1"/>
  <c r="N3791" i="1"/>
  <c r="N3792" i="1"/>
  <c r="N3793" i="1"/>
  <c r="N3794" i="1"/>
  <c r="N3795" i="1"/>
  <c r="N3796" i="1"/>
  <c r="N3797" i="1"/>
  <c r="N3798" i="1"/>
  <c r="N3799" i="1"/>
  <c r="N3800" i="1"/>
  <c r="N3801" i="1"/>
  <c r="N3802" i="1"/>
  <c r="N3803" i="1"/>
  <c r="N3804" i="1"/>
  <c r="N3805" i="1"/>
  <c r="N3806" i="1"/>
  <c r="N3807" i="1"/>
  <c r="N3808" i="1"/>
  <c r="N3809" i="1"/>
  <c r="N3810" i="1"/>
  <c r="N3811" i="1"/>
  <c r="N3812" i="1"/>
  <c r="N3813" i="1"/>
  <c r="N3814" i="1"/>
  <c r="N3815" i="1"/>
  <c r="N3816" i="1"/>
  <c r="N3817" i="1"/>
  <c r="N3818" i="1"/>
  <c r="N3819" i="1"/>
  <c r="N3820" i="1"/>
  <c r="N3821" i="1"/>
  <c r="N3822" i="1"/>
  <c r="N3823" i="1"/>
  <c r="N3824" i="1"/>
  <c r="N3825" i="1"/>
  <c r="N3826" i="1"/>
  <c r="N3827" i="1"/>
  <c r="N3828" i="1"/>
  <c r="N3829" i="1"/>
  <c r="N3830" i="1"/>
  <c r="N3831" i="1"/>
  <c r="N3832" i="1"/>
  <c r="N3833" i="1"/>
  <c r="N3834" i="1"/>
  <c r="N3835" i="1"/>
  <c r="N3836" i="1"/>
  <c r="N3837" i="1"/>
  <c r="N3838" i="1"/>
  <c r="N3839" i="1"/>
  <c r="N3840" i="1"/>
  <c r="N3841" i="1"/>
  <c r="N3842" i="1"/>
  <c r="N3843" i="1"/>
  <c r="N3844" i="1"/>
  <c r="N3845" i="1"/>
  <c r="N3846" i="1"/>
  <c r="N3847" i="1"/>
  <c r="N3848" i="1"/>
  <c r="N3849" i="1"/>
  <c r="N3850" i="1"/>
  <c r="N3851" i="1"/>
  <c r="N3852" i="1"/>
  <c r="N3853" i="1"/>
  <c r="N3854" i="1"/>
  <c r="N3855" i="1"/>
  <c r="N3856" i="1"/>
  <c r="N3857" i="1"/>
  <c r="N3858" i="1"/>
  <c r="N3859" i="1"/>
  <c r="N3860" i="1"/>
  <c r="N3861" i="1"/>
  <c r="N3862" i="1"/>
  <c r="N3863" i="1"/>
  <c r="N3864" i="1"/>
  <c r="N3865" i="1"/>
  <c r="N3866" i="1"/>
  <c r="N3867" i="1"/>
  <c r="N3868" i="1"/>
  <c r="N3869" i="1"/>
  <c r="N3870" i="1"/>
  <c r="N3871" i="1"/>
  <c r="N3872" i="1"/>
  <c r="N3873" i="1"/>
  <c r="N3874" i="1"/>
  <c r="N3875" i="1"/>
  <c r="N3876" i="1"/>
  <c r="N3877" i="1"/>
  <c r="N3878" i="1"/>
  <c r="N3879" i="1"/>
  <c r="N3880" i="1"/>
  <c r="N3881" i="1"/>
  <c r="N3882" i="1"/>
  <c r="N3883" i="1"/>
  <c r="N3884" i="1"/>
  <c r="N3885" i="1"/>
  <c r="N3886" i="1"/>
  <c r="N3887" i="1"/>
  <c r="N3888" i="1"/>
  <c r="N3889" i="1"/>
  <c r="N3890" i="1"/>
  <c r="N3891" i="1"/>
  <c r="N3892" i="1"/>
  <c r="N3893" i="1"/>
  <c r="N3894" i="1"/>
  <c r="N3895" i="1"/>
  <c r="N3896" i="1"/>
  <c r="N3897" i="1"/>
  <c r="N3898" i="1"/>
  <c r="N3899" i="1"/>
  <c r="N3900" i="1"/>
  <c r="N3901" i="1"/>
  <c r="N3902" i="1"/>
  <c r="N3903" i="1"/>
  <c r="N3904" i="1"/>
  <c r="N3905" i="1"/>
  <c r="N3906" i="1"/>
  <c r="N3907" i="1"/>
  <c r="N3908" i="1"/>
  <c r="N3909" i="1"/>
  <c r="N3910" i="1"/>
  <c r="N3911" i="1"/>
  <c r="N3912" i="1"/>
  <c r="N3913" i="1"/>
  <c r="N3914" i="1"/>
  <c r="N3915" i="1"/>
  <c r="N3916" i="1"/>
  <c r="N3917" i="1"/>
  <c r="N3918" i="1"/>
  <c r="N3919" i="1"/>
  <c r="N3920" i="1"/>
  <c r="N3921" i="1"/>
  <c r="N3922" i="1"/>
  <c r="N3923" i="1"/>
  <c r="N3924" i="1"/>
  <c r="N3925" i="1"/>
  <c r="N3926" i="1"/>
  <c r="N3927" i="1"/>
  <c r="N3928" i="1"/>
  <c r="N3929" i="1"/>
  <c r="N3930" i="1"/>
  <c r="N3931" i="1"/>
  <c r="N3932" i="1"/>
  <c r="N3933" i="1"/>
  <c r="N3934" i="1"/>
  <c r="N3935" i="1"/>
  <c r="N3936" i="1"/>
  <c r="N3937" i="1"/>
  <c r="N3938" i="1"/>
  <c r="N3939" i="1"/>
  <c r="N3940" i="1"/>
  <c r="N3941" i="1"/>
  <c r="N3942" i="1"/>
  <c r="N3943" i="1"/>
  <c r="N3944" i="1"/>
  <c r="N3945" i="1"/>
  <c r="N3946" i="1"/>
  <c r="N3947" i="1"/>
  <c r="N3948" i="1"/>
  <c r="N3949" i="1"/>
  <c r="N3950" i="1"/>
  <c r="N3951" i="1"/>
  <c r="N3952" i="1"/>
  <c r="N3953" i="1"/>
  <c r="N3954" i="1"/>
  <c r="N3955" i="1"/>
  <c r="N3956" i="1"/>
  <c r="N3957" i="1"/>
  <c r="N3958" i="1"/>
  <c r="N3959" i="1"/>
  <c r="N3960" i="1"/>
  <c r="N3961" i="1"/>
  <c r="N3962" i="1"/>
  <c r="N3963" i="1"/>
  <c r="N3964" i="1"/>
  <c r="N3965" i="1"/>
  <c r="N3966" i="1"/>
  <c r="N3967" i="1"/>
  <c r="N3968" i="1"/>
  <c r="N3969" i="1"/>
  <c r="N3970" i="1"/>
  <c r="N3971" i="1"/>
  <c r="N3972" i="1"/>
  <c r="N3973" i="1"/>
  <c r="N3974" i="1"/>
  <c r="N3975" i="1"/>
  <c r="N3976" i="1"/>
  <c r="N3977" i="1"/>
  <c r="N3978" i="1"/>
  <c r="N3979" i="1"/>
  <c r="N3980" i="1"/>
  <c r="N3981" i="1"/>
  <c r="N3982" i="1"/>
  <c r="N3983" i="1"/>
  <c r="N3984" i="1"/>
  <c r="N3985" i="1"/>
  <c r="N3986" i="1"/>
  <c r="N3987" i="1"/>
  <c r="N3988" i="1"/>
  <c r="N3989" i="1"/>
  <c r="N3990" i="1"/>
  <c r="N3991" i="1"/>
  <c r="N3992" i="1"/>
  <c r="N3993" i="1"/>
  <c r="N3994" i="1"/>
  <c r="N3995" i="1"/>
  <c r="N3996" i="1"/>
  <c r="N3997" i="1"/>
  <c r="N3998" i="1"/>
  <c r="N3999" i="1"/>
  <c r="N4000" i="1"/>
  <c r="N4001" i="1"/>
  <c r="N4002" i="1"/>
  <c r="N4003" i="1"/>
  <c r="N4004" i="1"/>
  <c r="N4005" i="1"/>
  <c r="N4006" i="1"/>
  <c r="N4007" i="1"/>
  <c r="N4008" i="1"/>
  <c r="N4009" i="1"/>
  <c r="N4010" i="1"/>
  <c r="N4011" i="1"/>
  <c r="N4012" i="1"/>
  <c r="N4013" i="1"/>
  <c r="N4014" i="1"/>
  <c r="N4015" i="1"/>
  <c r="N4016" i="1"/>
  <c r="N4017" i="1"/>
  <c r="N4018" i="1"/>
  <c r="N4019" i="1"/>
  <c r="N4020" i="1"/>
  <c r="N4021" i="1"/>
  <c r="N4022" i="1"/>
  <c r="N4023" i="1"/>
  <c r="N4024" i="1"/>
  <c r="N4025" i="1"/>
  <c r="N4026" i="1"/>
  <c r="N4027" i="1"/>
  <c r="N4028" i="1"/>
  <c r="N4029" i="1"/>
  <c r="N4030" i="1"/>
  <c r="N4031" i="1"/>
  <c r="N4032" i="1"/>
  <c r="N4033" i="1"/>
  <c r="N4034" i="1"/>
  <c r="N4035" i="1"/>
  <c r="N4036" i="1"/>
  <c r="N4037" i="1"/>
  <c r="N4038" i="1"/>
  <c r="N4039" i="1"/>
  <c r="N4040" i="1"/>
  <c r="N4041" i="1"/>
  <c r="N4042" i="1"/>
  <c r="N4043" i="1"/>
  <c r="N4044" i="1"/>
  <c r="N4045" i="1"/>
  <c r="N4046" i="1"/>
  <c r="N4047" i="1"/>
  <c r="N4048" i="1"/>
  <c r="N4049" i="1"/>
  <c r="N4050" i="1"/>
  <c r="N4051" i="1"/>
  <c r="N4052" i="1"/>
  <c r="N4053" i="1"/>
  <c r="N4054" i="1"/>
  <c r="N4055" i="1"/>
  <c r="N4056" i="1"/>
  <c r="N4057" i="1"/>
  <c r="N4058" i="1"/>
  <c r="N4059" i="1"/>
  <c r="N4060" i="1"/>
  <c r="N4061" i="1"/>
  <c r="N4062" i="1"/>
  <c r="N4063" i="1"/>
  <c r="N4064" i="1"/>
  <c r="N4065" i="1"/>
  <c r="N4066" i="1"/>
  <c r="N4067" i="1"/>
  <c r="N4068" i="1"/>
  <c r="N4069" i="1"/>
  <c r="N4070" i="1"/>
  <c r="N4071" i="1"/>
  <c r="N4072" i="1"/>
  <c r="N4073" i="1"/>
  <c r="N4074" i="1"/>
  <c r="N4075" i="1"/>
  <c r="N4076" i="1"/>
  <c r="N4077" i="1"/>
  <c r="N4078" i="1"/>
  <c r="N4079" i="1"/>
  <c r="N4080" i="1"/>
  <c r="N4081" i="1"/>
  <c r="N4082" i="1"/>
  <c r="N4083" i="1"/>
  <c r="N4084" i="1"/>
  <c r="N4085" i="1"/>
  <c r="N4086" i="1"/>
  <c r="N4087" i="1"/>
  <c r="N4088" i="1"/>
  <c r="N4089" i="1"/>
  <c r="N4090" i="1"/>
  <c r="N4091" i="1"/>
  <c r="N4092" i="1"/>
  <c r="N4093" i="1"/>
  <c r="N4094" i="1"/>
  <c r="N4095" i="1"/>
  <c r="N4096" i="1"/>
  <c r="N4097" i="1"/>
  <c r="N4098" i="1"/>
  <c r="N4099" i="1"/>
  <c r="N4100" i="1"/>
  <c r="N4101" i="1"/>
  <c r="N4102" i="1"/>
  <c r="N4103" i="1"/>
  <c r="N4104" i="1"/>
  <c r="N4105" i="1"/>
  <c r="N4106" i="1"/>
  <c r="N4107" i="1"/>
  <c r="N4108" i="1"/>
  <c r="N4109" i="1"/>
  <c r="N4110" i="1"/>
  <c r="N4111" i="1"/>
  <c r="N4112" i="1"/>
  <c r="N4113" i="1"/>
  <c r="N4114" i="1"/>
  <c r="N4115" i="1"/>
  <c r="N4116" i="1"/>
  <c r="N4117" i="1"/>
  <c r="N4118" i="1"/>
  <c r="N4119" i="1"/>
  <c r="N4120" i="1"/>
  <c r="N4121" i="1"/>
  <c r="N4122" i="1"/>
  <c r="N4123" i="1"/>
  <c r="N4124" i="1"/>
  <c r="N4125" i="1"/>
  <c r="N4126" i="1"/>
  <c r="N4127" i="1"/>
  <c r="N4128" i="1"/>
  <c r="N4129" i="1"/>
  <c r="N4130" i="1"/>
  <c r="N4131" i="1"/>
  <c r="N4132" i="1"/>
  <c r="N4133" i="1"/>
  <c r="N4134" i="1"/>
  <c r="N4135" i="1"/>
  <c r="N4136" i="1"/>
  <c r="N4137" i="1"/>
  <c r="N4138" i="1"/>
  <c r="N4139" i="1"/>
  <c r="N4140" i="1"/>
  <c r="N4141" i="1"/>
  <c r="N4142" i="1"/>
  <c r="N4143" i="1"/>
  <c r="N4144" i="1"/>
  <c r="N4145" i="1"/>
  <c r="N4146" i="1"/>
  <c r="N4147" i="1"/>
  <c r="N4148" i="1"/>
  <c r="N4149" i="1"/>
  <c r="N4150" i="1"/>
  <c r="N4151" i="1"/>
  <c r="N4152" i="1"/>
  <c r="N4153" i="1"/>
  <c r="N4154" i="1"/>
  <c r="N4155" i="1"/>
  <c r="N4156" i="1"/>
  <c r="N4157" i="1"/>
  <c r="N4158" i="1"/>
  <c r="N4159" i="1"/>
  <c r="N4160" i="1"/>
  <c r="N4161" i="1"/>
  <c r="N4162" i="1"/>
  <c r="N4163" i="1"/>
  <c r="N4164" i="1"/>
  <c r="N4165" i="1"/>
  <c r="N4166" i="1"/>
  <c r="N4167" i="1"/>
  <c r="N4168" i="1"/>
  <c r="N4169" i="1"/>
  <c r="N4170" i="1"/>
  <c r="N4171" i="1"/>
  <c r="N4172" i="1"/>
  <c r="N4173" i="1"/>
  <c r="N4174" i="1"/>
  <c r="N4175" i="1"/>
  <c r="N4176" i="1"/>
  <c r="N4177" i="1"/>
  <c r="N4178" i="1"/>
  <c r="N4179" i="1"/>
  <c r="N4180" i="1"/>
  <c r="N4181" i="1"/>
  <c r="N4182" i="1"/>
  <c r="N4183" i="1"/>
  <c r="N4184" i="1"/>
  <c r="N4185" i="1"/>
  <c r="N4186" i="1"/>
  <c r="N4187" i="1"/>
  <c r="N4188" i="1"/>
  <c r="N4189" i="1"/>
  <c r="N4190" i="1"/>
  <c r="N4191" i="1"/>
  <c r="N4192" i="1"/>
  <c r="N4193" i="1"/>
  <c r="N4194" i="1"/>
  <c r="N4195" i="1"/>
  <c r="N4196" i="1"/>
  <c r="N4197" i="1"/>
  <c r="N4198" i="1"/>
  <c r="N4199" i="1"/>
  <c r="N4200" i="1"/>
  <c r="N4201" i="1"/>
  <c r="N4202" i="1"/>
  <c r="N4203" i="1"/>
  <c r="N4204" i="1"/>
  <c r="N4205" i="1"/>
  <c r="N4206" i="1"/>
  <c r="N4207" i="1"/>
  <c r="N4208" i="1"/>
  <c r="N4209" i="1"/>
  <c r="N4210" i="1"/>
  <c r="N4211" i="1"/>
  <c r="N4212" i="1"/>
  <c r="N4213" i="1"/>
  <c r="N4214" i="1"/>
  <c r="N4215" i="1"/>
  <c r="N4216" i="1"/>
  <c r="N4217" i="1"/>
  <c r="N4218" i="1"/>
  <c r="N4219" i="1"/>
  <c r="N4220" i="1"/>
  <c r="N4221" i="1"/>
  <c r="N4222" i="1"/>
  <c r="N4223" i="1"/>
  <c r="N4224" i="1"/>
  <c r="N4225" i="1"/>
  <c r="N4226" i="1"/>
  <c r="N4227" i="1"/>
  <c r="N4228" i="1"/>
  <c r="N4229" i="1"/>
  <c r="N4230" i="1"/>
  <c r="N4231" i="1"/>
  <c r="N4232" i="1"/>
  <c r="N4233" i="1"/>
  <c r="N4234" i="1"/>
  <c r="N4235" i="1"/>
  <c r="N4236" i="1"/>
  <c r="N4237" i="1"/>
  <c r="N4238" i="1"/>
  <c r="N4239" i="1"/>
  <c r="N4240" i="1"/>
  <c r="N4241" i="1"/>
  <c r="N4242" i="1"/>
  <c r="N4243" i="1"/>
  <c r="N4244" i="1"/>
  <c r="N4245" i="1"/>
  <c r="N4246" i="1"/>
  <c r="N4247" i="1"/>
  <c r="N4248" i="1"/>
  <c r="N4249" i="1"/>
  <c r="N4250" i="1"/>
  <c r="N4251" i="1"/>
  <c r="N4252" i="1"/>
  <c r="N4253" i="1"/>
  <c r="N4254" i="1"/>
  <c r="N4255" i="1"/>
  <c r="N4256" i="1"/>
  <c r="N4257" i="1"/>
  <c r="N4258" i="1"/>
  <c r="N4259" i="1"/>
  <c r="N4260" i="1"/>
  <c r="N4261" i="1"/>
  <c r="N4262" i="1"/>
  <c r="N4263" i="1"/>
  <c r="N4264" i="1"/>
  <c r="N4265" i="1"/>
  <c r="N4266" i="1"/>
  <c r="N4267" i="1"/>
  <c r="N4268" i="1"/>
  <c r="N4269" i="1"/>
  <c r="N4270" i="1"/>
  <c r="N4271" i="1"/>
  <c r="N4272" i="1"/>
  <c r="N4273" i="1"/>
  <c r="N4274" i="1"/>
  <c r="N4275" i="1"/>
  <c r="N4276" i="1"/>
  <c r="N4277" i="1"/>
  <c r="N4278" i="1"/>
  <c r="N4279" i="1"/>
  <c r="N4280" i="1"/>
  <c r="N4281" i="1"/>
  <c r="N4282" i="1"/>
  <c r="N4283" i="1"/>
  <c r="N4284" i="1"/>
  <c r="N4285" i="1"/>
  <c r="N4286" i="1"/>
  <c r="N4287" i="1"/>
  <c r="N4288" i="1"/>
  <c r="N4289" i="1"/>
  <c r="N4290" i="1"/>
  <c r="N4291" i="1"/>
  <c r="N4292" i="1"/>
  <c r="N4293" i="1"/>
  <c r="N4294" i="1"/>
  <c r="N4295" i="1"/>
  <c r="N4296" i="1"/>
  <c r="N4297" i="1"/>
  <c r="N4298" i="1"/>
  <c r="N4299" i="1"/>
  <c r="N4300" i="1"/>
  <c r="N4301" i="1"/>
  <c r="N4302" i="1"/>
  <c r="N4303" i="1"/>
  <c r="N4304" i="1"/>
  <c r="N4305" i="1"/>
  <c r="N4306" i="1"/>
  <c r="N4307" i="1"/>
  <c r="N4308" i="1"/>
  <c r="N4309" i="1"/>
  <c r="N4310" i="1"/>
  <c r="N4311" i="1"/>
  <c r="N4312" i="1"/>
  <c r="N4313" i="1"/>
  <c r="N4314" i="1"/>
  <c r="N4315" i="1"/>
  <c r="N4316" i="1"/>
  <c r="N4317" i="1"/>
  <c r="N4318" i="1"/>
  <c r="N4319" i="1"/>
  <c r="N4320" i="1"/>
  <c r="N4321" i="1"/>
  <c r="N4322" i="1"/>
  <c r="N4323" i="1"/>
  <c r="N4324" i="1"/>
  <c r="N4325" i="1"/>
  <c r="N4326" i="1"/>
  <c r="N4327" i="1"/>
  <c r="N4328" i="1"/>
  <c r="N4329" i="1"/>
  <c r="N4330" i="1"/>
  <c r="N4331" i="1"/>
  <c r="N4332" i="1"/>
  <c r="N4333" i="1"/>
  <c r="N4334" i="1"/>
  <c r="N4335" i="1"/>
  <c r="N4336" i="1"/>
  <c r="N4337" i="1"/>
  <c r="N4338" i="1"/>
  <c r="N4339" i="1"/>
  <c r="N4340" i="1"/>
  <c r="N4341" i="1"/>
  <c r="N4342" i="1"/>
  <c r="N4343" i="1"/>
  <c r="N4344" i="1"/>
  <c r="N4345" i="1"/>
  <c r="N4346" i="1"/>
  <c r="N4347" i="1"/>
  <c r="N4348" i="1"/>
  <c r="N4349" i="1"/>
  <c r="N4350" i="1"/>
  <c r="N4351" i="1"/>
  <c r="N4352" i="1"/>
  <c r="N4353" i="1"/>
  <c r="N4354" i="1"/>
  <c r="N4355" i="1"/>
  <c r="N4356" i="1"/>
  <c r="N4357" i="1"/>
  <c r="N4358" i="1"/>
  <c r="N4359" i="1"/>
  <c r="N4360" i="1"/>
  <c r="N4361" i="1"/>
  <c r="N4362" i="1"/>
  <c r="N4363" i="1"/>
  <c r="N4364" i="1"/>
  <c r="N4365" i="1"/>
  <c r="N4366" i="1"/>
  <c r="N4367" i="1"/>
  <c r="N4368" i="1"/>
  <c r="N4369" i="1"/>
  <c r="N4370" i="1"/>
  <c r="N4371" i="1"/>
  <c r="N4372" i="1"/>
  <c r="N4373" i="1"/>
  <c r="N4374" i="1"/>
  <c r="N4375" i="1"/>
  <c r="N4376" i="1"/>
  <c r="N4377" i="1"/>
  <c r="N4378" i="1"/>
  <c r="N4379" i="1"/>
  <c r="N4380" i="1"/>
  <c r="N4381" i="1"/>
  <c r="N4382" i="1"/>
  <c r="N4383" i="1"/>
  <c r="N4384" i="1"/>
  <c r="N4385" i="1"/>
  <c r="N4386" i="1"/>
  <c r="N4387" i="1"/>
  <c r="N4388" i="1"/>
  <c r="N4389" i="1"/>
  <c r="N4390" i="1"/>
  <c r="N4391" i="1"/>
  <c r="N4392" i="1"/>
  <c r="N4393" i="1"/>
  <c r="N4394" i="1"/>
  <c r="N4395" i="1"/>
  <c r="N4396" i="1"/>
  <c r="N4397" i="1"/>
  <c r="N4398" i="1"/>
  <c r="N4399" i="1"/>
  <c r="N4400" i="1"/>
  <c r="N4401" i="1"/>
  <c r="N4402" i="1"/>
  <c r="N4403" i="1"/>
  <c r="N4404" i="1"/>
  <c r="N4405" i="1"/>
  <c r="N4406" i="1"/>
  <c r="N4407" i="1"/>
  <c r="N4408" i="1"/>
  <c r="N4409" i="1"/>
  <c r="N4410" i="1"/>
  <c r="N4411" i="1"/>
  <c r="N4412" i="1"/>
  <c r="N4413" i="1"/>
  <c r="N4414" i="1"/>
  <c r="N4415" i="1"/>
  <c r="N4416" i="1"/>
  <c r="N4417" i="1"/>
  <c r="N4418" i="1"/>
  <c r="N4419" i="1"/>
  <c r="N4420" i="1"/>
  <c r="N4421" i="1"/>
  <c r="N4422" i="1"/>
  <c r="N4423" i="1"/>
  <c r="N4424" i="1"/>
  <c r="N4425" i="1"/>
  <c r="N4426" i="1"/>
  <c r="N4427" i="1"/>
  <c r="N4428" i="1"/>
  <c r="N4429" i="1"/>
  <c r="N4430" i="1"/>
  <c r="N4431" i="1"/>
  <c r="N4432" i="1"/>
  <c r="N4433" i="1"/>
  <c r="N4434" i="1"/>
  <c r="N4435" i="1"/>
  <c r="N4436" i="1"/>
  <c r="N4437" i="1"/>
  <c r="N4438" i="1"/>
  <c r="N4439" i="1"/>
  <c r="N4440" i="1"/>
  <c r="N4441" i="1"/>
  <c r="N4442" i="1"/>
  <c r="N4443" i="1"/>
  <c r="N4444" i="1"/>
  <c r="N4445" i="1"/>
  <c r="N4446" i="1"/>
  <c r="N4447" i="1"/>
  <c r="N4448" i="1"/>
  <c r="N4449" i="1"/>
  <c r="N4450" i="1"/>
  <c r="N4451" i="1"/>
  <c r="N4452" i="1"/>
  <c r="N4453" i="1"/>
  <c r="N4454" i="1"/>
  <c r="N4455" i="1"/>
  <c r="N4456" i="1"/>
  <c r="N4457" i="1"/>
  <c r="N4458" i="1"/>
  <c r="N4459" i="1"/>
  <c r="N4460" i="1"/>
  <c r="N4461" i="1"/>
  <c r="N4462" i="1"/>
  <c r="N4463" i="1"/>
  <c r="N4464" i="1"/>
  <c r="N4465" i="1"/>
  <c r="N4466" i="1"/>
  <c r="N4467" i="1"/>
  <c r="N4468" i="1"/>
  <c r="N4469" i="1"/>
  <c r="N4470" i="1"/>
  <c r="N4471" i="1"/>
  <c r="N4472" i="1"/>
  <c r="N4473" i="1"/>
  <c r="N4474" i="1"/>
  <c r="N4475" i="1"/>
  <c r="N4476" i="1"/>
  <c r="N4477" i="1"/>
  <c r="N4478" i="1"/>
  <c r="N4479" i="1"/>
  <c r="N4480" i="1"/>
  <c r="N4481" i="1"/>
  <c r="N4482" i="1"/>
  <c r="N4483" i="1"/>
  <c r="N4484" i="1"/>
  <c r="N4485" i="1"/>
  <c r="N4486" i="1"/>
  <c r="N4487" i="1"/>
  <c r="N4488" i="1"/>
  <c r="N4489" i="1"/>
  <c r="N4490" i="1"/>
  <c r="N4491" i="1"/>
  <c r="N4492" i="1"/>
  <c r="N4493" i="1"/>
  <c r="N4494" i="1"/>
  <c r="N4495" i="1"/>
  <c r="N4496" i="1"/>
  <c r="N4497" i="1"/>
  <c r="N4498" i="1"/>
  <c r="N4499" i="1"/>
  <c r="N4500" i="1"/>
  <c r="N4501" i="1"/>
  <c r="N4502" i="1"/>
  <c r="N4503" i="1"/>
  <c r="N4504" i="1"/>
  <c r="N4505" i="1"/>
  <c r="N4506" i="1"/>
  <c r="N4507" i="1"/>
  <c r="N4508" i="1"/>
  <c r="N4509" i="1"/>
  <c r="N4510" i="1"/>
  <c r="N4511" i="1"/>
  <c r="N4512" i="1"/>
  <c r="N4513" i="1"/>
  <c r="N4514" i="1"/>
  <c r="N4515" i="1"/>
  <c r="N4516" i="1"/>
  <c r="N4517" i="1"/>
  <c r="N4518" i="1"/>
  <c r="N4519" i="1"/>
  <c r="N4520" i="1"/>
  <c r="N4521" i="1"/>
  <c r="N4522" i="1"/>
  <c r="N4523" i="1"/>
  <c r="N4524" i="1"/>
  <c r="N4525" i="1"/>
  <c r="N4526" i="1"/>
  <c r="N4527" i="1"/>
  <c r="N4528" i="1"/>
  <c r="N4529" i="1"/>
  <c r="N4530" i="1"/>
  <c r="N4531" i="1"/>
  <c r="N4532" i="1"/>
  <c r="N4533" i="1"/>
  <c r="N4534" i="1"/>
  <c r="N4535" i="1"/>
  <c r="N4536" i="1"/>
  <c r="N4537" i="1"/>
  <c r="N4538" i="1"/>
  <c r="N4539" i="1"/>
  <c r="N4540" i="1"/>
  <c r="N4541" i="1"/>
  <c r="N4542" i="1"/>
  <c r="N4543" i="1"/>
  <c r="N4544" i="1"/>
  <c r="N4545" i="1"/>
  <c r="N4546" i="1"/>
  <c r="N4547" i="1"/>
  <c r="N4548" i="1"/>
  <c r="N4549" i="1"/>
  <c r="N4550" i="1"/>
  <c r="N4551" i="1"/>
  <c r="N4552" i="1"/>
  <c r="N4553" i="1"/>
  <c r="N4554" i="1"/>
  <c r="N4555" i="1"/>
  <c r="N4556" i="1"/>
  <c r="N4557" i="1"/>
  <c r="N4558" i="1"/>
  <c r="N4559" i="1"/>
  <c r="N4560" i="1"/>
  <c r="N4561" i="1"/>
  <c r="N4562" i="1"/>
  <c r="N4563" i="1"/>
  <c r="N4564" i="1"/>
  <c r="N4565" i="1"/>
  <c r="N4566" i="1"/>
  <c r="N4567" i="1"/>
  <c r="N4568" i="1"/>
  <c r="N4569" i="1"/>
  <c r="N4570" i="1"/>
  <c r="N4571" i="1"/>
  <c r="N4572" i="1"/>
  <c r="N4573" i="1"/>
  <c r="N4574" i="1"/>
  <c r="N4575" i="1"/>
  <c r="N4576" i="1"/>
  <c r="N4577" i="1"/>
  <c r="N4578" i="1"/>
  <c r="N4579" i="1"/>
  <c r="N4580" i="1"/>
  <c r="N4581" i="1"/>
  <c r="N4582" i="1"/>
  <c r="N4583" i="1"/>
  <c r="N4584" i="1"/>
  <c r="N4585" i="1"/>
  <c r="N4586" i="1"/>
  <c r="N4587" i="1"/>
  <c r="N4588" i="1"/>
  <c r="N4589" i="1"/>
  <c r="N4590" i="1"/>
  <c r="N4591" i="1"/>
  <c r="N4592" i="1"/>
  <c r="N4593" i="1"/>
  <c r="N4594" i="1"/>
  <c r="N4595" i="1"/>
  <c r="N4596" i="1"/>
  <c r="N4597" i="1"/>
  <c r="N4598" i="1"/>
  <c r="N4599" i="1"/>
  <c r="N4600" i="1"/>
  <c r="N4601" i="1"/>
  <c r="N4602" i="1"/>
  <c r="N4603" i="1"/>
  <c r="N4604" i="1"/>
  <c r="N4605" i="1"/>
  <c r="N4606" i="1"/>
  <c r="N4607" i="1"/>
  <c r="N4608" i="1"/>
  <c r="N4609" i="1"/>
  <c r="N4610" i="1"/>
  <c r="N4611" i="1"/>
  <c r="N4612" i="1"/>
  <c r="N4613" i="1"/>
  <c r="N4614" i="1"/>
  <c r="N4615" i="1"/>
  <c r="N4616" i="1"/>
  <c r="N4617" i="1"/>
  <c r="N4618" i="1"/>
  <c r="N4619" i="1"/>
  <c r="N4620" i="1"/>
  <c r="N4621" i="1"/>
  <c r="N4622" i="1"/>
  <c r="N4623" i="1"/>
  <c r="N4624" i="1"/>
  <c r="N4625" i="1"/>
  <c r="N4626" i="1"/>
  <c r="N4627" i="1"/>
  <c r="N4628" i="1"/>
  <c r="N4629" i="1"/>
  <c r="N4630" i="1"/>
  <c r="N4631" i="1"/>
  <c r="N4632" i="1"/>
  <c r="N4633" i="1"/>
  <c r="N4634" i="1"/>
  <c r="N4635" i="1"/>
  <c r="N4636" i="1"/>
  <c r="N4637" i="1"/>
  <c r="N4638" i="1"/>
  <c r="N4639" i="1"/>
  <c r="N4640" i="1"/>
  <c r="N4641" i="1"/>
  <c r="N4642" i="1"/>
  <c r="N4643" i="1"/>
  <c r="N4644" i="1"/>
  <c r="N4645" i="1"/>
  <c r="N4646" i="1"/>
  <c r="N4647" i="1"/>
  <c r="N4648" i="1"/>
  <c r="N4649" i="1"/>
  <c r="N4650" i="1"/>
  <c r="N4651" i="1"/>
  <c r="N4652" i="1"/>
  <c r="N4653" i="1"/>
  <c r="N4654" i="1"/>
  <c r="N4655" i="1"/>
  <c r="N4656" i="1"/>
  <c r="N4657" i="1"/>
  <c r="N4658" i="1"/>
  <c r="N4659" i="1"/>
  <c r="N4660" i="1"/>
  <c r="N4661" i="1"/>
  <c r="N4662" i="1"/>
  <c r="N4663" i="1"/>
  <c r="N4664" i="1"/>
  <c r="N4665" i="1"/>
  <c r="N4666" i="1"/>
  <c r="N4667" i="1"/>
  <c r="N4668" i="1"/>
  <c r="N4669" i="1"/>
  <c r="N4670" i="1"/>
  <c r="N4671" i="1"/>
  <c r="N4672" i="1"/>
  <c r="N4673" i="1"/>
  <c r="N4674" i="1"/>
  <c r="N4675" i="1"/>
  <c r="N4676" i="1"/>
  <c r="N4677" i="1"/>
  <c r="N4678" i="1"/>
  <c r="N4679" i="1"/>
  <c r="N4680" i="1"/>
  <c r="N4681" i="1"/>
  <c r="N4682" i="1"/>
  <c r="N4683" i="1"/>
  <c r="N4684" i="1"/>
  <c r="N4685" i="1"/>
  <c r="N4686" i="1"/>
  <c r="N4687" i="1"/>
  <c r="N4688" i="1"/>
  <c r="N4689" i="1"/>
  <c r="N4690" i="1"/>
  <c r="N4691" i="1"/>
  <c r="N4692" i="1"/>
  <c r="N4693" i="1"/>
  <c r="N4694" i="1"/>
  <c r="N4695" i="1"/>
  <c r="N4696" i="1"/>
  <c r="N4697" i="1"/>
  <c r="N4698" i="1"/>
  <c r="N4699" i="1"/>
  <c r="N4700" i="1"/>
  <c r="N4701" i="1"/>
  <c r="N4702" i="1"/>
  <c r="N4703" i="1"/>
  <c r="N4704" i="1"/>
  <c r="N4705" i="1"/>
  <c r="N4706" i="1"/>
  <c r="N4707" i="1"/>
  <c r="N4708" i="1"/>
  <c r="N4709" i="1"/>
  <c r="N4710" i="1"/>
  <c r="N4711" i="1"/>
  <c r="N4712" i="1"/>
  <c r="N4713" i="1"/>
  <c r="N4714" i="1"/>
  <c r="N4715" i="1"/>
  <c r="N4716" i="1"/>
  <c r="N4717" i="1"/>
  <c r="N4718" i="1"/>
  <c r="N4719" i="1"/>
  <c r="N4720" i="1"/>
  <c r="N4721" i="1"/>
  <c r="N4722" i="1"/>
  <c r="N4723" i="1"/>
  <c r="N4724" i="1"/>
  <c r="N4725" i="1"/>
  <c r="N4726" i="1"/>
  <c r="N4727" i="1"/>
  <c r="N4728" i="1"/>
  <c r="N4729" i="1"/>
  <c r="N4730" i="1"/>
  <c r="N4731" i="1"/>
  <c r="N4732" i="1"/>
  <c r="N4733" i="1"/>
  <c r="N4734" i="1"/>
  <c r="N4735" i="1"/>
  <c r="N4736" i="1"/>
  <c r="N4737" i="1"/>
  <c r="N4738" i="1"/>
  <c r="N4739" i="1"/>
  <c r="N4740" i="1"/>
  <c r="N4741" i="1"/>
  <c r="N4742" i="1"/>
  <c r="N4743" i="1"/>
  <c r="N4744" i="1"/>
  <c r="N4745" i="1"/>
  <c r="N4746" i="1"/>
  <c r="N4747" i="1"/>
  <c r="N4748" i="1"/>
  <c r="N4749" i="1"/>
  <c r="N4750" i="1"/>
  <c r="N4751" i="1"/>
  <c r="N4752" i="1"/>
  <c r="N4753" i="1"/>
  <c r="N4754" i="1"/>
  <c r="N4755" i="1"/>
  <c r="N4756" i="1"/>
  <c r="N4757" i="1"/>
  <c r="N4758" i="1"/>
  <c r="N4759" i="1"/>
  <c r="N4760" i="1"/>
  <c r="N4761" i="1"/>
  <c r="N4762" i="1"/>
  <c r="N4763" i="1"/>
  <c r="N4764" i="1"/>
  <c r="N4765" i="1"/>
  <c r="N4766" i="1"/>
  <c r="N4767" i="1"/>
  <c r="N4768" i="1"/>
  <c r="N4769" i="1"/>
  <c r="N4770" i="1"/>
  <c r="N4771" i="1"/>
  <c r="N4772" i="1"/>
  <c r="N4773" i="1"/>
  <c r="N4774" i="1"/>
  <c r="N4775" i="1"/>
  <c r="N4776" i="1"/>
  <c r="N4777" i="1"/>
  <c r="N4778" i="1"/>
  <c r="N4779" i="1"/>
  <c r="N4780" i="1"/>
  <c r="N4781" i="1"/>
  <c r="N4782" i="1"/>
  <c r="N4783" i="1"/>
  <c r="N4784" i="1"/>
  <c r="N4785" i="1"/>
  <c r="N4786" i="1"/>
  <c r="N4787" i="1"/>
  <c r="N4788" i="1"/>
  <c r="N4789" i="1"/>
  <c r="N4790" i="1"/>
  <c r="N4791" i="1"/>
  <c r="N4792" i="1"/>
  <c r="N4793" i="1"/>
  <c r="N4794" i="1"/>
  <c r="N4795" i="1"/>
  <c r="N4796" i="1"/>
  <c r="N4797" i="1"/>
  <c r="N4798" i="1"/>
  <c r="N4799" i="1"/>
  <c r="N4800" i="1"/>
  <c r="N4801" i="1"/>
  <c r="N4802" i="1"/>
  <c r="N4803" i="1"/>
  <c r="N4804" i="1"/>
  <c r="N4805" i="1"/>
  <c r="N4806" i="1"/>
  <c r="N4807" i="1"/>
  <c r="N4808" i="1"/>
  <c r="N4809" i="1"/>
  <c r="N4810" i="1"/>
  <c r="N4811" i="1"/>
  <c r="N4812" i="1"/>
  <c r="N4813" i="1"/>
  <c r="N4814" i="1"/>
  <c r="N4815" i="1"/>
  <c r="N4816" i="1"/>
  <c r="N4817" i="1"/>
  <c r="N4818" i="1"/>
  <c r="N4819" i="1"/>
  <c r="N4820" i="1"/>
  <c r="N4821" i="1"/>
  <c r="N4822" i="1"/>
  <c r="N4823" i="1"/>
  <c r="N4824" i="1"/>
  <c r="N4825" i="1"/>
  <c r="N4826" i="1"/>
  <c r="N4827" i="1"/>
  <c r="N4828" i="1"/>
  <c r="N4829" i="1"/>
  <c r="N4830" i="1"/>
  <c r="N4831" i="1"/>
  <c r="N4832" i="1"/>
  <c r="N4833" i="1"/>
  <c r="N4834" i="1"/>
  <c r="N4835" i="1"/>
  <c r="N4836" i="1"/>
  <c r="N4837" i="1"/>
  <c r="N4838" i="1"/>
  <c r="N4839" i="1"/>
  <c r="N4840" i="1"/>
  <c r="N4841" i="1"/>
  <c r="N4842" i="1"/>
  <c r="N4843" i="1"/>
  <c r="N4844" i="1"/>
  <c r="N4845" i="1"/>
  <c r="N4846" i="1"/>
  <c r="N4847" i="1"/>
  <c r="N4848" i="1"/>
  <c r="N4849" i="1"/>
  <c r="N4850" i="1"/>
  <c r="N4851" i="1"/>
  <c r="N4852" i="1"/>
  <c r="N4853" i="1"/>
  <c r="N4854" i="1"/>
  <c r="N4855" i="1"/>
  <c r="N4856" i="1"/>
  <c r="N4857" i="1"/>
  <c r="N4858" i="1"/>
  <c r="N4859" i="1"/>
  <c r="N4860" i="1"/>
  <c r="N4861" i="1"/>
  <c r="N4862" i="1"/>
  <c r="N4863" i="1"/>
  <c r="N4864" i="1"/>
  <c r="N4865" i="1"/>
  <c r="N4866" i="1"/>
  <c r="N4867" i="1"/>
  <c r="N4868" i="1"/>
  <c r="N4869" i="1"/>
  <c r="N4870" i="1"/>
  <c r="N4871" i="1"/>
  <c r="N4872" i="1"/>
  <c r="N4873" i="1"/>
  <c r="N4874" i="1"/>
  <c r="N4875" i="1"/>
  <c r="N4876" i="1"/>
  <c r="N4877" i="1"/>
  <c r="N4878" i="1"/>
  <c r="N4879" i="1"/>
  <c r="N4880" i="1"/>
  <c r="N4881" i="1"/>
  <c r="N4882" i="1"/>
  <c r="N4883" i="1"/>
  <c r="N4884" i="1"/>
  <c r="N4885" i="1"/>
  <c r="N4886" i="1"/>
  <c r="N4887" i="1"/>
  <c r="N4888" i="1"/>
  <c r="N4889" i="1"/>
  <c r="N4890" i="1"/>
  <c r="N4891" i="1"/>
  <c r="N4892" i="1"/>
  <c r="N4893" i="1"/>
  <c r="N4894" i="1"/>
  <c r="N4895" i="1"/>
  <c r="N4896" i="1"/>
  <c r="N4897" i="1"/>
  <c r="N4898" i="1"/>
  <c r="N4899" i="1"/>
  <c r="N4900" i="1"/>
  <c r="N4901" i="1"/>
  <c r="N4902" i="1"/>
  <c r="N4903" i="1"/>
  <c r="N4904" i="1"/>
  <c r="N4905" i="1"/>
  <c r="N4906" i="1"/>
  <c r="N4907" i="1"/>
  <c r="N4908" i="1"/>
  <c r="N4909" i="1"/>
  <c r="N4910" i="1"/>
  <c r="N4911" i="1"/>
  <c r="N4912" i="1"/>
  <c r="N4913" i="1"/>
  <c r="N4914" i="1"/>
  <c r="N4915" i="1"/>
  <c r="N4916" i="1"/>
  <c r="N4917" i="1"/>
  <c r="N4918" i="1"/>
  <c r="N4919" i="1"/>
  <c r="N4920" i="1"/>
  <c r="N4921" i="1"/>
  <c r="N4922" i="1"/>
  <c r="N4923" i="1"/>
  <c r="N4924" i="1"/>
  <c r="N4925" i="1"/>
  <c r="N4926" i="1"/>
  <c r="N4927" i="1"/>
  <c r="N4928" i="1"/>
  <c r="N4929" i="1"/>
  <c r="N4930" i="1"/>
  <c r="N4931" i="1"/>
  <c r="N4932" i="1"/>
  <c r="N4933" i="1"/>
  <c r="N4934" i="1"/>
  <c r="N4935" i="1"/>
  <c r="N4936" i="1"/>
  <c r="N4937" i="1"/>
  <c r="N4938" i="1"/>
  <c r="N4939" i="1"/>
  <c r="N4940" i="1"/>
  <c r="N4941" i="1"/>
  <c r="N4942" i="1"/>
  <c r="N4943" i="1"/>
  <c r="N4944" i="1"/>
  <c r="N4945" i="1"/>
  <c r="N4946" i="1"/>
  <c r="N4947" i="1"/>
  <c r="N4948" i="1"/>
  <c r="N4949" i="1"/>
  <c r="N4950" i="1"/>
  <c r="N4951" i="1"/>
  <c r="N4952" i="1"/>
  <c r="N4953" i="1"/>
  <c r="N4954" i="1"/>
  <c r="N4955" i="1"/>
  <c r="N4956" i="1"/>
  <c r="N4957" i="1"/>
  <c r="N4958" i="1"/>
  <c r="N4959" i="1"/>
  <c r="N4960" i="1"/>
  <c r="N4961" i="1"/>
  <c r="N4962" i="1"/>
  <c r="N4963" i="1"/>
  <c r="N4964" i="1"/>
  <c r="N4965" i="1"/>
  <c r="N4966" i="1"/>
  <c r="N4967" i="1"/>
  <c r="N4968" i="1"/>
  <c r="N4969" i="1"/>
  <c r="N4970" i="1"/>
  <c r="N4971" i="1"/>
  <c r="N4972" i="1"/>
  <c r="N4973" i="1"/>
  <c r="N4974" i="1"/>
  <c r="N4975" i="1"/>
  <c r="N4976" i="1"/>
  <c r="N4977" i="1"/>
  <c r="N4978" i="1"/>
  <c r="N4979" i="1"/>
  <c r="N4980" i="1"/>
  <c r="N4981" i="1"/>
  <c r="N4982" i="1"/>
  <c r="N4983" i="1"/>
  <c r="N4984" i="1"/>
  <c r="N4985" i="1"/>
  <c r="N4986" i="1"/>
  <c r="N4987" i="1"/>
  <c r="N4988" i="1"/>
  <c r="N4989" i="1"/>
  <c r="N4990" i="1"/>
  <c r="N4991" i="1"/>
  <c r="N4992" i="1"/>
  <c r="N4993" i="1"/>
  <c r="N4994" i="1"/>
  <c r="N4995" i="1"/>
  <c r="N4996" i="1"/>
  <c r="N4997" i="1"/>
  <c r="N4998" i="1"/>
  <c r="N4999" i="1"/>
  <c r="N5000" i="1"/>
  <c r="N5001" i="1"/>
  <c r="N5002" i="1"/>
  <c r="N5003" i="1"/>
  <c r="N5004" i="1"/>
  <c r="N5005" i="1"/>
  <c r="N5006" i="1"/>
  <c r="N5007" i="1"/>
  <c r="N5008" i="1"/>
  <c r="N5009" i="1"/>
  <c r="N5010" i="1"/>
  <c r="N5011" i="1"/>
  <c r="N5012" i="1"/>
  <c r="N5013" i="1"/>
  <c r="N5014" i="1"/>
  <c r="N5015" i="1"/>
  <c r="N5016" i="1"/>
  <c r="N5017" i="1"/>
  <c r="N5018" i="1"/>
  <c r="N5019" i="1"/>
  <c r="N5020" i="1"/>
  <c r="N5021" i="1"/>
  <c r="N5022" i="1"/>
  <c r="N5023" i="1"/>
  <c r="N5024" i="1"/>
  <c r="N5025" i="1"/>
  <c r="N5026" i="1"/>
  <c r="N5027" i="1"/>
  <c r="N5028" i="1"/>
  <c r="N5029" i="1"/>
  <c r="N5030" i="1"/>
  <c r="N5031" i="1"/>
  <c r="N5032" i="1"/>
  <c r="N5033" i="1"/>
  <c r="N5034" i="1"/>
  <c r="N5035" i="1"/>
  <c r="N5036" i="1"/>
  <c r="N5037" i="1"/>
  <c r="N5038" i="1"/>
  <c r="N5039" i="1"/>
  <c r="N5040" i="1"/>
  <c r="N5041" i="1"/>
  <c r="N5042" i="1"/>
  <c r="N5043" i="1"/>
  <c r="N5044" i="1"/>
  <c r="N5045" i="1"/>
  <c r="N5046" i="1"/>
  <c r="N5047" i="1"/>
  <c r="N5048" i="1"/>
  <c r="N5049" i="1"/>
  <c r="N5050" i="1"/>
  <c r="N5051" i="1"/>
  <c r="N5052" i="1"/>
  <c r="N5053" i="1"/>
  <c r="N5054" i="1"/>
  <c r="N5055" i="1"/>
  <c r="N5056" i="1"/>
  <c r="N5057" i="1"/>
  <c r="N5058" i="1"/>
  <c r="N5059" i="1"/>
  <c r="N5060" i="1"/>
  <c r="N5061" i="1"/>
  <c r="N5062" i="1"/>
  <c r="N5063" i="1"/>
  <c r="N5064" i="1"/>
  <c r="N5065" i="1"/>
  <c r="N5066" i="1"/>
  <c r="N5067" i="1"/>
  <c r="N5068" i="1"/>
  <c r="N5069" i="1"/>
  <c r="N5070" i="1"/>
  <c r="N5071" i="1"/>
  <c r="N5072" i="1"/>
  <c r="N5073" i="1"/>
  <c r="N5074" i="1"/>
  <c r="N5075" i="1"/>
  <c r="N5076" i="1"/>
  <c r="N5077" i="1"/>
  <c r="N5078" i="1"/>
  <c r="N5079" i="1"/>
  <c r="N5080" i="1"/>
  <c r="N5081" i="1"/>
  <c r="N5082" i="1"/>
  <c r="N5083" i="1"/>
  <c r="N5084" i="1"/>
  <c r="N5085" i="1"/>
  <c r="N5086" i="1"/>
  <c r="N5087" i="1"/>
  <c r="N5088" i="1"/>
  <c r="N5089" i="1"/>
  <c r="N5090" i="1"/>
  <c r="N5091" i="1"/>
  <c r="N5092" i="1"/>
  <c r="N5093" i="1"/>
  <c r="N5094" i="1"/>
  <c r="N5095" i="1"/>
  <c r="N5096" i="1"/>
  <c r="N5097" i="1"/>
  <c r="N5098" i="1"/>
  <c r="N5099" i="1"/>
  <c r="N5100" i="1"/>
  <c r="N5101" i="1"/>
  <c r="N5102" i="1"/>
  <c r="N5103" i="1"/>
  <c r="N5104" i="1"/>
  <c r="N5105" i="1"/>
  <c r="N5106" i="1"/>
  <c r="N5107" i="1"/>
  <c r="N5108" i="1"/>
  <c r="N5109" i="1"/>
  <c r="N5110" i="1"/>
  <c r="N5111" i="1"/>
  <c r="N5112" i="1"/>
  <c r="N5113" i="1"/>
  <c r="N5114" i="1"/>
  <c r="N5115" i="1"/>
  <c r="N5116" i="1"/>
  <c r="N5117" i="1"/>
  <c r="N5118" i="1"/>
  <c r="N5119" i="1"/>
  <c r="N5120" i="1"/>
  <c r="N5121" i="1"/>
  <c r="N5122" i="1"/>
  <c r="N5123" i="1"/>
  <c r="N5124" i="1"/>
  <c r="N5125" i="1"/>
  <c r="N5126" i="1"/>
  <c r="N5127" i="1"/>
  <c r="N5128" i="1"/>
  <c r="N5129" i="1"/>
  <c r="N5130" i="1"/>
  <c r="N5131" i="1"/>
  <c r="N5132" i="1"/>
  <c r="N5133" i="1"/>
  <c r="N5134" i="1"/>
  <c r="N5135" i="1"/>
  <c r="N5136" i="1"/>
  <c r="N5137" i="1"/>
  <c r="N5138" i="1"/>
  <c r="N5139" i="1"/>
  <c r="N5140" i="1"/>
  <c r="N5141" i="1"/>
  <c r="N5142" i="1"/>
  <c r="N5143" i="1"/>
  <c r="N5144" i="1"/>
  <c r="N5145" i="1"/>
  <c r="N5146" i="1"/>
  <c r="N5147" i="1"/>
  <c r="N5148" i="1"/>
  <c r="N5149" i="1"/>
  <c r="N5150" i="1"/>
  <c r="N5151" i="1"/>
  <c r="N5152" i="1"/>
  <c r="N5153" i="1"/>
  <c r="N5154" i="1"/>
  <c r="N5155" i="1"/>
  <c r="N5156" i="1"/>
  <c r="N5157" i="1"/>
  <c r="N5158" i="1"/>
  <c r="N5159" i="1"/>
  <c r="N5160" i="1"/>
  <c r="N5161" i="1"/>
  <c r="N5162" i="1"/>
  <c r="N5163" i="1"/>
  <c r="N5164" i="1"/>
  <c r="N5165" i="1"/>
  <c r="N5166" i="1"/>
  <c r="N5167" i="1"/>
  <c r="N5168" i="1"/>
  <c r="N5169" i="1"/>
  <c r="N5170" i="1"/>
  <c r="N5171" i="1"/>
  <c r="N5172" i="1"/>
  <c r="N5173" i="1"/>
  <c r="N5174" i="1"/>
  <c r="N5175" i="1"/>
  <c r="N5176" i="1"/>
  <c r="N5177" i="1"/>
  <c r="N5178" i="1"/>
  <c r="N5179" i="1"/>
  <c r="N5180" i="1"/>
  <c r="N5181" i="1"/>
  <c r="N5182" i="1"/>
  <c r="N5183" i="1"/>
  <c r="N5184" i="1"/>
  <c r="N5185" i="1"/>
  <c r="N5186" i="1"/>
  <c r="N5187" i="1"/>
  <c r="N5188" i="1"/>
  <c r="N5189" i="1"/>
  <c r="N5190" i="1"/>
  <c r="N5191" i="1"/>
  <c r="N5192" i="1"/>
  <c r="N5193" i="1"/>
  <c r="N5194" i="1"/>
  <c r="N5195" i="1"/>
  <c r="N5196" i="1"/>
  <c r="N5197" i="1"/>
  <c r="N5198" i="1"/>
  <c r="N5199" i="1"/>
  <c r="N5200" i="1"/>
  <c r="N5201" i="1"/>
  <c r="N5202" i="1"/>
  <c r="N5203" i="1"/>
  <c r="N5204" i="1"/>
  <c r="N5205" i="1"/>
  <c r="N5206" i="1"/>
  <c r="N5207" i="1"/>
  <c r="N5208" i="1"/>
  <c r="N5209" i="1"/>
  <c r="N5210" i="1"/>
  <c r="N5211" i="1"/>
  <c r="N5212" i="1"/>
  <c r="N5213" i="1"/>
  <c r="N5214" i="1"/>
  <c r="N5215" i="1"/>
  <c r="N5216" i="1"/>
  <c r="N5217" i="1"/>
  <c r="N5218" i="1"/>
  <c r="N5219" i="1"/>
  <c r="N5220" i="1"/>
  <c r="N5221" i="1"/>
  <c r="N5222" i="1"/>
  <c r="N5223" i="1"/>
  <c r="N5224" i="1"/>
  <c r="N5225" i="1"/>
  <c r="N5226" i="1"/>
  <c r="N5227" i="1"/>
  <c r="N5228" i="1"/>
  <c r="N5229" i="1"/>
  <c r="N5230" i="1"/>
  <c r="N5231" i="1"/>
  <c r="N5232" i="1"/>
  <c r="N5233" i="1"/>
  <c r="N5234" i="1"/>
  <c r="N5235" i="1"/>
  <c r="N5236" i="1"/>
  <c r="N5237" i="1"/>
  <c r="N5238" i="1"/>
  <c r="N5239" i="1"/>
  <c r="N5240" i="1"/>
  <c r="N5241" i="1"/>
  <c r="N5242" i="1"/>
  <c r="N5243" i="1"/>
  <c r="N5244" i="1"/>
  <c r="N5245" i="1"/>
  <c r="N5246" i="1"/>
  <c r="N5247" i="1"/>
  <c r="N5248" i="1"/>
  <c r="N5249" i="1"/>
  <c r="N5250" i="1"/>
  <c r="N5251" i="1"/>
  <c r="N5252" i="1"/>
  <c r="N5253" i="1"/>
  <c r="N5254" i="1"/>
  <c r="N5255" i="1"/>
  <c r="N5256" i="1"/>
  <c r="N5257" i="1"/>
  <c r="N5258" i="1"/>
  <c r="N5259" i="1"/>
  <c r="N5260" i="1"/>
  <c r="N5261" i="1"/>
  <c r="N5262" i="1"/>
  <c r="N5263" i="1"/>
  <c r="N5264" i="1"/>
  <c r="N5265" i="1"/>
  <c r="N5266" i="1"/>
  <c r="N5267" i="1"/>
  <c r="N5268" i="1"/>
  <c r="N5269" i="1"/>
  <c r="N5270" i="1"/>
  <c r="N5271" i="1"/>
  <c r="N5272" i="1"/>
  <c r="N5273" i="1"/>
  <c r="N5274" i="1"/>
  <c r="N5275" i="1"/>
  <c r="N5276" i="1"/>
  <c r="N5277" i="1"/>
  <c r="N5278" i="1"/>
  <c r="N5279" i="1"/>
  <c r="N5280" i="1"/>
  <c r="N5281" i="1"/>
  <c r="N5282" i="1"/>
  <c r="N5283" i="1"/>
  <c r="N5284" i="1"/>
  <c r="N5285" i="1"/>
  <c r="N5286" i="1"/>
  <c r="N5287" i="1"/>
  <c r="N5288" i="1"/>
  <c r="N5289" i="1"/>
  <c r="N5290" i="1"/>
  <c r="N5291" i="1"/>
  <c r="N5292" i="1"/>
  <c r="N5293" i="1"/>
  <c r="N5294" i="1"/>
  <c r="N5295" i="1"/>
  <c r="N5296" i="1"/>
  <c r="N5297" i="1"/>
  <c r="N5298" i="1"/>
  <c r="N5299" i="1"/>
  <c r="N5300" i="1"/>
  <c r="N5301" i="1"/>
  <c r="N5302" i="1"/>
  <c r="N5303" i="1"/>
  <c r="N5304" i="1"/>
  <c r="N5305" i="1"/>
  <c r="N5306" i="1"/>
  <c r="N5307" i="1"/>
  <c r="N5308" i="1"/>
  <c r="N5309" i="1"/>
  <c r="N5310" i="1"/>
  <c r="N5311" i="1"/>
  <c r="N5312" i="1"/>
  <c r="N5313" i="1"/>
  <c r="N5314" i="1"/>
  <c r="N5315" i="1"/>
  <c r="N5316" i="1"/>
  <c r="N5317" i="1"/>
  <c r="N5318" i="1"/>
  <c r="N5319" i="1"/>
  <c r="N5320" i="1"/>
  <c r="N5321" i="1"/>
  <c r="N5322" i="1"/>
  <c r="N5323" i="1"/>
  <c r="N5324" i="1"/>
  <c r="N5325" i="1"/>
  <c r="N5326" i="1"/>
  <c r="N5327" i="1"/>
  <c r="N5328" i="1"/>
  <c r="N5329" i="1"/>
  <c r="N5330" i="1"/>
  <c r="N5331" i="1"/>
  <c r="N5332" i="1"/>
  <c r="N5333" i="1"/>
  <c r="N5334" i="1"/>
  <c r="N5335" i="1"/>
  <c r="N5336" i="1"/>
  <c r="N5337" i="1"/>
  <c r="N5338" i="1"/>
  <c r="N5339" i="1"/>
  <c r="N5340" i="1"/>
  <c r="N5341" i="1"/>
  <c r="N5342" i="1"/>
  <c r="N5343" i="1"/>
  <c r="N5344" i="1"/>
  <c r="N5345" i="1"/>
  <c r="N5346" i="1"/>
  <c r="N5347" i="1"/>
  <c r="N5348" i="1"/>
  <c r="N5349" i="1"/>
  <c r="N5350" i="1"/>
  <c r="N5351" i="1"/>
  <c r="N5352" i="1"/>
  <c r="N5353" i="1"/>
  <c r="N5354" i="1"/>
  <c r="N5355" i="1"/>
  <c r="N5356" i="1"/>
  <c r="N5357" i="1"/>
  <c r="N5358" i="1"/>
  <c r="N5359" i="1"/>
  <c r="N5360" i="1"/>
  <c r="N5361" i="1"/>
  <c r="N5362" i="1"/>
  <c r="N5363" i="1"/>
  <c r="N5364" i="1"/>
  <c r="N5365" i="1"/>
  <c r="N5366" i="1"/>
  <c r="N5367" i="1"/>
  <c r="N5368" i="1"/>
  <c r="N5369" i="1"/>
  <c r="N5370" i="1"/>
  <c r="N5371" i="1"/>
  <c r="N5372" i="1"/>
  <c r="N5373" i="1"/>
  <c r="N5374" i="1"/>
  <c r="N5375" i="1"/>
  <c r="N5376" i="1"/>
  <c r="N5377" i="1"/>
  <c r="N5378" i="1"/>
  <c r="N5379" i="1"/>
  <c r="N5380" i="1"/>
  <c r="N5381" i="1"/>
  <c r="N5382" i="1"/>
  <c r="N5383" i="1"/>
  <c r="N5384" i="1"/>
  <c r="N5385" i="1"/>
  <c r="N5386" i="1"/>
  <c r="N5387" i="1"/>
  <c r="N5388" i="1"/>
  <c r="N5389" i="1"/>
  <c r="N5390" i="1"/>
  <c r="N5391" i="1"/>
  <c r="N5392" i="1"/>
  <c r="N5393" i="1"/>
  <c r="N5394" i="1"/>
  <c r="N5395" i="1"/>
  <c r="N5396" i="1"/>
  <c r="N5397" i="1"/>
  <c r="N5398" i="1"/>
  <c r="N5399" i="1"/>
  <c r="N5400" i="1"/>
  <c r="N5401" i="1"/>
  <c r="N5402" i="1"/>
  <c r="N5403" i="1"/>
  <c r="N5404" i="1"/>
  <c r="N5405" i="1"/>
  <c r="N5406" i="1"/>
  <c r="N5407" i="1"/>
  <c r="N5408" i="1"/>
  <c r="N5409" i="1"/>
  <c r="N5410" i="1"/>
  <c r="N5411" i="1"/>
  <c r="N5412" i="1"/>
  <c r="N5413" i="1"/>
  <c r="N5414" i="1"/>
  <c r="N5415" i="1"/>
  <c r="N5416" i="1"/>
  <c r="N5417" i="1"/>
  <c r="N5418" i="1"/>
  <c r="N5419" i="1"/>
  <c r="N5420" i="1"/>
  <c r="N5421" i="1"/>
  <c r="N5422" i="1"/>
  <c r="N5423" i="1"/>
  <c r="N5424" i="1"/>
  <c r="N5425" i="1"/>
  <c r="N5426" i="1"/>
  <c r="N5427" i="1"/>
  <c r="N5428" i="1"/>
  <c r="N5429" i="1"/>
  <c r="N5430" i="1"/>
  <c r="N5431" i="1"/>
  <c r="N5432" i="1"/>
  <c r="N5433" i="1"/>
  <c r="N5434" i="1"/>
  <c r="N5435" i="1"/>
  <c r="N5436" i="1"/>
  <c r="N5437" i="1"/>
  <c r="N5438" i="1"/>
  <c r="N5439" i="1"/>
  <c r="N5440" i="1"/>
  <c r="N5441" i="1"/>
  <c r="N5442" i="1"/>
  <c r="N5443" i="1"/>
  <c r="N5444" i="1"/>
  <c r="N5445" i="1"/>
  <c r="N5446" i="1"/>
  <c r="N5447" i="1"/>
  <c r="N5448" i="1"/>
  <c r="N5449" i="1"/>
  <c r="N5450" i="1"/>
  <c r="N5451" i="1"/>
  <c r="N5452" i="1"/>
  <c r="N5453" i="1"/>
  <c r="N5454" i="1"/>
  <c r="N5455" i="1"/>
  <c r="N5456" i="1"/>
  <c r="N5457" i="1"/>
  <c r="N5458" i="1"/>
  <c r="N5459" i="1"/>
  <c r="N5460" i="1"/>
  <c r="N5461" i="1"/>
  <c r="N5462" i="1"/>
  <c r="N5463" i="1"/>
  <c r="N5464" i="1"/>
  <c r="N5465" i="1"/>
  <c r="N5466" i="1"/>
  <c r="N5467" i="1"/>
  <c r="N5468" i="1"/>
  <c r="N5469" i="1"/>
  <c r="N5470" i="1"/>
  <c r="N5471" i="1"/>
  <c r="N5472" i="1"/>
  <c r="N5473" i="1"/>
  <c r="N5474" i="1"/>
  <c r="N5475" i="1"/>
  <c r="N5476" i="1"/>
  <c r="N5477" i="1"/>
  <c r="N5478" i="1"/>
  <c r="N5479" i="1"/>
  <c r="N5480" i="1"/>
  <c r="N5481" i="1"/>
  <c r="N5482" i="1"/>
  <c r="N5483" i="1"/>
  <c r="N5484" i="1"/>
  <c r="N5485" i="1"/>
  <c r="N5486" i="1"/>
  <c r="N5487" i="1"/>
  <c r="N5488" i="1"/>
  <c r="N5489" i="1"/>
  <c r="N5490" i="1"/>
  <c r="N5491" i="1"/>
  <c r="N5492" i="1"/>
  <c r="N5493" i="1"/>
  <c r="N5494" i="1"/>
  <c r="N5495" i="1"/>
  <c r="N5496" i="1"/>
  <c r="N5497" i="1"/>
  <c r="N5498" i="1"/>
  <c r="N5499" i="1"/>
  <c r="N5500" i="1"/>
  <c r="N5501" i="1"/>
  <c r="N5502" i="1"/>
  <c r="N5503" i="1"/>
  <c r="N5504" i="1"/>
  <c r="N5505" i="1"/>
  <c r="N5506" i="1"/>
  <c r="N5507" i="1"/>
  <c r="N5508" i="1"/>
  <c r="N5509" i="1"/>
  <c r="N5510" i="1"/>
  <c r="N5511" i="1"/>
  <c r="N5512" i="1"/>
  <c r="N5513" i="1"/>
  <c r="N5514" i="1"/>
  <c r="N5515" i="1"/>
  <c r="N5516" i="1"/>
  <c r="N5517" i="1"/>
  <c r="N5518" i="1"/>
  <c r="N5519" i="1"/>
  <c r="N5520" i="1"/>
  <c r="N5521" i="1"/>
  <c r="N5522" i="1"/>
  <c r="N5523" i="1"/>
  <c r="N5524" i="1"/>
  <c r="N5525" i="1"/>
  <c r="N5526" i="1"/>
  <c r="N5527" i="1"/>
  <c r="N5528" i="1"/>
  <c r="N5529" i="1"/>
  <c r="N5530" i="1"/>
  <c r="N5531" i="1"/>
  <c r="N5532" i="1"/>
  <c r="N5533" i="1"/>
  <c r="N5534" i="1"/>
  <c r="N5535" i="1"/>
  <c r="N5536" i="1"/>
  <c r="N5537" i="1"/>
  <c r="N5538" i="1"/>
  <c r="N5539" i="1"/>
  <c r="N5540" i="1"/>
  <c r="N5541" i="1"/>
  <c r="N5542" i="1"/>
  <c r="N5543" i="1"/>
  <c r="N5544" i="1"/>
  <c r="N5545" i="1"/>
  <c r="N5546" i="1"/>
  <c r="N5547" i="1"/>
  <c r="N5548" i="1"/>
  <c r="N5549" i="1"/>
  <c r="N5550" i="1"/>
  <c r="N5551" i="1"/>
  <c r="N5552" i="1"/>
  <c r="N5553" i="1"/>
  <c r="N5554" i="1"/>
  <c r="N5555" i="1"/>
  <c r="N5556" i="1"/>
  <c r="N5557" i="1"/>
  <c r="N5558" i="1"/>
  <c r="N5559" i="1"/>
  <c r="N5560" i="1"/>
  <c r="N5561" i="1"/>
  <c r="N5562" i="1"/>
  <c r="N5563" i="1"/>
  <c r="N5564" i="1"/>
  <c r="N5565" i="1"/>
  <c r="N5566" i="1"/>
  <c r="N5567" i="1"/>
  <c r="N5568" i="1"/>
  <c r="N5569" i="1"/>
  <c r="N5570" i="1"/>
  <c r="N5571" i="1"/>
  <c r="N5572" i="1"/>
  <c r="N5573" i="1"/>
  <c r="N5574" i="1"/>
  <c r="N5575" i="1"/>
  <c r="N5576" i="1"/>
  <c r="N5577" i="1"/>
  <c r="N5578" i="1"/>
  <c r="N5579" i="1"/>
  <c r="N5580" i="1"/>
  <c r="N5581" i="1"/>
  <c r="N5582" i="1"/>
  <c r="N5583" i="1"/>
  <c r="N5584" i="1"/>
  <c r="N5585" i="1"/>
  <c r="N5586" i="1"/>
  <c r="N5587" i="1"/>
  <c r="N5588" i="1"/>
  <c r="N5589" i="1"/>
  <c r="N5590" i="1"/>
  <c r="N5591" i="1"/>
  <c r="N5592" i="1"/>
  <c r="N5593" i="1"/>
  <c r="N5594" i="1"/>
  <c r="N5595" i="1"/>
  <c r="N5596" i="1"/>
  <c r="N5597" i="1"/>
  <c r="N5598" i="1"/>
  <c r="N5599" i="1"/>
  <c r="N5600" i="1"/>
  <c r="N5601" i="1"/>
  <c r="N5602" i="1"/>
  <c r="N5603" i="1"/>
  <c r="N5604" i="1"/>
  <c r="N5605" i="1"/>
  <c r="N5606" i="1"/>
  <c r="N5607" i="1"/>
  <c r="N5608" i="1"/>
  <c r="N5609" i="1"/>
  <c r="N5610" i="1"/>
  <c r="N5611" i="1"/>
  <c r="N5612" i="1"/>
  <c r="N5613" i="1"/>
  <c r="N5614" i="1"/>
  <c r="N5615" i="1"/>
  <c r="N5616" i="1"/>
  <c r="N5617" i="1"/>
  <c r="N5618" i="1"/>
  <c r="N5619" i="1"/>
  <c r="N5620" i="1"/>
  <c r="N5621" i="1"/>
  <c r="N5622" i="1"/>
  <c r="N5623" i="1"/>
  <c r="N5624" i="1"/>
  <c r="N5625" i="1"/>
  <c r="N5626" i="1"/>
  <c r="N5627" i="1"/>
  <c r="N5628" i="1"/>
  <c r="N5629" i="1"/>
  <c r="N5630" i="1"/>
  <c r="N5631" i="1"/>
  <c r="N5632" i="1"/>
  <c r="N5633" i="1"/>
  <c r="N5634" i="1"/>
  <c r="N5635" i="1"/>
  <c r="N5636" i="1"/>
  <c r="N5637" i="1"/>
  <c r="N5638" i="1"/>
  <c r="N5639" i="1"/>
  <c r="N5640" i="1"/>
  <c r="N5641" i="1"/>
  <c r="N5642" i="1"/>
  <c r="N5643" i="1"/>
  <c r="N5644" i="1"/>
  <c r="N5645" i="1"/>
  <c r="N5646" i="1"/>
  <c r="N5647" i="1"/>
  <c r="N5648" i="1"/>
  <c r="N5649" i="1"/>
  <c r="N5650" i="1"/>
  <c r="N5651" i="1"/>
  <c r="N5652" i="1"/>
  <c r="N5653" i="1"/>
  <c r="N5654" i="1"/>
  <c r="N5655" i="1"/>
  <c r="N5656" i="1"/>
  <c r="N5657" i="1"/>
  <c r="N5658" i="1"/>
  <c r="N5659" i="1"/>
  <c r="N5660" i="1"/>
  <c r="N5661" i="1"/>
  <c r="N5662" i="1"/>
  <c r="N5663" i="1"/>
  <c r="N5664" i="1"/>
  <c r="N5665" i="1"/>
  <c r="N5666" i="1"/>
  <c r="N5667" i="1"/>
  <c r="N5668" i="1"/>
  <c r="N5669" i="1"/>
  <c r="N5670" i="1"/>
  <c r="N5671" i="1"/>
  <c r="N5672" i="1"/>
  <c r="N5673" i="1"/>
  <c r="N5674" i="1"/>
  <c r="N5675" i="1"/>
  <c r="N5676" i="1"/>
  <c r="N5677" i="1"/>
  <c r="N5678" i="1"/>
  <c r="N5679" i="1"/>
  <c r="N5680" i="1"/>
  <c r="N5681" i="1"/>
  <c r="N5682" i="1"/>
  <c r="N5683" i="1"/>
  <c r="N5684" i="1"/>
  <c r="N5685" i="1"/>
  <c r="N5686" i="1"/>
  <c r="N5687" i="1"/>
  <c r="N5688" i="1"/>
  <c r="N5689" i="1"/>
  <c r="N5690" i="1"/>
  <c r="N5691" i="1"/>
  <c r="N5692" i="1"/>
  <c r="N5693" i="1"/>
  <c r="N5694" i="1"/>
  <c r="N5695" i="1"/>
  <c r="N5696" i="1"/>
  <c r="N5697" i="1"/>
  <c r="N5698" i="1"/>
  <c r="N5699" i="1"/>
  <c r="N5700" i="1"/>
  <c r="N5701" i="1"/>
  <c r="N5702" i="1"/>
  <c r="N5703" i="1"/>
  <c r="N5704" i="1"/>
  <c r="N5705" i="1"/>
  <c r="N5706" i="1"/>
  <c r="N5707" i="1"/>
  <c r="N5708" i="1"/>
  <c r="N5709" i="1"/>
  <c r="N5710" i="1"/>
  <c r="N5711" i="1"/>
  <c r="N5712" i="1"/>
  <c r="N5713" i="1"/>
  <c r="N5714" i="1"/>
  <c r="N5715" i="1"/>
  <c r="N5716" i="1"/>
  <c r="N5717" i="1"/>
  <c r="N5718" i="1"/>
  <c r="N5719" i="1"/>
  <c r="N5720" i="1"/>
  <c r="N5721" i="1"/>
  <c r="N5722" i="1"/>
  <c r="N5723" i="1"/>
  <c r="N5724" i="1"/>
  <c r="N5725" i="1"/>
  <c r="N5726" i="1"/>
  <c r="N5727" i="1"/>
  <c r="N5728" i="1"/>
  <c r="N5729" i="1"/>
  <c r="N5730" i="1"/>
  <c r="N5731" i="1"/>
  <c r="N5732" i="1"/>
  <c r="N5733" i="1"/>
  <c r="N5734" i="1"/>
  <c r="N5735" i="1"/>
  <c r="N5736" i="1"/>
  <c r="N5737" i="1"/>
  <c r="N5738" i="1"/>
  <c r="N5739" i="1"/>
  <c r="N5740" i="1"/>
  <c r="N5741" i="1"/>
  <c r="N5742" i="1"/>
  <c r="N5743" i="1"/>
  <c r="N5744" i="1"/>
  <c r="N5745" i="1"/>
  <c r="N5746" i="1"/>
  <c r="N5747" i="1"/>
  <c r="N5748" i="1"/>
  <c r="N5749" i="1"/>
  <c r="N5750" i="1"/>
  <c r="N5751" i="1"/>
  <c r="N5752" i="1"/>
  <c r="N5753" i="1"/>
  <c r="N5754" i="1"/>
  <c r="N5755" i="1"/>
  <c r="N5756" i="1"/>
  <c r="N5757" i="1"/>
  <c r="N5758" i="1"/>
  <c r="N5759" i="1"/>
  <c r="N5760" i="1"/>
  <c r="N5761" i="1"/>
  <c r="N5762" i="1"/>
  <c r="N5763" i="1"/>
  <c r="N5764" i="1"/>
  <c r="N5765" i="1"/>
  <c r="N5766" i="1"/>
  <c r="N5767" i="1"/>
  <c r="N5768" i="1"/>
  <c r="N5769" i="1"/>
  <c r="N5770" i="1"/>
  <c r="N5771" i="1"/>
  <c r="N5772" i="1"/>
  <c r="N5773" i="1"/>
  <c r="N5774" i="1"/>
  <c r="N5775" i="1"/>
  <c r="N5776" i="1"/>
  <c r="N5777" i="1"/>
  <c r="N5778" i="1"/>
  <c r="N5779" i="1"/>
  <c r="N5780" i="1"/>
  <c r="N5781" i="1"/>
  <c r="N5782" i="1"/>
  <c r="N5783" i="1"/>
  <c r="N5784" i="1"/>
  <c r="N5785" i="1"/>
  <c r="N5786" i="1"/>
  <c r="N5787" i="1"/>
  <c r="N5788" i="1"/>
  <c r="N5789" i="1"/>
  <c r="N5790" i="1"/>
  <c r="N5791" i="1"/>
  <c r="N5792" i="1"/>
  <c r="N5793" i="1"/>
  <c r="N5794" i="1"/>
  <c r="N5795" i="1"/>
  <c r="N5796" i="1"/>
  <c r="N5797" i="1"/>
  <c r="N5798" i="1"/>
  <c r="N5799" i="1"/>
  <c r="N5800" i="1"/>
  <c r="N5801" i="1"/>
  <c r="N5802" i="1"/>
  <c r="N5803" i="1"/>
  <c r="N5804" i="1"/>
  <c r="N5805" i="1"/>
  <c r="N5806" i="1"/>
  <c r="N5807" i="1"/>
  <c r="N5808" i="1"/>
  <c r="N5809" i="1"/>
  <c r="N5810" i="1"/>
  <c r="N5811" i="1"/>
  <c r="N5812" i="1"/>
  <c r="N5813" i="1"/>
  <c r="N5814" i="1"/>
  <c r="N5815" i="1"/>
  <c r="N5816" i="1"/>
  <c r="N5817" i="1"/>
  <c r="N5818" i="1"/>
  <c r="N5819" i="1"/>
  <c r="N5820" i="1"/>
  <c r="N5821" i="1"/>
  <c r="N5822" i="1"/>
  <c r="N5823" i="1"/>
  <c r="N5824" i="1"/>
  <c r="N5825" i="1"/>
  <c r="N5826" i="1"/>
  <c r="N5827" i="1"/>
  <c r="N5828" i="1"/>
  <c r="N5829" i="1"/>
  <c r="N5830" i="1"/>
  <c r="N5831" i="1"/>
  <c r="N5832" i="1"/>
  <c r="N5833" i="1"/>
  <c r="N5834" i="1"/>
  <c r="N5835" i="1"/>
  <c r="N5836" i="1"/>
  <c r="N5837" i="1"/>
  <c r="N5838" i="1"/>
  <c r="N5839" i="1"/>
  <c r="N5840" i="1"/>
  <c r="N5841" i="1"/>
  <c r="N5842" i="1"/>
  <c r="N5843" i="1"/>
  <c r="N5844" i="1"/>
  <c r="N5845" i="1"/>
  <c r="N5846" i="1"/>
  <c r="N5847" i="1"/>
  <c r="N5848" i="1"/>
  <c r="N5849" i="1"/>
  <c r="N5850" i="1"/>
  <c r="N5851" i="1"/>
  <c r="N5852" i="1"/>
  <c r="N5853" i="1"/>
  <c r="N5854" i="1"/>
  <c r="N5855" i="1"/>
  <c r="N5856" i="1"/>
  <c r="N5857" i="1"/>
  <c r="N5858" i="1"/>
  <c r="N5859" i="1"/>
  <c r="N5860" i="1"/>
  <c r="N5861" i="1"/>
  <c r="N5862" i="1"/>
  <c r="N5863" i="1"/>
  <c r="N5864" i="1"/>
  <c r="N5865" i="1"/>
  <c r="N5866" i="1"/>
  <c r="N5867" i="1"/>
  <c r="N5868" i="1"/>
  <c r="N5869" i="1"/>
  <c r="N5870" i="1"/>
  <c r="N5871" i="1"/>
  <c r="N5872" i="1"/>
  <c r="N5873" i="1"/>
  <c r="N5874" i="1"/>
  <c r="N5875" i="1"/>
  <c r="N5876" i="1"/>
  <c r="N5877" i="1"/>
  <c r="N5878" i="1"/>
  <c r="N5879" i="1"/>
  <c r="N5880" i="1"/>
  <c r="N5881" i="1"/>
  <c r="N5882" i="1"/>
  <c r="N5883" i="1"/>
  <c r="N5884" i="1"/>
  <c r="N5885" i="1"/>
  <c r="N5886" i="1"/>
  <c r="N5887" i="1"/>
  <c r="N5888" i="1"/>
  <c r="N5889" i="1"/>
  <c r="N5890" i="1"/>
  <c r="N5891" i="1"/>
  <c r="N5892" i="1"/>
  <c r="N5893" i="1"/>
  <c r="N5894" i="1"/>
  <c r="N5895" i="1"/>
  <c r="N5896" i="1"/>
  <c r="N5897" i="1"/>
  <c r="N5898" i="1"/>
  <c r="N5899" i="1"/>
  <c r="N5900" i="1"/>
  <c r="N5901" i="1"/>
  <c r="N5902" i="1"/>
  <c r="N5903" i="1"/>
  <c r="N5904" i="1"/>
  <c r="N5905" i="1"/>
  <c r="N5906" i="1"/>
  <c r="N5907" i="1"/>
  <c r="N5908" i="1"/>
  <c r="N5909" i="1"/>
  <c r="N5910" i="1"/>
  <c r="N5911" i="1"/>
  <c r="N5912" i="1"/>
  <c r="N5913" i="1"/>
  <c r="N5914" i="1"/>
  <c r="N5915" i="1"/>
  <c r="N5916" i="1"/>
  <c r="N5917" i="1"/>
  <c r="N5918" i="1"/>
  <c r="N5919" i="1"/>
  <c r="N5920" i="1"/>
  <c r="N5921" i="1"/>
  <c r="N5922" i="1"/>
  <c r="N5923" i="1"/>
  <c r="N5924" i="1"/>
  <c r="N5925" i="1"/>
  <c r="N5926" i="1"/>
  <c r="N5927" i="1"/>
  <c r="N5928" i="1"/>
  <c r="N5929" i="1"/>
  <c r="N5930" i="1"/>
  <c r="N5931" i="1"/>
  <c r="N5932" i="1"/>
  <c r="N5933" i="1"/>
  <c r="N5934" i="1"/>
  <c r="N5935" i="1"/>
  <c r="N5936" i="1"/>
  <c r="N5937" i="1"/>
  <c r="N5938" i="1"/>
  <c r="N5939" i="1"/>
  <c r="N5940" i="1"/>
  <c r="N5941" i="1"/>
  <c r="N5942" i="1"/>
  <c r="N5943" i="1"/>
  <c r="N5944" i="1"/>
  <c r="N5945" i="1"/>
  <c r="N5946" i="1"/>
  <c r="N5947" i="1"/>
  <c r="N5948" i="1"/>
  <c r="N5949" i="1"/>
  <c r="N5950" i="1"/>
  <c r="N5951" i="1"/>
  <c r="N5952" i="1"/>
  <c r="N5953" i="1"/>
  <c r="N5954" i="1"/>
  <c r="N5955" i="1"/>
  <c r="N5956" i="1"/>
  <c r="N5957" i="1"/>
  <c r="N5958" i="1"/>
  <c r="N5959" i="1"/>
  <c r="N5960" i="1"/>
  <c r="N5961" i="1"/>
  <c r="N5962" i="1"/>
  <c r="N5963" i="1"/>
  <c r="N5964" i="1"/>
  <c r="N5965" i="1"/>
  <c r="N5966" i="1"/>
  <c r="N5967" i="1"/>
  <c r="N5968" i="1"/>
  <c r="N5969" i="1"/>
  <c r="N5970" i="1"/>
  <c r="N5971" i="1"/>
  <c r="N5972" i="1"/>
  <c r="N5973" i="1"/>
  <c r="N5974" i="1"/>
  <c r="N5975" i="1"/>
  <c r="N5976" i="1"/>
  <c r="N5977" i="1"/>
  <c r="N5978" i="1"/>
  <c r="N5979" i="1"/>
  <c r="N5980" i="1"/>
  <c r="N5981" i="1"/>
  <c r="N5982" i="1"/>
  <c r="N5983" i="1"/>
  <c r="N5984" i="1"/>
  <c r="N5985" i="1"/>
  <c r="N5986" i="1"/>
  <c r="N5987" i="1"/>
  <c r="N5988" i="1"/>
  <c r="N5989" i="1"/>
  <c r="N5990" i="1"/>
  <c r="N5991" i="1"/>
  <c r="N5992" i="1"/>
  <c r="N5993" i="1"/>
  <c r="N5994" i="1"/>
  <c r="N5995" i="1"/>
  <c r="N5996" i="1"/>
  <c r="N5997" i="1"/>
  <c r="N5998" i="1"/>
  <c r="N5999" i="1"/>
  <c r="N6000" i="1"/>
  <c r="N6001" i="1"/>
  <c r="N6002" i="1"/>
  <c r="N6003" i="1"/>
  <c r="N6004" i="1"/>
  <c r="N6005" i="1"/>
  <c r="N6006" i="1"/>
  <c r="N6007" i="1"/>
  <c r="N6008" i="1"/>
  <c r="N6009" i="1"/>
  <c r="N6010" i="1"/>
  <c r="N6011" i="1"/>
  <c r="N6012" i="1"/>
  <c r="N6013" i="1"/>
  <c r="N6014" i="1"/>
  <c r="N6015" i="1"/>
  <c r="N6016" i="1"/>
  <c r="N6017" i="1"/>
  <c r="N6018" i="1"/>
  <c r="N6019" i="1"/>
  <c r="N6020" i="1"/>
  <c r="N6021" i="1"/>
  <c r="N6022" i="1"/>
  <c r="N6023" i="1"/>
  <c r="N6024" i="1"/>
  <c r="N6025" i="1"/>
  <c r="N6026" i="1"/>
  <c r="N6027" i="1"/>
  <c r="N6028" i="1"/>
  <c r="N6029" i="1"/>
  <c r="N6030" i="1"/>
  <c r="N6031" i="1"/>
  <c r="N6032" i="1"/>
  <c r="N6033" i="1"/>
  <c r="N6034" i="1"/>
  <c r="N6035" i="1"/>
  <c r="N6036" i="1"/>
  <c r="N6037" i="1"/>
  <c r="N6038" i="1"/>
  <c r="N6039" i="1"/>
  <c r="N6040" i="1"/>
  <c r="N6041" i="1"/>
  <c r="N6042" i="1"/>
  <c r="N6043" i="1"/>
  <c r="N6044" i="1"/>
  <c r="N6045" i="1"/>
  <c r="N6046" i="1"/>
  <c r="N6047" i="1"/>
  <c r="N6048" i="1"/>
  <c r="N6049" i="1"/>
  <c r="N6050" i="1"/>
  <c r="N6051" i="1"/>
  <c r="N6052" i="1"/>
  <c r="N6053" i="1"/>
  <c r="N6054" i="1"/>
  <c r="N6055" i="1"/>
  <c r="N6056" i="1"/>
  <c r="N6057" i="1"/>
  <c r="N6058" i="1"/>
  <c r="N6059" i="1"/>
  <c r="N6060" i="1"/>
  <c r="N6061" i="1"/>
  <c r="N6062" i="1"/>
  <c r="N6063" i="1"/>
  <c r="N6064" i="1"/>
  <c r="N6065" i="1"/>
  <c r="N6066" i="1"/>
  <c r="N6067" i="1"/>
  <c r="N6068" i="1"/>
  <c r="N6069" i="1"/>
  <c r="N6070" i="1"/>
  <c r="N6071" i="1"/>
  <c r="N6072" i="1"/>
  <c r="N6073" i="1"/>
  <c r="N6074" i="1"/>
  <c r="N6075" i="1"/>
  <c r="N6076" i="1"/>
  <c r="N6077" i="1"/>
  <c r="N6078" i="1"/>
  <c r="N6079" i="1"/>
  <c r="N6080" i="1"/>
  <c r="N6081" i="1"/>
  <c r="N6082" i="1"/>
  <c r="N6083" i="1"/>
  <c r="N6084" i="1"/>
  <c r="N6085" i="1"/>
  <c r="N6086" i="1"/>
  <c r="N6087" i="1"/>
  <c r="N6088" i="1"/>
  <c r="N6089" i="1"/>
  <c r="N6090" i="1"/>
  <c r="N6091" i="1"/>
  <c r="N6092" i="1"/>
  <c r="N6093" i="1"/>
  <c r="N6094" i="1"/>
  <c r="N6095" i="1"/>
  <c r="N6096" i="1"/>
  <c r="N6097" i="1"/>
  <c r="N6098" i="1"/>
  <c r="N6099" i="1"/>
  <c r="N6100" i="1"/>
  <c r="N6101" i="1"/>
  <c r="N6102" i="1"/>
  <c r="N6103" i="1"/>
  <c r="N6104" i="1"/>
  <c r="N6105" i="1"/>
  <c r="N6106" i="1"/>
  <c r="N6107" i="1"/>
  <c r="N6108" i="1"/>
  <c r="N6109" i="1"/>
  <c r="N6110" i="1"/>
  <c r="N6111" i="1"/>
  <c r="N6112" i="1"/>
  <c r="N6113" i="1"/>
  <c r="N6114" i="1"/>
  <c r="N6115" i="1"/>
  <c r="N6116" i="1"/>
  <c r="N6117" i="1"/>
  <c r="N6118" i="1"/>
  <c r="N6119" i="1"/>
  <c r="N6120" i="1"/>
  <c r="N6121" i="1"/>
  <c r="N6122" i="1"/>
  <c r="N6123" i="1"/>
  <c r="N6124" i="1"/>
  <c r="N6125" i="1"/>
  <c r="N6126" i="1"/>
  <c r="N6127" i="1"/>
  <c r="N6128" i="1"/>
  <c r="N6129" i="1"/>
  <c r="N6130" i="1"/>
  <c r="N6131" i="1"/>
  <c r="N6132" i="1"/>
  <c r="N6133" i="1"/>
  <c r="N6134" i="1"/>
  <c r="N6135" i="1"/>
  <c r="N6136" i="1"/>
  <c r="N6137" i="1"/>
  <c r="N6138" i="1"/>
  <c r="N6139" i="1"/>
  <c r="N6140" i="1"/>
  <c r="N6141" i="1"/>
  <c r="N6142" i="1"/>
  <c r="N6143" i="1"/>
  <c r="N6144" i="1"/>
  <c r="N6145" i="1"/>
  <c r="N6146" i="1"/>
  <c r="N6147" i="1"/>
  <c r="N6148" i="1"/>
  <c r="N6149" i="1"/>
  <c r="N6150" i="1"/>
  <c r="N6151" i="1"/>
  <c r="N6152" i="1"/>
  <c r="N6153" i="1"/>
  <c r="N6154" i="1"/>
  <c r="N6155" i="1"/>
  <c r="N6156" i="1"/>
  <c r="N6157" i="1"/>
  <c r="N6158" i="1"/>
  <c r="N6159" i="1"/>
  <c r="N6160" i="1"/>
  <c r="N6161" i="1"/>
  <c r="N6162" i="1"/>
  <c r="N6163" i="1"/>
  <c r="N6164" i="1"/>
  <c r="N6165" i="1"/>
  <c r="N6166" i="1"/>
  <c r="N6167" i="1"/>
  <c r="N6168" i="1"/>
  <c r="N6169" i="1"/>
  <c r="N6170" i="1"/>
  <c r="N6171" i="1"/>
  <c r="N6172" i="1"/>
  <c r="N6173" i="1"/>
  <c r="N6174" i="1"/>
  <c r="N6175" i="1"/>
  <c r="N6176" i="1"/>
  <c r="N6177" i="1"/>
  <c r="N6178" i="1"/>
  <c r="N6179" i="1"/>
  <c r="N6180" i="1"/>
  <c r="N6181" i="1"/>
  <c r="N6182" i="1"/>
  <c r="N6183" i="1"/>
  <c r="N6184" i="1"/>
  <c r="N6185" i="1"/>
  <c r="N6186" i="1"/>
  <c r="N6187" i="1"/>
  <c r="N6188" i="1"/>
  <c r="N6189" i="1"/>
  <c r="N6190" i="1"/>
  <c r="N6191" i="1"/>
  <c r="N6192" i="1"/>
  <c r="N6193" i="1"/>
  <c r="N6194" i="1"/>
  <c r="N6195" i="1"/>
  <c r="N6196" i="1"/>
  <c r="N6197" i="1"/>
  <c r="N6198" i="1"/>
  <c r="N6199" i="1"/>
  <c r="N6200" i="1"/>
  <c r="N6201" i="1"/>
  <c r="N6202" i="1"/>
  <c r="N6203" i="1"/>
  <c r="N6204" i="1"/>
  <c r="N6205" i="1"/>
  <c r="N6206" i="1"/>
  <c r="N6207" i="1"/>
  <c r="N6208" i="1"/>
  <c r="N6209" i="1"/>
  <c r="N6210" i="1"/>
  <c r="N6211" i="1"/>
  <c r="N6212" i="1"/>
  <c r="N6213" i="1"/>
  <c r="N6214" i="1"/>
  <c r="N6215" i="1"/>
  <c r="N6216" i="1"/>
  <c r="N6217" i="1"/>
  <c r="N6218" i="1"/>
  <c r="N6219" i="1"/>
  <c r="N6220" i="1"/>
  <c r="N6221" i="1"/>
  <c r="N6222" i="1"/>
  <c r="N6223" i="1"/>
  <c r="N6224" i="1"/>
  <c r="N6225" i="1"/>
  <c r="N6226" i="1"/>
  <c r="N6227" i="1"/>
  <c r="N6228" i="1"/>
  <c r="N6229" i="1"/>
  <c r="N6230" i="1"/>
  <c r="N6231" i="1"/>
  <c r="N6232" i="1"/>
  <c r="N6233" i="1"/>
  <c r="N6234" i="1"/>
  <c r="N6235" i="1"/>
  <c r="N6236" i="1"/>
  <c r="N6237" i="1"/>
  <c r="N6238" i="1"/>
  <c r="N6239" i="1"/>
  <c r="N6240" i="1"/>
  <c r="N6241" i="1"/>
  <c r="N6242" i="1"/>
  <c r="N6243" i="1"/>
  <c r="N6244" i="1"/>
  <c r="N6245" i="1"/>
  <c r="N6246" i="1"/>
  <c r="N6247" i="1"/>
  <c r="N6248" i="1"/>
  <c r="N6249" i="1"/>
  <c r="N6250" i="1"/>
  <c r="N6251" i="1"/>
  <c r="N6252" i="1"/>
  <c r="N6253" i="1"/>
  <c r="N6254" i="1"/>
  <c r="N6255" i="1"/>
  <c r="N6256" i="1"/>
  <c r="N6257" i="1"/>
  <c r="N6258" i="1"/>
  <c r="N6259" i="1"/>
  <c r="N6260" i="1"/>
  <c r="N6261" i="1"/>
  <c r="N6262" i="1"/>
  <c r="N6263" i="1"/>
  <c r="N6264" i="1"/>
  <c r="N6265" i="1"/>
  <c r="N6266" i="1"/>
  <c r="N6267" i="1"/>
  <c r="N6268" i="1"/>
  <c r="N6269" i="1"/>
  <c r="N6270" i="1"/>
  <c r="N6271" i="1"/>
  <c r="N6272" i="1"/>
  <c r="N6273" i="1"/>
  <c r="N6274" i="1"/>
  <c r="N6275" i="1"/>
  <c r="N6276" i="1"/>
  <c r="N6277" i="1"/>
  <c r="N6278" i="1"/>
  <c r="N6279" i="1"/>
  <c r="N6280" i="1"/>
  <c r="N6281" i="1"/>
  <c r="N6282" i="1"/>
  <c r="N6283" i="1"/>
  <c r="N6284" i="1"/>
  <c r="N6285" i="1"/>
  <c r="N6286" i="1"/>
  <c r="N6287" i="1"/>
  <c r="N6288" i="1"/>
  <c r="N6289" i="1"/>
  <c r="N6290" i="1"/>
  <c r="N6291" i="1"/>
  <c r="N6292" i="1"/>
  <c r="N6293" i="1"/>
  <c r="N6294" i="1"/>
  <c r="N6295" i="1"/>
  <c r="N6296" i="1"/>
  <c r="N6297" i="1"/>
  <c r="N6298" i="1"/>
  <c r="N6299" i="1"/>
  <c r="N6300" i="1"/>
  <c r="N6301" i="1"/>
  <c r="N6302" i="1"/>
  <c r="N6303" i="1"/>
  <c r="N6304" i="1"/>
  <c r="N6305" i="1"/>
  <c r="N6306" i="1"/>
  <c r="N6307" i="1"/>
  <c r="N6308" i="1"/>
  <c r="N6309" i="1"/>
  <c r="N6310" i="1"/>
  <c r="N6311" i="1"/>
  <c r="N6312" i="1"/>
  <c r="N6313" i="1"/>
  <c r="N6314" i="1"/>
  <c r="N6315" i="1"/>
  <c r="N6316" i="1"/>
  <c r="N6317" i="1"/>
  <c r="N6318" i="1"/>
  <c r="N6319" i="1"/>
  <c r="N6320" i="1"/>
  <c r="N6321" i="1"/>
  <c r="N6322" i="1"/>
  <c r="N6323" i="1"/>
  <c r="N6324" i="1"/>
  <c r="N6325" i="1"/>
  <c r="N6326" i="1"/>
  <c r="N6327" i="1"/>
  <c r="N6328" i="1"/>
  <c r="N6329" i="1"/>
  <c r="N6330" i="1"/>
  <c r="N6331" i="1"/>
  <c r="N6332" i="1"/>
  <c r="N6333" i="1"/>
  <c r="N6334" i="1"/>
  <c r="N6335" i="1"/>
  <c r="N6336" i="1"/>
  <c r="N6337" i="1"/>
  <c r="N6338" i="1"/>
  <c r="N6339" i="1"/>
  <c r="N6340" i="1"/>
  <c r="N6341" i="1"/>
  <c r="N6342" i="1"/>
  <c r="N6343" i="1"/>
  <c r="N6344" i="1"/>
  <c r="N6345" i="1"/>
  <c r="N6346" i="1"/>
  <c r="N6347" i="1"/>
  <c r="N6348" i="1"/>
  <c r="N6349" i="1"/>
  <c r="N6350" i="1"/>
  <c r="N6351" i="1"/>
  <c r="N6352" i="1"/>
  <c r="N6353" i="1"/>
  <c r="N6354" i="1"/>
  <c r="N6355" i="1"/>
  <c r="N6356" i="1"/>
  <c r="N6357" i="1"/>
  <c r="N6358" i="1"/>
  <c r="N6359" i="1"/>
  <c r="N6360" i="1"/>
  <c r="N6361" i="1"/>
  <c r="N6362" i="1"/>
  <c r="N6363" i="1"/>
  <c r="N6364" i="1"/>
  <c r="N6365" i="1"/>
  <c r="N6366" i="1"/>
  <c r="N6367" i="1"/>
  <c r="N6368" i="1"/>
  <c r="N6369" i="1"/>
  <c r="N6370" i="1"/>
  <c r="N6371" i="1"/>
  <c r="N6372" i="1"/>
  <c r="N6373" i="1"/>
  <c r="N6374" i="1"/>
  <c r="N6375" i="1"/>
  <c r="N6376" i="1"/>
  <c r="N6377" i="1"/>
  <c r="N6378" i="1"/>
  <c r="N6379" i="1"/>
  <c r="N6380" i="1"/>
  <c r="N6381" i="1"/>
  <c r="N6382" i="1"/>
  <c r="N6383" i="1"/>
  <c r="N6384" i="1"/>
  <c r="N6385" i="1"/>
  <c r="N6386" i="1"/>
  <c r="N6387" i="1"/>
  <c r="N6388" i="1"/>
  <c r="N6389" i="1"/>
  <c r="N6390" i="1"/>
  <c r="N6391" i="1"/>
  <c r="N6392" i="1"/>
  <c r="N6393" i="1"/>
  <c r="N6394" i="1"/>
  <c r="N6395" i="1"/>
  <c r="N6396" i="1"/>
  <c r="N6397" i="1"/>
  <c r="N6398" i="1"/>
  <c r="N6399" i="1"/>
  <c r="N6400" i="1"/>
  <c r="N6401" i="1"/>
  <c r="N6402" i="1"/>
  <c r="N6403" i="1"/>
  <c r="N6404" i="1"/>
  <c r="N6405" i="1"/>
  <c r="N6406" i="1"/>
  <c r="N6407" i="1"/>
  <c r="N6408" i="1"/>
  <c r="N6409" i="1"/>
  <c r="N6410" i="1"/>
  <c r="N6411" i="1"/>
  <c r="N6412" i="1"/>
  <c r="N6413" i="1"/>
  <c r="N6414" i="1"/>
  <c r="N6415" i="1"/>
  <c r="N6416" i="1"/>
  <c r="N6417" i="1"/>
  <c r="N6418" i="1"/>
  <c r="N6419" i="1"/>
  <c r="N6420" i="1"/>
  <c r="N6421" i="1"/>
  <c r="N6422" i="1"/>
  <c r="N6423" i="1"/>
  <c r="N6424" i="1"/>
  <c r="N6425" i="1"/>
  <c r="N6426" i="1"/>
  <c r="N6427" i="1"/>
  <c r="N6428" i="1"/>
  <c r="N6429" i="1"/>
  <c r="N6430" i="1"/>
  <c r="N6431" i="1"/>
  <c r="N6432" i="1"/>
  <c r="N6433" i="1"/>
  <c r="N6434" i="1"/>
  <c r="N6435" i="1"/>
  <c r="N6436" i="1"/>
  <c r="N6437" i="1"/>
  <c r="N6438" i="1"/>
  <c r="N6439" i="1"/>
  <c r="N6440" i="1"/>
  <c r="N6441" i="1"/>
  <c r="N6442" i="1"/>
  <c r="N6443" i="1"/>
  <c r="N6444" i="1"/>
  <c r="N6445" i="1"/>
  <c r="N6446" i="1"/>
  <c r="N6447" i="1"/>
  <c r="N6448" i="1"/>
  <c r="N6449" i="1"/>
  <c r="N6450" i="1"/>
  <c r="N6451" i="1"/>
  <c r="N6452" i="1"/>
  <c r="N6453" i="1"/>
  <c r="N6454" i="1"/>
  <c r="N6455" i="1"/>
  <c r="N6456" i="1"/>
  <c r="N6457" i="1"/>
  <c r="N6458" i="1"/>
  <c r="N6459" i="1"/>
  <c r="N6460" i="1"/>
  <c r="N6461" i="1"/>
  <c r="N6462" i="1"/>
  <c r="N6463" i="1"/>
  <c r="N6464" i="1"/>
  <c r="N6465" i="1"/>
  <c r="N6466" i="1"/>
  <c r="N6467" i="1"/>
  <c r="N6468" i="1"/>
  <c r="N6469" i="1"/>
  <c r="N6470" i="1"/>
  <c r="N6471" i="1"/>
  <c r="N6472" i="1"/>
  <c r="N6473" i="1"/>
  <c r="N6474" i="1"/>
  <c r="N6475" i="1"/>
  <c r="N6476" i="1"/>
  <c r="N6477" i="1"/>
  <c r="N6478" i="1"/>
  <c r="N6479" i="1"/>
  <c r="N6480" i="1"/>
  <c r="N6481" i="1"/>
  <c r="N6482" i="1"/>
  <c r="N6483" i="1"/>
  <c r="N6484" i="1"/>
  <c r="N6485" i="1"/>
  <c r="N6486" i="1"/>
  <c r="N6487" i="1"/>
  <c r="N6488" i="1"/>
  <c r="N6489" i="1"/>
  <c r="N6490" i="1"/>
  <c r="N6491" i="1"/>
  <c r="N6492" i="1"/>
  <c r="N6493" i="1"/>
  <c r="N6494" i="1"/>
  <c r="N6495" i="1"/>
  <c r="N6496" i="1"/>
  <c r="N6497" i="1"/>
  <c r="N6498" i="1"/>
  <c r="N6499" i="1"/>
  <c r="N6500" i="1"/>
  <c r="N6501" i="1"/>
  <c r="N6502" i="1"/>
  <c r="N6503" i="1"/>
  <c r="N6504" i="1"/>
  <c r="N6505" i="1"/>
  <c r="N6506" i="1"/>
  <c r="N6507" i="1"/>
  <c r="N6508" i="1"/>
  <c r="N6509" i="1"/>
  <c r="N6510" i="1"/>
  <c r="N6511" i="1"/>
  <c r="N6512" i="1"/>
  <c r="N6513" i="1"/>
  <c r="N6514" i="1"/>
  <c r="N6515" i="1"/>
  <c r="N6516" i="1"/>
  <c r="N6517" i="1"/>
  <c r="N6518" i="1"/>
  <c r="N6519" i="1"/>
  <c r="N6520" i="1"/>
  <c r="N6521" i="1"/>
  <c r="N6522" i="1"/>
  <c r="N6523" i="1"/>
  <c r="N6524" i="1"/>
  <c r="N6525" i="1"/>
  <c r="N6526" i="1"/>
  <c r="N6527" i="1"/>
  <c r="N6528" i="1"/>
  <c r="N6529" i="1"/>
  <c r="N6530" i="1"/>
  <c r="N6531" i="1"/>
  <c r="N6532" i="1"/>
  <c r="N6533" i="1"/>
  <c r="N6534" i="1"/>
  <c r="N6535" i="1"/>
  <c r="N6536" i="1"/>
  <c r="N6537" i="1"/>
  <c r="N6538" i="1"/>
  <c r="N6539" i="1"/>
  <c r="N6540" i="1"/>
  <c r="N6541" i="1"/>
  <c r="N6542" i="1"/>
  <c r="N6543" i="1"/>
  <c r="N6544" i="1"/>
  <c r="N6545" i="1"/>
  <c r="N6546" i="1"/>
  <c r="N6547" i="1"/>
  <c r="N6548" i="1"/>
  <c r="N6549" i="1"/>
  <c r="N6550" i="1"/>
  <c r="N6551" i="1"/>
  <c r="N6552" i="1"/>
  <c r="N6553" i="1"/>
  <c r="N6554" i="1"/>
  <c r="N6555" i="1"/>
  <c r="N6556" i="1"/>
  <c r="N6557" i="1"/>
  <c r="N6558" i="1"/>
  <c r="N6559" i="1"/>
  <c r="N6560" i="1"/>
  <c r="N6561" i="1"/>
  <c r="N6562" i="1"/>
  <c r="N6563" i="1"/>
  <c r="N6564" i="1"/>
  <c r="N6565" i="1"/>
  <c r="N6566" i="1"/>
  <c r="N6567" i="1"/>
  <c r="N6568" i="1"/>
  <c r="N6569" i="1"/>
  <c r="N6570" i="1"/>
  <c r="N6571" i="1"/>
  <c r="N6572" i="1"/>
  <c r="N6573" i="1"/>
  <c r="N6574" i="1"/>
  <c r="N6575" i="1"/>
  <c r="N6576" i="1"/>
  <c r="N6577" i="1"/>
  <c r="N6578" i="1"/>
  <c r="N6579" i="1"/>
  <c r="N6580" i="1"/>
  <c r="N6581" i="1"/>
  <c r="N6582" i="1"/>
  <c r="N6583" i="1"/>
  <c r="N6584" i="1"/>
  <c r="N6585" i="1"/>
  <c r="N6586" i="1"/>
  <c r="N6587" i="1"/>
  <c r="N6588" i="1"/>
  <c r="N6589" i="1"/>
  <c r="N6590" i="1"/>
  <c r="N6591" i="1"/>
  <c r="N6592" i="1"/>
  <c r="N6593" i="1"/>
  <c r="N6594" i="1"/>
  <c r="N6595" i="1"/>
  <c r="N6596" i="1"/>
  <c r="N6597" i="1"/>
  <c r="N6598" i="1"/>
  <c r="N6599" i="1"/>
  <c r="N6600" i="1"/>
  <c r="N6601" i="1"/>
  <c r="N6602" i="1"/>
  <c r="N6603" i="1"/>
  <c r="N6604" i="1"/>
  <c r="N6605" i="1"/>
  <c r="N6606" i="1"/>
  <c r="N6607" i="1"/>
  <c r="N6608" i="1"/>
  <c r="N6609" i="1"/>
  <c r="N6610" i="1"/>
  <c r="N6611" i="1"/>
  <c r="N6612" i="1"/>
  <c r="N6613" i="1"/>
  <c r="N6614" i="1"/>
  <c r="N6615" i="1"/>
  <c r="N6616" i="1"/>
  <c r="N6617" i="1"/>
  <c r="N6618" i="1"/>
  <c r="N6619" i="1"/>
  <c r="N6620" i="1"/>
  <c r="N6621" i="1"/>
  <c r="N6622" i="1"/>
  <c r="N6623" i="1"/>
  <c r="N6624" i="1"/>
  <c r="N6625" i="1"/>
  <c r="N6626" i="1"/>
  <c r="N6627" i="1"/>
  <c r="N6628" i="1"/>
  <c r="N6629" i="1"/>
  <c r="N6630" i="1"/>
  <c r="N6631" i="1"/>
  <c r="N6632" i="1"/>
  <c r="N6633" i="1"/>
  <c r="N6634" i="1"/>
  <c r="N6635" i="1"/>
  <c r="N6636" i="1"/>
  <c r="N6637" i="1"/>
  <c r="N6638" i="1"/>
  <c r="N6639" i="1"/>
  <c r="N6640" i="1"/>
  <c r="N6641" i="1"/>
  <c r="N6642" i="1"/>
  <c r="N6643" i="1"/>
  <c r="N6644" i="1"/>
  <c r="N6645" i="1"/>
  <c r="N6646" i="1"/>
  <c r="N6647" i="1"/>
  <c r="N6648" i="1"/>
  <c r="N6649" i="1"/>
  <c r="N6650" i="1"/>
  <c r="N6651" i="1"/>
  <c r="N6652" i="1"/>
  <c r="N6653" i="1"/>
  <c r="N6654" i="1"/>
  <c r="N6655" i="1"/>
  <c r="N6656" i="1"/>
  <c r="N6657" i="1"/>
  <c r="N6658" i="1"/>
  <c r="N6659" i="1"/>
  <c r="N6660" i="1"/>
  <c r="N6661" i="1"/>
  <c r="N6662" i="1"/>
  <c r="N6663" i="1"/>
  <c r="N6664" i="1"/>
  <c r="N6665" i="1"/>
  <c r="N6666" i="1"/>
  <c r="N6667" i="1"/>
  <c r="N6668" i="1"/>
  <c r="N6669" i="1"/>
  <c r="N6670" i="1"/>
  <c r="N6671" i="1"/>
  <c r="N6672" i="1"/>
  <c r="N6673" i="1"/>
  <c r="N6674" i="1"/>
  <c r="N6675" i="1"/>
  <c r="N6676" i="1"/>
  <c r="N6677" i="1"/>
  <c r="N6678" i="1"/>
  <c r="N6679" i="1"/>
  <c r="N6680" i="1"/>
  <c r="N6681" i="1"/>
  <c r="N6682" i="1"/>
  <c r="N6683" i="1"/>
  <c r="N6684" i="1"/>
  <c r="N6685" i="1"/>
  <c r="N6686" i="1"/>
  <c r="N6687" i="1"/>
  <c r="N6688" i="1"/>
  <c r="N6689" i="1"/>
  <c r="N6690" i="1"/>
  <c r="N6691" i="1"/>
  <c r="N6692" i="1"/>
  <c r="N6693" i="1"/>
  <c r="N6694" i="1"/>
  <c r="N6695" i="1"/>
  <c r="N6696" i="1"/>
  <c r="N6697" i="1"/>
  <c r="N6698" i="1"/>
  <c r="N6699" i="1"/>
  <c r="N6700" i="1"/>
  <c r="N6701" i="1"/>
  <c r="N6702" i="1"/>
  <c r="N6703" i="1"/>
  <c r="N6704" i="1"/>
  <c r="N6705" i="1"/>
  <c r="N6706" i="1"/>
  <c r="N6707" i="1"/>
  <c r="N6708" i="1"/>
  <c r="N6709" i="1"/>
  <c r="N6710" i="1"/>
  <c r="N6711" i="1"/>
  <c r="N6712" i="1"/>
  <c r="N6713" i="1"/>
  <c r="N6714" i="1"/>
  <c r="N6715" i="1"/>
  <c r="N6716" i="1"/>
  <c r="N6717" i="1"/>
  <c r="N6718" i="1"/>
  <c r="N6719" i="1"/>
  <c r="N6720" i="1"/>
  <c r="N6721" i="1"/>
  <c r="N6722" i="1"/>
  <c r="N6723" i="1"/>
  <c r="N6724" i="1"/>
  <c r="N6725" i="1"/>
  <c r="N6726" i="1"/>
  <c r="N6727" i="1"/>
  <c r="N6728" i="1"/>
  <c r="N6729" i="1"/>
  <c r="N6730" i="1"/>
  <c r="N6731" i="1"/>
  <c r="N6732" i="1"/>
  <c r="N6733" i="1"/>
  <c r="N6734" i="1"/>
  <c r="N6735" i="1"/>
  <c r="N6736" i="1"/>
  <c r="N6737" i="1"/>
  <c r="N6738" i="1"/>
  <c r="N6739" i="1"/>
  <c r="N6740" i="1"/>
  <c r="N6741" i="1"/>
  <c r="N6742" i="1"/>
  <c r="N6743" i="1"/>
  <c r="N6744" i="1"/>
  <c r="N6745" i="1"/>
  <c r="N6746" i="1"/>
  <c r="N6747" i="1"/>
  <c r="N6748" i="1"/>
  <c r="N6749" i="1"/>
  <c r="N6750" i="1"/>
  <c r="N6751" i="1"/>
  <c r="N6752" i="1"/>
  <c r="N6753" i="1"/>
  <c r="N6754" i="1"/>
  <c r="N6755" i="1"/>
  <c r="N6756" i="1"/>
  <c r="N6757" i="1"/>
  <c r="N6758" i="1"/>
  <c r="N6759" i="1"/>
  <c r="N6760" i="1"/>
  <c r="N6761" i="1"/>
  <c r="N6762" i="1"/>
  <c r="N6763" i="1"/>
  <c r="N6764" i="1"/>
  <c r="N6765" i="1"/>
  <c r="N6766" i="1"/>
  <c r="N6767" i="1"/>
  <c r="N6768" i="1"/>
  <c r="N6769" i="1"/>
  <c r="N6770" i="1"/>
  <c r="N6771" i="1"/>
  <c r="N6772" i="1"/>
  <c r="N6773" i="1"/>
  <c r="N6774" i="1"/>
  <c r="N6775" i="1"/>
  <c r="N6776" i="1"/>
  <c r="N6777" i="1"/>
  <c r="N6778" i="1"/>
  <c r="N6779" i="1"/>
  <c r="N6780" i="1"/>
  <c r="N6781" i="1"/>
  <c r="N6782" i="1"/>
  <c r="N6783" i="1"/>
  <c r="N6784" i="1"/>
  <c r="N6785" i="1"/>
  <c r="N6786" i="1"/>
  <c r="N6787" i="1"/>
  <c r="N6788" i="1"/>
  <c r="N6789" i="1"/>
  <c r="N6790" i="1"/>
  <c r="N6791" i="1"/>
  <c r="N6792" i="1"/>
  <c r="N6793" i="1"/>
  <c r="N6794" i="1"/>
  <c r="N6795" i="1"/>
  <c r="N6796" i="1"/>
  <c r="N6797" i="1"/>
  <c r="N6798" i="1"/>
  <c r="N6799" i="1"/>
  <c r="N6800" i="1"/>
  <c r="N6801" i="1"/>
  <c r="N6802" i="1"/>
  <c r="N6803" i="1"/>
  <c r="N6804" i="1"/>
  <c r="N6805" i="1"/>
  <c r="N6806" i="1"/>
  <c r="N6807" i="1"/>
  <c r="N6808" i="1"/>
  <c r="N6809" i="1"/>
  <c r="N6810" i="1"/>
  <c r="N6811" i="1"/>
  <c r="N6812" i="1"/>
  <c r="N6813" i="1"/>
  <c r="N6814" i="1"/>
  <c r="N6815" i="1"/>
  <c r="N6816" i="1"/>
  <c r="N6817" i="1"/>
  <c r="N6818" i="1"/>
  <c r="N6819" i="1"/>
  <c r="N6820" i="1"/>
  <c r="N6821" i="1"/>
  <c r="N6822" i="1"/>
  <c r="N6823" i="1"/>
  <c r="N6824" i="1"/>
  <c r="N6825" i="1"/>
  <c r="N6826" i="1"/>
  <c r="N6827" i="1"/>
  <c r="N6828" i="1"/>
  <c r="N6829" i="1"/>
  <c r="N6830" i="1"/>
  <c r="N6831" i="1"/>
  <c r="N6832" i="1"/>
  <c r="N6833" i="1"/>
  <c r="N6834" i="1"/>
  <c r="N6835" i="1"/>
  <c r="N6836" i="1"/>
  <c r="N6837" i="1"/>
  <c r="N6838" i="1"/>
  <c r="N6839" i="1"/>
  <c r="N6840" i="1"/>
  <c r="N6841" i="1"/>
  <c r="N6842" i="1"/>
  <c r="N6843" i="1"/>
  <c r="N6844" i="1"/>
  <c r="N6845" i="1"/>
  <c r="N6846" i="1"/>
  <c r="N6847" i="1"/>
  <c r="N6848" i="1"/>
  <c r="N6849" i="1"/>
  <c r="N6850" i="1"/>
  <c r="N6851" i="1"/>
  <c r="N6852" i="1"/>
  <c r="N6853" i="1"/>
  <c r="N6854" i="1"/>
  <c r="N6855" i="1"/>
  <c r="N6856" i="1"/>
  <c r="N6857" i="1"/>
  <c r="N6858" i="1"/>
  <c r="N6859" i="1"/>
  <c r="N6860" i="1"/>
  <c r="N6861" i="1"/>
  <c r="N6862" i="1"/>
  <c r="N6863" i="1"/>
  <c r="N6864" i="1"/>
  <c r="N6865" i="1"/>
  <c r="N6866" i="1"/>
  <c r="N6867" i="1"/>
  <c r="N6868" i="1"/>
  <c r="N6869" i="1"/>
  <c r="N6870" i="1"/>
  <c r="N6871" i="1"/>
  <c r="N6872" i="1"/>
  <c r="N6873" i="1"/>
  <c r="N6874" i="1"/>
  <c r="N6875" i="1"/>
  <c r="N6876" i="1"/>
  <c r="N6877" i="1"/>
  <c r="N6878" i="1"/>
  <c r="N6879" i="1"/>
  <c r="N6880" i="1"/>
  <c r="N6881" i="1"/>
  <c r="N6882" i="1"/>
  <c r="N6883" i="1"/>
  <c r="N6884" i="1"/>
  <c r="N6885" i="1"/>
  <c r="N6886" i="1"/>
  <c r="N6887" i="1"/>
  <c r="N6888" i="1"/>
  <c r="N6889" i="1"/>
  <c r="N6890" i="1"/>
  <c r="N6891" i="1"/>
  <c r="N6892" i="1"/>
  <c r="N6893" i="1"/>
  <c r="N6894" i="1"/>
  <c r="N6895" i="1"/>
  <c r="N6896" i="1"/>
  <c r="N6897" i="1"/>
  <c r="N6898" i="1"/>
  <c r="N6899" i="1"/>
  <c r="N6900" i="1"/>
  <c r="N6901" i="1"/>
  <c r="N6902" i="1"/>
  <c r="N6903" i="1"/>
  <c r="N6904" i="1"/>
  <c r="N6905" i="1"/>
  <c r="N6906" i="1"/>
  <c r="N6907" i="1"/>
  <c r="N6908" i="1"/>
  <c r="N6909" i="1"/>
  <c r="N6910" i="1"/>
  <c r="N6911" i="1"/>
  <c r="N6912" i="1"/>
  <c r="N6913" i="1"/>
  <c r="N6914" i="1"/>
  <c r="N6915" i="1"/>
  <c r="N6916" i="1"/>
  <c r="N6917" i="1"/>
  <c r="N6918" i="1"/>
  <c r="N6919" i="1"/>
  <c r="N6920" i="1"/>
  <c r="N6921" i="1"/>
  <c r="N6922" i="1"/>
  <c r="N6923" i="1"/>
  <c r="N6924" i="1"/>
  <c r="N6925" i="1"/>
  <c r="N6926" i="1"/>
  <c r="N6927" i="1"/>
  <c r="N6928" i="1"/>
  <c r="N6929" i="1"/>
  <c r="N6930" i="1"/>
  <c r="N6931" i="1"/>
  <c r="N6932" i="1"/>
  <c r="N6933" i="1"/>
  <c r="N6934" i="1"/>
  <c r="N6935" i="1"/>
  <c r="N6936" i="1"/>
  <c r="N6937" i="1"/>
  <c r="N6938" i="1"/>
  <c r="N6939" i="1"/>
  <c r="N6940" i="1"/>
  <c r="N6941" i="1"/>
  <c r="N6942" i="1"/>
  <c r="N6943" i="1"/>
  <c r="N6944" i="1"/>
  <c r="N6945" i="1"/>
  <c r="N6946" i="1"/>
  <c r="N6947" i="1"/>
  <c r="N6948" i="1"/>
  <c r="N6949" i="1"/>
  <c r="N6950" i="1"/>
  <c r="N6951" i="1"/>
  <c r="N6952" i="1"/>
  <c r="N6953" i="1"/>
  <c r="N6954" i="1"/>
  <c r="N6955" i="1"/>
  <c r="N6956" i="1"/>
  <c r="N6957" i="1"/>
  <c r="N6958" i="1"/>
  <c r="N6959" i="1"/>
  <c r="N6960" i="1"/>
  <c r="N6961" i="1"/>
  <c r="N6962" i="1"/>
  <c r="N6963" i="1"/>
  <c r="N6964" i="1"/>
  <c r="N6965" i="1"/>
  <c r="N6966" i="1"/>
  <c r="N6967" i="1"/>
  <c r="N6968" i="1"/>
  <c r="N6969" i="1"/>
  <c r="N6970" i="1"/>
  <c r="N6971" i="1"/>
  <c r="N6972" i="1"/>
  <c r="N6973" i="1"/>
  <c r="N6974" i="1"/>
  <c r="N6975" i="1"/>
  <c r="N6976" i="1"/>
  <c r="N6977" i="1"/>
  <c r="N6978" i="1"/>
  <c r="N6979" i="1"/>
  <c r="N6980" i="1"/>
  <c r="N6981" i="1"/>
  <c r="N6982" i="1"/>
  <c r="N6983" i="1"/>
  <c r="N6984" i="1"/>
  <c r="N6985" i="1"/>
  <c r="N6986" i="1"/>
  <c r="N6987" i="1"/>
  <c r="N6988" i="1"/>
  <c r="N6989" i="1"/>
  <c r="N6990" i="1"/>
  <c r="N6991" i="1"/>
  <c r="N6992" i="1"/>
  <c r="N6993" i="1"/>
  <c r="N6994" i="1"/>
  <c r="N6995" i="1"/>
  <c r="N6996" i="1"/>
  <c r="N6997" i="1"/>
  <c r="N6998" i="1"/>
  <c r="N6999" i="1"/>
  <c r="N7000" i="1"/>
  <c r="N7001" i="1"/>
  <c r="N7002" i="1"/>
  <c r="N7003" i="1"/>
  <c r="N7004" i="1"/>
  <c r="N7005" i="1"/>
  <c r="N7006" i="1"/>
  <c r="N7007" i="1"/>
  <c r="N7008" i="1"/>
  <c r="N7009" i="1"/>
  <c r="N7010" i="1"/>
  <c r="N7011" i="1"/>
  <c r="N7012" i="1"/>
  <c r="N7013" i="1"/>
  <c r="N7014" i="1"/>
  <c r="N7015" i="1"/>
  <c r="N7016" i="1"/>
  <c r="N7017" i="1"/>
  <c r="N7018" i="1"/>
  <c r="N7019" i="1"/>
  <c r="N7020" i="1"/>
  <c r="N7021" i="1"/>
  <c r="N7022" i="1"/>
  <c r="N7023" i="1"/>
  <c r="N7024" i="1"/>
  <c r="N7025" i="1"/>
  <c r="N7026" i="1"/>
  <c r="N7027" i="1"/>
  <c r="N7028" i="1"/>
  <c r="N7029" i="1"/>
  <c r="N7030" i="1"/>
  <c r="N7031" i="1"/>
  <c r="N7032" i="1"/>
  <c r="N7033" i="1"/>
  <c r="N7034" i="1"/>
  <c r="N7035" i="1"/>
  <c r="N7036" i="1"/>
  <c r="N7037" i="1"/>
  <c r="N7038" i="1"/>
  <c r="N7039" i="1"/>
  <c r="N7040" i="1"/>
  <c r="N7041" i="1"/>
  <c r="N7042" i="1"/>
  <c r="N7043" i="1"/>
  <c r="N7044" i="1"/>
  <c r="N7045" i="1"/>
  <c r="N7046" i="1"/>
  <c r="N7047" i="1"/>
  <c r="N7048" i="1"/>
  <c r="N7049" i="1"/>
  <c r="N7050" i="1"/>
  <c r="N7051" i="1"/>
  <c r="N7052" i="1"/>
  <c r="N7053" i="1"/>
  <c r="N7054" i="1"/>
  <c r="N7055" i="1"/>
  <c r="N7056" i="1"/>
  <c r="N7057" i="1"/>
  <c r="N7058" i="1"/>
  <c r="N7059" i="1"/>
  <c r="N7060" i="1"/>
  <c r="N7061" i="1"/>
  <c r="N7062" i="1"/>
  <c r="N7063" i="1"/>
  <c r="N7064" i="1"/>
  <c r="N7065" i="1"/>
  <c r="N7066" i="1"/>
  <c r="N7067" i="1"/>
  <c r="N7068" i="1"/>
  <c r="N7069" i="1"/>
  <c r="N7070" i="1"/>
  <c r="N7071" i="1"/>
  <c r="N7072" i="1"/>
  <c r="N7073" i="1"/>
  <c r="N7074" i="1"/>
  <c r="N7075" i="1"/>
  <c r="N7076" i="1"/>
  <c r="N7077" i="1"/>
  <c r="N7078" i="1"/>
  <c r="N7079" i="1"/>
  <c r="N7080" i="1"/>
  <c r="N7081" i="1"/>
  <c r="N7082" i="1"/>
  <c r="N7083" i="1"/>
  <c r="N7084" i="1"/>
  <c r="N7085" i="1"/>
  <c r="N7086" i="1"/>
  <c r="N7087" i="1"/>
  <c r="N7088" i="1"/>
  <c r="N7089" i="1"/>
  <c r="N7090" i="1"/>
  <c r="N7091" i="1"/>
  <c r="N7092" i="1"/>
  <c r="N7093" i="1"/>
  <c r="N7094" i="1"/>
  <c r="N7095" i="1"/>
  <c r="N7096" i="1"/>
  <c r="N7097" i="1"/>
  <c r="N7098" i="1"/>
  <c r="N7099" i="1"/>
  <c r="N7100" i="1"/>
  <c r="N7101" i="1"/>
  <c r="N7102" i="1"/>
  <c r="N7103" i="1"/>
  <c r="N7104" i="1"/>
  <c r="N7105" i="1"/>
  <c r="N7106" i="1"/>
  <c r="N7107" i="1"/>
  <c r="N7108" i="1"/>
  <c r="N7109" i="1"/>
  <c r="N7110" i="1"/>
  <c r="N7111" i="1"/>
  <c r="N7112" i="1"/>
  <c r="N7113" i="1"/>
  <c r="N7114" i="1"/>
  <c r="N7115" i="1"/>
  <c r="N7116" i="1"/>
  <c r="N7117" i="1"/>
  <c r="N7118" i="1"/>
  <c r="N7119" i="1"/>
  <c r="N7120" i="1"/>
  <c r="N7121" i="1"/>
  <c r="N7122" i="1"/>
  <c r="N7123" i="1"/>
  <c r="N7124" i="1"/>
  <c r="N7125" i="1"/>
  <c r="N7126" i="1"/>
  <c r="N7127" i="1"/>
  <c r="N7128" i="1"/>
  <c r="N7129" i="1"/>
  <c r="N7130" i="1"/>
  <c r="N7131" i="1"/>
  <c r="N7132" i="1"/>
  <c r="N7133" i="1"/>
  <c r="N7134" i="1"/>
  <c r="N7135" i="1"/>
  <c r="N7136" i="1"/>
  <c r="N7137" i="1"/>
  <c r="N7138" i="1"/>
  <c r="N7139" i="1"/>
  <c r="N7140" i="1"/>
  <c r="N7141" i="1"/>
  <c r="N7142" i="1"/>
  <c r="N7143" i="1"/>
  <c r="N7144" i="1"/>
  <c r="N7145" i="1"/>
  <c r="N7146" i="1"/>
  <c r="N7147" i="1"/>
  <c r="N7148" i="1"/>
  <c r="N7149" i="1"/>
  <c r="N7150" i="1"/>
  <c r="N7151" i="1"/>
  <c r="N7152" i="1"/>
  <c r="N7153" i="1"/>
  <c r="N7154" i="1"/>
  <c r="N7155" i="1"/>
  <c r="N7156" i="1"/>
  <c r="N7157" i="1"/>
  <c r="N7158" i="1"/>
  <c r="N7159" i="1"/>
  <c r="N7160" i="1"/>
  <c r="N7161" i="1"/>
  <c r="N7162" i="1"/>
  <c r="N7163" i="1"/>
  <c r="N7164" i="1"/>
  <c r="N7165" i="1"/>
  <c r="N7166" i="1"/>
  <c r="N7167" i="1"/>
  <c r="N7168" i="1"/>
  <c r="N7169" i="1"/>
  <c r="N7170" i="1"/>
  <c r="N7171" i="1"/>
  <c r="N7172" i="1"/>
  <c r="N7173" i="1"/>
  <c r="N7174" i="1"/>
  <c r="N7175" i="1"/>
  <c r="N7176" i="1"/>
  <c r="N7177" i="1"/>
  <c r="N7178" i="1"/>
  <c r="N7179" i="1"/>
  <c r="N7180" i="1"/>
  <c r="N7181" i="1"/>
  <c r="N7182" i="1"/>
  <c r="N7183" i="1"/>
  <c r="N7184" i="1"/>
  <c r="N7185" i="1"/>
  <c r="N7186" i="1"/>
  <c r="N7187" i="1"/>
  <c r="N7188" i="1"/>
  <c r="N7189" i="1"/>
  <c r="N7190" i="1"/>
  <c r="N7191" i="1"/>
  <c r="N7192" i="1"/>
  <c r="N7193" i="1"/>
  <c r="N7194" i="1"/>
  <c r="N7195" i="1"/>
  <c r="N7196" i="1"/>
  <c r="N7197" i="1"/>
  <c r="N7198" i="1"/>
  <c r="N7199" i="1"/>
  <c r="N7200" i="1"/>
  <c r="N7201" i="1"/>
  <c r="N7202" i="1"/>
  <c r="N7203" i="1"/>
  <c r="N7204" i="1"/>
  <c r="N7205" i="1"/>
  <c r="N7206" i="1"/>
  <c r="N7207" i="1"/>
  <c r="N7208" i="1"/>
  <c r="N7209" i="1"/>
  <c r="N7210" i="1"/>
  <c r="N7211" i="1"/>
  <c r="N7212" i="1"/>
  <c r="N7213" i="1"/>
  <c r="N7214" i="1"/>
  <c r="N7215" i="1"/>
  <c r="N7216" i="1"/>
  <c r="N7217" i="1"/>
  <c r="N7218" i="1"/>
  <c r="N7219" i="1"/>
  <c r="N7220" i="1"/>
  <c r="N7221" i="1"/>
  <c r="N7222" i="1"/>
  <c r="N7223" i="1"/>
  <c r="N7224" i="1"/>
  <c r="N7225" i="1"/>
  <c r="N7226" i="1"/>
  <c r="N7227" i="1"/>
  <c r="N7228" i="1"/>
  <c r="N7229" i="1"/>
  <c r="N7230" i="1"/>
  <c r="N7231" i="1"/>
  <c r="N7232" i="1"/>
  <c r="N7233" i="1"/>
  <c r="N7234" i="1"/>
  <c r="N7235" i="1"/>
  <c r="N7236" i="1"/>
  <c r="N7237" i="1"/>
  <c r="N7238" i="1"/>
  <c r="N7239" i="1"/>
  <c r="N7240" i="1"/>
  <c r="N7241" i="1"/>
  <c r="N7242" i="1"/>
  <c r="N7243" i="1"/>
  <c r="N7244" i="1"/>
  <c r="N7245" i="1"/>
  <c r="N7246" i="1"/>
  <c r="N7247" i="1"/>
  <c r="N7248" i="1"/>
  <c r="N7249" i="1"/>
  <c r="N7250" i="1"/>
  <c r="N7251" i="1"/>
  <c r="N7252" i="1"/>
  <c r="N7253" i="1"/>
  <c r="N7254" i="1"/>
  <c r="N7255" i="1"/>
  <c r="N7256" i="1"/>
  <c r="N7257" i="1"/>
  <c r="N7258" i="1"/>
  <c r="N7259" i="1"/>
  <c r="N7260" i="1"/>
  <c r="N7261" i="1"/>
  <c r="N7262" i="1"/>
  <c r="N7263" i="1"/>
  <c r="N7264" i="1"/>
  <c r="N7265" i="1"/>
  <c r="N7266" i="1"/>
  <c r="N7267" i="1"/>
  <c r="N7268" i="1"/>
  <c r="N7269" i="1"/>
  <c r="N7270" i="1"/>
  <c r="N7271" i="1"/>
  <c r="N7272" i="1"/>
  <c r="N7273" i="1"/>
  <c r="N7274" i="1"/>
  <c r="N7275" i="1"/>
  <c r="N7276" i="1"/>
  <c r="N7277" i="1"/>
  <c r="N7278" i="1"/>
  <c r="N7279" i="1"/>
  <c r="N7280" i="1"/>
  <c r="N7281" i="1"/>
  <c r="N7282" i="1"/>
  <c r="N7283" i="1"/>
  <c r="N7284" i="1"/>
  <c r="N7285" i="1"/>
  <c r="N7286" i="1"/>
  <c r="N7287" i="1"/>
  <c r="N7288" i="1"/>
  <c r="N7289" i="1"/>
  <c r="N7290" i="1"/>
  <c r="N7291" i="1"/>
  <c r="N7292" i="1"/>
  <c r="N7293" i="1"/>
  <c r="N7294" i="1"/>
  <c r="N7295" i="1"/>
  <c r="N7296" i="1"/>
  <c r="N7297" i="1"/>
  <c r="N7298" i="1"/>
  <c r="N7299" i="1"/>
  <c r="N7300" i="1"/>
  <c r="N7301" i="1"/>
  <c r="N7302" i="1"/>
  <c r="N7303" i="1"/>
  <c r="N7304" i="1"/>
  <c r="N7305" i="1"/>
  <c r="N7306" i="1"/>
  <c r="N7307" i="1"/>
  <c r="N7308" i="1"/>
  <c r="N7309" i="1"/>
  <c r="N7310" i="1"/>
  <c r="N7311" i="1"/>
  <c r="N7312" i="1"/>
  <c r="N7313" i="1"/>
  <c r="N7314" i="1"/>
  <c r="N7315" i="1"/>
  <c r="N7316" i="1"/>
  <c r="N7317" i="1"/>
  <c r="N7318" i="1"/>
  <c r="N7319" i="1"/>
  <c r="N7320" i="1"/>
  <c r="N7321" i="1"/>
  <c r="N7322" i="1"/>
  <c r="N7323" i="1"/>
  <c r="N7324" i="1"/>
  <c r="N7325" i="1"/>
  <c r="N7326" i="1"/>
  <c r="N7327" i="1"/>
  <c r="N7328" i="1"/>
  <c r="N7329" i="1"/>
  <c r="N7330" i="1"/>
  <c r="N7331" i="1"/>
  <c r="N7332" i="1"/>
  <c r="N7333" i="1"/>
  <c r="N7334" i="1"/>
  <c r="N7335" i="1"/>
  <c r="N7336" i="1"/>
  <c r="N7337" i="1"/>
  <c r="N7338" i="1"/>
  <c r="N7339" i="1"/>
  <c r="N7340" i="1"/>
  <c r="N7341" i="1"/>
  <c r="N7342" i="1"/>
  <c r="N7343" i="1"/>
  <c r="N7344" i="1"/>
  <c r="N7345" i="1"/>
  <c r="N7346" i="1"/>
  <c r="N7347" i="1"/>
  <c r="N7348" i="1"/>
  <c r="N7349" i="1"/>
  <c r="N7350" i="1"/>
  <c r="N7351" i="1"/>
  <c r="N7352" i="1"/>
  <c r="N7353" i="1"/>
  <c r="N7354" i="1"/>
  <c r="N7355" i="1"/>
  <c r="N7356" i="1"/>
  <c r="N7357" i="1"/>
  <c r="N7358" i="1"/>
  <c r="N7359" i="1"/>
  <c r="N7360" i="1"/>
  <c r="N7361" i="1"/>
  <c r="N7362" i="1"/>
  <c r="N7363" i="1"/>
  <c r="N7364" i="1"/>
  <c r="N7365" i="1"/>
  <c r="N7366" i="1"/>
  <c r="N7367" i="1"/>
  <c r="N7368" i="1"/>
  <c r="N7369" i="1"/>
  <c r="N7370" i="1"/>
  <c r="N7371" i="1"/>
  <c r="N7372" i="1"/>
  <c r="N7373" i="1"/>
  <c r="N7374" i="1"/>
  <c r="N7375" i="1"/>
  <c r="N7376" i="1"/>
  <c r="N7377" i="1"/>
  <c r="N7378" i="1"/>
  <c r="N7379" i="1"/>
  <c r="N7380" i="1"/>
  <c r="N7381" i="1"/>
  <c r="N7382" i="1"/>
  <c r="N7383" i="1"/>
  <c r="N7384" i="1"/>
  <c r="N7385" i="1"/>
  <c r="N7386" i="1"/>
  <c r="N7387" i="1"/>
  <c r="N7388" i="1"/>
  <c r="N7389" i="1"/>
  <c r="N7390" i="1"/>
  <c r="N7391" i="1"/>
  <c r="N7392" i="1"/>
  <c r="N7393" i="1"/>
  <c r="N7394" i="1"/>
  <c r="N7395" i="1"/>
  <c r="N7396" i="1"/>
  <c r="N7397" i="1"/>
  <c r="N7398" i="1"/>
  <c r="N7399" i="1"/>
  <c r="N7400" i="1"/>
  <c r="N7401" i="1"/>
  <c r="N7402" i="1"/>
  <c r="N7403" i="1"/>
  <c r="N7404" i="1"/>
  <c r="N7405" i="1"/>
  <c r="N7406" i="1"/>
  <c r="N7407" i="1"/>
  <c r="N7408" i="1"/>
  <c r="N7409" i="1"/>
  <c r="N7410" i="1"/>
  <c r="N7411" i="1"/>
  <c r="N7412" i="1"/>
  <c r="N7413" i="1"/>
  <c r="N7414" i="1"/>
  <c r="N7415" i="1"/>
  <c r="N7416" i="1"/>
  <c r="N7417" i="1"/>
  <c r="N7418" i="1"/>
  <c r="N7419" i="1"/>
  <c r="N7420" i="1"/>
  <c r="N7421" i="1"/>
  <c r="N7422" i="1"/>
  <c r="N7423" i="1"/>
  <c r="N7424" i="1"/>
  <c r="N7425" i="1"/>
  <c r="N7426" i="1"/>
  <c r="N7427" i="1"/>
  <c r="N7428" i="1"/>
  <c r="N7429" i="1"/>
  <c r="N7430" i="1"/>
  <c r="N7431" i="1"/>
  <c r="N7432" i="1"/>
  <c r="N7433" i="1"/>
  <c r="N7434" i="1"/>
  <c r="N7435" i="1"/>
  <c r="N7436" i="1"/>
  <c r="N7437" i="1"/>
  <c r="N7438" i="1"/>
  <c r="N7439" i="1"/>
  <c r="N7440" i="1"/>
  <c r="N7441" i="1"/>
  <c r="N7442" i="1"/>
  <c r="N7443" i="1"/>
  <c r="N7444" i="1"/>
  <c r="N7445" i="1"/>
  <c r="N7446" i="1"/>
  <c r="N7447" i="1"/>
  <c r="N7448" i="1"/>
  <c r="N7449" i="1"/>
  <c r="N7450" i="1"/>
  <c r="N7451" i="1"/>
  <c r="N7452" i="1"/>
  <c r="N7453" i="1"/>
  <c r="N7454" i="1"/>
  <c r="N7455" i="1"/>
  <c r="N7456" i="1"/>
  <c r="N7457" i="1"/>
  <c r="N7458" i="1"/>
  <c r="N7459" i="1"/>
  <c r="N7460" i="1"/>
  <c r="N7461" i="1"/>
  <c r="N7462" i="1"/>
  <c r="N7463" i="1"/>
  <c r="N7464" i="1"/>
  <c r="N7465" i="1"/>
  <c r="N7466" i="1"/>
  <c r="N7467" i="1"/>
  <c r="N7468" i="1"/>
  <c r="N7469" i="1"/>
  <c r="N7470" i="1"/>
  <c r="N7471" i="1"/>
  <c r="N7472" i="1"/>
  <c r="N7473" i="1"/>
  <c r="N7474" i="1"/>
  <c r="N7475" i="1"/>
  <c r="N7476" i="1"/>
  <c r="N7477" i="1"/>
  <c r="N7478" i="1"/>
  <c r="N7479" i="1"/>
  <c r="N7480" i="1"/>
  <c r="N7481" i="1"/>
  <c r="N7482" i="1"/>
  <c r="N7483" i="1"/>
  <c r="N7484" i="1"/>
  <c r="N7485" i="1"/>
  <c r="N7486" i="1"/>
  <c r="N7487" i="1"/>
  <c r="N7488" i="1"/>
  <c r="N7489" i="1"/>
  <c r="N7490" i="1"/>
  <c r="N7491" i="1"/>
  <c r="N7492" i="1"/>
  <c r="N7493" i="1"/>
  <c r="N7494" i="1"/>
  <c r="N7495" i="1"/>
  <c r="N7496" i="1"/>
  <c r="N7497" i="1"/>
  <c r="N7498" i="1"/>
  <c r="N7499" i="1"/>
  <c r="N7500" i="1"/>
  <c r="N7501" i="1"/>
  <c r="N7502" i="1"/>
  <c r="N7503" i="1"/>
  <c r="N7504" i="1"/>
  <c r="N7505" i="1"/>
  <c r="N7506" i="1"/>
  <c r="N7507" i="1"/>
  <c r="N7508" i="1"/>
  <c r="N7509" i="1"/>
  <c r="N7510" i="1"/>
  <c r="N7511" i="1"/>
  <c r="N7512" i="1"/>
  <c r="N7513" i="1"/>
  <c r="N7514" i="1"/>
  <c r="N7515" i="1"/>
  <c r="N7516" i="1"/>
  <c r="N7517" i="1"/>
  <c r="N7518" i="1"/>
  <c r="N7519" i="1"/>
  <c r="N7520" i="1"/>
  <c r="N7521" i="1"/>
  <c r="N7522" i="1"/>
  <c r="N7523" i="1"/>
  <c r="N7524" i="1"/>
  <c r="N7525" i="1"/>
  <c r="N7526" i="1"/>
  <c r="N7527" i="1"/>
  <c r="N7528" i="1"/>
  <c r="N7529" i="1"/>
  <c r="N7530" i="1"/>
  <c r="N7531" i="1"/>
  <c r="N7532" i="1"/>
  <c r="N7533" i="1"/>
  <c r="N7534" i="1"/>
  <c r="N7535" i="1"/>
  <c r="N7536" i="1"/>
  <c r="N7537" i="1"/>
  <c r="N7538" i="1"/>
  <c r="N7539" i="1"/>
  <c r="N7540" i="1"/>
  <c r="N7541" i="1"/>
  <c r="N7542" i="1"/>
  <c r="N7543" i="1"/>
  <c r="N7544" i="1"/>
  <c r="N7545" i="1"/>
  <c r="N7546" i="1"/>
  <c r="N7547" i="1"/>
  <c r="N7548" i="1"/>
  <c r="N7549" i="1"/>
  <c r="N7550" i="1"/>
  <c r="N7551" i="1"/>
  <c r="N7552" i="1"/>
  <c r="N7553" i="1"/>
  <c r="N7554" i="1"/>
  <c r="N7555" i="1"/>
  <c r="N7556" i="1"/>
  <c r="N7557" i="1"/>
  <c r="N7558" i="1"/>
  <c r="N7559" i="1"/>
  <c r="N7560" i="1"/>
  <c r="N7561" i="1"/>
  <c r="N7562" i="1"/>
  <c r="N7563" i="1"/>
  <c r="N7564" i="1"/>
  <c r="N7565" i="1"/>
  <c r="N7566" i="1"/>
  <c r="N7567" i="1"/>
  <c r="N7568" i="1"/>
  <c r="N7569" i="1"/>
  <c r="N7570" i="1"/>
  <c r="N7571" i="1"/>
  <c r="N7572" i="1"/>
  <c r="N7573" i="1"/>
  <c r="N7574" i="1"/>
  <c r="N7575" i="1"/>
  <c r="N7576" i="1"/>
  <c r="N7577" i="1"/>
  <c r="N7578" i="1"/>
  <c r="N7579" i="1"/>
  <c r="N7580" i="1"/>
  <c r="N7581" i="1"/>
  <c r="N7582" i="1"/>
  <c r="N7583" i="1"/>
  <c r="N7584" i="1"/>
  <c r="N7585" i="1"/>
  <c r="N7586" i="1"/>
  <c r="N7587" i="1"/>
  <c r="N7588" i="1"/>
  <c r="N7589" i="1"/>
  <c r="N7590" i="1"/>
  <c r="N7591" i="1"/>
  <c r="N7592" i="1"/>
  <c r="N7593" i="1"/>
  <c r="N7594" i="1"/>
  <c r="N7595" i="1"/>
  <c r="N7596" i="1"/>
  <c r="N7597" i="1"/>
  <c r="N7598" i="1"/>
  <c r="N7599" i="1"/>
  <c r="N7600" i="1"/>
  <c r="N7601" i="1"/>
  <c r="N7602" i="1"/>
  <c r="N7603" i="1"/>
  <c r="N7604" i="1"/>
  <c r="N7605" i="1"/>
  <c r="N7606" i="1"/>
  <c r="N7607" i="1"/>
  <c r="N7608" i="1"/>
  <c r="N7609" i="1"/>
  <c r="N7610" i="1"/>
  <c r="N7611" i="1"/>
  <c r="N7612" i="1"/>
  <c r="N7613" i="1"/>
  <c r="N7614" i="1"/>
  <c r="N7615" i="1"/>
  <c r="N7616" i="1"/>
  <c r="N7617" i="1"/>
  <c r="N7618" i="1"/>
  <c r="N7619" i="1"/>
  <c r="N7620" i="1"/>
  <c r="N7621" i="1"/>
  <c r="N7622" i="1"/>
  <c r="N7623" i="1"/>
  <c r="N7624" i="1"/>
  <c r="N7625" i="1"/>
  <c r="N7626" i="1"/>
  <c r="N7627" i="1"/>
  <c r="N7628" i="1"/>
  <c r="N7629" i="1"/>
  <c r="N7630" i="1"/>
  <c r="N7631" i="1"/>
  <c r="N7632" i="1"/>
  <c r="N7633" i="1"/>
  <c r="N7634" i="1"/>
  <c r="N7635" i="1"/>
  <c r="N7636" i="1"/>
  <c r="N7637" i="1"/>
  <c r="N7638" i="1"/>
  <c r="N7639" i="1"/>
  <c r="N7640" i="1"/>
  <c r="N7641" i="1"/>
  <c r="N7642" i="1"/>
  <c r="N7643" i="1"/>
  <c r="N7644" i="1"/>
  <c r="N7645" i="1"/>
  <c r="N7646" i="1"/>
  <c r="N7647" i="1"/>
  <c r="N7648" i="1"/>
  <c r="N7649" i="1"/>
  <c r="N7650" i="1"/>
  <c r="N7651" i="1"/>
  <c r="N7652" i="1"/>
  <c r="N7653" i="1"/>
  <c r="N7654" i="1"/>
  <c r="N7655" i="1"/>
  <c r="N7656" i="1"/>
  <c r="N7657" i="1"/>
  <c r="N7658" i="1"/>
  <c r="N7659" i="1"/>
  <c r="N7660" i="1"/>
  <c r="N7661" i="1"/>
  <c r="N7662" i="1"/>
  <c r="N7663" i="1"/>
  <c r="N7664" i="1"/>
  <c r="N7665" i="1"/>
  <c r="N7666" i="1"/>
  <c r="N7667" i="1"/>
  <c r="N7668" i="1"/>
  <c r="N7669" i="1"/>
  <c r="N7670" i="1"/>
  <c r="N7671" i="1"/>
  <c r="N7672" i="1"/>
  <c r="N7673" i="1"/>
  <c r="N7674" i="1"/>
  <c r="N7675" i="1"/>
  <c r="N7676" i="1"/>
  <c r="N7677" i="1"/>
  <c r="N7678" i="1"/>
  <c r="N7679" i="1"/>
  <c r="N7680" i="1"/>
  <c r="N7681" i="1"/>
  <c r="N7682" i="1"/>
  <c r="N7683" i="1"/>
  <c r="N7684" i="1"/>
  <c r="N7685" i="1"/>
  <c r="N7686" i="1"/>
  <c r="N7687" i="1"/>
  <c r="N7688" i="1"/>
  <c r="N7689" i="1"/>
  <c r="N7690" i="1"/>
  <c r="N7691" i="1"/>
  <c r="N7692" i="1"/>
  <c r="N7693" i="1"/>
  <c r="N7694" i="1"/>
  <c r="N7695" i="1"/>
  <c r="N7696" i="1"/>
  <c r="N7697" i="1"/>
  <c r="N7698" i="1"/>
  <c r="N7699" i="1"/>
  <c r="N7700" i="1"/>
  <c r="N7701" i="1"/>
  <c r="N7702" i="1"/>
  <c r="N7703" i="1"/>
  <c r="N7704" i="1"/>
  <c r="N7705" i="1"/>
  <c r="N7706" i="1"/>
  <c r="N7707" i="1"/>
  <c r="N7708" i="1"/>
  <c r="N7709" i="1"/>
  <c r="N7710" i="1"/>
  <c r="N7711" i="1"/>
  <c r="N7712" i="1"/>
  <c r="N7713" i="1"/>
  <c r="N7714" i="1"/>
  <c r="N7715" i="1"/>
  <c r="N7716" i="1"/>
  <c r="N7717" i="1"/>
  <c r="N7718" i="1"/>
  <c r="N7719" i="1"/>
  <c r="N7720" i="1"/>
  <c r="N7721" i="1"/>
  <c r="N7722" i="1"/>
  <c r="N7723" i="1"/>
  <c r="N7724" i="1"/>
  <c r="N7725" i="1"/>
  <c r="N7726" i="1"/>
  <c r="N7727" i="1"/>
  <c r="N7728" i="1"/>
  <c r="N7729" i="1"/>
  <c r="N7730" i="1"/>
  <c r="N7731" i="1"/>
  <c r="N7732" i="1"/>
  <c r="N7733" i="1"/>
  <c r="N7734" i="1"/>
  <c r="N7735" i="1"/>
  <c r="N7736" i="1"/>
  <c r="N7737" i="1"/>
  <c r="N7738" i="1"/>
  <c r="N7739" i="1"/>
  <c r="N7740" i="1"/>
  <c r="N7741" i="1"/>
  <c r="N7742" i="1"/>
  <c r="N7743" i="1"/>
  <c r="N7744" i="1"/>
  <c r="N7745" i="1"/>
  <c r="N7746" i="1"/>
  <c r="N7747" i="1"/>
  <c r="N7748" i="1"/>
  <c r="N7749" i="1"/>
  <c r="N7750" i="1"/>
  <c r="N7751" i="1"/>
  <c r="N7752" i="1"/>
  <c r="N7753" i="1"/>
  <c r="N7754" i="1"/>
  <c r="N7755" i="1"/>
  <c r="N7756" i="1"/>
  <c r="N7757" i="1"/>
  <c r="N7758" i="1"/>
  <c r="N7759" i="1"/>
  <c r="N7760" i="1"/>
  <c r="N7761" i="1"/>
  <c r="N7762" i="1"/>
  <c r="N7763" i="1"/>
  <c r="N7764" i="1"/>
  <c r="N7765" i="1"/>
  <c r="N7766" i="1"/>
  <c r="N7767" i="1"/>
  <c r="N7768" i="1"/>
  <c r="N7769" i="1"/>
  <c r="N7770" i="1"/>
  <c r="N7771" i="1"/>
  <c r="N7772" i="1"/>
  <c r="N7773" i="1"/>
  <c r="N7774" i="1"/>
  <c r="N7775" i="1"/>
  <c r="N7776" i="1"/>
  <c r="N7777" i="1"/>
  <c r="N7778" i="1"/>
  <c r="N7779" i="1"/>
  <c r="N7780" i="1"/>
  <c r="N7781" i="1"/>
  <c r="N7782" i="1"/>
  <c r="N7783" i="1"/>
  <c r="N7784" i="1"/>
  <c r="N7785" i="1"/>
  <c r="N7786" i="1"/>
  <c r="N7787" i="1"/>
  <c r="N7788" i="1"/>
  <c r="N7789" i="1"/>
  <c r="N7790" i="1"/>
  <c r="N7791" i="1"/>
  <c r="N7792" i="1"/>
  <c r="N7793" i="1"/>
  <c r="N7794" i="1"/>
  <c r="N7795" i="1"/>
  <c r="N7796" i="1"/>
  <c r="N7797" i="1"/>
  <c r="N7798" i="1"/>
  <c r="N7799" i="1"/>
  <c r="N7800" i="1"/>
  <c r="N7801" i="1"/>
  <c r="N7802" i="1"/>
  <c r="N7803" i="1"/>
  <c r="N7804" i="1"/>
  <c r="N7805" i="1"/>
  <c r="N7806" i="1"/>
  <c r="N7807" i="1"/>
  <c r="N7808" i="1"/>
  <c r="N7809" i="1"/>
  <c r="N7810" i="1"/>
  <c r="N7811" i="1"/>
  <c r="N7812" i="1"/>
  <c r="N7813" i="1"/>
  <c r="N7814" i="1"/>
  <c r="N7815" i="1"/>
  <c r="N7816" i="1"/>
  <c r="N7817" i="1"/>
  <c r="N7818" i="1"/>
  <c r="N7819" i="1"/>
  <c r="N7820" i="1"/>
  <c r="N7821" i="1"/>
  <c r="N7822" i="1"/>
  <c r="N7823" i="1"/>
  <c r="N7824" i="1"/>
  <c r="N7825" i="1"/>
  <c r="N7826" i="1"/>
  <c r="N7827" i="1"/>
  <c r="N7828" i="1"/>
  <c r="N7829" i="1"/>
  <c r="N7830" i="1"/>
  <c r="N7831" i="1"/>
  <c r="N7832" i="1"/>
  <c r="N7833" i="1"/>
  <c r="N7834" i="1"/>
  <c r="N7835" i="1"/>
  <c r="N7836" i="1"/>
  <c r="N7837" i="1"/>
  <c r="N7838" i="1"/>
  <c r="N7839" i="1"/>
  <c r="N7840" i="1"/>
  <c r="N7841" i="1"/>
  <c r="N7842" i="1"/>
  <c r="N7843" i="1"/>
  <c r="N7844" i="1"/>
  <c r="N7845" i="1"/>
  <c r="N7846" i="1"/>
  <c r="N7847" i="1"/>
  <c r="N7848" i="1"/>
  <c r="N7849" i="1"/>
  <c r="N7850" i="1"/>
  <c r="N7851" i="1"/>
  <c r="N7852" i="1"/>
  <c r="N7853" i="1"/>
  <c r="N7854" i="1"/>
  <c r="N7855" i="1"/>
  <c r="N7856" i="1"/>
  <c r="N7857" i="1"/>
  <c r="N7858" i="1"/>
  <c r="N7859" i="1"/>
  <c r="N7860" i="1"/>
  <c r="N7861" i="1"/>
  <c r="N7862" i="1"/>
  <c r="N7863" i="1"/>
  <c r="N7864" i="1"/>
  <c r="N7865" i="1"/>
  <c r="N7866" i="1"/>
  <c r="N7867" i="1"/>
  <c r="N7868" i="1"/>
  <c r="N7869" i="1"/>
  <c r="N7870" i="1"/>
  <c r="N7871" i="1"/>
  <c r="N7872" i="1"/>
  <c r="N7873" i="1"/>
  <c r="N7874" i="1"/>
  <c r="N7875" i="1"/>
  <c r="N7876" i="1"/>
  <c r="N7877" i="1"/>
  <c r="N7878" i="1"/>
  <c r="N7879" i="1"/>
  <c r="N7880" i="1"/>
  <c r="N7881" i="1"/>
  <c r="N7882" i="1"/>
  <c r="N7883" i="1"/>
  <c r="N7884" i="1"/>
  <c r="N7885" i="1"/>
  <c r="N7886" i="1"/>
  <c r="N7887" i="1"/>
  <c r="N7888" i="1"/>
  <c r="N7889" i="1"/>
  <c r="N7890" i="1"/>
  <c r="N7891" i="1"/>
  <c r="N7892" i="1"/>
  <c r="N7893" i="1"/>
  <c r="N7894" i="1"/>
  <c r="N7895" i="1"/>
  <c r="N7896" i="1"/>
  <c r="N7897" i="1"/>
  <c r="N7898" i="1"/>
  <c r="N7899" i="1"/>
  <c r="N7900" i="1"/>
  <c r="N7901" i="1"/>
  <c r="N7902" i="1"/>
  <c r="N7903" i="1"/>
  <c r="N7904" i="1"/>
  <c r="N7905" i="1"/>
  <c r="N7906" i="1"/>
  <c r="N7907" i="1"/>
  <c r="N7908" i="1"/>
  <c r="N7909" i="1"/>
  <c r="N7910" i="1"/>
  <c r="N7911" i="1"/>
  <c r="N7912" i="1"/>
  <c r="N7913" i="1"/>
  <c r="N7914" i="1"/>
  <c r="N7915" i="1"/>
  <c r="N7916" i="1"/>
  <c r="N7917" i="1"/>
  <c r="N7918" i="1"/>
  <c r="N7919" i="1"/>
  <c r="N7920" i="1"/>
  <c r="N7921" i="1"/>
  <c r="N7922" i="1"/>
  <c r="N7923" i="1"/>
  <c r="N7924" i="1"/>
  <c r="N7925" i="1"/>
  <c r="N7926" i="1"/>
  <c r="N7927" i="1"/>
  <c r="N7928" i="1"/>
  <c r="N7929" i="1"/>
  <c r="N7930" i="1"/>
  <c r="N7931" i="1"/>
  <c r="N7932" i="1"/>
  <c r="N7933" i="1"/>
  <c r="N7934" i="1"/>
  <c r="N7935" i="1"/>
  <c r="N7936" i="1"/>
  <c r="N7937" i="1"/>
  <c r="N7938" i="1"/>
  <c r="N7939" i="1"/>
  <c r="N7940" i="1"/>
  <c r="N7941" i="1"/>
  <c r="N7942" i="1"/>
  <c r="N7943" i="1"/>
  <c r="N7944" i="1"/>
  <c r="N7945" i="1"/>
  <c r="N7946" i="1"/>
  <c r="N7947" i="1"/>
  <c r="N7948" i="1"/>
  <c r="N7949" i="1"/>
  <c r="N7950" i="1"/>
  <c r="N7951" i="1"/>
  <c r="N7952" i="1"/>
  <c r="N7953" i="1"/>
  <c r="N7954" i="1"/>
  <c r="N7955" i="1"/>
  <c r="N7956" i="1"/>
  <c r="N7957" i="1"/>
  <c r="N7958" i="1"/>
  <c r="N7959" i="1"/>
  <c r="N7960" i="1"/>
  <c r="N7961" i="1"/>
  <c r="N7962" i="1"/>
  <c r="N7963" i="1"/>
  <c r="N7964" i="1"/>
  <c r="N7965" i="1"/>
  <c r="N7966" i="1"/>
  <c r="N7967" i="1"/>
  <c r="N7968" i="1"/>
  <c r="N7969" i="1"/>
  <c r="N7970" i="1"/>
  <c r="N7971" i="1"/>
  <c r="N7972" i="1"/>
  <c r="N7973" i="1"/>
  <c r="N7974" i="1"/>
  <c r="N7975" i="1"/>
  <c r="N7976" i="1"/>
  <c r="N7977" i="1"/>
  <c r="N7978" i="1"/>
  <c r="N7979" i="1"/>
  <c r="N7980" i="1"/>
  <c r="N7981" i="1"/>
  <c r="N7982" i="1"/>
  <c r="N7983" i="1"/>
  <c r="N7984" i="1"/>
  <c r="N7985" i="1"/>
  <c r="N7986" i="1"/>
  <c r="N7987" i="1"/>
  <c r="N7988" i="1"/>
  <c r="N7989" i="1"/>
  <c r="N7990" i="1"/>
  <c r="N7991" i="1"/>
  <c r="N7992" i="1"/>
  <c r="N7993" i="1"/>
  <c r="N7994" i="1"/>
  <c r="N7995" i="1"/>
  <c r="N7996" i="1"/>
  <c r="N7997" i="1"/>
  <c r="N7998" i="1"/>
  <c r="N7999" i="1"/>
  <c r="N8000" i="1"/>
  <c r="N8001" i="1"/>
  <c r="N8002" i="1"/>
  <c r="N8003" i="1"/>
  <c r="N8004" i="1"/>
  <c r="N8005" i="1"/>
  <c r="N8006" i="1"/>
  <c r="N8007" i="1"/>
  <c r="N8008" i="1"/>
  <c r="N8009" i="1"/>
  <c r="N8010" i="1"/>
  <c r="N8011" i="1"/>
  <c r="N8012" i="1"/>
  <c r="N8013" i="1"/>
  <c r="N8014" i="1"/>
  <c r="N8015" i="1"/>
  <c r="N8016" i="1"/>
  <c r="N8017" i="1"/>
  <c r="N8018" i="1"/>
  <c r="N8019" i="1"/>
  <c r="N8020" i="1"/>
  <c r="N8021" i="1"/>
  <c r="N8022" i="1"/>
  <c r="N8023" i="1"/>
  <c r="N8024" i="1"/>
  <c r="N8025" i="1"/>
  <c r="N8026" i="1"/>
  <c r="N8027" i="1"/>
  <c r="N8028" i="1"/>
  <c r="N8029" i="1"/>
  <c r="N8030" i="1"/>
  <c r="N8031" i="1"/>
  <c r="N8032" i="1"/>
  <c r="N8033" i="1"/>
  <c r="N8034" i="1"/>
  <c r="N8035" i="1"/>
  <c r="N8036" i="1"/>
  <c r="N8037" i="1"/>
  <c r="N8038" i="1"/>
  <c r="N8039" i="1"/>
  <c r="N8040" i="1"/>
  <c r="N8041" i="1"/>
  <c r="N8042" i="1"/>
  <c r="N8043" i="1"/>
  <c r="N8044" i="1"/>
  <c r="N8045" i="1"/>
  <c r="N8046" i="1"/>
  <c r="N8047" i="1"/>
  <c r="N8048" i="1"/>
  <c r="N8049" i="1"/>
  <c r="N8050" i="1"/>
  <c r="N8051" i="1"/>
  <c r="N8052" i="1"/>
  <c r="N8053" i="1"/>
  <c r="N8054" i="1"/>
  <c r="N8055" i="1"/>
  <c r="N8056" i="1"/>
  <c r="N8057" i="1"/>
  <c r="N8058" i="1"/>
  <c r="N8059" i="1"/>
  <c r="N8060" i="1"/>
  <c r="N8061" i="1"/>
  <c r="N8062" i="1"/>
  <c r="N8063" i="1"/>
  <c r="N8064" i="1"/>
  <c r="N8065" i="1"/>
  <c r="N8066" i="1"/>
  <c r="N8067" i="1"/>
  <c r="N8068" i="1"/>
  <c r="N8069" i="1"/>
  <c r="N8070" i="1"/>
  <c r="N8071" i="1"/>
  <c r="N8072" i="1"/>
  <c r="N8073" i="1"/>
  <c r="N8074" i="1"/>
  <c r="N8075" i="1"/>
  <c r="N8076" i="1"/>
  <c r="N8077" i="1"/>
  <c r="N8078" i="1"/>
  <c r="N8079" i="1"/>
  <c r="N8080" i="1"/>
  <c r="N8081" i="1"/>
  <c r="N8082" i="1"/>
  <c r="N8083" i="1"/>
  <c r="N8084" i="1"/>
  <c r="N8085" i="1"/>
  <c r="N8086" i="1"/>
  <c r="N8087" i="1"/>
  <c r="N8088" i="1"/>
  <c r="N8089" i="1"/>
  <c r="N8090" i="1"/>
  <c r="N8091" i="1"/>
  <c r="N8092" i="1"/>
  <c r="N8093" i="1"/>
  <c r="N8094" i="1"/>
  <c r="N8095" i="1"/>
  <c r="N8096" i="1"/>
  <c r="N8097" i="1"/>
  <c r="N8098" i="1"/>
  <c r="N8099" i="1"/>
  <c r="N8100" i="1"/>
  <c r="N8101" i="1"/>
  <c r="N8102" i="1"/>
  <c r="N8103" i="1"/>
  <c r="N8104" i="1"/>
  <c r="N8105" i="1"/>
  <c r="N8106" i="1"/>
  <c r="N8107" i="1"/>
  <c r="N8108" i="1"/>
  <c r="N8109" i="1"/>
  <c r="N8110" i="1"/>
  <c r="N8111" i="1"/>
  <c r="N8112" i="1"/>
  <c r="N8113" i="1"/>
  <c r="N8114" i="1"/>
  <c r="N8115" i="1"/>
  <c r="N8116" i="1"/>
  <c r="N8117" i="1"/>
  <c r="N8118" i="1"/>
  <c r="N8119" i="1"/>
  <c r="N8120" i="1"/>
  <c r="N8121" i="1"/>
  <c r="N8122" i="1"/>
  <c r="N8123" i="1"/>
  <c r="N8124" i="1"/>
  <c r="N8125" i="1"/>
  <c r="N8126" i="1"/>
  <c r="N8127" i="1"/>
  <c r="N8128" i="1"/>
  <c r="N8129" i="1"/>
  <c r="N8130" i="1"/>
  <c r="N8131" i="1"/>
  <c r="N8132" i="1"/>
  <c r="N8133" i="1"/>
  <c r="N8134" i="1"/>
  <c r="N8135" i="1"/>
  <c r="N8136" i="1"/>
  <c r="N8137" i="1"/>
  <c r="N8138" i="1"/>
  <c r="N8139" i="1"/>
  <c r="N8140" i="1"/>
  <c r="N8141" i="1"/>
  <c r="N8142" i="1"/>
  <c r="N8143" i="1"/>
  <c r="N8144" i="1"/>
  <c r="N8145" i="1"/>
  <c r="N8146" i="1"/>
  <c r="N8147" i="1"/>
  <c r="N8148" i="1"/>
  <c r="N8149" i="1"/>
  <c r="N8150" i="1"/>
  <c r="N8151" i="1"/>
  <c r="N8152" i="1"/>
  <c r="N8153" i="1"/>
  <c r="N8154" i="1"/>
  <c r="N8155" i="1"/>
  <c r="N8156" i="1"/>
  <c r="N8157" i="1"/>
  <c r="N8158" i="1"/>
  <c r="N8159" i="1"/>
  <c r="N8160" i="1"/>
  <c r="N8161" i="1"/>
  <c r="N8162" i="1"/>
  <c r="N8163" i="1"/>
  <c r="N8164" i="1"/>
  <c r="N8165" i="1"/>
  <c r="N8166" i="1"/>
  <c r="N8167" i="1"/>
  <c r="N8168" i="1"/>
  <c r="N8169" i="1"/>
  <c r="N8170" i="1"/>
  <c r="N8171" i="1"/>
  <c r="N8172" i="1"/>
  <c r="N8173" i="1"/>
  <c r="N8174" i="1"/>
  <c r="N8175" i="1"/>
  <c r="N8176" i="1"/>
  <c r="N8177" i="1"/>
  <c r="N8178" i="1"/>
  <c r="N8179" i="1"/>
  <c r="N8180" i="1"/>
  <c r="N8181" i="1"/>
  <c r="N8182" i="1"/>
  <c r="N8183" i="1"/>
  <c r="N8184" i="1"/>
  <c r="N8185" i="1"/>
  <c r="N8186" i="1"/>
  <c r="N8187" i="1"/>
  <c r="N8188" i="1"/>
  <c r="N8189" i="1"/>
  <c r="N8190" i="1"/>
  <c r="N8191" i="1"/>
  <c r="N8192" i="1"/>
  <c r="N8193" i="1"/>
  <c r="N8194" i="1"/>
  <c r="N8195" i="1"/>
  <c r="N8196" i="1"/>
  <c r="N8197" i="1"/>
  <c r="N8198" i="1"/>
  <c r="N8199" i="1"/>
  <c r="N8200" i="1"/>
  <c r="N8201" i="1"/>
  <c r="N8202" i="1"/>
  <c r="N8203" i="1"/>
  <c r="N8204" i="1"/>
  <c r="N8205" i="1"/>
  <c r="N8206" i="1"/>
  <c r="N8207" i="1"/>
  <c r="N8208" i="1"/>
  <c r="N8209" i="1"/>
  <c r="N8210" i="1"/>
  <c r="N8211" i="1"/>
  <c r="N8212" i="1"/>
  <c r="N8213" i="1"/>
  <c r="N8214" i="1"/>
  <c r="N8215" i="1"/>
  <c r="N8216" i="1"/>
  <c r="N8217" i="1"/>
  <c r="N8218" i="1"/>
  <c r="N8219" i="1"/>
  <c r="N8220" i="1"/>
  <c r="N8221" i="1"/>
  <c r="N8222" i="1"/>
  <c r="N8223" i="1"/>
  <c r="N8224" i="1"/>
  <c r="N8225" i="1"/>
  <c r="N8226" i="1"/>
  <c r="N8227" i="1"/>
  <c r="N8228" i="1"/>
  <c r="N8229" i="1"/>
  <c r="N8230" i="1"/>
  <c r="N8231" i="1"/>
  <c r="N8232" i="1"/>
  <c r="N8233" i="1"/>
  <c r="N8234" i="1"/>
  <c r="N8235" i="1"/>
  <c r="N8236" i="1"/>
  <c r="N8237" i="1"/>
  <c r="N8238" i="1"/>
  <c r="N8239" i="1"/>
  <c r="N8240" i="1"/>
  <c r="N8241" i="1"/>
  <c r="N8242" i="1"/>
  <c r="N8243" i="1"/>
  <c r="N8244" i="1"/>
  <c r="N8245" i="1"/>
  <c r="N8246" i="1"/>
  <c r="N8247" i="1"/>
  <c r="N8248" i="1"/>
  <c r="N8249" i="1"/>
  <c r="N8250" i="1"/>
  <c r="N8251" i="1"/>
  <c r="N8252" i="1"/>
  <c r="N8253" i="1"/>
  <c r="N8254" i="1"/>
  <c r="N8255" i="1"/>
  <c r="N8256" i="1"/>
  <c r="N8257" i="1"/>
  <c r="N8258" i="1"/>
  <c r="N8259" i="1"/>
  <c r="N8260" i="1"/>
  <c r="N8261" i="1"/>
  <c r="N8262" i="1"/>
  <c r="N8263" i="1"/>
  <c r="N8264" i="1"/>
  <c r="N8265" i="1"/>
  <c r="N8266" i="1"/>
  <c r="N8267" i="1"/>
  <c r="N8268" i="1"/>
  <c r="N8269" i="1"/>
  <c r="N8270" i="1"/>
  <c r="N8271" i="1"/>
  <c r="N8272" i="1"/>
  <c r="N8273" i="1"/>
  <c r="N8274" i="1"/>
  <c r="N8275" i="1"/>
  <c r="N8276" i="1"/>
  <c r="N8277" i="1"/>
  <c r="N8278" i="1"/>
  <c r="N8279" i="1"/>
  <c r="N8280" i="1"/>
  <c r="N8281" i="1"/>
  <c r="N8282" i="1"/>
  <c r="N8283" i="1"/>
  <c r="N8284" i="1"/>
  <c r="N8285" i="1"/>
  <c r="N8286" i="1"/>
  <c r="N8287" i="1"/>
  <c r="N8288" i="1"/>
  <c r="N8289" i="1"/>
  <c r="N8290" i="1"/>
  <c r="N8291" i="1"/>
  <c r="N8292" i="1"/>
  <c r="N8293" i="1"/>
  <c r="N8294" i="1"/>
  <c r="N8295" i="1"/>
  <c r="N8296" i="1"/>
  <c r="N8297" i="1"/>
  <c r="N8298" i="1"/>
  <c r="N8299" i="1"/>
  <c r="N8300" i="1"/>
  <c r="N8301" i="1"/>
  <c r="N8302" i="1"/>
  <c r="N8303" i="1"/>
  <c r="N8304" i="1"/>
  <c r="N8305" i="1"/>
  <c r="N8306" i="1"/>
  <c r="N8307" i="1"/>
  <c r="N8308" i="1"/>
  <c r="N8309" i="1"/>
  <c r="N8310" i="1"/>
  <c r="N8311" i="1"/>
  <c r="N8312" i="1"/>
  <c r="N8313" i="1"/>
  <c r="N8314" i="1"/>
  <c r="N8315" i="1"/>
  <c r="N8316" i="1"/>
  <c r="N8317" i="1"/>
  <c r="N8318" i="1"/>
  <c r="N8319" i="1"/>
  <c r="N8320" i="1"/>
  <c r="N8321" i="1"/>
  <c r="N8322" i="1"/>
  <c r="N8323" i="1"/>
  <c r="N8324" i="1"/>
  <c r="N8325" i="1"/>
  <c r="N8326" i="1"/>
  <c r="N8327" i="1"/>
  <c r="N8328" i="1"/>
  <c r="N8329" i="1"/>
  <c r="N8330" i="1"/>
  <c r="N8331" i="1"/>
  <c r="N8332" i="1"/>
  <c r="N8333" i="1"/>
  <c r="N8334" i="1"/>
  <c r="N8335" i="1"/>
  <c r="N8336" i="1"/>
  <c r="N8337" i="1"/>
  <c r="N8338" i="1"/>
  <c r="N8339" i="1"/>
  <c r="N8340" i="1"/>
  <c r="N8341" i="1"/>
  <c r="N8342" i="1"/>
  <c r="N8343" i="1"/>
  <c r="N8344" i="1"/>
  <c r="N8345" i="1"/>
  <c r="N8346" i="1"/>
  <c r="N8347" i="1"/>
  <c r="N8348" i="1"/>
  <c r="N8349" i="1"/>
  <c r="N8350" i="1"/>
  <c r="N8351" i="1"/>
  <c r="N8352" i="1"/>
  <c r="N8353" i="1"/>
  <c r="N8354" i="1"/>
  <c r="N8355" i="1"/>
  <c r="N8356" i="1"/>
  <c r="N8357" i="1"/>
  <c r="N8358" i="1"/>
  <c r="N8359" i="1"/>
  <c r="N8360" i="1"/>
  <c r="N8361" i="1"/>
  <c r="N8362" i="1"/>
  <c r="N8363" i="1"/>
  <c r="N8364" i="1"/>
  <c r="N8365" i="1"/>
  <c r="N8366" i="1"/>
  <c r="N8367" i="1"/>
  <c r="N8368" i="1"/>
  <c r="N8369" i="1"/>
  <c r="N8370" i="1"/>
  <c r="N8371" i="1"/>
  <c r="N8372" i="1"/>
  <c r="N8373" i="1"/>
  <c r="N8374" i="1"/>
  <c r="N8375" i="1"/>
  <c r="N8376" i="1"/>
  <c r="N8377" i="1"/>
  <c r="N8378" i="1"/>
  <c r="N8379" i="1"/>
  <c r="N8380" i="1"/>
  <c r="N8381" i="1"/>
  <c r="N8382" i="1"/>
  <c r="N8383" i="1"/>
  <c r="N8384" i="1"/>
  <c r="N8385" i="1"/>
  <c r="N8386" i="1"/>
  <c r="N8387" i="1"/>
  <c r="N8388" i="1"/>
  <c r="N8389" i="1"/>
  <c r="N8390" i="1"/>
  <c r="N8391" i="1"/>
  <c r="N8392" i="1"/>
  <c r="N8393" i="1"/>
  <c r="N8394" i="1"/>
  <c r="N8395" i="1"/>
  <c r="N8396" i="1"/>
  <c r="N8397" i="1"/>
  <c r="N8398" i="1"/>
  <c r="N8399" i="1"/>
  <c r="N8400" i="1"/>
  <c r="N8401" i="1"/>
  <c r="N8402" i="1"/>
  <c r="N8403" i="1"/>
  <c r="N8404" i="1"/>
  <c r="N8405" i="1"/>
  <c r="N8406" i="1"/>
  <c r="N8407" i="1"/>
  <c r="N8408" i="1"/>
  <c r="N8409" i="1"/>
  <c r="N8410" i="1"/>
  <c r="N8411" i="1"/>
  <c r="N8412" i="1"/>
  <c r="N8413" i="1"/>
  <c r="N8414" i="1"/>
  <c r="N8415" i="1"/>
  <c r="N8416" i="1"/>
  <c r="N8417" i="1"/>
  <c r="N8418" i="1"/>
  <c r="N8419" i="1"/>
  <c r="N8420" i="1"/>
  <c r="N8421" i="1"/>
  <c r="N8422" i="1"/>
  <c r="N8423" i="1"/>
  <c r="N8424" i="1"/>
  <c r="N8425" i="1"/>
  <c r="N8426" i="1"/>
  <c r="N8427" i="1"/>
  <c r="N8428" i="1"/>
  <c r="N8429" i="1"/>
  <c r="N8430" i="1"/>
  <c r="N8431" i="1"/>
  <c r="N8432" i="1"/>
  <c r="N8433" i="1"/>
  <c r="N8434" i="1"/>
  <c r="N8435" i="1"/>
  <c r="N8436" i="1"/>
  <c r="N8437" i="1"/>
  <c r="N8438" i="1"/>
  <c r="N8439" i="1"/>
  <c r="N8440" i="1"/>
  <c r="N8441" i="1"/>
  <c r="N8442" i="1"/>
  <c r="N8443" i="1"/>
  <c r="N8444" i="1"/>
  <c r="N8445" i="1"/>
  <c r="N8446" i="1"/>
  <c r="N8447" i="1"/>
  <c r="N8448" i="1"/>
  <c r="N8449" i="1"/>
  <c r="N8450" i="1"/>
  <c r="N8451" i="1"/>
  <c r="N8452" i="1"/>
  <c r="N8453" i="1"/>
  <c r="N8454" i="1"/>
  <c r="N8455" i="1"/>
  <c r="N8456" i="1"/>
  <c r="N8457" i="1"/>
  <c r="N8458" i="1"/>
  <c r="N8459" i="1"/>
  <c r="N8460" i="1"/>
  <c r="N8461" i="1"/>
  <c r="N8462" i="1"/>
  <c r="N8463" i="1"/>
  <c r="N8464" i="1"/>
  <c r="N8465" i="1"/>
  <c r="N8466" i="1"/>
  <c r="N8467" i="1"/>
  <c r="N8468" i="1"/>
  <c r="N8469" i="1"/>
  <c r="N8470" i="1"/>
  <c r="N8471" i="1"/>
  <c r="N8472" i="1"/>
  <c r="N8473" i="1"/>
  <c r="N8474" i="1"/>
  <c r="N8475" i="1"/>
  <c r="N8476" i="1"/>
  <c r="N8477" i="1"/>
  <c r="N8478" i="1"/>
  <c r="N8479" i="1"/>
  <c r="N8480" i="1"/>
  <c r="N8481" i="1"/>
  <c r="N8482" i="1"/>
  <c r="N8483" i="1"/>
  <c r="N8484" i="1"/>
  <c r="N8485" i="1"/>
  <c r="N8486" i="1"/>
  <c r="N8487" i="1"/>
  <c r="N8488" i="1"/>
  <c r="N8489" i="1"/>
  <c r="N8490" i="1"/>
  <c r="N8491" i="1"/>
  <c r="N8492" i="1"/>
  <c r="N8493" i="1"/>
  <c r="N8494" i="1"/>
  <c r="N8495" i="1"/>
  <c r="N8496" i="1"/>
  <c r="N8497" i="1"/>
  <c r="N8498" i="1"/>
  <c r="N8499" i="1"/>
  <c r="N8500" i="1"/>
  <c r="N8501" i="1"/>
  <c r="N8502" i="1"/>
  <c r="N8503" i="1"/>
  <c r="N8504" i="1"/>
  <c r="N8505" i="1"/>
  <c r="N8506" i="1"/>
  <c r="N8507" i="1"/>
  <c r="N8508" i="1"/>
  <c r="N8509" i="1"/>
  <c r="N8510" i="1"/>
  <c r="N8511" i="1"/>
  <c r="N8512" i="1"/>
  <c r="N8513" i="1"/>
  <c r="N8514" i="1"/>
  <c r="N8515" i="1"/>
  <c r="N8516" i="1"/>
  <c r="N8517" i="1"/>
  <c r="N8518" i="1"/>
  <c r="N8519" i="1"/>
  <c r="N8520" i="1"/>
  <c r="N8521" i="1"/>
  <c r="N8522" i="1"/>
  <c r="N8523" i="1"/>
  <c r="N8524" i="1"/>
  <c r="N8525" i="1"/>
  <c r="N8526" i="1"/>
  <c r="N8527" i="1"/>
  <c r="N8528" i="1"/>
  <c r="N8529" i="1"/>
  <c r="N8530" i="1"/>
  <c r="N8531" i="1"/>
  <c r="N8532" i="1"/>
  <c r="N8533" i="1"/>
  <c r="N8534" i="1"/>
  <c r="N8535" i="1"/>
  <c r="N8536" i="1"/>
  <c r="N8537" i="1"/>
  <c r="N8538" i="1"/>
  <c r="N8539" i="1"/>
  <c r="N8540" i="1"/>
  <c r="N8541" i="1"/>
  <c r="N8542" i="1"/>
  <c r="N8543" i="1"/>
  <c r="N8544" i="1"/>
  <c r="N8545" i="1"/>
  <c r="N8546" i="1"/>
  <c r="N8547" i="1"/>
  <c r="N8548" i="1"/>
  <c r="N8549" i="1"/>
  <c r="N8550" i="1"/>
  <c r="N8551" i="1"/>
  <c r="N8552" i="1"/>
  <c r="N8553" i="1"/>
  <c r="N8554" i="1"/>
  <c r="N8555" i="1"/>
  <c r="N8556" i="1"/>
  <c r="N8557" i="1"/>
  <c r="N8558" i="1"/>
  <c r="N8559" i="1"/>
  <c r="N8560" i="1"/>
  <c r="N8561" i="1"/>
  <c r="N8562" i="1"/>
  <c r="N8563" i="1"/>
  <c r="N8564" i="1"/>
  <c r="N8565" i="1"/>
  <c r="N8566" i="1"/>
  <c r="N8567" i="1"/>
  <c r="N8568" i="1"/>
  <c r="N8569" i="1"/>
  <c r="N8570" i="1"/>
  <c r="N8571" i="1"/>
  <c r="N8572" i="1"/>
  <c r="N8573" i="1"/>
  <c r="N8574" i="1"/>
  <c r="N8575" i="1"/>
  <c r="N8576" i="1"/>
  <c r="N8577" i="1"/>
  <c r="N8578" i="1"/>
  <c r="N8579" i="1"/>
  <c r="N8580" i="1"/>
  <c r="N8581" i="1"/>
  <c r="N8582" i="1"/>
  <c r="N8583" i="1"/>
  <c r="N8584" i="1"/>
  <c r="N8585" i="1"/>
  <c r="N8586" i="1"/>
  <c r="N8587" i="1"/>
  <c r="N8588" i="1"/>
  <c r="N8589" i="1"/>
  <c r="N8590" i="1"/>
  <c r="N8591" i="1"/>
  <c r="N8592" i="1"/>
  <c r="N8593" i="1"/>
  <c r="N8594" i="1"/>
  <c r="N8595" i="1"/>
  <c r="N8596" i="1"/>
  <c r="N8597" i="1"/>
  <c r="N8598" i="1"/>
  <c r="N8599" i="1"/>
  <c r="N8600" i="1"/>
  <c r="N8601" i="1"/>
  <c r="N8602" i="1"/>
  <c r="N8603" i="1"/>
  <c r="N8604" i="1"/>
  <c r="N8605" i="1"/>
  <c r="N8606" i="1"/>
  <c r="N8607" i="1"/>
  <c r="N8608" i="1"/>
  <c r="N8609" i="1"/>
  <c r="N8610" i="1"/>
  <c r="N8611" i="1"/>
  <c r="N8612" i="1"/>
  <c r="N8613" i="1"/>
  <c r="N8614" i="1"/>
  <c r="N8615" i="1"/>
  <c r="N8616" i="1"/>
  <c r="N8617" i="1"/>
  <c r="N8618" i="1"/>
  <c r="N8619" i="1"/>
  <c r="N8620" i="1"/>
  <c r="N8621" i="1"/>
  <c r="N8622" i="1"/>
  <c r="N8623" i="1"/>
  <c r="N8624" i="1"/>
  <c r="N8625" i="1"/>
  <c r="N8626" i="1"/>
  <c r="N8627" i="1"/>
  <c r="N8628" i="1"/>
  <c r="N8629" i="1"/>
  <c r="N8630" i="1"/>
  <c r="N8631" i="1"/>
  <c r="N8632" i="1"/>
  <c r="N8633" i="1"/>
  <c r="N8634" i="1"/>
  <c r="N8635" i="1"/>
  <c r="N8636" i="1"/>
  <c r="N8637" i="1"/>
  <c r="N8638" i="1"/>
  <c r="N8639" i="1"/>
  <c r="N8640" i="1"/>
  <c r="N8641" i="1"/>
  <c r="N8642" i="1"/>
  <c r="N8643" i="1"/>
  <c r="N8644" i="1"/>
  <c r="N8645" i="1"/>
  <c r="N8646" i="1"/>
  <c r="N8647" i="1"/>
  <c r="N8648" i="1"/>
  <c r="N8649" i="1"/>
  <c r="N8650" i="1"/>
  <c r="N8651" i="1"/>
  <c r="N8652" i="1"/>
  <c r="N8653" i="1"/>
  <c r="N8654" i="1"/>
  <c r="N8655" i="1"/>
  <c r="N8656" i="1"/>
  <c r="N8657" i="1"/>
  <c r="N8658" i="1"/>
  <c r="N8659" i="1"/>
  <c r="N8660" i="1"/>
  <c r="N8661" i="1"/>
  <c r="N8662" i="1"/>
  <c r="N8663" i="1"/>
  <c r="N8664" i="1"/>
  <c r="N8665" i="1"/>
  <c r="N8666" i="1"/>
  <c r="N8667" i="1"/>
  <c r="N8668" i="1"/>
  <c r="N8669" i="1"/>
  <c r="N8670" i="1"/>
  <c r="N8671" i="1"/>
  <c r="N8672" i="1"/>
  <c r="N8673" i="1"/>
  <c r="N8674" i="1"/>
  <c r="N8675" i="1"/>
  <c r="N8676" i="1"/>
  <c r="N8677" i="1"/>
  <c r="N8678" i="1"/>
  <c r="N8679" i="1"/>
  <c r="N8680" i="1"/>
  <c r="N8681" i="1"/>
  <c r="N8682" i="1"/>
  <c r="N8683" i="1"/>
  <c r="N8684" i="1"/>
  <c r="N8685" i="1"/>
  <c r="N8686" i="1"/>
  <c r="N8687" i="1"/>
  <c r="N8688" i="1"/>
  <c r="N8689" i="1"/>
  <c r="N8690" i="1"/>
  <c r="N8691" i="1"/>
  <c r="N8692" i="1"/>
  <c r="N8693" i="1"/>
  <c r="N8694" i="1"/>
  <c r="N8695" i="1"/>
  <c r="N8696" i="1"/>
  <c r="N8697" i="1"/>
  <c r="N8698" i="1"/>
  <c r="N8699" i="1"/>
  <c r="N8700" i="1"/>
  <c r="N8701" i="1"/>
  <c r="N8702" i="1"/>
  <c r="N8703" i="1"/>
  <c r="N8704" i="1"/>
  <c r="N8705" i="1"/>
  <c r="N8706" i="1"/>
  <c r="N8707" i="1"/>
  <c r="N8708" i="1"/>
  <c r="N8709" i="1"/>
  <c r="N8710" i="1"/>
  <c r="N8711" i="1"/>
  <c r="N8712" i="1"/>
  <c r="N8713" i="1"/>
  <c r="N8714" i="1"/>
  <c r="N8715" i="1"/>
  <c r="N8716" i="1"/>
  <c r="N8717" i="1"/>
  <c r="N8718" i="1"/>
  <c r="N8719" i="1"/>
  <c r="N8720" i="1"/>
  <c r="N8721" i="1"/>
  <c r="N8722" i="1"/>
  <c r="N8723" i="1"/>
  <c r="N8724" i="1"/>
  <c r="N8725" i="1"/>
  <c r="N8726" i="1"/>
  <c r="N8727" i="1"/>
  <c r="N8728" i="1"/>
  <c r="N8729" i="1"/>
  <c r="N8730" i="1"/>
  <c r="N8731" i="1"/>
  <c r="N8732" i="1"/>
  <c r="N8733" i="1"/>
  <c r="N8734" i="1"/>
  <c r="N8735" i="1"/>
  <c r="N8736" i="1"/>
  <c r="N8737" i="1"/>
  <c r="N8738" i="1"/>
  <c r="N8739" i="1"/>
  <c r="N8740" i="1"/>
  <c r="N8741" i="1"/>
  <c r="N8742" i="1"/>
  <c r="N8743" i="1"/>
  <c r="N8744" i="1"/>
  <c r="N8745" i="1"/>
  <c r="N8746" i="1"/>
  <c r="N8747" i="1"/>
  <c r="N8748" i="1"/>
  <c r="N8749" i="1"/>
  <c r="N8750" i="1"/>
  <c r="N8751" i="1"/>
  <c r="N8752" i="1"/>
  <c r="N8753" i="1"/>
  <c r="N8754" i="1"/>
  <c r="N8755" i="1"/>
  <c r="N8756" i="1"/>
  <c r="N8757" i="1"/>
  <c r="N8758" i="1"/>
  <c r="N8759" i="1"/>
  <c r="N8760" i="1"/>
  <c r="N8761" i="1"/>
  <c r="N8762" i="1"/>
  <c r="N8763" i="1"/>
  <c r="N8764" i="1"/>
  <c r="N8765" i="1"/>
  <c r="N8766" i="1"/>
  <c r="N8767" i="1"/>
  <c r="N8768" i="1"/>
  <c r="N8769" i="1"/>
  <c r="N8770" i="1"/>
  <c r="N8771" i="1"/>
  <c r="N8772" i="1"/>
  <c r="N8773" i="1"/>
  <c r="N8774" i="1"/>
  <c r="N8775" i="1"/>
  <c r="N8776" i="1"/>
  <c r="N8777" i="1"/>
  <c r="N8778" i="1"/>
  <c r="N8779" i="1"/>
  <c r="N8780" i="1"/>
  <c r="N8781" i="1"/>
  <c r="N8782" i="1"/>
  <c r="N8783" i="1"/>
  <c r="N8784" i="1"/>
  <c r="N8785" i="1"/>
  <c r="N8786" i="1"/>
  <c r="N8787" i="1"/>
  <c r="N8788" i="1"/>
  <c r="N8789" i="1"/>
  <c r="N8790" i="1"/>
  <c r="N8791" i="1"/>
  <c r="N8792" i="1"/>
  <c r="N8793" i="1"/>
  <c r="N8794" i="1"/>
  <c r="N8795" i="1"/>
  <c r="N8796" i="1"/>
  <c r="N8797" i="1"/>
  <c r="N8798" i="1"/>
  <c r="N8799" i="1"/>
  <c r="N8800" i="1"/>
  <c r="N8801" i="1"/>
  <c r="N8802" i="1"/>
  <c r="N8803" i="1"/>
  <c r="N8804" i="1"/>
  <c r="N8805" i="1"/>
  <c r="N8806" i="1"/>
  <c r="N8807" i="1"/>
  <c r="N8808" i="1"/>
  <c r="N8809" i="1"/>
  <c r="N8810" i="1"/>
  <c r="N8811" i="1"/>
  <c r="N8812" i="1"/>
  <c r="N8813" i="1"/>
  <c r="N8814" i="1"/>
  <c r="N8815" i="1"/>
  <c r="N8816" i="1"/>
  <c r="N8817" i="1"/>
  <c r="N8818" i="1"/>
  <c r="N8819" i="1"/>
  <c r="N8820" i="1"/>
  <c r="N8821" i="1"/>
  <c r="N8822" i="1"/>
  <c r="N8823" i="1"/>
  <c r="N8824" i="1"/>
  <c r="N8825" i="1"/>
  <c r="N8826" i="1"/>
  <c r="N8827" i="1"/>
  <c r="N8828" i="1"/>
  <c r="N8829" i="1"/>
  <c r="N8830" i="1"/>
  <c r="N8831" i="1"/>
  <c r="N8832" i="1"/>
  <c r="N8833" i="1"/>
  <c r="N8834" i="1"/>
  <c r="N8835" i="1"/>
  <c r="N8836" i="1"/>
  <c r="N8837" i="1"/>
  <c r="N8838" i="1"/>
  <c r="N8839" i="1"/>
  <c r="N8840" i="1"/>
  <c r="N8841" i="1"/>
  <c r="N8842" i="1"/>
  <c r="N8843" i="1"/>
  <c r="N8844" i="1"/>
  <c r="N8845" i="1"/>
  <c r="N8846" i="1"/>
  <c r="N8847" i="1"/>
  <c r="N8848" i="1"/>
  <c r="N8849" i="1"/>
  <c r="N8850" i="1"/>
  <c r="N8851" i="1"/>
  <c r="N8852" i="1"/>
  <c r="N8853" i="1"/>
  <c r="N8854" i="1"/>
  <c r="N8855" i="1"/>
  <c r="N8856" i="1"/>
  <c r="N8857" i="1"/>
  <c r="N8858" i="1"/>
  <c r="N8859" i="1"/>
  <c r="N8860" i="1"/>
  <c r="N8861" i="1"/>
  <c r="N8862" i="1"/>
  <c r="N8863" i="1"/>
  <c r="N8864" i="1"/>
  <c r="N8865" i="1"/>
  <c r="N8866" i="1"/>
  <c r="N8867" i="1"/>
  <c r="N8868" i="1"/>
  <c r="N8869" i="1"/>
  <c r="N8870" i="1"/>
  <c r="N8871" i="1"/>
  <c r="N8872" i="1"/>
  <c r="N8873" i="1"/>
  <c r="N8874" i="1"/>
  <c r="N8875" i="1"/>
  <c r="N8876" i="1"/>
  <c r="N8877" i="1"/>
  <c r="N8878" i="1"/>
  <c r="N8879" i="1"/>
  <c r="N8880" i="1"/>
  <c r="N8881" i="1"/>
  <c r="N8882" i="1"/>
  <c r="N8883" i="1"/>
  <c r="N8884" i="1"/>
  <c r="N8885" i="1"/>
  <c r="N8886" i="1"/>
  <c r="N8887" i="1"/>
  <c r="N8888" i="1"/>
  <c r="N8889" i="1"/>
  <c r="N8890" i="1"/>
  <c r="N8891" i="1"/>
  <c r="N8892" i="1"/>
  <c r="N8893" i="1"/>
  <c r="N8894" i="1"/>
  <c r="N8895" i="1"/>
  <c r="N8896" i="1"/>
  <c r="N8897" i="1"/>
  <c r="N8898" i="1"/>
  <c r="N8899" i="1"/>
  <c r="N8900" i="1"/>
  <c r="N8901" i="1"/>
  <c r="N8902" i="1"/>
  <c r="N8903" i="1"/>
  <c r="N8904" i="1"/>
  <c r="N8905" i="1"/>
  <c r="N8906" i="1"/>
  <c r="N8907" i="1"/>
  <c r="N8908" i="1"/>
  <c r="N8909" i="1"/>
  <c r="N8910" i="1"/>
  <c r="N8911" i="1"/>
  <c r="N8912" i="1"/>
  <c r="N8913" i="1"/>
  <c r="N8914" i="1"/>
  <c r="N8915" i="1"/>
  <c r="N8916" i="1"/>
  <c r="N8917" i="1"/>
  <c r="N8918" i="1"/>
  <c r="N8919" i="1"/>
  <c r="N8920" i="1"/>
  <c r="N8921" i="1"/>
  <c r="N8922" i="1"/>
  <c r="N8923" i="1"/>
  <c r="N8924" i="1"/>
  <c r="N8925" i="1"/>
  <c r="N8926" i="1"/>
  <c r="N8927" i="1"/>
  <c r="N8928" i="1"/>
  <c r="N8929" i="1"/>
  <c r="N8930" i="1"/>
  <c r="N8931" i="1"/>
  <c r="N8932" i="1"/>
  <c r="N8933" i="1"/>
  <c r="N8934" i="1"/>
  <c r="N8935" i="1"/>
  <c r="N8936" i="1"/>
  <c r="N8937" i="1"/>
  <c r="N8938" i="1"/>
  <c r="N8939" i="1"/>
  <c r="N8940" i="1"/>
  <c r="N8941" i="1"/>
  <c r="N8942" i="1"/>
  <c r="N8943" i="1"/>
  <c r="N8944" i="1"/>
  <c r="N8945" i="1"/>
  <c r="N8946" i="1"/>
  <c r="N8947" i="1"/>
  <c r="N8948" i="1"/>
  <c r="N8949" i="1"/>
  <c r="N8950" i="1"/>
  <c r="N8951" i="1"/>
  <c r="N8952" i="1"/>
  <c r="N8953" i="1"/>
  <c r="N8954" i="1"/>
  <c r="N8955" i="1"/>
  <c r="N8956" i="1"/>
  <c r="N8957" i="1"/>
  <c r="N8958" i="1"/>
  <c r="N8959" i="1"/>
  <c r="N8960" i="1"/>
  <c r="N8961" i="1"/>
  <c r="N8962" i="1"/>
  <c r="N8963" i="1"/>
  <c r="N8964" i="1"/>
  <c r="N8965" i="1"/>
  <c r="N8966" i="1"/>
  <c r="N8967" i="1"/>
  <c r="N8968" i="1"/>
  <c r="N8969" i="1"/>
  <c r="N8970" i="1"/>
  <c r="N8971" i="1"/>
  <c r="N8972" i="1"/>
  <c r="N8973" i="1"/>
  <c r="N8974" i="1"/>
  <c r="N8975" i="1"/>
  <c r="N8976" i="1"/>
  <c r="N8977" i="1"/>
  <c r="N8978" i="1"/>
  <c r="N8979" i="1"/>
  <c r="N8980" i="1"/>
  <c r="N8981" i="1"/>
  <c r="N8982" i="1"/>
  <c r="N8983" i="1"/>
  <c r="N8984" i="1"/>
  <c r="N8985" i="1"/>
  <c r="N8986" i="1"/>
  <c r="N8987" i="1"/>
  <c r="N8988" i="1"/>
  <c r="N8989" i="1"/>
  <c r="N8990" i="1"/>
  <c r="N8991" i="1"/>
  <c r="N8992" i="1"/>
  <c r="N8993" i="1"/>
  <c r="N8994" i="1"/>
  <c r="N8995" i="1"/>
  <c r="N8996" i="1"/>
  <c r="N8997" i="1"/>
  <c r="N8998" i="1"/>
  <c r="N8999" i="1"/>
  <c r="N9000" i="1"/>
  <c r="N9001" i="1"/>
  <c r="N9002" i="1"/>
  <c r="N9003" i="1"/>
  <c r="N9004" i="1"/>
  <c r="N9005" i="1"/>
  <c r="N9006" i="1"/>
  <c r="N9007" i="1"/>
  <c r="N9008" i="1"/>
  <c r="N9009" i="1"/>
  <c r="N9010" i="1"/>
  <c r="N9011" i="1"/>
  <c r="N9012" i="1"/>
  <c r="N9013" i="1"/>
  <c r="N9014" i="1"/>
  <c r="N9015" i="1"/>
  <c r="N9016" i="1"/>
  <c r="N9017" i="1"/>
  <c r="N9018" i="1"/>
  <c r="N9019" i="1"/>
  <c r="N9020" i="1"/>
  <c r="N9021" i="1"/>
  <c r="N9022" i="1"/>
  <c r="N9023" i="1"/>
  <c r="N9024" i="1"/>
  <c r="N9025" i="1"/>
  <c r="N9026" i="1"/>
  <c r="N9027" i="1"/>
  <c r="N9028" i="1"/>
  <c r="N9029" i="1"/>
  <c r="N9030" i="1"/>
  <c r="N9031" i="1"/>
  <c r="N9032" i="1"/>
  <c r="N9033" i="1"/>
  <c r="N9034" i="1"/>
  <c r="N9035" i="1"/>
  <c r="N9036" i="1"/>
  <c r="N9037" i="1"/>
  <c r="N9038" i="1"/>
  <c r="N9039" i="1"/>
  <c r="N9040" i="1"/>
  <c r="N9041" i="1"/>
  <c r="N9042" i="1"/>
  <c r="N9043" i="1"/>
  <c r="N9044" i="1"/>
  <c r="N9045" i="1"/>
  <c r="N9046" i="1"/>
  <c r="N9047" i="1"/>
  <c r="N9048" i="1"/>
  <c r="N9049" i="1"/>
  <c r="N9050" i="1"/>
  <c r="N9051" i="1"/>
  <c r="N9052" i="1"/>
  <c r="N9053" i="1"/>
  <c r="N9054" i="1"/>
  <c r="N9055" i="1"/>
  <c r="N9056" i="1"/>
  <c r="N9057" i="1"/>
  <c r="N9058" i="1"/>
  <c r="N9059" i="1"/>
  <c r="N9060" i="1"/>
  <c r="N9061" i="1"/>
  <c r="N9062" i="1"/>
  <c r="N9063" i="1"/>
  <c r="N9064" i="1"/>
  <c r="N9065" i="1"/>
  <c r="N9066" i="1"/>
  <c r="N9067" i="1"/>
  <c r="N9068" i="1"/>
  <c r="N9069" i="1"/>
  <c r="N9070" i="1"/>
  <c r="N9071" i="1"/>
  <c r="N9072" i="1"/>
  <c r="N9073" i="1"/>
  <c r="N9074" i="1"/>
  <c r="N9075" i="1"/>
  <c r="N9076" i="1"/>
  <c r="N9077" i="1"/>
  <c r="N9078" i="1"/>
  <c r="N9079" i="1"/>
  <c r="N9080" i="1"/>
  <c r="N9081" i="1"/>
  <c r="N9082" i="1"/>
  <c r="N9083" i="1"/>
  <c r="N9084" i="1"/>
  <c r="N9085" i="1"/>
  <c r="N9086" i="1"/>
  <c r="N9087" i="1"/>
  <c r="N9088" i="1"/>
  <c r="N9089" i="1"/>
  <c r="N9090" i="1"/>
  <c r="N9091" i="1"/>
  <c r="N9092" i="1"/>
  <c r="N9093" i="1"/>
  <c r="N9094" i="1"/>
  <c r="N9095" i="1"/>
  <c r="N9096" i="1"/>
  <c r="N9097" i="1"/>
  <c r="N9098" i="1"/>
  <c r="N9099" i="1"/>
  <c r="N9100" i="1"/>
  <c r="N9101" i="1"/>
  <c r="N9102" i="1"/>
  <c r="N9103" i="1"/>
  <c r="N9104" i="1"/>
  <c r="N9105" i="1"/>
  <c r="N9106" i="1"/>
  <c r="N9107" i="1"/>
  <c r="N9108" i="1"/>
  <c r="N9109" i="1"/>
  <c r="N9110" i="1"/>
  <c r="N9111" i="1"/>
  <c r="N9112" i="1"/>
  <c r="N9113" i="1"/>
  <c r="N9114" i="1"/>
  <c r="N9115" i="1"/>
  <c r="N9116" i="1"/>
  <c r="N9117" i="1"/>
  <c r="N9118" i="1"/>
  <c r="N9119" i="1"/>
  <c r="N9120" i="1"/>
  <c r="N9121" i="1"/>
  <c r="N9122" i="1"/>
  <c r="N9123" i="1"/>
  <c r="N9124" i="1"/>
  <c r="N9125" i="1"/>
  <c r="N9126" i="1"/>
  <c r="N9127" i="1"/>
  <c r="N9128" i="1"/>
  <c r="N9129" i="1"/>
  <c r="N9130" i="1"/>
  <c r="N9131" i="1"/>
  <c r="N9132" i="1"/>
  <c r="N9133" i="1"/>
  <c r="N9134" i="1"/>
  <c r="N9135" i="1"/>
  <c r="N9136" i="1"/>
  <c r="N9137" i="1"/>
  <c r="N9138" i="1"/>
  <c r="N9139" i="1"/>
  <c r="N9140" i="1"/>
  <c r="N9141" i="1"/>
  <c r="N9142" i="1"/>
  <c r="N9143" i="1"/>
  <c r="N9144" i="1"/>
  <c r="N9145" i="1"/>
  <c r="N9146" i="1"/>
  <c r="N9147" i="1"/>
  <c r="N9148" i="1"/>
  <c r="N9149" i="1"/>
  <c r="N9150" i="1"/>
  <c r="N9151" i="1"/>
  <c r="N9152" i="1"/>
  <c r="N9153" i="1"/>
  <c r="N9154" i="1"/>
  <c r="N9155" i="1"/>
  <c r="N9156" i="1"/>
  <c r="N9157" i="1"/>
  <c r="N9158" i="1"/>
  <c r="N9159" i="1"/>
  <c r="N9160" i="1"/>
  <c r="N9161" i="1"/>
  <c r="N9162" i="1"/>
  <c r="N9163" i="1"/>
  <c r="N9164" i="1"/>
  <c r="N9165" i="1"/>
  <c r="N9166" i="1"/>
  <c r="N9167" i="1"/>
  <c r="N9168" i="1"/>
  <c r="N9169" i="1"/>
  <c r="N9170" i="1"/>
  <c r="N9171" i="1"/>
  <c r="N9172" i="1"/>
  <c r="N9173" i="1"/>
  <c r="N9174" i="1"/>
  <c r="N9175" i="1"/>
  <c r="N9176" i="1"/>
  <c r="N9177" i="1"/>
  <c r="N9178" i="1"/>
  <c r="N9179" i="1"/>
  <c r="N9180" i="1"/>
  <c r="N9181" i="1"/>
  <c r="N9182" i="1"/>
  <c r="N9183" i="1"/>
  <c r="N9184" i="1"/>
  <c r="N9185" i="1"/>
  <c r="N9186" i="1"/>
  <c r="N9187" i="1"/>
  <c r="N9188" i="1"/>
  <c r="N9189" i="1"/>
  <c r="N9190" i="1"/>
  <c r="N9191" i="1"/>
  <c r="N9192" i="1"/>
  <c r="N9193" i="1"/>
  <c r="N9194" i="1"/>
  <c r="N9195" i="1"/>
  <c r="N9196" i="1"/>
  <c r="N9197" i="1"/>
  <c r="N9198" i="1"/>
  <c r="N9199" i="1"/>
  <c r="N9200" i="1"/>
  <c r="N9201" i="1"/>
  <c r="N9202" i="1"/>
  <c r="N9203" i="1"/>
  <c r="N9204" i="1"/>
  <c r="N9205" i="1"/>
  <c r="N9206" i="1"/>
  <c r="N9207" i="1"/>
  <c r="N9208" i="1"/>
  <c r="N9209" i="1"/>
  <c r="N9210" i="1"/>
  <c r="N9211" i="1"/>
  <c r="N9212" i="1"/>
  <c r="N9213" i="1"/>
  <c r="N9214" i="1"/>
  <c r="N9215" i="1"/>
  <c r="N9216" i="1"/>
  <c r="N9217" i="1"/>
  <c r="N9218" i="1"/>
  <c r="N9219" i="1"/>
  <c r="N9220" i="1"/>
  <c r="N9221" i="1"/>
  <c r="N9222" i="1"/>
  <c r="N9223" i="1"/>
  <c r="N9224" i="1"/>
  <c r="N9225" i="1"/>
  <c r="N9226" i="1"/>
  <c r="N9227" i="1"/>
  <c r="N9228" i="1"/>
  <c r="N9229" i="1"/>
  <c r="N9230" i="1"/>
  <c r="N9231" i="1"/>
  <c r="N9232" i="1"/>
  <c r="N9233" i="1"/>
  <c r="N9234" i="1"/>
  <c r="N9235" i="1"/>
  <c r="N9236" i="1"/>
  <c r="N9237" i="1"/>
  <c r="N9238" i="1"/>
  <c r="N9239" i="1"/>
  <c r="N9240" i="1"/>
  <c r="N9241" i="1"/>
  <c r="N9242" i="1"/>
  <c r="N9243" i="1"/>
  <c r="N9244" i="1"/>
  <c r="N9245" i="1"/>
  <c r="N9246" i="1"/>
  <c r="N9247" i="1"/>
  <c r="N9248" i="1"/>
  <c r="N9249" i="1"/>
  <c r="N9250" i="1"/>
  <c r="N9251" i="1"/>
  <c r="N9252" i="1"/>
  <c r="N9253" i="1"/>
  <c r="N9254" i="1"/>
  <c r="N9255" i="1"/>
  <c r="N9256" i="1"/>
  <c r="N9257" i="1"/>
  <c r="N9258" i="1"/>
  <c r="N9259" i="1"/>
  <c r="N9260" i="1"/>
  <c r="N9261" i="1"/>
  <c r="N9262" i="1"/>
  <c r="N9263" i="1"/>
  <c r="N9264" i="1"/>
  <c r="N9265" i="1"/>
  <c r="N9266" i="1"/>
  <c r="N9267" i="1"/>
  <c r="N9268" i="1"/>
  <c r="N9269" i="1"/>
  <c r="N9270" i="1"/>
  <c r="N9271" i="1"/>
  <c r="N9272" i="1"/>
  <c r="N9273" i="1"/>
  <c r="N9274" i="1"/>
  <c r="N9275" i="1"/>
  <c r="N9276" i="1"/>
  <c r="N9277" i="1"/>
  <c r="N9278" i="1"/>
  <c r="N9279" i="1"/>
  <c r="N9280" i="1"/>
  <c r="N9281" i="1"/>
  <c r="N9282" i="1"/>
  <c r="N9283" i="1"/>
  <c r="N9284" i="1"/>
  <c r="N9285" i="1"/>
  <c r="N9286" i="1"/>
  <c r="N9287" i="1"/>
  <c r="N9288" i="1"/>
  <c r="N9289" i="1"/>
  <c r="N9290" i="1"/>
  <c r="N9291" i="1"/>
  <c r="N9292" i="1"/>
  <c r="N9293" i="1"/>
  <c r="N9294" i="1"/>
  <c r="N9295" i="1"/>
  <c r="N9296" i="1"/>
  <c r="N9297" i="1"/>
  <c r="N9298" i="1"/>
  <c r="N9299" i="1"/>
  <c r="N9300" i="1"/>
  <c r="N9301" i="1"/>
  <c r="N9302" i="1"/>
  <c r="N9303" i="1"/>
  <c r="N9304" i="1"/>
  <c r="N9305" i="1"/>
  <c r="N9306" i="1"/>
  <c r="N9307" i="1"/>
  <c r="N9308" i="1"/>
  <c r="N9309" i="1"/>
  <c r="N9310" i="1"/>
  <c r="N9311" i="1"/>
  <c r="N9312" i="1"/>
  <c r="N9313" i="1"/>
  <c r="N9314" i="1"/>
  <c r="N9315" i="1"/>
  <c r="N9316" i="1"/>
  <c r="N9317" i="1"/>
  <c r="N9318" i="1"/>
  <c r="N9319" i="1"/>
  <c r="N9320" i="1"/>
  <c r="N9321" i="1"/>
  <c r="N9322" i="1"/>
  <c r="N9323" i="1"/>
  <c r="N9324" i="1"/>
  <c r="N9325" i="1"/>
  <c r="N9326" i="1"/>
  <c r="N9327" i="1"/>
  <c r="N9328" i="1"/>
  <c r="N9329" i="1"/>
  <c r="N9330" i="1"/>
  <c r="N9331" i="1"/>
  <c r="N9332" i="1"/>
  <c r="N9333" i="1"/>
  <c r="N9334" i="1"/>
  <c r="N9335" i="1"/>
  <c r="N9336" i="1"/>
  <c r="N9337" i="1"/>
  <c r="N9338" i="1"/>
  <c r="N9339" i="1"/>
  <c r="N9340" i="1"/>
  <c r="N9341" i="1"/>
  <c r="N9342" i="1"/>
  <c r="N9343" i="1"/>
  <c r="N9344" i="1"/>
  <c r="N9345" i="1"/>
  <c r="N9346" i="1"/>
  <c r="N9347" i="1"/>
  <c r="N9348" i="1"/>
  <c r="N9349" i="1"/>
  <c r="N9350" i="1"/>
  <c r="N9351" i="1"/>
  <c r="N9352" i="1"/>
  <c r="N9353" i="1"/>
  <c r="N9354" i="1"/>
  <c r="N9355" i="1"/>
  <c r="N9356" i="1"/>
  <c r="N9357" i="1"/>
  <c r="N9358" i="1"/>
  <c r="N9359" i="1"/>
  <c r="N9360" i="1"/>
  <c r="N9361" i="1"/>
  <c r="N9362" i="1"/>
  <c r="N9363" i="1"/>
  <c r="N9364" i="1"/>
  <c r="N9365" i="1"/>
  <c r="N9366" i="1"/>
  <c r="N9367" i="1"/>
  <c r="N9368" i="1"/>
  <c r="N9369" i="1"/>
  <c r="N9370" i="1"/>
  <c r="N9371" i="1"/>
  <c r="N9372" i="1"/>
  <c r="N9373" i="1"/>
  <c r="N9374" i="1"/>
  <c r="N9375" i="1"/>
  <c r="N9376" i="1"/>
  <c r="N9377" i="1"/>
  <c r="N9378" i="1"/>
  <c r="N9379" i="1"/>
  <c r="N9380" i="1"/>
  <c r="N9381" i="1"/>
  <c r="N9382" i="1"/>
  <c r="N9383" i="1"/>
  <c r="N9384" i="1"/>
  <c r="N9385" i="1"/>
  <c r="N9386" i="1"/>
  <c r="N9387" i="1"/>
  <c r="N9388" i="1"/>
  <c r="N9389" i="1"/>
  <c r="N9390" i="1"/>
  <c r="N9391" i="1"/>
  <c r="N9392" i="1"/>
  <c r="N9393" i="1"/>
  <c r="N9394" i="1"/>
  <c r="N9395" i="1"/>
  <c r="N9396" i="1"/>
  <c r="N9397" i="1"/>
  <c r="N9398" i="1"/>
  <c r="N9399" i="1"/>
  <c r="N9400" i="1"/>
  <c r="N9401" i="1"/>
  <c r="N9402" i="1"/>
  <c r="N9403" i="1"/>
  <c r="N9404" i="1"/>
  <c r="N9405" i="1"/>
  <c r="N9406" i="1"/>
  <c r="N9407" i="1"/>
  <c r="N9408" i="1"/>
  <c r="N9409" i="1"/>
  <c r="N9410" i="1"/>
  <c r="N9411" i="1"/>
  <c r="N9412" i="1"/>
  <c r="N9413" i="1"/>
  <c r="N9414" i="1"/>
  <c r="N9415" i="1"/>
  <c r="N9416" i="1"/>
  <c r="N9417" i="1"/>
  <c r="N9418" i="1"/>
  <c r="N9419" i="1"/>
  <c r="N9420" i="1"/>
  <c r="N9421" i="1"/>
  <c r="N9422" i="1"/>
  <c r="N9423" i="1"/>
  <c r="N9424" i="1"/>
  <c r="N9425" i="1"/>
  <c r="N9426" i="1"/>
  <c r="N9427" i="1"/>
  <c r="N9428" i="1"/>
  <c r="N9429" i="1"/>
  <c r="N9430" i="1"/>
  <c r="N9431" i="1"/>
  <c r="N9432" i="1"/>
  <c r="N9433" i="1"/>
  <c r="N9434" i="1"/>
  <c r="N9435" i="1"/>
  <c r="N9436" i="1"/>
  <c r="N9437" i="1"/>
  <c r="N9438" i="1"/>
  <c r="N9439" i="1"/>
  <c r="N9440" i="1"/>
  <c r="N9441" i="1"/>
  <c r="N9442" i="1"/>
  <c r="N9443" i="1"/>
  <c r="N9444" i="1"/>
  <c r="N9445" i="1"/>
  <c r="N9446" i="1"/>
  <c r="N9447" i="1"/>
  <c r="N9448" i="1"/>
  <c r="N9449" i="1"/>
  <c r="N9450" i="1"/>
  <c r="N9451" i="1"/>
  <c r="N9452" i="1"/>
  <c r="N9453" i="1"/>
  <c r="N9454" i="1"/>
  <c r="N9455" i="1"/>
  <c r="N9456" i="1"/>
  <c r="N9457" i="1"/>
  <c r="N9458" i="1"/>
  <c r="N9459" i="1"/>
  <c r="N9460" i="1"/>
  <c r="N9461" i="1"/>
  <c r="N9462" i="1"/>
  <c r="N9463" i="1"/>
  <c r="N9464" i="1"/>
  <c r="N9465" i="1"/>
  <c r="N9466" i="1"/>
  <c r="N9467" i="1"/>
  <c r="N9468" i="1"/>
  <c r="N9469" i="1"/>
  <c r="N9470" i="1"/>
  <c r="N9471" i="1"/>
  <c r="N9472" i="1"/>
  <c r="N9473" i="1"/>
  <c r="N9474" i="1"/>
  <c r="N9475" i="1"/>
  <c r="N9476" i="1"/>
  <c r="N9477" i="1"/>
  <c r="N9478" i="1"/>
  <c r="N9479" i="1"/>
  <c r="N9480" i="1"/>
  <c r="N9481" i="1"/>
  <c r="N9482" i="1"/>
  <c r="N9483" i="1"/>
  <c r="N9484" i="1"/>
  <c r="N9485" i="1"/>
  <c r="N9486" i="1"/>
  <c r="N9487" i="1"/>
  <c r="N9488" i="1"/>
  <c r="N9489" i="1"/>
  <c r="N9490" i="1"/>
  <c r="N9491" i="1"/>
  <c r="N9492" i="1"/>
  <c r="N9493" i="1"/>
  <c r="N9494" i="1"/>
  <c r="N9495" i="1"/>
  <c r="N9496" i="1"/>
  <c r="N9497" i="1"/>
  <c r="N9498" i="1"/>
  <c r="N9499" i="1"/>
  <c r="N9500" i="1"/>
  <c r="N9501" i="1"/>
  <c r="N9502" i="1"/>
  <c r="N9503" i="1"/>
  <c r="N9504" i="1"/>
  <c r="N9505" i="1"/>
  <c r="N9506" i="1"/>
  <c r="N9507" i="1"/>
  <c r="N9508" i="1"/>
  <c r="N9509" i="1"/>
  <c r="N9510" i="1"/>
  <c r="N9511" i="1"/>
  <c r="N9512" i="1"/>
  <c r="N9513" i="1"/>
  <c r="N9514" i="1"/>
  <c r="N9515" i="1"/>
  <c r="N9516" i="1"/>
  <c r="N9517" i="1"/>
  <c r="N9518" i="1"/>
  <c r="N9519" i="1"/>
  <c r="N9520" i="1"/>
  <c r="N9521" i="1"/>
  <c r="N9522" i="1"/>
  <c r="N9523" i="1"/>
  <c r="N9524" i="1"/>
  <c r="N9525" i="1"/>
  <c r="N9526" i="1"/>
  <c r="N9527" i="1"/>
  <c r="N9528" i="1"/>
  <c r="N9529" i="1"/>
  <c r="N9530" i="1"/>
  <c r="N9531" i="1"/>
  <c r="N9532" i="1"/>
  <c r="N9533" i="1"/>
  <c r="N9534" i="1"/>
  <c r="N9535" i="1"/>
  <c r="N9536" i="1"/>
  <c r="N9537" i="1"/>
  <c r="N9538" i="1"/>
  <c r="N9539" i="1"/>
  <c r="N9540" i="1"/>
  <c r="N9541" i="1"/>
  <c r="N9542" i="1"/>
  <c r="N9543" i="1"/>
  <c r="N9544" i="1"/>
  <c r="N9545" i="1"/>
  <c r="N9546" i="1"/>
  <c r="N9547" i="1"/>
  <c r="N9548" i="1"/>
  <c r="N9549" i="1"/>
  <c r="N9550" i="1"/>
  <c r="N9551" i="1"/>
  <c r="N9552" i="1"/>
  <c r="N9553" i="1"/>
  <c r="N9554" i="1"/>
  <c r="N9555" i="1"/>
  <c r="N9556" i="1"/>
  <c r="N9557" i="1"/>
  <c r="N9558" i="1"/>
  <c r="N9559" i="1"/>
  <c r="N9560" i="1"/>
  <c r="N9561" i="1"/>
  <c r="N9562" i="1"/>
  <c r="N9563" i="1"/>
  <c r="N9564" i="1"/>
  <c r="N9565" i="1"/>
  <c r="N9566" i="1"/>
  <c r="N9567" i="1"/>
  <c r="N9568" i="1"/>
  <c r="N9569" i="1"/>
  <c r="N9570" i="1"/>
  <c r="N9571" i="1"/>
  <c r="N9572" i="1"/>
  <c r="N9573" i="1"/>
  <c r="N9574" i="1"/>
  <c r="N9575" i="1"/>
  <c r="N9576" i="1"/>
  <c r="N9577" i="1"/>
  <c r="N9578" i="1"/>
  <c r="N9579" i="1"/>
  <c r="N9580" i="1"/>
  <c r="N9581" i="1"/>
  <c r="N9582" i="1"/>
  <c r="N9583" i="1"/>
  <c r="N9584" i="1"/>
  <c r="N9585" i="1"/>
  <c r="N9586" i="1"/>
  <c r="N9587" i="1"/>
  <c r="N9588" i="1"/>
  <c r="N9589" i="1"/>
  <c r="N9590" i="1"/>
  <c r="N9591" i="1"/>
  <c r="N9592" i="1"/>
  <c r="N9593" i="1"/>
  <c r="N9594" i="1"/>
  <c r="N9595" i="1"/>
  <c r="N9596" i="1"/>
  <c r="N9597" i="1"/>
  <c r="N9598" i="1"/>
  <c r="N9599" i="1"/>
  <c r="N9600" i="1"/>
  <c r="N9601" i="1"/>
  <c r="N9602" i="1"/>
  <c r="N9603" i="1"/>
  <c r="N9604" i="1"/>
  <c r="N9605" i="1"/>
  <c r="N9606" i="1"/>
  <c r="N9607" i="1"/>
  <c r="N9608" i="1"/>
  <c r="N9609" i="1"/>
  <c r="N9610" i="1"/>
  <c r="N9611" i="1"/>
  <c r="N9612" i="1"/>
  <c r="N9613" i="1"/>
  <c r="N9614" i="1"/>
  <c r="N9615" i="1"/>
  <c r="N9616" i="1"/>
  <c r="N9617" i="1"/>
  <c r="N9618" i="1"/>
  <c r="N9619" i="1"/>
  <c r="N9620" i="1"/>
  <c r="N9621" i="1"/>
  <c r="N9622" i="1"/>
  <c r="N9623" i="1"/>
  <c r="N9624" i="1"/>
  <c r="N9625" i="1"/>
  <c r="N9626" i="1"/>
  <c r="N9627" i="1"/>
  <c r="N9628" i="1"/>
  <c r="N9629" i="1"/>
  <c r="N9630" i="1"/>
  <c r="N9631" i="1"/>
  <c r="N9632" i="1"/>
  <c r="N9633" i="1"/>
  <c r="N9634" i="1"/>
  <c r="N9635" i="1"/>
  <c r="N9636" i="1"/>
  <c r="N9637" i="1"/>
  <c r="N9638" i="1"/>
  <c r="N9639" i="1"/>
  <c r="N9640" i="1"/>
  <c r="N9641" i="1"/>
  <c r="N9642" i="1"/>
  <c r="N9643" i="1"/>
  <c r="N9644" i="1"/>
  <c r="N9645" i="1"/>
  <c r="N9646" i="1"/>
  <c r="N9647" i="1"/>
  <c r="N9648" i="1"/>
  <c r="N9649" i="1"/>
  <c r="N9650" i="1"/>
  <c r="N9651" i="1"/>
  <c r="N9652" i="1"/>
  <c r="N9653" i="1"/>
  <c r="N9654" i="1"/>
  <c r="N9655" i="1"/>
  <c r="N9656" i="1"/>
  <c r="N9657" i="1"/>
  <c r="N9658" i="1"/>
  <c r="N9659" i="1"/>
  <c r="N9660" i="1"/>
  <c r="N9661" i="1"/>
  <c r="N9662" i="1"/>
  <c r="N9663" i="1"/>
  <c r="N9664" i="1"/>
  <c r="N9665" i="1"/>
  <c r="N9666" i="1"/>
  <c r="N9667" i="1"/>
  <c r="N9668" i="1"/>
  <c r="N9669" i="1"/>
  <c r="N9670" i="1"/>
  <c r="N9671" i="1"/>
  <c r="N9672" i="1"/>
  <c r="N9673" i="1"/>
  <c r="N9674" i="1"/>
  <c r="N9675" i="1"/>
  <c r="N9676" i="1"/>
  <c r="N9677" i="1"/>
  <c r="N9678" i="1"/>
  <c r="N9679" i="1"/>
  <c r="N9680" i="1"/>
  <c r="N9681" i="1"/>
  <c r="N9682" i="1"/>
  <c r="N9683" i="1"/>
  <c r="N9684" i="1"/>
  <c r="N9685" i="1"/>
  <c r="N9686" i="1"/>
  <c r="N9687" i="1"/>
  <c r="N9688" i="1"/>
  <c r="N9689" i="1"/>
  <c r="N9690" i="1"/>
  <c r="N9691" i="1"/>
  <c r="N9692" i="1"/>
  <c r="N9693" i="1"/>
  <c r="N9694" i="1"/>
  <c r="N9695" i="1"/>
  <c r="N9696" i="1"/>
  <c r="N9697" i="1"/>
  <c r="N9698" i="1"/>
  <c r="N9699" i="1"/>
  <c r="N9700" i="1"/>
  <c r="N9701" i="1"/>
  <c r="N9702" i="1"/>
  <c r="N9703" i="1"/>
  <c r="N9704" i="1"/>
  <c r="N9705" i="1"/>
  <c r="N9706" i="1"/>
  <c r="N9707" i="1"/>
  <c r="N9708" i="1"/>
  <c r="N9709" i="1"/>
  <c r="N9710" i="1"/>
  <c r="N9711" i="1"/>
  <c r="N9712" i="1"/>
  <c r="N9713" i="1"/>
  <c r="N9714" i="1"/>
  <c r="N9715" i="1"/>
  <c r="N9716" i="1"/>
  <c r="N9717" i="1"/>
  <c r="N9718" i="1"/>
  <c r="N9719" i="1"/>
  <c r="N9720" i="1"/>
  <c r="N9721" i="1"/>
  <c r="N9722" i="1"/>
  <c r="N9723" i="1"/>
  <c r="N9724" i="1"/>
  <c r="N9725" i="1"/>
  <c r="N9726" i="1"/>
  <c r="N9727" i="1"/>
  <c r="N9728" i="1"/>
  <c r="N9729" i="1"/>
  <c r="N9730" i="1"/>
  <c r="N9731" i="1"/>
  <c r="N9732" i="1"/>
  <c r="N9733" i="1"/>
  <c r="N9734" i="1"/>
  <c r="N9735" i="1"/>
  <c r="N9736" i="1"/>
  <c r="N9737" i="1"/>
  <c r="N9738" i="1"/>
  <c r="N9739" i="1"/>
  <c r="N9740" i="1"/>
  <c r="N9741" i="1"/>
  <c r="N9742" i="1"/>
  <c r="N9743" i="1"/>
  <c r="N9744" i="1"/>
  <c r="N9745" i="1"/>
  <c r="N9746" i="1"/>
  <c r="N9747" i="1"/>
  <c r="N9748" i="1"/>
  <c r="N9749" i="1"/>
  <c r="N9750" i="1"/>
  <c r="N9751" i="1"/>
  <c r="N9752" i="1"/>
  <c r="N9753" i="1"/>
  <c r="N9754" i="1"/>
  <c r="N9755" i="1"/>
  <c r="N9756" i="1"/>
  <c r="N9757" i="1"/>
  <c r="N9758" i="1"/>
  <c r="N9759" i="1"/>
  <c r="N9760" i="1"/>
  <c r="N9761" i="1"/>
  <c r="N9762" i="1"/>
  <c r="N9763" i="1"/>
  <c r="N9764" i="1"/>
  <c r="N9765" i="1"/>
  <c r="N9766" i="1"/>
  <c r="N9767" i="1"/>
  <c r="N9768" i="1"/>
  <c r="N9769" i="1"/>
  <c r="N9770" i="1"/>
  <c r="N9771" i="1"/>
  <c r="N9772" i="1"/>
  <c r="N9773" i="1"/>
  <c r="N9774" i="1"/>
  <c r="N9775" i="1"/>
  <c r="N9776" i="1"/>
  <c r="N9777" i="1"/>
  <c r="N9778" i="1"/>
  <c r="N9779" i="1"/>
  <c r="N9780" i="1"/>
  <c r="N9781" i="1"/>
  <c r="N9782" i="1"/>
  <c r="N9783" i="1"/>
  <c r="N9784" i="1"/>
  <c r="N9785" i="1"/>
  <c r="N9786" i="1"/>
  <c r="N9787" i="1"/>
  <c r="N9788" i="1"/>
  <c r="N9789" i="1"/>
  <c r="N9790" i="1"/>
  <c r="N9791" i="1"/>
  <c r="N9792" i="1"/>
  <c r="N9793" i="1"/>
  <c r="N9794" i="1"/>
  <c r="N9795" i="1"/>
  <c r="N9796" i="1"/>
  <c r="N9797" i="1"/>
  <c r="N9798" i="1"/>
  <c r="N9799" i="1"/>
  <c r="N9800" i="1"/>
  <c r="N9801" i="1"/>
  <c r="N9802" i="1"/>
  <c r="N9803" i="1"/>
  <c r="N9804" i="1"/>
  <c r="N9805" i="1"/>
  <c r="N9806" i="1"/>
  <c r="N9807" i="1"/>
  <c r="N9808" i="1"/>
  <c r="N9809" i="1"/>
  <c r="N9810" i="1"/>
  <c r="N9811" i="1"/>
  <c r="N9812" i="1"/>
  <c r="N9813" i="1"/>
  <c r="N9814" i="1"/>
  <c r="N9815" i="1"/>
  <c r="N9816" i="1"/>
  <c r="N9817" i="1"/>
  <c r="N9818" i="1"/>
  <c r="N9819" i="1"/>
  <c r="N9820" i="1"/>
  <c r="N9821" i="1"/>
  <c r="N9822" i="1"/>
  <c r="N9823" i="1"/>
  <c r="N9824" i="1"/>
  <c r="N9825" i="1"/>
  <c r="N9826" i="1"/>
  <c r="N9827" i="1"/>
  <c r="N9828" i="1"/>
  <c r="N9829" i="1"/>
  <c r="N9830" i="1"/>
  <c r="N9831" i="1"/>
  <c r="N9832" i="1"/>
  <c r="N9833" i="1"/>
  <c r="N9834" i="1"/>
  <c r="N9835" i="1"/>
  <c r="N9836" i="1"/>
  <c r="N9837" i="1"/>
  <c r="N9838" i="1"/>
  <c r="N9839" i="1"/>
  <c r="N9840" i="1"/>
  <c r="N9841" i="1"/>
  <c r="N9842" i="1"/>
  <c r="N9843" i="1"/>
  <c r="N9844" i="1"/>
  <c r="N9845" i="1"/>
  <c r="N9846" i="1"/>
  <c r="N9847" i="1"/>
  <c r="N9848" i="1"/>
  <c r="N9849" i="1"/>
  <c r="N9850" i="1"/>
  <c r="N9851" i="1"/>
  <c r="N9852" i="1"/>
  <c r="N9853" i="1"/>
  <c r="N9854" i="1"/>
  <c r="N9855" i="1"/>
  <c r="N9856" i="1"/>
  <c r="N9857" i="1"/>
  <c r="N9858" i="1"/>
  <c r="N9859" i="1"/>
  <c r="N9860" i="1"/>
  <c r="N9861" i="1"/>
  <c r="N9862" i="1"/>
  <c r="N9863" i="1"/>
  <c r="N9864" i="1"/>
  <c r="N9865" i="1"/>
  <c r="N9866" i="1"/>
  <c r="N9867" i="1"/>
  <c r="N9868" i="1"/>
  <c r="N9869" i="1"/>
  <c r="N9870" i="1"/>
  <c r="N9871" i="1"/>
  <c r="N9872" i="1"/>
  <c r="N9873" i="1"/>
  <c r="N9874" i="1"/>
  <c r="N9875" i="1"/>
  <c r="N9876" i="1"/>
  <c r="N9877" i="1"/>
  <c r="N9878" i="1"/>
  <c r="N9879" i="1"/>
  <c r="N9880" i="1"/>
  <c r="N9881" i="1"/>
  <c r="N9882" i="1"/>
  <c r="N9883" i="1"/>
  <c r="N9884" i="1"/>
  <c r="N9885" i="1"/>
  <c r="N9886" i="1"/>
  <c r="N9887" i="1"/>
  <c r="N9888" i="1"/>
  <c r="N9889" i="1"/>
  <c r="N9890" i="1"/>
  <c r="N9891" i="1"/>
  <c r="N9892" i="1"/>
  <c r="N9893" i="1"/>
  <c r="N9894" i="1"/>
  <c r="N9895" i="1"/>
  <c r="N9896" i="1"/>
  <c r="N9897" i="1"/>
  <c r="N9898" i="1"/>
  <c r="N9899" i="1"/>
  <c r="N9900" i="1"/>
  <c r="N9901" i="1"/>
  <c r="N9902" i="1"/>
  <c r="N9903" i="1"/>
  <c r="N9904" i="1"/>
  <c r="N9905" i="1"/>
  <c r="N9906" i="1"/>
  <c r="N9907" i="1"/>
  <c r="N9908" i="1"/>
  <c r="N9909" i="1"/>
  <c r="N9910" i="1"/>
  <c r="N9911" i="1"/>
  <c r="N9912" i="1"/>
  <c r="N9913" i="1"/>
  <c r="N9914" i="1"/>
  <c r="N9915" i="1"/>
  <c r="N9916" i="1"/>
  <c r="N9917" i="1"/>
  <c r="N9918" i="1"/>
  <c r="N9919" i="1"/>
  <c r="N9920" i="1"/>
  <c r="N9921" i="1"/>
  <c r="N9922" i="1"/>
  <c r="N9923" i="1"/>
  <c r="N9924" i="1"/>
  <c r="N9925" i="1"/>
  <c r="N9926" i="1"/>
  <c r="N9927" i="1"/>
  <c r="N9928" i="1"/>
  <c r="N9929" i="1"/>
  <c r="N9930" i="1"/>
  <c r="N9931" i="1"/>
  <c r="N9932" i="1"/>
  <c r="N9933" i="1"/>
  <c r="N9934" i="1"/>
  <c r="N9935" i="1"/>
  <c r="N9936" i="1"/>
  <c r="N9937" i="1"/>
  <c r="N9938" i="1"/>
  <c r="N9939" i="1"/>
  <c r="N9940" i="1"/>
  <c r="N9941" i="1"/>
  <c r="N9942" i="1"/>
  <c r="N9943" i="1"/>
  <c r="N9944" i="1"/>
  <c r="N9945" i="1"/>
  <c r="N9946" i="1"/>
  <c r="N9947" i="1"/>
  <c r="N9948" i="1"/>
  <c r="N9949" i="1"/>
  <c r="N9950" i="1"/>
  <c r="N9951" i="1"/>
  <c r="N9952" i="1"/>
  <c r="N9953" i="1"/>
  <c r="N9954" i="1"/>
  <c r="N9955" i="1"/>
  <c r="N9956" i="1"/>
  <c r="N9957" i="1"/>
  <c r="N9958" i="1"/>
  <c r="N9959" i="1"/>
  <c r="N9960" i="1"/>
  <c r="N9961" i="1"/>
  <c r="N9962" i="1"/>
  <c r="N9963" i="1"/>
  <c r="N9964" i="1"/>
  <c r="N9965" i="1"/>
  <c r="N9966" i="1"/>
  <c r="N9967" i="1"/>
  <c r="N9968" i="1"/>
  <c r="N9969" i="1"/>
  <c r="N9970" i="1"/>
  <c r="N9971" i="1"/>
  <c r="N9972" i="1"/>
  <c r="N9973" i="1"/>
  <c r="N9974" i="1"/>
  <c r="N9975" i="1"/>
  <c r="N9976" i="1"/>
  <c r="N9977" i="1"/>
  <c r="N9978" i="1"/>
  <c r="N9979" i="1"/>
  <c r="N9980" i="1"/>
  <c r="N9981" i="1"/>
  <c r="N9982" i="1"/>
  <c r="N9983" i="1"/>
  <c r="N9984" i="1"/>
  <c r="N9985" i="1"/>
  <c r="N9986" i="1"/>
  <c r="N9987" i="1"/>
  <c r="N9988" i="1"/>
  <c r="N9989" i="1"/>
  <c r="N9990" i="1"/>
  <c r="N9991" i="1"/>
  <c r="N9992" i="1"/>
  <c r="N9993" i="1"/>
  <c r="N9994" i="1"/>
  <c r="N9995" i="1"/>
  <c r="N9996" i="1"/>
  <c r="N9997" i="1"/>
  <c r="N9998" i="1"/>
  <c r="N9999" i="1"/>
  <c r="N10000" i="1"/>
  <c r="N10001" i="1"/>
  <c r="N10002" i="1"/>
  <c r="N10003" i="1"/>
  <c r="N10004" i="1"/>
  <c r="N10005" i="1"/>
  <c r="N10006" i="1"/>
  <c r="N10007" i="1"/>
  <c r="N10008" i="1"/>
  <c r="N10009" i="1"/>
  <c r="N10010" i="1"/>
  <c r="N10011" i="1"/>
  <c r="N10012" i="1"/>
  <c r="N10013" i="1"/>
  <c r="N10014" i="1"/>
  <c r="N10015" i="1"/>
  <c r="N10016" i="1"/>
  <c r="N10017" i="1"/>
  <c r="N10018" i="1"/>
  <c r="N10019" i="1"/>
  <c r="N10020" i="1"/>
  <c r="N10021" i="1"/>
  <c r="N10022" i="1"/>
  <c r="N10023" i="1"/>
  <c r="N10024" i="1"/>
  <c r="N10025" i="1"/>
  <c r="N10026" i="1"/>
  <c r="N10027" i="1"/>
  <c r="N10028" i="1"/>
  <c r="N10029" i="1"/>
  <c r="N10030" i="1"/>
  <c r="N10031" i="1"/>
  <c r="N10032" i="1"/>
  <c r="N10033" i="1"/>
  <c r="N10034" i="1"/>
  <c r="N10035" i="1"/>
  <c r="N10036" i="1"/>
  <c r="N10037" i="1"/>
  <c r="N10038" i="1"/>
  <c r="N10039" i="1"/>
  <c r="N10040" i="1"/>
  <c r="N10041" i="1"/>
  <c r="N10042" i="1"/>
  <c r="N10043" i="1"/>
  <c r="N10044" i="1"/>
  <c r="N10045" i="1"/>
  <c r="N10046" i="1"/>
  <c r="N10047" i="1"/>
  <c r="N10048" i="1"/>
  <c r="N10049" i="1"/>
  <c r="N10050" i="1"/>
  <c r="N10051" i="1"/>
  <c r="N10052" i="1"/>
  <c r="N10053" i="1"/>
  <c r="N10054" i="1"/>
  <c r="N10055" i="1"/>
  <c r="N10056" i="1"/>
  <c r="N10057" i="1"/>
  <c r="N10058" i="1"/>
  <c r="N10059" i="1"/>
  <c r="N10060" i="1"/>
  <c r="N10061" i="1"/>
  <c r="N10062" i="1"/>
  <c r="N10063" i="1"/>
  <c r="N10064" i="1"/>
  <c r="N10065" i="1"/>
  <c r="N10066" i="1"/>
  <c r="N10067" i="1"/>
  <c r="N10068" i="1"/>
  <c r="N10069" i="1"/>
  <c r="N10070" i="1"/>
  <c r="N10071" i="1"/>
  <c r="N10072" i="1"/>
  <c r="N10073" i="1"/>
  <c r="N10074" i="1"/>
  <c r="N10075" i="1"/>
  <c r="N10076" i="1"/>
  <c r="N10077" i="1"/>
  <c r="N10078" i="1"/>
  <c r="N10079" i="1"/>
  <c r="N10080" i="1"/>
  <c r="N10081" i="1"/>
  <c r="N10082" i="1"/>
  <c r="N10083" i="1"/>
  <c r="N10084" i="1"/>
  <c r="N10085" i="1"/>
  <c r="N10086" i="1"/>
  <c r="N10087" i="1"/>
  <c r="N10088" i="1"/>
  <c r="N10089" i="1"/>
  <c r="N10090" i="1"/>
  <c r="N10091" i="1"/>
  <c r="N10092" i="1"/>
  <c r="N10093" i="1"/>
  <c r="N10094" i="1"/>
  <c r="N10095" i="1"/>
  <c r="N10096" i="1"/>
  <c r="N10097" i="1"/>
  <c r="N10098" i="1"/>
  <c r="N10099" i="1"/>
  <c r="N10100" i="1"/>
  <c r="N10101" i="1"/>
  <c r="N10102" i="1"/>
  <c r="N10103" i="1"/>
  <c r="N10104" i="1"/>
  <c r="N10105" i="1"/>
  <c r="N10106" i="1"/>
  <c r="N10107" i="1"/>
  <c r="N10108" i="1"/>
  <c r="N10109" i="1"/>
  <c r="N10110" i="1"/>
  <c r="N10111" i="1"/>
  <c r="N10112" i="1"/>
  <c r="N10113" i="1"/>
  <c r="N10114" i="1"/>
  <c r="N10115" i="1"/>
  <c r="N10116" i="1"/>
  <c r="N10117" i="1"/>
  <c r="N10118" i="1"/>
  <c r="N10119" i="1"/>
  <c r="N10120" i="1"/>
  <c r="N10121" i="1"/>
  <c r="N10122" i="1"/>
  <c r="N10123" i="1"/>
  <c r="N10124" i="1"/>
  <c r="N10125" i="1"/>
  <c r="N10126" i="1"/>
  <c r="N10127" i="1"/>
  <c r="N10128" i="1"/>
  <c r="N10129" i="1"/>
  <c r="N10130" i="1"/>
  <c r="N10131" i="1"/>
  <c r="N10132" i="1"/>
  <c r="N10133" i="1"/>
  <c r="N10134" i="1"/>
  <c r="N10135" i="1"/>
  <c r="N10136" i="1"/>
  <c r="N10137" i="1"/>
  <c r="N10138" i="1"/>
  <c r="N10139" i="1"/>
  <c r="N10140" i="1"/>
  <c r="N10141" i="1"/>
  <c r="N10142" i="1"/>
  <c r="N10143" i="1"/>
  <c r="N10144" i="1"/>
  <c r="N10145" i="1"/>
  <c r="N10146" i="1"/>
  <c r="N10147" i="1"/>
  <c r="N10148" i="1"/>
  <c r="N10149" i="1"/>
  <c r="N10150" i="1"/>
  <c r="N10151" i="1"/>
  <c r="N10152" i="1"/>
  <c r="N10153" i="1"/>
  <c r="N10154" i="1"/>
  <c r="N10155" i="1"/>
  <c r="N10156" i="1"/>
  <c r="N10157" i="1"/>
  <c r="N10158" i="1"/>
  <c r="N10159" i="1"/>
  <c r="N10160" i="1"/>
  <c r="N10161" i="1"/>
  <c r="N10162" i="1"/>
  <c r="N10163" i="1"/>
  <c r="N10164" i="1"/>
  <c r="N10165" i="1"/>
  <c r="N10166" i="1"/>
  <c r="N10167" i="1"/>
  <c r="N10168" i="1"/>
  <c r="N10169" i="1"/>
  <c r="N10170" i="1"/>
  <c r="N10171" i="1"/>
  <c r="N10172" i="1"/>
  <c r="N10173" i="1"/>
  <c r="N10174" i="1"/>
  <c r="N10175" i="1"/>
  <c r="N10176" i="1"/>
  <c r="N10177" i="1"/>
  <c r="N10178" i="1"/>
  <c r="N10179" i="1"/>
  <c r="N10180" i="1"/>
  <c r="N10181" i="1"/>
  <c r="N10182" i="1"/>
  <c r="N10183" i="1"/>
  <c r="N10184" i="1"/>
  <c r="N10185" i="1"/>
  <c r="N10186" i="1"/>
  <c r="N10187" i="1"/>
  <c r="N10188" i="1"/>
  <c r="N10189" i="1"/>
  <c r="N10190" i="1"/>
  <c r="N10191" i="1"/>
  <c r="N10192" i="1"/>
  <c r="N10193" i="1"/>
  <c r="N10194" i="1"/>
  <c r="N10195" i="1"/>
  <c r="N10196" i="1"/>
  <c r="N10197" i="1"/>
  <c r="N10198" i="1"/>
  <c r="N10199" i="1"/>
  <c r="N10200" i="1"/>
  <c r="N10201" i="1"/>
  <c r="N10202" i="1"/>
  <c r="N10203" i="1"/>
  <c r="N10204" i="1"/>
  <c r="N10205" i="1"/>
  <c r="N10206" i="1"/>
  <c r="N10207" i="1"/>
  <c r="N10208" i="1"/>
  <c r="N10209" i="1"/>
  <c r="N10210" i="1"/>
  <c r="N10211" i="1"/>
  <c r="N10212" i="1"/>
  <c r="N10213" i="1"/>
  <c r="N10214" i="1"/>
  <c r="N10215" i="1"/>
  <c r="N10216" i="1"/>
  <c r="N10217" i="1"/>
  <c r="N10218" i="1"/>
  <c r="N10219" i="1"/>
  <c r="N10220" i="1"/>
  <c r="N10221" i="1"/>
  <c r="N10222" i="1"/>
  <c r="N10223" i="1"/>
  <c r="N10224" i="1"/>
  <c r="N10225" i="1"/>
  <c r="N10226" i="1"/>
  <c r="N10227" i="1"/>
  <c r="N10228" i="1"/>
  <c r="N10229" i="1"/>
  <c r="N10230" i="1"/>
  <c r="N10231" i="1"/>
  <c r="N10232" i="1"/>
  <c r="N10233" i="1"/>
  <c r="N10234" i="1"/>
  <c r="N10235" i="1"/>
  <c r="N10236" i="1"/>
  <c r="N10237" i="1"/>
  <c r="N10238" i="1"/>
  <c r="N10239" i="1"/>
  <c r="N10240" i="1"/>
  <c r="N10241" i="1"/>
  <c r="N10242" i="1"/>
  <c r="N10243" i="1"/>
  <c r="N10244" i="1"/>
  <c r="N10245" i="1"/>
  <c r="N10246" i="1"/>
  <c r="N10247" i="1"/>
  <c r="N10248" i="1"/>
  <c r="N10249" i="1"/>
  <c r="N10250" i="1"/>
  <c r="N10251" i="1"/>
  <c r="N10252" i="1"/>
  <c r="N10253" i="1"/>
  <c r="N10254" i="1"/>
  <c r="N10255" i="1"/>
  <c r="N10256" i="1"/>
  <c r="N10257" i="1"/>
  <c r="N10258" i="1"/>
  <c r="N10259" i="1"/>
  <c r="N10260" i="1"/>
  <c r="N10261" i="1"/>
  <c r="N10262" i="1"/>
  <c r="N10263" i="1"/>
  <c r="N10264" i="1"/>
  <c r="N10265" i="1"/>
  <c r="N10266" i="1"/>
  <c r="N10267" i="1"/>
  <c r="N10268" i="1"/>
  <c r="N10269" i="1"/>
  <c r="N10270" i="1"/>
  <c r="N10271" i="1"/>
  <c r="N10272" i="1"/>
  <c r="N10273" i="1"/>
  <c r="N10274" i="1"/>
  <c r="N10275" i="1"/>
  <c r="N10276" i="1"/>
  <c r="N10277" i="1"/>
  <c r="N10278" i="1"/>
  <c r="N10279" i="1"/>
  <c r="N10280" i="1"/>
  <c r="N10281" i="1"/>
  <c r="N10282" i="1"/>
  <c r="N10283" i="1"/>
  <c r="N10284" i="1"/>
  <c r="N10285" i="1"/>
  <c r="N10286" i="1"/>
  <c r="N10287" i="1"/>
  <c r="N10288" i="1"/>
  <c r="N10289" i="1"/>
  <c r="N10290" i="1"/>
  <c r="N10291" i="1"/>
  <c r="N10292" i="1"/>
  <c r="N10293" i="1"/>
  <c r="N10294" i="1"/>
  <c r="N10295" i="1"/>
  <c r="N10296" i="1"/>
  <c r="N10297" i="1"/>
  <c r="N10298" i="1"/>
  <c r="N10299" i="1"/>
  <c r="N10300" i="1"/>
  <c r="N10301" i="1"/>
  <c r="N10302" i="1"/>
  <c r="N10303" i="1"/>
  <c r="N10304" i="1"/>
  <c r="N10305" i="1"/>
  <c r="N10306" i="1"/>
  <c r="N10307" i="1"/>
  <c r="N10308" i="1"/>
  <c r="N10309" i="1"/>
  <c r="N10310" i="1"/>
  <c r="N10311" i="1"/>
  <c r="N10312" i="1"/>
  <c r="N10313" i="1"/>
  <c r="N10314" i="1"/>
  <c r="N10315" i="1"/>
  <c r="N10316" i="1"/>
  <c r="N10317" i="1"/>
  <c r="N10318" i="1"/>
  <c r="N10319" i="1"/>
  <c r="N10320" i="1"/>
  <c r="N10321" i="1"/>
  <c r="N10322" i="1"/>
  <c r="N10323" i="1"/>
  <c r="N10324" i="1"/>
  <c r="N10325" i="1"/>
  <c r="N10326" i="1"/>
  <c r="N10327" i="1"/>
  <c r="N10328" i="1"/>
  <c r="N10329" i="1"/>
  <c r="N10330" i="1"/>
  <c r="N10331" i="1"/>
  <c r="N10332" i="1"/>
  <c r="N10333" i="1"/>
  <c r="N10334" i="1"/>
  <c r="N10335" i="1"/>
  <c r="N10336" i="1"/>
  <c r="N10337" i="1"/>
  <c r="N10338" i="1"/>
  <c r="N10339" i="1"/>
  <c r="N10340" i="1"/>
  <c r="N10341" i="1"/>
  <c r="N10342" i="1"/>
  <c r="N10343" i="1"/>
  <c r="N10344" i="1"/>
  <c r="N10345" i="1"/>
  <c r="N10346" i="1"/>
  <c r="N10347" i="1"/>
  <c r="N10348" i="1"/>
  <c r="N10349" i="1"/>
  <c r="N10350" i="1"/>
  <c r="N10351" i="1"/>
  <c r="N10352" i="1"/>
  <c r="N10353" i="1"/>
  <c r="N10354" i="1"/>
  <c r="N10355" i="1"/>
  <c r="N10356" i="1"/>
  <c r="N10357" i="1"/>
  <c r="N10358" i="1"/>
  <c r="N10359" i="1"/>
  <c r="N10360" i="1"/>
  <c r="N10361" i="1"/>
  <c r="N10362" i="1"/>
  <c r="N10363" i="1"/>
  <c r="N10364" i="1"/>
  <c r="N10365" i="1"/>
  <c r="N10366" i="1"/>
  <c r="N10367" i="1"/>
  <c r="N10368" i="1"/>
  <c r="N10369" i="1"/>
  <c r="N10370" i="1"/>
  <c r="N10371" i="1"/>
  <c r="N10372" i="1"/>
  <c r="N10373" i="1"/>
  <c r="N10374" i="1"/>
  <c r="N10375" i="1"/>
  <c r="N10376" i="1"/>
  <c r="N10377" i="1"/>
  <c r="N10378" i="1"/>
  <c r="N10379" i="1"/>
  <c r="N10380" i="1"/>
  <c r="N10381" i="1"/>
  <c r="N10382" i="1"/>
  <c r="N10383" i="1"/>
  <c r="N10384" i="1"/>
  <c r="N10385" i="1"/>
  <c r="N10386" i="1"/>
  <c r="N10387" i="1"/>
  <c r="N10388" i="1"/>
  <c r="N10389" i="1"/>
  <c r="N10390" i="1"/>
  <c r="N10391" i="1"/>
  <c r="N10392" i="1"/>
  <c r="N10393" i="1"/>
  <c r="N10394" i="1"/>
  <c r="N10395" i="1"/>
  <c r="N10396" i="1"/>
  <c r="N10397" i="1"/>
  <c r="N10398" i="1"/>
  <c r="N10399" i="1"/>
  <c r="N10400" i="1"/>
  <c r="N10401" i="1"/>
  <c r="N10402" i="1"/>
  <c r="N10403" i="1"/>
  <c r="N10404" i="1"/>
  <c r="N10405" i="1"/>
  <c r="N10406" i="1"/>
  <c r="N10407" i="1"/>
  <c r="N10408" i="1"/>
  <c r="N10409" i="1"/>
  <c r="N10410" i="1"/>
  <c r="N10411" i="1"/>
  <c r="N10412" i="1"/>
  <c r="N10413" i="1"/>
  <c r="N10414" i="1"/>
  <c r="N10415" i="1"/>
  <c r="N10416" i="1"/>
  <c r="N10417" i="1"/>
  <c r="N10418" i="1"/>
  <c r="N10419" i="1"/>
  <c r="N10420" i="1"/>
  <c r="N10421" i="1"/>
  <c r="N10422" i="1"/>
  <c r="N10423" i="1"/>
  <c r="N10424" i="1"/>
  <c r="N10425" i="1"/>
  <c r="N10426" i="1"/>
  <c r="N10427" i="1"/>
  <c r="N10428" i="1"/>
  <c r="N10429" i="1"/>
  <c r="N10430" i="1"/>
  <c r="N10431" i="1"/>
  <c r="N10432" i="1"/>
  <c r="N10433" i="1"/>
  <c r="N10434" i="1"/>
  <c r="N10435" i="1"/>
  <c r="N10436" i="1"/>
  <c r="N10437" i="1"/>
  <c r="N10438" i="1"/>
  <c r="N10439" i="1"/>
  <c r="N10440" i="1"/>
  <c r="N10441" i="1"/>
  <c r="N10442" i="1"/>
  <c r="N10443" i="1"/>
  <c r="N10444" i="1"/>
  <c r="N10445" i="1"/>
  <c r="N10446" i="1"/>
  <c r="N10447" i="1"/>
  <c r="N10448" i="1"/>
  <c r="N10449" i="1"/>
  <c r="N10450" i="1"/>
  <c r="N10451" i="1"/>
  <c r="N10452" i="1"/>
  <c r="N10453" i="1"/>
  <c r="N10454" i="1"/>
  <c r="N10455" i="1"/>
  <c r="N10456" i="1"/>
  <c r="N10457" i="1"/>
  <c r="N10458" i="1"/>
  <c r="N10459" i="1"/>
  <c r="N10460" i="1"/>
  <c r="N10461" i="1"/>
  <c r="N10462" i="1"/>
  <c r="N10463" i="1"/>
  <c r="N10464" i="1"/>
  <c r="N10465" i="1"/>
  <c r="N10466" i="1"/>
  <c r="N10467" i="1"/>
  <c r="N10468" i="1"/>
  <c r="N10469" i="1"/>
  <c r="N10470" i="1"/>
  <c r="N10471" i="1"/>
  <c r="N10472" i="1"/>
  <c r="N10473" i="1"/>
  <c r="N10474" i="1"/>
  <c r="N10475" i="1"/>
  <c r="N10476" i="1"/>
  <c r="N10477" i="1"/>
  <c r="N10478" i="1"/>
  <c r="N10479" i="1"/>
  <c r="N10480" i="1"/>
  <c r="N10481" i="1"/>
  <c r="N10482" i="1"/>
  <c r="N10483" i="1"/>
  <c r="N10484" i="1"/>
  <c r="N10485" i="1"/>
  <c r="N10486" i="1"/>
  <c r="N10487" i="1"/>
  <c r="N10488" i="1"/>
  <c r="N10489" i="1"/>
  <c r="N10490" i="1"/>
  <c r="N10491" i="1"/>
  <c r="N10492" i="1"/>
  <c r="N10493" i="1"/>
  <c r="N10494" i="1"/>
  <c r="N10495" i="1"/>
  <c r="N10496" i="1"/>
  <c r="N10497" i="1"/>
  <c r="N10498" i="1"/>
  <c r="N10499" i="1"/>
  <c r="N10500" i="1"/>
  <c r="N10501" i="1"/>
  <c r="N10502" i="1"/>
  <c r="N10503" i="1"/>
  <c r="N10504" i="1"/>
  <c r="N10505" i="1"/>
  <c r="N10506" i="1"/>
  <c r="N10507" i="1"/>
  <c r="N10508" i="1"/>
  <c r="N10509" i="1"/>
  <c r="N10510" i="1"/>
  <c r="N10511" i="1"/>
  <c r="N10512" i="1"/>
  <c r="N10513" i="1"/>
  <c r="N10514" i="1"/>
  <c r="N10515" i="1"/>
  <c r="N10516" i="1"/>
  <c r="N10517" i="1"/>
  <c r="N10518" i="1"/>
  <c r="N10519" i="1"/>
  <c r="N10520" i="1"/>
  <c r="N10521" i="1"/>
  <c r="N10522" i="1"/>
  <c r="N10523" i="1"/>
  <c r="N10524" i="1"/>
  <c r="N10525" i="1"/>
  <c r="N10526" i="1"/>
  <c r="N10527" i="1"/>
  <c r="N10528" i="1"/>
  <c r="N10529" i="1"/>
  <c r="N10530" i="1"/>
  <c r="N10531" i="1"/>
  <c r="N10532" i="1"/>
  <c r="N10533" i="1"/>
  <c r="N10534" i="1"/>
  <c r="N10535" i="1"/>
  <c r="N10536" i="1"/>
  <c r="N10537" i="1"/>
  <c r="N10538" i="1"/>
  <c r="N10539" i="1"/>
  <c r="N10540" i="1"/>
  <c r="N10541" i="1"/>
  <c r="N10542" i="1"/>
  <c r="N10543" i="1"/>
  <c r="N10544" i="1"/>
  <c r="N10545" i="1"/>
  <c r="N10546" i="1"/>
  <c r="N10547" i="1"/>
  <c r="N10548" i="1"/>
  <c r="N10549" i="1"/>
  <c r="N10550" i="1"/>
  <c r="N10551" i="1"/>
  <c r="N10552" i="1"/>
  <c r="N10553" i="1"/>
  <c r="N10554" i="1"/>
  <c r="N10555" i="1"/>
  <c r="N10556" i="1"/>
  <c r="N10557" i="1"/>
  <c r="N10558" i="1"/>
  <c r="N10559" i="1"/>
  <c r="N10560" i="1"/>
  <c r="N10561" i="1"/>
  <c r="N10562" i="1"/>
  <c r="N10563" i="1"/>
  <c r="N10564" i="1"/>
  <c r="N10565" i="1"/>
  <c r="N10566" i="1"/>
  <c r="N10567" i="1"/>
  <c r="N10568" i="1"/>
  <c r="N10569" i="1"/>
  <c r="N10570" i="1"/>
  <c r="N10571" i="1"/>
  <c r="N10572" i="1"/>
  <c r="N10573" i="1"/>
  <c r="N10574" i="1"/>
  <c r="N10575" i="1"/>
  <c r="N10576" i="1"/>
  <c r="N10577" i="1"/>
  <c r="N10578" i="1"/>
  <c r="N10579" i="1"/>
  <c r="N10580" i="1"/>
  <c r="N10581" i="1"/>
  <c r="N10582" i="1"/>
  <c r="N10583" i="1"/>
  <c r="N10584" i="1"/>
  <c r="N10585" i="1"/>
  <c r="N10586" i="1"/>
  <c r="N10587" i="1"/>
  <c r="N10588" i="1"/>
  <c r="N10589" i="1"/>
  <c r="N10590" i="1"/>
  <c r="N10591" i="1"/>
  <c r="N10592" i="1"/>
  <c r="N10593" i="1"/>
  <c r="N10594" i="1"/>
  <c r="N10595" i="1"/>
  <c r="N10596" i="1"/>
  <c r="N10597" i="1"/>
  <c r="N10598" i="1"/>
  <c r="N10599" i="1"/>
  <c r="N10600" i="1"/>
  <c r="N10601" i="1"/>
  <c r="N10602" i="1"/>
  <c r="N10603" i="1"/>
  <c r="N10604" i="1"/>
  <c r="N10605" i="1"/>
  <c r="N10606" i="1"/>
  <c r="N10607" i="1"/>
  <c r="N10608" i="1"/>
  <c r="N10609" i="1"/>
  <c r="N10610" i="1"/>
  <c r="N10611" i="1"/>
  <c r="N10612" i="1"/>
  <c r="N10613" i="1"/>
  <c r="N10614" i="1"/>
  <c r="N10615" i="1"/>
  <c r="N10616" i="1"/>
  <c r="N10617" i="1"/>
  <c r="N10618" i="1"/>
  <c r="N10619" i="1"/>
  <c r="N10620" i="1"/>
  <c r="N10621" i="1"/>
  <c r="N10622" i="1"/>
  <c r="N10623" i="1"/>
  <c r="N10624" i="1"/>
  <c r="N10625" i="1"/>
  <c r="N10626" i="1"/>
  <c r="N10627" i="1"/>
  <c r="N10628" i="1"/>
  <c r="N10629" i="1"/>
  <c r="N10630" i="1"/>
  <c r="N10631" i="1"/>
  <c r="N10632" i="1"/>
  <c r="N10633" i="1"/>
  <c r="N10634" i="1"/>
  <c r="N10635" i="1"/>
  <c r="N10636" i="1"/>
  <c r="N10637" i="1"/>
  <c r="N10638" i="1"/>
  <c r="N10639" i="1"/>
  <c r="N10640" i="1"/>
  <c r="N10641" i="1"/>
  <c r="N10642" i="1"/>
  <c r="N10643" i="1"/>
  <c r="N10644" i="1"/>
  <c r="N10645" i="1"/>
  <c r="N10646" i="1"/>
  <c r="N10647" i="1"/>
  <c r="N10648" i="1"/>
  <c r="N10649" i="1"/>
  <c r="N10650" i="1"/>
  <c r="N10651" i="1"/>
  <c r="N10652" i="1"/>
  <c r="N10653" i="1"/>
  <c r="N10654" i="1"/>
  <c r="N10655" i="1"/>
  <c r="N10656" i="1"/>
  <c r="N10657" i="1"/>
  <c r="N10658" i="1"/>
  <c r="N10659" i="1"/>
  <c r="N10660" i="1"/>
  <c r="N10661" i="1"/>
  <c r="N10662" i="1"/>
  <c r="N10663" i="1"/>
  <c r="N10664" i="1"/>
  <c r="N10665" i="1"/>
  <c r="N10666" i="1"/>
  <c r="N10667" i="1"/>
  <c r="N10668" i="1"/>
  <c r="N10669" i="1"/>
  <c r="N10670" i="1"/>
  <c r="N10671" i="1"/>
  <c r="N10672" i="1"/>
  <c r="N10673" i="1"/>
  <c r="N10674" i="1"/>
  <c r="N10675" i="1"/>
  <c r="N10676" i="1"/>
  <c r="N10677" i="1"/>
  <c r="N10678" i="1"/>
  <c r="N10679" i="1"/>
  <c r="N10680" i="1"/>
  <c r="N10681" i="1"/>
  <c r="N10682" i="1"/>
  <c r="N10683" i="1"/>
  <c r="N10684" i="1"/>
  <c r="N10685" i="1"/>
  <c r="N10686" i="1"/>
  <c r="N10687" i="1"/>
  <c r="N10688" i="1"/>
  <c r="N10689" i="1"/>
  <c r="N10690" i="1"/>
  <c r="N10691" i="1"/>
  <c r="N10692" i="1"/>
  <c r="N10693" i="1"/>
  <c r="N10694" i="1"/>
  <c r="N10695" i="1"/>
  <c r="N10696" i="1"/>
  <c r="N10697" i="1"/>
  <c r="N10698" i="1"/>
  <c r="N10699" i="1"/>
  <c r="N10700" i="1"/>
  <c r="N10701" i="1"/>
  <c r="N10702" i="1"/>
  <c r="N10703" i="1"/>
  <c r="N10704" i="1"/>
  <c r="N10705" i="1"/>
  <c r="N10706" i="1"/>
  <c r="N10707" i="1"/>
  <c r="N10708" i="1"/>
  <c r="N10709" i="1"/>
  <c r="N10710" i="1"/>
  <c r="N10711" i="1"/>
  <c r="N10712" i="1"/>
  <c r="N10713" i="1"/>
  <c r="N10714" i="1"/>
  <c r="N10715" i="1"/>
  <c r="N10716" i="1"/>
  <c r="N10717" i="1"/>
  <c r="N10718" i="1"/>
  <c r="N10719" i="1"/>
  <c r="N10720" i="1"/>
  <c r="N10721" i="1"/>
  <c r="N10722" i="1"/>
  <c r="N10723" i="1"/>
  <c r="N10724" i="1"/>
  <c r="N10725" i="1"/>
  <c r="N10726" i="1"/>
  <c r="N10727" i="1"/>
  <c r="N10728" i="1"/>
  <c r="N10729" i="1"/>
  <c r="N10730" i="1"/>
  <c r="N10731" i="1"/>
  <c r="N10732" i="1"/>
  <c r="N10733" i="1"/>
  <c r="N10734" i="1"/>
  <c r="N10735" i="1"/>
  <c r="N10736" i="1"/>
  <c r="N10737" i="1"/>
  <c r="N10738" i="1"/>
  <c r="N10739" i="1"/>
  <c r="N10740" i="1"/>
  <c r="N10741" i="1"/>
  <c r="N10742" i="1"/>
  <c r="N10743" i="1"/>
  <c r="N10744" i="1"/>
  <c r="N10745" i="1"/>
  <c r="N10746" i="1"/>
  <c r="N10747" i="1"/>
  <c r="N10748" i="1"/>
  <c r="N10749" i="1"/>
  <c r="N10750" i="1"/>
  <c r="N10751" i="1"/>
  <c r="N10752" i="1"/>
  <c r="N10753" i="1"/>
  <c r="N10754" i="1"/>
  <c r="N10755" i="1"/>
  <c r="N10756" i="1"/>
  <c r="N10757" i="1"/>
  <c r="N10758" i="1"/>
  <c r="N10759" i="1"/>
  <c r="N10760" i="1"/>
  <c r="N10761" i="1"/>
  <c r="N10762" i="1"/>
  <c r="N10763" i="1"/>
  <c r="N10764" i="1"/>
  <c r="N10765" i="1"/>
  <c r="N10766" i="1"/>
  <c r="N10767" i="1"/>
  <c r="N10768" i="1"/>
  <c r="N10769" i="1"/>
  <c r="N10770" i="1"/>
  <c r="N10771" i="1"/>
  <c r="N10772" i="1"/>
  <c r="N10773" i="1"/>
  <c r="N10774" i="1"/>
  <c r="N10775" i="1"/>
  <c r="N10776" i="1"/>
  <c r="N10777" i="1"/>
  <c r="N10778" i="1"/>
  <c r="N10779" i="1"/>
  <c r="N10780" i="1"/>
  <c r="N10781" i="1"/>
  <c r="N10782" i="1"/>
  <c r="N10783" i="1"/>
  <c r="N10784" i="1"/>
  <c r="N10785" i="1"/>
  <c r="N10786" i="1"/>
  <c r="N10787" i="1"/>
  <c r="N10788" i="1"/>
  <c r="N10789" i="1"/>
  <c r="N10790" i="1"/>
  <c r="N10791" i="1"/>
  <c r="N10792" i="1"/>
  <c r="N10793" i="1"/>
  <c r="N10794" i="1"/>
  <c r="N10795" i="1"/>
  <c r="N10796" i="1"/>
  <c r="N10797" i="1"/>
  <c r="N10798" i="1"/>
  <c r="N10799" i="1"/>
  <c r="N10800" i="1"/>
  <c r="N10801" i="1"/>
  <c r="N10802" i="1"/>
  <c r="N10803" i="1"/>
  <c r="N10804" i="1"/>
  <c r="N10805" i="1"/>
  <c r="N10806" i="1"/>
  <c r="N10807" i="1"/>
  <c r="N10808" i="1"/>
  <c r="N10809" i="1"/>
  <c r="N10810" i="1"/>
  <c r="N10811" i="1"/>
  <c r="N10812" i="1"/>
  <c r="N10813" i="1"/>
  <c r="N10814" i="1"/>
  <c r="N10815" i="1"/>
  <c r="N10816" i="1"/>
  <c r="N10817" i="1"/>
  <c r="N10818" i="1"/>
  <c r="N10819" i="1"/>
  <c r="N10820" i="1"/>
  <c r="N10821" i="1"/>
  <c r="N10822" i="1"/>
  <c r="N10823" i="1"/>
  <c r="N10824" i="1"/>
  <c r="N10825" i="1"/>
  <c r="N10826" i="1"/>
  <c r="N10827" i="1"/>
  <c r="N10828" i="1"/>
  <c r="N10829" i="1"/>
  <c r="N10830" i="1"/>
  <c r="N10831" i="1"/>
  <c r="N10832" i="1"/>
  <c r="N10833" i="1"/>
  <c r="N10834" i="1"/>
  <c r="N10835" i="1"/>
  <c r="N10836" i="1"/>
  <c r="N10837" i="1"/>
  <c r="N10838" i="1"/>
  <c r="N10839" i="1"/>
  <c r="N10840" i="1"/>
  <c r="N10841" i="1"/>
  <c r="N10842" i="1"/>
  <c r="N10843" i="1"/>
  <c r="N10844" i="1"/>
  <c r="N10845" i="1"/>
  <c r="N10846" i="1"/>
  <c r="N10847" i="1"/>
  <c r="N10848" i="1"/>
  <c r="N10849" i="1"/>
  <c r="N10850" i="1"/>
  <c r="N10851" i="1"/>
  <c r="N10852" i="1"/>
  <c r="N10853" i="1"/>
  <c r="N10854" i="1"/>
  <c r="N10855" i="1"/>
  <c r="N10856" i="1"/>
  <c r="N10857" i="1"/>
  <c r="N10858" i="1"/>
  <c r="N10859" i="1"/>
  <c r="N10860" i="1"/>
  <c r="N10861" i="1"/>
  <c r="N10862" i="1"/>
  <c r="N10863" i="1"/>
  <c r="N10864" i="1"/>
  <c r="N10865" i="1"/>
  <c r="N10866" i="1"/>
  <c r="N10867" i="1"/>
  <c r="N10868" i="1"/>
  <c r="N10869" i="1"/>
  <c r="N10870" i="1"/>
  <c r="N10871" i="1"/>
  <c r="N10872" i="1"/>
  <c r="N10873" i="1"/>
  <c r="N10874" i="1"/>
  <c r="N10875" i="1"/>
  <c r="N10876" i="1"/>
  <c r="N10877" i="1"/>
  <c r="N10878" i="1"/>
  <c r="N10879" i="1"/>
  <c r="N10880" i="1"/>
  <c r="N10881" i="1"/>
  <c r="N10882" i="1"/>
  <c r="N10883" i="1"/>
  <c r="N10884" i="1"/>
  <c r="N10885" i="1"/>
  <c r="N10886" i="1"/>
  <c r="N10887" i="1"/>
  <c r="N10888" i="1"/>
  <c r="N10889" i="1"/>
  <c r="N10890" i="1"/>
  <c r="N10891" i="1"/>
  <c r="N10892" i="1"/>
  <c r="N10893" i="1"/>
  <c r="N10894" i="1"/>
  <c r="N10895" i="1"/>
  <c r="N10896" i="1"/>
  <c r="N10897" i="1"/>
  <c r="N10898" i="1"/>
  <c r="N10899" i="1"/>
  <c r="N10900" i="1"/>
  <c r="N10901" i="1"/>
  <c r="N10902" i="1"/>
  <c r="N10903" i="1"/>
  <c r="N10904" i="1"/>
  <c r="N10905" i="1"/>
  <c r="N10906" i="1"/>
  <c r="N10907" i="1"/>
  <c r="N10908" i="1"/>
  <c r="N10909" i="1"/>
  <c r="N10910" i="1"/>
  <c r="N10911" i="1"/>
  <c r="N10912" i="1"/>
  <c r="N10913" i="1"/>
  <c r="N10914" i="1"/>
  <c r="N10915" i="1"/>
  <c r="N10916" i="1"/>
  <c r="N10917" i="1"/>
  <c r="N10918" i="1"/>
  <c r="N10919" i="1"/>
  <c r="N10920" i="1"/>
  <c r="N10921" i="1"/>
  <c r="N10922" i="1"/>
  <c r="N10923" i="1"/>
  <c r="N10924" i="1"/>
  <c r="N10925" i="1"/>
  <c r="N10926" i="1"/>
  <c r="N10927" i="1"/>
  <c r="N10928" i="1"/>
  <c r="N10929" i="1"/>
  <c r="N10930" i="1"/>
  <c r="N10931" i="1"/>
  <c r="N10932" i="1"/>
  <c r="N10933" i="1"/>
  <c r="N10934" i="1"/>
  <c r="N10935" i="1"/>
  <c r="N10936" i="1"/>
  <c r="N10937" i="1"/>
  <c r="N10938" i="1"/>
  <c r="N10939" i="1"/>
  <c r="N10940" i="1"/>
  <c r="N10941" i="1"/>
  <c r="N10942" i="1"/>
  <c r="N10943" i="1"/>
  <c r="N10944" i="1"/>
  <c r="N10945" i="1"/>
  <c r="N10946" i="1"/>
  <c r="N10947" i="1"/>
  <c r="N10948" i="1"/>
  <c r="N10949" i="1"/>
  <c r="N10950" i="1"/>
  <c r="N10951" i="1"/>
  <c r="N10952" i="1"/>
  <c r="N10953" i="1"/>
  <c r="N10954" i="1"/>
  <c r="N10955" i="1"/>
  <c r="N10956" i="1"/>
  <c r="N10957" i="1"/>
  <c r="N10958" i="1"/>
  <c r="N10959" i="1"/>
  <c r="N10960" i="1"/>
  <c r="N10961" i="1"/>
  <c r="N10962" i="1"/>
  <c r="N10963" i="1"/>
  <c r="N10964" i="1"/>
  <c r="N10965" i="1"/>
  <c r="N10966" i="1"/>
  <c r="N10967" i="1"/>
  <c r="N10968" i="1"/>
  <c r="N10969" i="1"/>
  <c r="N10970" i="1"/>
  <c r="N10971" i="1"/>
  <c r="N10972" i="1"/>
  <c r="N10973" i="1"/>
  <c r="N10974" i="1"/>
  <c r="N10975" i="1"/>
  <c r="N10976" i="1"/>
  <c r="N10977" i="1"/>
  <c r="N10978" i="1"/>
  <c r="N10979" i="1"/>
  <c r="N10980" i="1"/>
  <c r="N10981" i="1"/>
  <c r="N10982" i="1"/>
  <c r="N10983" i="1"/>
  <c r="N10984" i="1"/>
  <c r="N10985" i="1"/>
  <c r="N10986" i="1"/>
  <c r="N10987" i="1"/>
  <c r="N10988" i="1"/>
  <c r="N10989" i="1"/>
  <c r="N10990" i="1"/>
  <c r="N10991" i="1"/>
  <c r="N10992" i="1"/>
  <c r="N10993" i="1"/>
  <c r="N10994" i="1"/>
  <c r="N10995" i="1"/>
  <c r="N10996" i="1"/>
  <c r="N10997" i="1"/>
  <c r="N10998" i="1"/>
  <c r="N10999" i="1"/>
  <c r="N11000" i="1"/>
  <c r="N11001" i="1"/>
  <c r="N11002" i="1"/>
  <c r="N11003" i="1"/>
  <c r="N11004" i="1"/>
  <c r="N11005" i="1"/>
  <c r="N11006" i="1"/>
  <c r="N11007" i="1"/>
  <c r="N11008" i="1"/>
  <c r="N11009" i="1"/>
  <c r="N11010" i="1"/>
  <c r="N11011" i="1"/>
  <c r="N11012" i="1"/>
  <c r="N11013" i="1"/>
  <c r="N11014" i="1"/>
  <c r="N11015" i="1"/>
  <c r="N11016" i="1"/>
  <c r="N11017" i="1"/>
  <c r="N11018" i="1"/>
  <c r="N11019" i="1"/>
  <c r="N11020" i="1"/>
  <c r="N11021" i="1"/>
  <c r="N11022" i="1"/>
  <c r="N11023" i="1"/>
  <c r="N11024" i="1"/>
  <c r="N11025" i="1"/>
  <c r="N11026" i="1"/>
  <c r="N11027" i="1"/>
  <c r="N11028" i="1"/>
  <c r="N11029" i="1"/>
  <c r="N11030" i="1"/>
  <c r="N11031" i="1"/>
  <c r="N11032" i="1"/>
  <c r="N11033" i="1"/>
  <c r="N11034" i="1"/>
  <c r="N11035" i="1"/>
  <c r="N11036" i="1"/>
  <c r="N11037" i="1"/>
  <c r="N11038" i="1"/>
  <c r="N11039" i="1"/>
  <c r="N11040" i="1"/>
  <c r="N11041" i="1"/>
  <c r="N11042" i="1"/>
  <c r="N11043" i="1"/>
  <c r="N11044" i="1"/>
  <c r="N11045" i="1"/>
  <c r="N11046" i="1"/>
  <c r="N11047" i="1"/>
  <c r="N11048" i="1"/>
  <c r="N11049" i="1"/>
  <c r="N11050" i="1"/>
  <c r="N11051" i="1"/>
  <c r="N11052" i="1"/>
  <c r="N11053" i="1"/>
  <c r="N11054" i="1"/>
  <c r="N11055" i="1"/>
  <c r="N11056" i="1"/>
  <c r="N11057" i="1"/>
  <c r="N11058" i="1"/>
  <c r="N11059" i="1"/>
  <c r="N11060" i="1"/>
  <c r="N11061" i="1"/>
  <c r="N11062" i="1"/>
  <c r="N11063" i="1"/>
  <c r="N11064" i="1"/>
  <c r="N11065" i="1"/>
  <c r="N11066" i="1"/>
  <c r="N11067" i="1"/>
  <c r="N11068" i="1"/>
  <c r="N11069" i="1"/>
  <c r="N11070" i="1"/>
  <c r="N11071" i="1"/>
  <c r="N11072" i="1"/>
  <c r="N11073" i="1"/>
  <c r="N11074" i="1"/>
  <c r="N11075" i="1"/>
  <c r="N11076" i="1"/>
  <c r="N11077" i="1"/>
  <c r="N11078" i="1"/>
  <c r="N11079" i="1"/>
  <c r="N11080" i="1"/>
  <c r="N11081" i="1"/>
  <c r="N11082" i="1"/>
  <c r="N11083" i="1"/>
  <c r="N11084" i="1"/>
  <c r="N11085" i="1"/>
  <c r="N11086" i="1"/>
  <c r="N11087" i="1"/>
  <c r="N11088" i="1"/>
  <c r="N11089" i="1"/>
  <c r="N11090" i="1"/>
  <c r="N11091" i="1"/>
  <c r="N11092" i="1"/>
  <c r="N11093" i="1"/>
  <c r="N11094" i="1"/>
  <c r="N11095" i="1"/>
  <c r="N11096" i="1"/>
  <c r="N11097" i="1"/>
  <c r="N11098" i="1"/>
  <c r="N11099" i="1"/>
  <c r="N11100" i="1"/>
  <c r="N11101" i="1"/>
  <c r="N11102" i="1"/>
  <c r="N11103" i="1"/>
  <c r="N11104" i="1"/>
  <c r="N11105" i="1"/>
  <c r="N11106" i="1"/>
  <c r="N11107" i="1"/>
  <c r="N11108" i="1"/>
  <c r="N11109" i="1"/>
  <c r="N11110" i="1"/>
  <c r="N11111" i="1"/>
  <c r="N11112" i="1"/>
  <c r="N11113" i="1"/>
  <c r="N11114" i="1"/>
  <c r="N11115" i="1"/>
  <c r="N11116" i="1"/>
  <c r="N11117" i="1"/>
  <c r="N11118" i="1"/>
  <c r="N11119" i="1"/>
  <c r="N11120" i="1"/>
  <c r="N11121" i="1"/>
  <c r="N11122" i="1"/>
  <c r="N11123" i="1"/>
  <c r="N11124" i="1"/>
  <c r="N11125" i="1"/>
  <c r="N11126" i="1"/>
  <c r="N11127" i="1"/>
  <c r="N11128" i="1"/>
  <c r="N11129" i="1"/>
  <c r="N11130" i="1"/>
  <c r="N11131" i="1"/>
  <c r="N11132" i="1"/>
  <c r="N11133" i="1"/>
  <c r="N11134" i="1"/>
  <c r="N11135" i="1"/>
  <c r="N11136" i="1"/>
  <c r="N11137" i="1"/>
  <c r="N11138" i="1"/>
  <c r="N11139" i="1"/>
  <c r="N11140" i="1"/>
  <c r="N11141" i="1"/>
  <c r="N11142" i="1"/>
  <c r="N11143" i="1"/>
  <c r="N11144" i="1"/>
  <c r="N11145" i="1"/>
  <c r="N11146" i="1"/>
  <c r="N11147" i="1"/>
  <c r="N11148" i="1"/>
  <c r="N11149" i="1"/>
  <c r="N11150" i="1"/>
  <c r="N11151" i="1"/>
  <c r="N11152" i="1"/>
  <c r="N11153" i="1"/>
  <c r="N11154" i="1"/>
  <c r="N11155" i="1"/>
  <c r="N11156" i="1"/>
  <c r="N11157" i="1"/>
  <c r="N11158" i="1"/>
  <c r="N11159" i="1"/>
  <c r="N11160" i="1"/>
  <c r="N11161" i="1"/>
  <c r="N11162" i="1"/>
  <c r="N11163" i="1"/>
  <c r="N11164" i="1"/>
  <c r="N11165" i="1"/>
  <c r="N11166" i="1"/>
  <c r="N11167" i="1"/>
  <c r="N11168" i="1"/>
  <c r="N11169" i="1"/>
  <c r="N11170" i="1"/>
  <c r="N11171" i="1"/>
  <c r="N11172" i="1"/>
  <c r="N11173" i="1"/>
  <c r="N11174" i="1"/>
  <c r="N11175" i="1"/>
  <c r="N11176" i="1"/>
  <c r="N11177" i="1"/>
  <c r="N11178" i="1"/>
  <c r="N11179" i="1"/>
  <c r="N11180" i="1"/>
  <c r="N11181" i="1"/>
  <c r="N11182" i="1"/>
  <c r="N11183" i="1"/>
  <c r="N11184" i="1"/>
  <c r="N11185" i="1"/>
  <c r="N11186" i="1"/>
  <c r="N11187" i="1"/>
  <c r="N11188" i="1"/>
  <c r="N11189" i="1"/>
  <c r="N11190" i="1"/>
  <c r="N11191" i="1"/>
  <c r="N11192" i="1"/>
  <c r="N11193" i="1"/>
  <c r="N11194" i="1"/>
  <c r="N11195" i="1"/>
  <c r="N11196" i="1"/>
  <c r="N11197" i="1"/>
  <c r="N11198" i="1"/>
  <c r="N11199" i="1"/>
  <c r="N11200" i="1"/>
  <c r="N11201" i="1"/>
  <c r="N11202" i="1"/>
  <c r="N11203" i="1"/>
  <c r="N11204" i="1"/>
  <c r="N11205" i="1"/>
  <c r="N11206" i="1"/>
  <c r="N11207" i="1"/>
  <c r="N11208" i="1"/>
  <c r="N11209" i="1"/>
  <c r="N11210" i="1"/>
  <c r="N11211" i="1"/>
  <c r="N11212" i="1"/>
  <c r="N11213" i="1"/>
  <c r="N11214" i="1"/>
  <c r="N11215" i="1"/>
  <c r="N11216" i="1"/>
  <c r="N11217" i="1"/>
  <c r="N11218" i="1"/>
  <c r="N11219" i="1"/>
  <c r="N11220" i="1"/>
  <c r="N11221" i="1"/>
  <c r="N11222" i="1"/>
  <c r="N11223" i="1"/>
  <c r="N11224" i="1"/>
  <c r="N11225" i="1"/>
  <c r="N11226" i="1"/>
  <c r="N11227" i="1"/>
  <c r="N11228" i="1"/>
  <c r="N11229" i="1"/>
  <c r="N11230" i="1"/>
  <c r="N11231" i="1"/>
  <c r="N11232" i="1"/>
  <c r="N11233" i="1"/>
  <c r="N11234" i="1"/>
  <c r="N11235" i="1"/>
  <c r="N11236" i="1"/>
  <c r="N11237" i="1"/>
  <c r="N11238" i="1"/>
  <c r="N11239" i="1"/>
  <c r="N11240" i="1"/>
  <c r="N11241" i="1"/>
  <c r="N11242" i="1"/>
  <c r="N11243" i="1"/>
  <c r="N11244" i="1"/>
  <c r="N11245" i="1"/>
  <c r="N11246" i="1"/>
  <c r="N11247" i="1"/>
  <c r="N11248" i="1"/>
  <c r="N11249" i="1"/>
  <c r="N11250" i="1"/>
  <c r="N11251" i="1"/>
  <c r="N11252" i="1"/>
  <c r="N11253" i="1"/>
  <c r="N11254" i="1"/>
  <c r="N11255" i="1"/>
  <c r="N11256" i="1"/>
  <c r="N11257" i="1"/>
  <c r="N11258" i="1"/>
  <c r="N11259" i="1"/>
  <c r="N11260" i="1"/>
  <c r="N11261" i="1"/>
  <c r="N11262" i="1"/>
  <c r="N11263" i="1"/>
  <c r="N11264" i="1"/>
  <c r="N11265" i="1"/>
  <c r="N11266" i="1"/>
  <c r="N11267" i="1"/>
  <c r="N11268" i="1"/>
  <c r="N11269" i="1"/>
  <c r="N11270" i="1"/>
  <c r="N11271" i="1"/>
  <c r="N11272" i="1"/>
  <c r="N11273" i="1"/>
  <c r="N11274" i="1"/>
  <c r="N11275" i="1"/>
  <c r="N11276" i="1"/>
  <c r="N11277" i="1"/>
  <c r="N11278" i="1"/>
  <c r="N11279" i="1"/>
  <c r="N11280" i="1"/>
  <c r="N11281" i="1"/>
  <c r="N11282" i="1"/>
  <c r="N11283" i="1"/>
  <c r="N11284" i="1"/>
  <c r="N11285" i="1"/>
  <c r="N11286" i="1"/>
  <c r="N11287" i="1"/>
  <c r="N11288" i="1"/>
  <c r="N11289" i="1"/>
  <c r="N11290" i="1"/>
  <c r="N11291" i="1"/>
  <c r="N11292" i="1"/>
  <c r="N11293" i="1"/>
  <c r="N11294" i="1"/>
  <c r="N11295" i="1"/>
  <c r="N11296" i="1"/>
  <c r="N11297" i="1"/>
  <c r="N11298" i="1"/>
  <c r="N11299" i="1"/>
  <c r="N11300" i="1"/>
  <c r="N11301" i="1"/>
  <c r="N11302" i="1"/>
  <c r="N11303" i="1"/>
  <c r="N11304" i="1"/>
  <c r="N11305" i="1"/>
  <c r="N11306" i="1"/>
  <c r="N11307" i="1"/>
  <c r="N11308" i="1"/>
  <c r="N11309" i="1"/>
  <c r="N11310" i="1"/>
  <c r="N11311" i="1"/>
  <c r="N11312" i="1"/>
  <c r="N11313" i="1"/>
  <c r="N11314" i="1"/>
  <c r="N11315" i="1"/>
  <c r="N11316" i="1"/>
  <c r="N11317" i="1"/>
  <c r="N11318" i="1"/>
  <c r="N11319" i="1"/>
  <c r="N11320" i="1"/>
  <c r="N11321" i="1"/>
  <c r="N11322" i="1"/>
  <c r="N11323" i="1"/>
  <c r="N11324" i="1"/>
  <c r="N11325" i="1"/>
  <c r="N11326" i="1"/>
  <c r="N11327" i="1"/>
  <c r="N11328" i="1"/>
  <c r="N11329" i="1"/>
  <c r="N11330" i="1"/>
  <c r="N11331" i="1"/>
  <c r="N11332" i="1"/>
  <c r="N11333" i="1"/>
  <c r="N11334" i="1"/>
  <c r="N11335" i="1"/>
  <c r="N11336" i="1"/>
  <c r="N11337" i="1"/>
  <c r="N11338" i="1"/>
  <c r="N11339" i="1"/>
  <c r="N11340" i="1"/>
  <c r="N11341" i="1"/>
  <c r="N11342" i="1"/>
  <c r="N11343" i="1"/>
  <c r="N11344" i="1"/>
  <c r="N11345" i="1"/>
  <c r="N11346" i="1"/>
  <c r="N11347" i="1"/>
  <c r="N11348" i="1"/>
  <c r="N11349" i="1"/>
  <c r="N11350" i="1"/>
  <c r="N11351" i="1"/>
  <c r="N11352" i="1"/>
  <c r="N11353" i="1"/>
  <c r="N11354" i="1"/>
  <c r="N11355" i="1"/>
  <c r="N11356" i="1"/>
  <c r="N11357" i="1"/>
  <c r="N11358" i="1"/>
  <c r="N11359" i="1"/>
  <c r="N11360" i="1"/>
  <c r="N11361" i="1"/>
  <c r="N11362" i="1"/>
  <c r="N11363" i="1"/>
  <c r="N11364" i="1"/>
  <c r="N11365" i="1"/>
  <c r="N11366" i="1"/>
  <c r="N11367" i="1"/>
  <c r="N11368" i="1"/>
  <c r="N11369" i="1"/>
  <c r="N11370" i="1"/>
  <c r="N11371" i="1"/>
  <c r="N11372" i="1"/>
  <c r="N11373" i="1"/>
  <c r="N11374" i="1"/>
  <c r="N11375" i="1"/>
  <c r="N11376" i="1"/>
  <c r="N11377" i="1"/>
  <c r="N11378" i="1"/>
  <c r="N11379" i="1"/>
  <c r="N11380" i="1"/>
  <c r="N11381" i="1"/>
  <c r="N11382" i="1"/>
  <c r="N11383" i="1"/>
  <c r="N11384" i="1"/>
  <c r="N11385" i="1"/>
  <c r="N11386" i="1"/>
  <c r="N11387" i="1"/>
  <c r="N11388" i="1"/>
  <c r="N11389" i="1"/>
  <c r="N11390" i="1"/>
  <c r="N11391" i="1"/>
  <c r="N11392" i="1"/>
  <c r="N11393" i="1"/>
  <c r="N11394" i="1"/>
  <c r="N11395" i="1"/>
  <c r="N11396" i="1"/>
  <c r="N11397" i="1"/>
  <c r="N11398" i="1"/>
  <c r="N11399" i="1"/>
  <c r="N11400" i="1"/>
  <c r="N11401" i="1"/>
  <c r="N11402" i="1"/>
  <c r="N11403" i="1"/>
  <c r="N11404" i="1"/>
  <c r="N11405" i="1"/>
  <c r="N11406" i="1"/>
  <c r="N11407" i="1"/>
  <c r="N11408" i="1"/>
  <c r="N11409" i="1"/>
  <c r="N11410" i="1"/>
  <c r="N11411" i="1"/>
  <c r="N11412" i="1"/>
  <c r="N11413" i="1"/>
  <c r="N11414" i="1"/>
  <c r="N14" i="1"/>
  <c r="P11414" i="1"/>
  <c r="P11413" i="1"/>
  <c r="P11412" i="1"/>
  <c r="P11411" i="1"/>
  <c r="P11410" i="1"/>
  <c r="P11409" i="1"/>
  <c r="P11408" i="1"/>
  <c r="P11407" i="1"/>
  <c r="P11406" i="1"/>
  <c r="P11405" i="1"/>
  <c r="P11404" i="1"/>
  <c r="P11403" i="1"/>
  <c r="P11402" i="1"/>
  <c r="P11401" i="1"/>
  <c r="P11400" i="1"/>
  <c r="P11399" i="1"/>
  <c r="P11398" i="1"/>
  <c r="P11397" i="1"/>
  <c r="P11396" i="1"/>
  <c r="P11395" i="1"/>
  <c r="P11394" i="1"/>
  <c r="P11393" i="1"/>
  <c r="P11392" i="1"/>
  <c r="P11391" i="1"/>
  <c r="P11390" i="1"/>
  <c r="P11389" i="1"/>
  <c r="P11388" i="1"/>
  <c r="P11387" i="1"/>
  <c r="P11386" i="1"/>
  <c r="P11385" i="1"/>
  <c r="P11384" i="1"/>
  <c r="P11383" i="1"/>
  <c r="P11382" i="1"/>
  <c r="P11381" i="1"/>
  <c r="P11380" i="1"/>
  <c r="P11379" i="1"/>
  <c r="P11378" i="1"/>
  <c r="P11377" i="1"/>
  <c r="P11376" i="1"/>
  <c r="P11375" i="1"/>
  <c r="P11374" i="1"/>
  <c r="P11373" i="1"/>
  <c r="P11372" i="1"/>
  <c r="P11371" i="1"/>
  <c r="P11370" i="1"/>
  <c r="P11369" i="1"/>
  <c r="P11368" i="1"/>
  <c r="P11367" i="1"/>
  <c r="P11366" i="1"/>
  <c r="P11365" i="1"/>
  <c r="P11364" i="1"/>
  <c r="P11363" i="1"/>
  <c r="P11362" i="1"/>
  <c r="P11361" i="1"/>
  <c r="P11360" i="1"/>
  <c r="P11359" i="1"/>
  <c r="P11358" i="1"/>
  <c r="P11357" i="1"/>
  <c r="P11356" i="1"/>
  <c r="P11355" i="1"/>
  <c r="P11354" i="1"/>
  <c r="P11353" i="1"/>
  <c r="P11352" i="1"/>
  <c r="P11351" i="1"/>
  <c r="P11350" i="1"/>
  <c r="P11349" i="1"/>
  <c r="P11348" i="1"/>
  <c r="P11347" i="1"/>
  <c r="P11346" i="1"/>
  <c r="P11345" i="1"/>
  <c r="P11344" i="1"/>
  <c r="P11343" i="1"/>
  <c r="P11342" i="1"/>
  <c r="P11341" i="1"/>
  <c r="P11340" i="1"/>
  <c r="P11339" i="1"/>
  <c r="P11338" i="1"/>
  <c r="P11337" i="1"/>
  <c r="P11336" i="1"/>
  <c r="P11335" i="1"/>
  <c r="P11334" i="1"/>
  <c r="P11333" i="1"/>
  <c r="P11332" i="1"/>
  <c r="P11331" i="1"/>
  <c r="P11330" i="1"/>
  <c r="P11329" i="1"/>
  <c r="P11328" i="1"/>
  <c r="P11327" i="1"/>
  <c r="P11326" i="1"/>
  <c r="P11325" i="1"/>
  <c r="P11324" i="1"/>
  <c r="P11323" i="1"/>
  <c r="P11322" i="1"/>
  <c r="P11321" i="1"/>
  <c r="P11320" i="1"/>
  <c r="P11319" i="1"/>
  <c r="P11318" i="1"/>
  <c r="P11317" i="1"/>
  <c r="P11316" i="1"/>
  <c r="P11315" i="1"/>
  <c r="P11314" i="1"/>
  <c r="P11313" i="1"/>
  <c r="P11312" i="1"/>
  <c r="P11311" i="1"/>
  <c r="P11310" i="1"/>
  <c r="P11309" i="1"/>
  <c r="P11308" i="1"/>
  <c r="P11307" i="1"/>
  <c r="P11306" i="1"/>
  <c r="P11305" i="1"/>
  <c r="P11304" i="1"/>
  <c r="P11303" i="1"/>
  <c r="P11302" i="1"/>
  <c r="P11301" i="1"/>
  <c r="P11300" i="1"/>
  <c r="P11299" i="1"/>
  <c r="P11298" i="1"/>
  <c r="P11297" i="1"/>
  <c r="P11296" i="1"/>
  <c r="P11295" i="1"/>
  <c r="P11294" i="1"/>
  <c r="P11293" i="1"/>
  <c r="P11292" i="1"/>
  <c r="P11291" i="1"/>
  <c r="P11290" i="1"/>
  <c r="P11289" i="1"/>
  <c r="P11288" i="1"/>
  <c r="P11287" i="1"/>
  <c r="P11286" i="1"/>
  <c r="P11285" i="1"/>
  <c r="P11284" i="1"/>
  <c r="P11283" i="1"/>
  <c r="P11282" i="1"/>
  <c r="P11281" i="1"/>
  <c r="P11280" i="1"/>
  <c r="P11279" i="1"/>
  <c r="P11278" i="1"/>
  <c r="P11277" i="1"/>
  <c r="P11276" i="1"/>
  <c r="P11275" i="1"/>
  <c r="P11274" i="1"/>
  <c r="P11273" i="1"/>
  <c r="P11272" i="1"/>
  <c r="P11271" i="1"/>
  <c r="P11270" i="1"/>
  <c r="P11269" i="1"/>
  <c r="P11268" i="1"/>
  <c r="P11267" i="1"/>
  <c r="P11266" i="1"/>
  <c r="P11265" i="1"/>
  <c r="P11264" i="1"/>
  <c r="P11263" i="1"/>
  <c r="P11262" i="1"/>
  <c r="P11261" i="1"/>
  <c r="P11260" i="1"/>
  <c r="P11259" i="1"/>
  <c r="P11258" i="1"/>
  <c r="P11257" i="1"/>
  <c r="P11256" i="1"/>
  <c r="P11255" i="1"/>
  <c r="P11254" i="1"/>
  <c r="P11253" i="1"/>
  <c r="P11252" i="1"/>
  <c r="P11251" i="1"/>
  <c r="P11250" i="1"/>
  <c r="P11249" i="1"/>
  <c r="P11248" i="1"/>
  <c r="P11247" i="1"/>
  <c r="P11246" i="1"/>
  <c r="P11245" i="1"/>
  <c r="P11244" i="1"/>
  <c r="P11243" i="1"/>
  <c r="P11242" i="1"/>
  <c r="P11241" i="1"/>
  <c r="P11240" i="1"/>
  <c r="P11239" i="1"/>
  <c r="P11238" i="1"/>
  <c r="P11237" i="1"/>
  <c r="P11236" i="1"/>
  <c r="P11235" i="1"/>
  <c r="P11234" i="1"/>
  <c r="P11233" i="1"/>
  <c r="P11232" i="1"/>
  <c r="P11231" i="1"/>
  <c r="P11230" i="1"/>
  <c r="P11229" i="1"/>
  <c r="P11228" i="1"/>
  <c r="P11227" i="1"/>
  <c r="P11226" i="1"/>
  <c r="P11225" i="1"/>
  <c r="P11224" i="1"/>
  <c r="P11223" i="1"/>
  <c r="P11222" i="1"/>
  <c r="P11221" i="1"/>
  <c r="P11220" i="1"/>
  <c r="P11219" i="1"/>
  <c r="P11218" i="1"/>
  <c r="P11217" i="1"/>
  <c r="P11216" i="1"/>
  <c r="P11215" i="1"/>
  <c r="P11214" i="1"/>
  <c r="P11213" i="1"/>
  <c r="P11212" i="1"/>
  <c r="P11211" i="1"/>
  <c r="P11210" i="1"/>
  <c r="P11209" i="1"/>
  <c r="P11208" i="1"/>
  <c r="P11207" i="1"/>
  <c r="P11206" i="1"/>
  <c r="P11205" i="1"/>
  <c r="P11204" i="1"/>
  <c r="P11203" i="1"/>
  <c r="P11202" i="1"/>
  <c r="P11201" i="1"/>
  <c r="P11200" i="1"/>
  <c r="P11199" i="1"/>
  <c r="P11198" i="1"/>
  <c r="P11197" i="1"/>
  <c r="P11196" i="1"/>
  <c r="P11195" i="1"/>
  <c r="P11194" i="1"/>
  <c r="P11193" i="1"/>
  <c r="P11192" i="1"/>
  <c r="P11191" i="1"/>
  <c r="P11190" i="1"/>
  <c r="P11189" i="1"/>
  <c r="P11188" i="1"/>
  <c r="P11187" i="1"/>
  <c r="P11186" i="1"/>
  <c r="P11185" i="1"/>
  <c r="P11184" i="1"/>
  <c r="P11183" i="1"/>
  <c r="P11182" i="1"/>
  <c r="P11181" i="1"/>
  <c r="P11180" i="1"/>
  <c r="P11179" i="1"/>
  <c r="P11178" i="1"/>
  <c r="P11177" i="1"/>
  <c r="P11176" i="1"/>
  <c r="P11175" i="1"/>
  <c r="P11174" i="1"/>
  <c r="P11173" i="1"/>
  <c r="P11172" i="1"/>
  <c r="P11171" i="1"/>
  <c r="P11170" i="1"/>
  <c r="P11169" i="1"/>
  <c r="P11168" i="1"/>
  <c r="P11167" i="1"/>
  <c r="P11166" i="1"/>
  <c r="P11165" i="1"/>
  <c r="P11164" i="1"/>
  <c r="P11163" i="1"/>
  <c r="P11162" i="1"/>
  <c r="P11161" i="1"/>
  <c r="P11160" i="1"/>
  <c r="P11159" i="1"/>
  <c r="P11158" i="1"/>
  <c r="P11157" i="1"/>
  <c r="P11156" i="1"/>
  <c r="P11155" i="1"/>
  <c r="P11154" i="1"/>
  <c r="P11153" i="1"/>
  <c r="P11152" i="1"/>
  <c r="P11151" i="1"/>
  <c r="P11150" i="1"/>
  <c r="P11149" i="1"/>
  <c r="P11148" i="1"/>
  <c r="P11147" i="1"/>
  <c r="P11146" i="1"/>
  <c r="P11145" i="1"/>
  <c r="P11144" i="1"/>
  <c r="P11143" i="1"/>
  <c r="P11142" i="1"/>
  <c r="P11141" i="1"/>
  <c r="P11140" i="1"/>
  <c r="P11139" i="1"/>
  <c r="P11138" i="1"/>
  <c r="P11137" i="1"/>
  <c r="P11136" i="1"/>
  <c r="P11135" i="1"/>
  <c r="P11134" i="1"/>
  <c r="P11133" i="1"/>
  <c r="P11132" i="1"/>
  <c r="P11131" i="1"/>
  <c r="P11130" i="1"/>
  <c r="P11129" i="1"/>
  <c r="P11128" i="1"/>
  <c r="P11127" i="1"/>
  <c r="P11126" i="1"/>
  <c r="P11125" i="1"/>
  <c r="P11124" i="1"/>
  <c r="P11123" i="1"/>
  <c r="P11122" i="1"/>
  <c r="P11121" i="1"/>
  <c r="P11120" i="1"/>
  <c r="P11119" i="1"/>
  <c r="P11118" i="1"/>
  <c r="P11117" i="1"/>
  <c r="P11116" i="1"/>
  <c r="P11115" i="1"/>
  <c r="P11114" i="1"/>
  <c r="P11113" i="1"/>
  <c r="P11112" i="1"/>
  <c r="P11111" i="1"/>
  <c r="P11110" i="1"/>
  <c r="P11109" i="1"/>
  <c r="P11108" i="1"/>
  <c r="P11107" i="1"/>
  <c r="P11106" i="1"/>
  <c r="P11105" i="1"/>
  <c r="P11104" i="1"/>
  <c r="P11103" i="1"/>
  <c r="P11102" i="1"/>
  <c r="P11101" i="1"/>
  <c r="P11100" i="1"/>
  <c r="P11099" i="1"/>
  <c r="P11098" i="1"/>
  <c r="P11097" i="1"/>
  <c r="P11096" i="1"/>
  <c r="P11095" i="1"/>
  <c r="P11094" i="1"/>
  <c r="P11093" i="1"/>
  <c r="P11092" i="1"/>
  <c r="P11091" i="1"/>
  <c r="P11090" i="1"/>
  <c r="P11089" i="1"/>
  <c r="P11088" i="1"/>
  <c r="P11087" i="1"/>
  <c r="P11086" i="1"/>
  <c r="P11085" i="1"/>
  <c r="P11084" i="1"/>
  <c r="P11083" i="1"/>
  <c r="P11082" i="1"/>
  <c r="P11081" i="1"/>
  <c r="P11080" i="1"/>
  <c r="P11079" i="1"/>
  <c r="P11078" i="1"/>
  <c r="P11077" i="1"/>
  <c r="P11076" i="1"/>
  <c r="P11075" i="1"/>
  <c r="P11074" i="1"/>
  <c r="P11073" i="1"/>
  <c r="P11072" i="1"/>
  <c r="P11071" i="1"/>
  <c r="P11070" i="1"/>
  <c r="P11069" i="1"/>
  <c r="P11068" i="1"/>
  <c r="P11067" i="1"/>
  <c r="P11066" i="1"/>
  <c r="P11065" i="1"/>
  <c r="P11064" i="1"/>
  <c r="P11063" i="1"/>
  <c r="P11062" i="1"/>
  <c r="P11061" i="1"/>
  <c r="P11060" i="1"/>
  <c r="P11059" i="1"/>
  <c r="P11058" i="1"/>
  <c r="P11057" i="1"/>
  <c r="P11056" i="1"/>
  <c r="P11055" i="1"/>
  <c r="P11054" i="1"/>
  <c r="P11053" i="1"/>
  <c r="P11052" i="1"/>
  <c r="P11051" i="1"/>
  <c r="P11050" i="1"/>
  <c r="P11049" i="1"/>
  <c r="P11048" i="1"/>
  <c r="P11047" i="1"/>
  <c r="P11046" i="1"/>
  <c r="P11045" i="1"/>
  <c r="P11044" i="1"/>
  <c r="P11043" i="1"/>
  <c r="P11042" i="1"/>
  <c r="P11041" i="1"/>
  <c r="P11040" i="1"/>
  <c r="P11039" i="1"/>
  <c r="P11038" i="1"/>
  <c r="P11037" i="1"/>
  <c r="P11036" i="1"/>
  <c r="P11035" i="1"/>
  <c r="P11034" i="1"/>
  <c r="P11033" i="1"/>
  <c r="P11032" i="1"/>
  <c r="P11031" i="1"/>
  <c r="P11030" i="1"/>
  <c r="P11029" i="1"/>
  <c r="P11028" i="1"/>
  <c r="P11027" i="1"/>
  <c r="P11026" i="1"/>
  <c r="P11025" i="1"/>
  <c r="P11024" i="1"/>
  <c r="P11023" i="1"/>
  <c r="P11022" i="1"/>
  <c r="P11021" i="1"/>
  <c r="P11020" i="1"/>
  <c r="P11019" i="1"/>
  <c r="P11018" i="1"/>
  <c r="P11017" i="1"/>
  <c r="P11016" i="1"/>
  <c r="P11015" i="1"/>
  <c r="P11014" i="1"/>
  <c r="P11013" i="1"/>
  <c r="P11012" i="1"/>
  <c r="P11011" i="1"/>
  <c r="P11010" i="1"/>
  <c r="P11009" i="1"/>
  <c r="P11008" i="1"/>
  <c r="P11007" i="1"/>
  <c r="P11006" i="1"/>
  <c r="P11005" i="1"/>
  <c r="P11004" i="1"/>
  <c r="P11003" i="1"/>
  <c r="P11002" i="1"/>
  <c r="P11001" i="1"/>
  <c r="P11000" i="1"/>
  <c r="P10999" i="1"/>
  <c r="P10998" i="1"/>
  <c r="P10997" i="1"/>
  <c r="P10996" i="1"/>
  <c r="P10995" i="1"/>
  <c r="P10994" i="1"/>
  <c r="P10993" i="1"/>
  <c r="P10992" i="1"/>
  <c r="P10991" i="1"/>
  <c r="P10990" i="1"/>
  <c r="P10989" i="1"/>
  <c r="P10988" i="1"/>
  <c r="P10987" i="1"/>
  <c r="P10986" i="1"/>
  <c r="P10985" i="1"/>
  <c r="P10984" i="1"/>
  <c r="P10983" i="1"/>
  <c r="P10982" i="1"/>
  <c r="P10981" i="1"/>
  <c r="P10980" i="1"/>
  <c r="P10979" i="1"/>
  <c r="P10978" i="1"/>
  <c r="P10977" i="1"/>
  <c r="P10976" i="1"/>
  <c r="P10975" i="1"/>
  <c r="P10974" i="1"/>
  <c r="P10973" i="1"/>
  <c r="P10972" i="1"/>
  <c r="P10971" i="1"/>
  <c r="P10970" i="1"/>
  <c r="P10969" i="1"/>
  <c r="P10968" i="1"/>
  <c r="P10967" i="1"/>
  <c r="P10966" i="1"/>
  <c r="P10965" i="1"/>
  <c r="P10964" i="1"/>
  <c r="P10963" i="1"/>
  <c r="P10962" i="1"/>
  <c r="P10961" i="1"/>
  <c r="P10960" i="1"/>
  <c r="P10959" i="1"/>
  <c r="P10958" i="1"/>
  <c r="P10957" i="1"/>
  <c r="P10956" i="1"/>
  <c r="P10955" i="1"/>
  <c r="P10954" i="1"/>
  <c r="P10953" i="1"/>
  <c r="P10952" i="1"/>
  <c r="P10951" i="1"/>
  <c r="P10950" i="1"/>
  <c r="P10949" i="1"/>
  <c r="P10948" i="1"/>
  <c r="P10947" i="1"/>
  <c r="P10946" i="1"/>
  <c r="P10945" i="1"/>
  <c r="P10944" i="1"/>
  <c r="P10943" i="1"/>
  <c r="P10942" i="1"/>
  <c r="P10941" i="1"/>
  <c r="P10940" i="1"/>
  <c r="P10939" i="1"/>
  <c r="P10938" i="1"/>
  <c r="P10937" i="1"/>
  <c r="P10936" i="1"/>
  <c r="P10935" i="1"/>
  <c r="P10934" i="1"/>
  <c r="P10933" i="1"/>
  <c r="P10932" i="1"/>
  <c r="P10931" i="1"/>
  <c r="P10930" i="1"/>
  <c r="P10929" i="1"/>
  <c r="P10928" i="1"/>
  <c r="P10927" i="1"/>
  <c r="P10926" i="1"/>
  <c r="P10925" i="1"/>
  <c r="P10924" i="1"/>
  <c r="P10923" i="1"/>
  <c r="P10922" i="1"/>
  <c r="P10921" i="1"/>
  <c r="P10920" i="1"/>
  <c r="P10919" i="1"/>
  <c r="P10918" i="1"/>
  <c r="P10917" i="1"/>
  <c r="P10916" i="1"/>
  <c r="P10915" i="1"/>
  <c r="P10914" i="1"/>
  <c r="P10913" i="1"/>
  <c r="P10912" i="1"/>
  <c r="P10911" i="1"/>
  <c r="P10910" i="1"/>
  <c r="P10909" i="1"/>
  <c r="P10908" i="1"/>
  <c r="P10907" i="1"/>
  <c r="P10906" i="1"/>
  <c r="P10905" i="1"/>
  <c r="P10904" i="1"/>
  <c r="P10903" i="1"/>
  <c r="P10902" i="1"/>
  <c r="P10901" i="1"/>
  <c r="P10900" i="1"/>
  <c r="P10899" i="1"/>
  <c r="P10898" i="1"/>
  <c r="P10897" i="1"/>
  <c r="P10896" i="1"/>
  <c r="P10895" i="1"/>
  <c r="P10894" i="1"/>
  <c r="P10893" i="1"/>
  <c r="P10892" i="1"/>
  <c r="P10891" i="1"/>
  <c r="P10890" i="1"/>
  <c r="P10889" i="1"/>
  <c r="P10888" i="1"/>
  <c r="P10887" i="1"/>
  <c r="P10886" i="1"/>
  <c r="P10885" i="1"/>
  <c r="P10884" i="1"/>
  <c r="P10883" i="1"/>
  <c r="P10882" i="1"/>
  <c r="P10881" i="1"/>
  <c r="P10880" i="1"/>
  <c r="P10879" i="1"/>
  <c r="P10878" i="1"/>
  <c r="P10877" i="1"/>
  <c r="P10876" i="1"/>
  <c r="P10875" i="1"/>
  <c r="P10874" i="1"/>
  <c r="P10873" i="1"/>
  <c r="P10872" i="1"/>
  <c r="P10871" i="1"/>
  <c r="P10870" i="1"/>
  <c r="P10869" i="1"/>
  <c r="P10868" i="1"/>
  <c r="P10867" i="1"/>
  <c r="P10866" i="1"/>
  <c r="P10865" i="1"/>
  <c r="P10864" i="1"/>
  <c r="P10863" i="1"/>
  <c r="P10862" i="1"/>
  <c r="P10861" i="1"/>
  <c r="P10860" i="1"/>
  <c r="P10859" i="1"/>
  <c r="P10858" i="1"/>
  <c r="P10857" i="1"/>
  <c r="P10856" i="1"/>
  <c r="P10855" i="1"/>
  <c r="P10854" i="1"/>
  <c r="P10853" i="1"/>
  <c r="P10852" i="1"/>
  <c r="P10851" i="1"/>
  <c r="P10850" i="1"/>
  <c r="P10849" i="1"/>
  <c r="P10848" i="1"/>
  <c r="P10847" i="1"/>
  <c r="P10846" i="1"/>
  <c r="P10845" i="1"/>
  <c r="P10844" i="1"/>
  <c r="P10843" i="1"/>
  <c r="P10842" i="1"/>
  <c r="P10841" i="1"/>
  <c r="P10840" i="1"/>
  <c r="P10839" i="1"/>
  <c r="P10838" i="1"/>
  <c r="P10837" i="1"/>
  <c r="P10836" i="1"/>
  <c r="P10835" i="1"/>
  <c r="P10834" i="1"/>
  <c r="P10833" i="1"/>
  <c r="P10832" i="1"/>
  <c r="P10831" i="1"/>
  <c r="P10830" i="1"/>
  <c r="P10829" i="1"/>
  <c r="P10828" i="1"/>
  <c r="P10827" i="1"/>
  <c r="P10826" i="1"/>
  <c r="P10825" i="1"/>
  <c r="P10824" i="1"/>
  <c r="P10823" i="1"/>
  <c r="P10822" i="1"/>
  <c r="P10821" i="1"/>
  <c r="P10820" i="1"/>
  <c r="P10819" i="1"/>
  <c r="P10818" i="1"/>
  <c r="P10817" i="1"/>
  <c r="P10816" i="1"/>
  <c r="P10815" i="1"/>
  <c r="P10814" i="1"/>
  <c r="P10813" i="1"/>
  <c r="P10812" i="1"/>
  <c r="P10811" i="1"/>
  <c r="P10810" i="1"/>
  <c r="P10809" i="1"/>
  <c r="P10808" i="1"/>
  <c r="P10807" i="1"/>
  <c r="P10806" i="1"/>
  <c r="P10805" i="1"/>
  <c r="P10804" i="1"/>
  <c r="P10803" i="1"/>
  <c r="P10802" i="1"/>
  <c r="P10801" i="1"/>
  <c r="P10800" i="1"/>
  <c r="P10799" i="1"/>
  <c r="P10798" i="1"/>
  <c r="P10797" i="1"/>
  <c r="P10796" i="1"/>
  <c r="P10795" i="1"/>
  <c r="P10794" i="1"/>
  <c r="P10793" i="1"/>
  <c r="P10792" i="1"/>
  <c r="P10791" i="1"/>
  <c r="P10790" i="1"/>
  <c r="P10789" i="1"/>
  <c r="P10788" i="1"/>
  <c r="P10787" i="1"/>
  <c r="P10786" i="1"/>
  <c r="P10785" i="1"/>
  <c r="P10784" i="1"/>
  <c r="P10783" i="1"/>
  <c r="P10782" i="1"/>
  <c r="P10781" i="1"/>
  <c r="P10780" i="1"/>
  <c r="P10779" i="1"/>
  <c r="P10778" i="1"/>
  <c r="P10777" i="1"/>
  <c r="P10776" i="1"/>
  <c r="P10775" i="1"/>
  <c r="P10774" i="1"/>
  <c r="P10773" i="1"/>
  <c r="P10772" i="1"/>
  <c r="P10771" i="1"/>
  <c r="P10770" i="1"/>
  <c r="P10769" i="1"/>
  <c r="P10768" i="1"/>
  <c r="P10767" i="1"/>
  <c r="P10766" i="1"/>
  <c r="P10765" i="1"/>
  <c r="P10764" i="1"/>
  <c r="P10763" i="1"/>
  <c r="P10762" i="1"/>
  <c r="P10761" i="1"/>
  <c r="P10760" i="1"/>
  <c r="P10759" i="1"/>
  <c r="P10758" i="1"/>
  <c r="P10757" i="1"/>
  <c r="P10756" i="1"/>
  <c r="P10755" i="1"/>
  <c r="P10754" i="1"/>
  <c r="P10753" i="1"/>
  <c r="P10752" i="1"/>
  <c r="P10751" i="1"/>
  <c r="P10750" i="1"/>
  <c r="P10749" i="1"/>
  <c r="P10748" i="1"/>
  <c r="P10747" i="1"/>
  <c r="P10746" i="1"/>
  <c r="P10745" i="1"/>
  <c r="P10744" i="1"/>
  <c r="P10743" i="1"/>
  <c r="P10742" i="1"/>
  <c r="P10741" i="1"/>
  <c r="P10740" i="1"/>
  <c r="P10739" i="1"/>
  <c r="P10738" i="1"/>
  <c r="P10737" i="1"/>
  <c r="P10736" i="1"/>
  <c r="P10735" i="1"/>
  <c r="P10734" i="1"/>
  <c r="P10733" i="1"/>
  <c r="P10732" i="1"/>
  <c r="P10731" i="1"/>
  <c r="P10730" i="1"/>
  <c r="P10729" i="1"/>
  <c r="P10728" i="1"/>
  <c r="P10727" i="1"/>
  <c r="P10726" i="1"/>
  <c r="P10725" i="1"/>
  <c r="P10724" i="1"/>
  <c r="P10723" i="1"/>
  <c r="P10722" i="1"/>
  <c r="P10721" i="1"/>
  <c r="P10720" i="1"/>
  <c r="P10719" i="1"/>
  <c r="P10718" i="1"/>
  <c r="P10717" i="1"/>
  <c r="P10716" i="1"/>
  <c r="P10715" i="1"/>
  <c r="P10714" i="1"/>
  <c r="P10713" i="1"/>
  <c r="P10712" i="1"/>
  <c r="P10711" i="1"/>
  <c r="P10710" i="1"/>
  <c r="P10709" i="1"/>
  <c r="P10708" i="1"/>
  <c r="P10707" i="1"/>
  <c r="P10706" i="1"/>
  <c r="P10705" i="1"/>
  <c r="P10704" i="1"/>
  <c r="P10703" i="1"/>
  <c r="P10702" i="1"/>
  <c r="P10701" i="1"/>
  <c r="P10700" i="1"/>
  <c r="P10699" i="1"/>
  <c r="P10698" i="1"/>
  <c r="P10697" i="1"/>
  <c r="P10696" i="1"/>
  <c r="P10695" i="1"/>
  <c r="P10694" i="1"/>
  <c r="P10693" i="1"/>
  <c r="P10692" i="1"/>
  <c r="P10691" i="1"/>
  <c r="P10690" i="1"/>
  <c r="P10689" i="1"/>
  <c r="P10688" i="1"/>
  <c r="P10687" i="1"/>
  <c r="P10686" i="1"/>
  <c r="P10685" i="1"/>
  <c r="P10684" i="1"/>
  <c r="P10683" i="1"/>
  <c r="P10682" i="1"/>
  <c r="P10681" i="1"/>
  <c r="P10680" i="1"/>
  <c r="P10679" i="1"/>
  <c r="P10678" i="1"/>
  <c r="P10677" i="1"/>
  <c r="P10676" i="1"/>
  <c r="P10675" i="1"/>
  <c r="P10674" i="1"/>
  <c r="P10673" i="1"/>
  <c r="P10672" i="1"/>
  <c r="P10671" i="1"/>
  <c r="P10670" i="1"/>
  <c r="P10669" i="1"/>
  <c r="P10668" i="1"/>
  <c r="P10667" i="1"/>
  <c r="P10666" i="1"/>
  <c r="P10665" i="1"/>
  <c r="P10664" i="1"/>
  <c r="P10663" i="1"/>
  <c r="P10662" i="1"/>
  <c r="P10661" i="1"/>
  <c r="P10660" i="1"/>
  <c r="P10659" i="1"/>
  <c r="P10658" i="1"/>
  <c r="P10657" i="1"/>
  <c r="P10656" i="1"/>
  <c r="P10655" i="1"/>
  <c r="P10654" i="1"/>
  <c r="P10653" i="1"/>
  <c r="P10652" i="1"/>
  <c r="P10651" i="1"/>
  <c r="P10650" i="1"/>
  <c r="P10649" i="1"/>
  <c r="P10648" i="1"/>
  <c r="P10647" i="1"/>
  <c r="P10646" i="1"/>
  <c r="P10645" i="1"/>
  <c r="P10644" i="1"/>
  <c r="P10643" i="1"/>
  <c r="P10642" i="1"/>
  <c r="P10641" i="1"/>
  <c r="P10640" i="1"/>
  <c r="P10639" i="1"/>
  <c r="P10638" i="1"/>
  <c r="P10637" i="1"/>
  <c r="P10636" i="1"/>
  <c r="P10635" i="1"/>
  <c r="P10634" i="1"/>
  <c r="P10633" i="1"/>
  <c r="P10632" i="1"/>
  <c r="P10631" i="1"/>
  <c r="P10630" i="1"/>
  <c r="P10629" i="1"/>
  <c r="P10628" i="1"/>
  <c r="P10627" i="1"/>
  <c r="P10626" i="1"/>
  <c r="P10625" i="1"/>
  <c r="P10624" i="1"/>
  <c r="P10623" i="1"/>
  <c r="P10622" i="1"/>
  <c r="P10621" i="1"/>
  <c r="P10620" i="1"/>
  <c r="P10619" i="1"/>
  <c r="P10618" i="1"/>
  <c r="P10617" i="1"/>
  <c r="P10616" i="1"/>
  <c r="P10615" i="1"/>
  <c r="P10614" i="1"/>
  <c r="P10613" i="1"/>
  <c r="P10612" i="1"/>
  <c r="P10611" i="1"/>
  <c r="P10610" i="1"/>
  <c r="P10609" i="1"/>
  <c r="P10608" i="1"/>
  <c r="P10607" i="1"/>
  <c r="P10606" i="1"/>
  <c r="P10605" i="1"/>
  <c r="P10604" i="1"/>
  <c r="P10603" i="1"/>
  <c r="P10602" i="1"/>
  <c r="P10601" i="1"/>
  <c r="P10600" i="1"/>
  <c r="P10599" i="1"/>
  <c r="P10598" i="1"/>
  <c r="P10597" i="1"/>
  <c r="P10596" i="1"/>
  <c r="P10595" i="1"/>
  <c r="P10594" i="1"/>
  <c r="P10593" i="1"/>
  <c r="P10592" i="1"/>
  <c r="P10591" i="1"/>
  <c r="P10590" i="1"/>
  <c r="P10589" i="1"/>
  <c r="P10588" i="1"/>
  <c r="P10587" i="1"/>
  <c r="P10586" i="1"/>
  <c r="P10585" i="1"/>
  <c r="P10584" i="1"/>
  <c r="P10583" i="1"/>
  <c r="P10582" i="1"/>
  <c r="P10581" i="1"/>
  <c r="P10580" i="1"/>
  <c r="P10579" i="1"/>
  <c r="P10578" i="1"/>
  <c r="P10577" i="1"/>
  <c r="P10576" i="1"/>
  <c r="P10575" i="1"/>
  <c r="P10574" i="1"/>
  <c r="P10573" i="1"/>
  <c r="P10572" i="1"/>
  <c r="P10571" i="1"/>
  <c r="P10570" i="1"/>
  <c r="P10569" i="1"/>
  <c r="P10568" i="1"/>
  <c r="P10567" i="1"/>
  <c r="P10566" i="1"/>
  <c r="P10565" i="1"/>
  <c r="P10564" i="1"/>
  <c r="P10563" i="1"/>
  <c r="P10562" i="1"/>
  <c r="P10561" i="1"/>
  <c r="P10560" i="1"/>
  <c r="P10559" i="1"/>
  <c r="P10558" i="1"/>
  <c r="P10557" i="1"/>
  <c r="P10556" i="1"/>
  <c r="P10555" i="1"/>
  <c r="P10554" i="1"/>
  <c r="P10553" i="1"/>
  <c r="P10552" i="1"/>
  <c r="P10551" i="1"/>
  <c r="P10550" i="1"/>
  <c r="P10549" i="1"/>
  <c r="P10548" i="1"/>
  <c r="P10547" i="1"/>
  <c r="P10546" i="1"/>
  <c r="P10545" i="1"/>
  <c r="P10544" i="1"/>
  <c r="P10543" i="1"/>
  <c r="P10542" i="1"/>
  <c r="P10541" i="1"/>
  <c r="P10540" i="1"/>
  <c r="P10539" i="1"/>
  <c r="P10538" i="1"/>
  <c r="P10537" i="1"/>
  <c r="P10536" i="1"/>
  <c r="P10535" i="1"/>
  <c r="P10534" i="1"/>
  <c r="P10533" i="1"/>
  <c r="P10532" i="1"/>
  <c r="P10531" i="1"/>
  <c r="P10530" i="1"/>
  <c r="P10529" i="1"/>
  <c r="P10528" i="1"/>
  <c r="P10527" i="1"/>
  <c r="P10526" i="1"/>
  <c r="P10525" i="1"/>
  <c r="P10524" i="1"/>
  <c r="P10523" i="1"/>
  <c r="P10522" i="1"/>
  <c r="P10521" i="1"/>
  <c r="P10520" i="1"/>
  <c r="P10519" i="1"/>
  <c r="P10518" i="1"/>
  <c r="P10517" i="1"/>
  <c r="P10516" i="1"/>
  <c r="P10515" i="1"/>
  <c r="P10514" i="1"/>
  <c r="P10513" i="1"/>
  <c r="P10512" i="1"/>
  <c r="P10511" i="1"/>
  <c r="P10510" i="1"/>
  <c r="P10509" i="1"/>
  <c r="P10508" i="1"/>
  <c r="P10507" i="1"/>
  <c r="P10506" i="1"/>
  <c r="P10505" i="1"/>
  <c r="P10504" i="1"/>
  <c r="P10503" i="1"/>
  <c r="P10502" i="1"/>
  <c r="P10501" i="1"/>
  <c r="P10500" i="1"/>
  <c r="P10499" i="1"/>
  <c r="P10498" i="1"/>
  <c r="P10497" i="1"/>
  <c r="P10496" i="1"/>
  <c r="P10495" i="1"/>
  <c r="P10494" i="1"/>
  <c r="P10493" i="1"/>
  <c r="P10492" i="1"/>
  <c r="P10491" i="1"/>
  <c r="P10490" i="1"/>
  <c r="P10489" i="1"/>
  <c r="P10488" i="1"/>
  <c r="P10487" i="1"/>
  <c r="P10486" i="1"/>
  <c r="P10485" i="1"/>
  <c r="P10484" i="1"/>
  <c r="P10483" i="1"/>
  <c r="P10482" i="1"/>
  <c r="P10481" i="1"/>
  <c r="P10480" i="1"/>
  <c r="P10479" i="1"/>
  <c r="P10478" i="1"/>
  <c r="P10477" i="1"/>
  <c r="P10476" i="1"/>
  <c r="P10475" i="1"/>
  <c r="P10474" i="1"/>
  <c r="P10473" i="1"/>
  <c r="P10472" i="1"/>
  <c r="P10471" i="1"/>
  <c r="P10470" i="1"/>
  <c r="P10469" i="1"/>
  <c r="P10468" i="1"/>
  <c r="P10467" i="1"/>
  <c r="P10466" i="1"/>
  <c r="P10465" i="1"/>
  <c r="P10464" i="1"/>
  <c r="P10463" i="1"/>
  <c r="P10462" i="1"/>
  <c r="P10461" i="1"/>
  <c r="P10460" i="1"/>
  <c r="P10459" i="1"/>
  <c r="P10458" i="1"/>
  <c r="P10457" i="1"/>
  <c r="P10456" i="1"/>
  <c r="P10455" i="1"/>
  <c r="P10454" i="1"/>
  <c r="P10453" i="1"/>
  <c r="P10452" i="1"/>
  <c r="P10451" i="1"/>
  <c r="P10450" i="1"/>
  <c r="P10449" i="1"/>
  <c r="P10448" i="1"/>
  <c r="P10447" i="1"/>
  <c r="P10446" i="1"/>
  <c r="P10445" i="1"/>
  <c r="P10444" i="1"/>
  <c r="P10443" i="1"/>
  <c r="P10442" i="1"/>
  <c r="P10441" i="1"/>
  <c r="P10440" i="1"/>
  <c r="P10439" i="1"/>
  <c r="P10438" i="1"/>
  <c r="P10437" i="1"/>
  <c r="P10436" i="1"/>
  <c r="P10435" i="1"/>
  <c r="P10434" i="1"/>
  <c r="P10433" i="1"/>
  <c r="P10432" i="1"/>
  <c r="P10431" i="1"/>
  <c r="P10430" i="1"/>
  <c r="P10429" i="1"/>
  <c r="P10428" i="1"/>
  <c r="P10427" i="1"/>
  <c r="P10426" i="1"/>
  <c r="P10425" i="1"/>
  <c r="P10424" i="1"/>
  <c r="P10423" i="1"/>
  <c r="P10422" i="1"/>
  <c r="P10421" i="1"/>
  <c r="P10420" i="1"/>
  <c r="P10419" i="1"/>
  <c r="P10418" i="1"/>
  <c r="P10417" i="1"/>
  <c r="P10416" i="1"/>
  <c r="P10415" i="1"/>
  <c r="P10414" i="1"/>
  <c r="P10413" i="1"/>
  <c r="P10412" i="1"/>
  <c r="P10411" i="1"/>
  <c r="P10410" i="1"/>
  <c r="P10409" i="1"/>
  <c r="P10408" i="1"/>
  <c r="P10407" i="1"/>
  <c r="P10406" i="1"/>
  <c r="P10405" i="1"/>
  <c r="P10404" i="1"/>
  <c r="P10403" i="1"/>
  <c r="P10402" i="1"/>
  <c r="P10401" i="1"/>
  <c r="P10400" i="1"/>
  <c r="P10399" i="1"/>
  <c r="P10398" i="1"/>
  <c r="P10397" i="1"/>
  <c r="P10396" i="1"/>
  <c r="P10395" i="1"/>
  <c r="P10394" i="1"/>
  <c r="P10393" i="1"/>
  <c r="P10392" i="1"/>
  <c r="P10391" i="1"/>
  <c r="P10390" i="1"/>
  <c r="P10389" i="1"/>
  <c r="P10388" i="1"/>
  <c r="P10387" i="1"/>
  <c r="P10386" i="1"/>
  <c r="P10385" i="1"/>
  <c r="P10384" i="1"/>
  <c r="P10383" i="1"/>
  <c r="P10382" i="1"/>
  <c r="P10381" i="1"/>
  <c r="P10380" i="1"/>
  <c r="P10379" i="1"/>
  <c r="P10378" i="1"/>
  <c r="P10377" i="1"/>
  <c r="P10376" i="1"/>
  <c r="P10375" i="1"/>
  <c r="P10374" i="1"/>
  <c r="P10373" i="1"/>
  <c r="P10372" i="1"/>
  <c r="P10371" i="1"/>
  <c r="P10370" i="1"/>
  <c r="P10369" i="1"/>
  <c r="P10368" i="1"/>
  <c r="P10367" i="1"/>
  <c r="P10366" i="1"/>
  <c r="P10365" i="1"/>
  <c r="P10364" i="1"/>
  <c r="P10363" i="1"/>
  <c r="P10362" i="1"/>
  <c r="P10361" i="1"/>
  <c r="P10360" i="1"/>
  <c r="P10359" i="1"/>
  <c r="P10358" i="1"/>
  <c r="P10357" i="1"/>
  <c r="P10356" i="1"/>
  <c r="P10355" i="1"/>
  <c r="P10354" i="1"/>
  <c r="P10353" i="1"/>
  <c r="P10352" i="1"/>
  <c r="P10351" i="1"/>
  <c r="P10350" i="1"/>
  <c r="P10349" i="1"/>
  <c r="P10348" i="1"/>
  <c r="P10347" i="1"/>
  <c r="P10346" i="1"/>
  <c r="P10345" i="1"/>
  <c r="P10344" i="1"/>
  <c r="P10343" i="1"/>
  <c r="P10342" i="1"/>
  <c r="P10341" i="1"/>
  <c r="P10340" i="1"/>
  <c r="P10339" i="1"/>
  <c r="P10338" i="1"/>
  <c r="P10337" i="1"/>
  <c r="P10336" i="1"/>
  <c r="P10335" i="1"/>
  <c r="P10334" i="1"/>
  <c r="P10333" i="1"/>
  <c r="P10332" i="1"/>
  <c r="P10331" i="1"/>
  <c r="P10330" i="1"/>
  <c r="P10329" i="1"/>
  <c r="P10328" i="1"/>
  <c r="P10327" i="1"/>
  <c r="P10326" i="1"/>
  <c r="P10325" i="1"/>
  <c r="P10324" i="1"/>
  <c r="P10323" i="1"/>
  <c r="P10322" i="1"/>
  <c r="P10321" i="1"/>
  <c r="P10320" i="1"/>
  <c r="P10319" i="1"/>
  <c r="P10318" i="1"/>
  <c r="P10317" i="1"/>
  <c r="P10316" i="1"/>
  <c r="P10315" i="1"/>
  <c r="P10314" i="1"/>
  <c r="P10313" i="1"/>
  <c r="P10312" i="1"/>
  <c r="P10311" i="1"/>
  <c r="P10310" i="1"/>
  <c r="P10309" i="1"/>
  <c r="P10308" i="1"/>
  <c r="P10307" i="1"/>
  <c r="P10306" i="1"/>
  <c r="P10305" i="1"/>
  <c r="P10304" i="1"/>
  <c r="P10303" i="1"/>
  <c r="P10302" i="1"/>
  <c r="P10301" i="1"/>
  <c r="P10300" i="1"/>
  <c r="P10299" i="1"/>
  <c r="P10298" i="1"/>
  <c r="P10297" i="1"/>
  <c r="P10296" i="1"/>
  <c r="P10295" i="1"/>
  <c r="P10294" i="1"/>
  <c r="P10293" i="1"/>
  <c r="P10292" i="1"/>
  <c r="P10291" i="1"/>
  <c r="P10290" i="1"/>
  <c r="P10289" i="1"/>
  <c r="P10288" i="1"/>
  <c r="P10287" i="1"/>
  <c r="P10286" i="1"/>
  <c r="P10285" i="1"/>
  <c r="P10284" i="1"/>
  <c r="P10283" i="1"/>
  <c r="P10282" i="1"/>
  <c r="P10281" i="1"/>
  <c r="P10280" i="1"/>
  <c r="P10279" i="1"/>
  <c r="P10278" i="1"/>
  <c r="P10277" i="1"/>
  <c r="P10276" i="1"/>
  <c r="P10275" i="1"/>
  <c r="P10274" i="1"/>
  <c r="P10273" i="1"/>
  <c r="P10272" i="1"/>
  <c r="P10271" i="1"/>
  <c r="P10270" i="1"/>
  <c r="P10269" i="1"/>
  <c r="P10268" i="1"/>
  <c r="P10267" i="1"/>
  <c r="P10266" i="1"/>
  <c r="P10265" i="1"/>
  <c r="P10264" i="1"/>
  <c r="P10263" i="1"/>
  <c r="P10262" i="1"/>
  <c r="P10261" i="1"/>
  <c r="P10260" i="1"/>
  <c r="P10259" i="1"/>
  <c r="P10258" i="1"/>
  <c r="P10257" i="1"/>
  <c r="P10256" i="1"/>
  <c r="P10255" i="1"/>
  <c r="P10254" i="1"/>
  <c r="P10253" i="1"/>
  <c r="P10252" i="1"/>
  <c r="P10251" i="1"/>
  <c r="P10250" i="1"/>
  <c r="P10249" i="1"/>
  <c r="P10248" i="1"/>
  <c r="P10247" i="1"/>
  <c r="P10246" i="1"/>
  <c r="P10245" i="1"/>
  <c r="P10244" i="1"/>
  <c r="P10243" i="1"/>
  <c r="P10242" i="1"/>
  <c r="P10241" i="1"/>
  <c r="P10240" i="1"/>
  <c r="P10239" i="1"/>
  <c r="P10238" i="1"/>
  <c r="P10237" i="1"/>
  <c r="P10236" i="1"/>
  <c r="P10235" i="1"/>
  <c r="P10234" i="1"/>
  <c r="P10233" i="1"/>
  <c r="P10232" i="1"/>
  <c r="P10231" i="1"/>
  <c r="P10230" i="1"/>
  <c r="P10229" i="1"/>
  <c r="P10228" i="1"/>
  <c r="P10227" i="1"/>
  <c r="P10226" i="1"/>
  <c r="P10225" i="1"/>
  <c r="P10224" i="1"/>
  <c r="P10223" i="1"/>
  <c r="P10222" i="1"/>
  <c r="P10221" i="1"/>
  <c r="P10220" i="1"/>
  <c r="P10219" i="1"/>
  <c r="P10218" i="1"/>
  <c r="P10217" i="1"/>
  <c r="P10216" i="1"/>
  <c r="P10215" i="1"/>
  <c r="P10214" i="1"/>
  <c r="P10213" i="1"/>
  <c r="P10212" i="1"/>
  <c r="P10211" i="1"/>
  <c r="P10210" i="1"/>
  <c r="P10209" i="1"/>
  <c r="P10208" i="1"/>
  <c r="P10207" i="1"/>
  <c r="P10206" i="1"/>
  <c r="P10205" i="1"/>
  <c r="P10204" i="1"/>
  <c r="P10203" i="1"/>
  <c r="P10202" i="1"/>
  <c r="P10201" i="1"/>
  <c r="P10200" i="1"/>
  <c r="P10199" i="1"/>
  <c r="P10198" i="1"/>
  <c r="P10197" i="1"/>
  <c r="P10196" i="1"/>
  <c r="P10195" i="1"/>
  <c r="P10194" i="1"/>
  <c r="P10193" i="1"/>
  <c r="P10192" i="1"/>
  <c r="P10191" i="1"/>
  <c r="P10190" i="1"/>
  <c r="P10189" i="1"/>
  <c r="P10188" i="1"/>
  <c r="P10187" i="1"/>
  <c r="P10186" i="1"/>
  <c r="P10185" i="1"/>
  <c r="P10184" i="1"/>
  <c r="P10183" i="1"/>
  <c r="P10182" i="1"/>
  <c r="P10181" i="1"/>
  <c r="P10180" i="1"/>
  <c r="P10179" i="1"/>
  <c r="P10178" i="1"/>
  <c r="P10177" i="1"/>
  <c r="P10176" i="1"/>
  <c r="P10175" i="1"/>
  <c r="P10174" i="1"/>
  <c r="P10173" i="1"/>
  <c r="P10172" i="1"/>
  <c r="P10171" i="1"/>
  <c r="P10170" i="1"/>
  <c r="P10169" i="1"/>
  <c r="P10168" i="1"/>
  <c r="P10167" i="1"/>
  <c r="P10166" i="1"/>
  <c r="P10165" i="1"/>
  <c r="P10164" i="1"/>
  <c r="P10163" i="1"/>
  <c r="P10162" i="1"/>
  <c r="P10161" i="1"/>
  <c r="P10160" i="1"/>
  <c r="P10159" i="1"/>
  <c r="P10158" i="1"/>
  <c r="P10157" i="1"/>
  <c r="P10156" i="1"/>
  <c r="P10155" i="1"/>
  <c r="P10154" i="1"/>
  <c r="P10153" i="1"/>
  <c r="P10152" i="1"/>
  <c r="P10151" i="1"/>
  <c r="P10150" i="1"/>
  <c r="P10149" i="1"/>
  <c r="P10148" i="1"/>
  <c r="P10147" i="1"/>
  <c r="P10146" i="1"/>
  <c r="P10145" i="1"/>
  <c r="P10144" i="1"/>
  <c r="P10143" i="1"/>
  <c r="P10142" i="1"/>
  <c r="P10141" i="1"/>
  <c r="P10140" i="1"/>
  <c r="P10139" i="1"/>
  <c r="P10138" i="1"/>
  <c r="P10137" i="1"/>
  <c r="P10136" i="1"/>
  <c r="P10135" i="1"/>
  <c r="P10134" i="1"/>
  <c r="P10133" i="1"/>
  <c r="P10132" i="1"/>
  <c r="P10131" i="1"/>
  <c r="P10130" i="1"/>
  <c r="P10129" i="1"/>
  <c r="P10128" i="1"/>
  <c r="P10127" i="1"/>
  <c r="P10126" i="1"/>
  <c r="P10125" i="1"/>
  <c r="P10124" i="1"/>
  <c r="P10123" i="1"/>
  <c r="P10122" i="1"/>
  <c r="P10121" i="1"/>
  <c r="P10120" i="1"/>
  <c r="P10119" i="1"/>
  <c r="P10118" i="1"/>
  <c r="P10117" i="1"/>
  <c r="P10116" i="1"/>
  <c r="P10115" i="1"/>
  <c r="P10114" i="1"/>
  <c r="P10113" i="1"/>
  <c r="P10112" i="1"/>
  <c r="P10111" i="1"/>
  <c r="P10110" i="1"/>
  <c r="P10109" i="1"/>
  <c r="P10108" i="1"/>
  <c r="P10107" i="1"/>
  <c r="P10106" i="1"/>
  <c r="P10105" i="1"/>
  <c r="P10104" i="1"/>
  <c r="P10103" i="1"/>
  <c r="P10102" i="1"/>
  <c r="P10101" i="1"/>
  <c r="P10100" i="1"/>
  <c r="P10099" i="1"/>
  <c r="P10098" i="1"/>
  <c r="P10097" i="1"/>
  <c r="P10096" i="1"/>
  <c r="P10095" i="1"/>
  <c r="P10094" i="1"/>
  <c r="P10093" i="1"/>
  <c r="P10092" i="1"/>
  <c r="P10091" i="1"/>
  <c r="P10090" i="1"/>
  <c r="P10089" i="1"/>
  <c r="P10088" i="1"/>
  <c r="P10087" i="1"/>
  <c r="P10086" i="1"/>
  <c r="P10085" i="1"/>
  <c r="P10084" i="1"/>
  <c r="P10083" i="1"/>
  <c r="P10082" i="1"/>
  <c r="P10081" i="1"/>
  <c r="P10080" i="1"/>
  <c r="P10079" i="1"/>
  <c r="P10078" i="1"/>
  <c r="P10077" i="1"/>
  <c r="P10076" i="1"/>
  <c r="P10075" i="1"/>
  <c r="P10074" i="1"/>
  <c r="P10073" i="1"/>
  <c r="P10072" i="1"/>
  <c r="P10071" i="1"/>
  <c r="P10070" i="1"/>
  <c r="P10069" i="1"/>
  <c r="P10068" i="1"/>
  <c r="P10067" i="1"/>
  <c r="P10066" i="1"/>
  <c r="P10065" i="1"/>
  <c r="P10064" i="1"/>
  <c r="P10063" i="1"/>
  <c r="P10062" i="1"/>
  <c r="P10061" i="1"/>
  <c r="P10060" i="1"/>
  <c r="P10059" i="1"/>
  <c r="P10058" i="1"/>
  <c r="P10057" i="1"/>
  <c r="P10056" i="1"/>
  <c r="P10055" i="1"/>
  <c r="P10054" i="1"/>
  <c r="P10053" i="1"/>
  <c r="P10052" i="1"/>
  <c r="P10051" i="1"/>
  <c r="P10050" i="1"/>
  <c r="P10049" i="1"/>
  <c r="P10048" i="1"/>
  <c r="P10047" i="1"/>
  <c r="P10046" i="1"/>
  <c r="P10045" i="1"/>
  <c r="P10044" i="1"/>
  <c r="P10043" i="1"/>
  <c r="P10042" i="1"/>
  <c r="P10041" i="1"/>
  <c r="P10040" i="1"/>
  <c r="P10039" i="1"/>
  <c r="P10038" i="1"/>
  <c r="P10037" i="1"/>
  <c r="P10036" i="1"/>
  <c r="P10035" i="1"/>
  <c r="P10034" i="1"/>
  <c r="P10033" i="1"/>
  <c r="P10032" i="1"/>
  <c r="P10031" i="1"/>
  <c r="P10030" i="1"/>
  <c r="P10029" i="1"/>
  <c r="P10028" i="1"/>
  <c r="P10027" i="1"/>
  <c r="P10026" i="1"/>
  <c r="P10025" i="1"/>
  <c r="P10024" i="1"/>
  <c r="P10023" i="1"/>
  <c r="P10022" i="1"/>
  <c r="P10021" i="1"/>
  <c r="P10020" i="1"/>
  <c r="P10019" i="1"/>
  <c r="P10018" i="1"/>
  <c r="P10017" i="1"/>
  <c r="P10016" i="1"/>
  <c r="P10015" i="1"/>
  <c r="P10014" i="1"/>
  <c r="P10013" i="1"/>
  <c r="P10012" i="1"/>
  <c r="P10011" i="1"/>
  <c r="P10010" i="1"/>
  <c r="P10009" i="1"/>
  <c r="P10008" i="1"/>
  <c r="P10007" i="1"/>
  <c r="P10006" i="1"/>
  <c r="P10005" i="1"/>
  <c r="P10004" i="1"/>
  <c r="P10003" i="1"/>
  <c r="P10002" i="1"/>
  <c r="P10001" i="1"/>
  <c r="P10000" i="1"/>
  <c r="P9999" i="1"/>
  <c r="P9998" i="1"/>
  <c r="P9997" i="1"/>
  <c r="P9996" i="1"/>
  <c r="P9995" i="1"/>
  <c r="P9994" i="1"/>
  <c r="P9993" i="1"/>
  <c r="P9992" i="1"/>
  <c r="P9991" i="1"/>
  <c r="P9990" i="1"/>
  <c r="P9989" i="1"/>
  <c r="P9988" i="1"/>
  <c r="P9987" i="1"/>
  <c r="P9986" i="1"/>
  <c r="P9985" i="1"/>
  <c r="P9984" i="1"/>
  <c r="P9983" i="1"/>
  <c r="P9982" i="1"/>
  <c r="P9981" i="1"/>
  <c r="P9980" i="1"/>
  <c r="P9979" i="1"/>
  <c r="P9978" i="1"/>
  <c r="P9977" i="1"/>
  <c r="P9976" i="1"/>
  <c r="P9975" i="1"/>
  <c r="P9974" i="1"/>
  <c r="P9973" i="1"/>
  <c r="P9972" i="1"/>
  <c r="P9971" i="1"/>
  <c r="P9970" i="1"/>
  <c r="P9969" i="1"/>
  <c r="P9968" i="1"/>
  <c r="P9967" i="1"/>
  <c r="P9966" i="1"/>
  <c r="P9965" i="1"/>
  <c r="P9964" i="1"/>
  <c r="P9963" i="1"/>
  <c r="P9962" i="1"/>
  <c r="P9961" i="1"/>
  <c r="P9960" i="1"/>
  <c r="P9959" i="1"/>
  <c r="P9958" i="1"/>
  <c r="P9957" i="1"/>
  <c r="P9956" i="1"/>
  <c r="P9955" i="1"/>
  <c r="P9954" i="1"/>
  <c r="P9953" i="1"/>
  <c r="P9952" i="1"/>
  <c r="P9951" i="1"/>
  <c r="P9950" i="1"/>
  <c r="P9949" i="1"/>
  <c r="P9948" i="1"/>
  <c r="P9947" i="1"/>
  <c r="P9946" i="1"/>
  <c r="P9945" i="1"/>
  <c r="P9944" i="1"/>
  <c r="P9943" i="1"/>
  <c r="P9942" i="1"/>
  <c r="P9941" i="1"/>
  <c r="P9940" i="1"/>
  <c r="P9939" i="1"/>
  <c r="P9938" i="1"/>
  <c r="P9937" i="1"/>
  <c r="P9936" i="1"/>
  <c r="P9935" i="1"/>
  <c r="P9934" i="1"/>
  <c r="P9933" i="1"/>
  <c r="P9932" i="1"/>
  <c r="P9931" i="1"/>
  <c r="P9930" i="1"/>
  <c r="P9929" i="1"/>
  <c r="P9928" i="1"/>
  <c r="P9927" i="1"/>
  <c r="P9926" i="1"/>
  <c r="P9925" i="1"/>
  <c r="P9924" i="1"/>
  <c r="P9923" i="1"/>
  <c r="P9922" i="1"/>
  <c r="P9921" i="1"/>
  <c r="P9920" i="1"/>
  <c r="P9919" i="1"/>
  <c r="P9918" i="1"/>
  <c r="P9917" i="1"/>
  <c r="P9916" i="1"/>
  <c r="P9915" i="1"/>
  <c r="P9914" i="1"/>
  <c r="P9913" i="1"/>
  <c r="P9912" i="1"/>
  <c r="P9911" i="1"/>
  <c r="P9910" i="1"/>
  <c r="P9909" i="1"/>
  <c r="P9908" i="1"/>
  <c r="P9907" i="1"/>
  <c r="P9906" i="1"/>
  <c r="P9905" i="1"/>
  <c r="P9904" i="1"/>
  <c r="P9903" i="1"/>
  <c r="P9902" i="1"/>
  <c r="P9901" i="1"/>
  <c r="P9900" i="1"/>
  <c r="P9899" i="1"/>
  <c r="P9898" i="1"/>
  <c r="P9897" i="1"/>
  <c r="P9896" i="1"/>
  <c r="P9895" i="1"/>
  <c r="P9894" i="1"/>
  <c r="P9893" i="1"/>
  <c r="P9892" i="1"/>
  <c r="P9891" i="1"/>
  <c r="P9890" i="1"/>
  <c r="P9889" i="1"/>
  <c r="P9888" i="1"/>
  <c r="P9887" i="1"/>
  <c r="P9886" i="1"/>
  <c r="P9885" i="1"/>
  <c r="P9884" i="1"/>
  <c r="P9883" i="1"/>
  <c r="P9882" i="1"/>
  <c r="P9881" i="1"/>
  <c r="P9880" i="1"/>
  <c r="P9879" i="1"/>
  <c r="P9878" i="1"/>
  <c r="P9877" i="1"/>
  <c r="P9876" i="1"/>
  <c r="P9875" i="1"/>
  <c r="P9874" i="1"/>
  <c r="P9873" i="1"/>
  <c r="P9872" i="1"/>
  <c r="P9871" i="1"/>
  <c r="P9870" i="1"/>
  <c r="P9869" i="1"/>
  <c r="P9868" i="1"/>
  <c r="P9867" i="1"/>
  <c r="P9866" i="1"/>
  <c r="P9865" i="1"/>
  <c r="P9864" i="1"/>
  <c r="P9863" i="1"/>
  <c r="P9862" i="1"/>
  <c r="P9861" i="1"/>
  <c r="P9860" i="1"/>
  <c r="P9859" i="1"/>
  <c r="P9858" i="1"/>
  <c r="P9857" i="1"/>
  <c r="P9856" i="1"/>
  <c r="P9855" i="1"/>
  <c r="P9854" i="1"/>
  <c r="P9853" i="1"/>
  <c r="P9852" i="1"/>
  <c r="P9851" i="1"/>
  <c r="P9850" i="1"/>
  <c r="P9849" i="1"/>
  <c r="P9848" i="1"/>
  <c r="P9847" i="1"/>
  <c r="P9846" i="1"/>
  <c r="P9845" i="1"/>
  <c r="P9844" i="1"/>
  <c r="P9843" i="1"/>
  <c r="P9842" i="1"/>
  <c r="P9841" i="1"/>
  <c r="P9840" i="1"/>
  <c r="P9839" i="1"/>
  <c r="P9838" i="1"/>
  <c r="P9837" i="1"/>
  <c r="P9836" i="1"/>
  <c r="P9835" i="1"/>
  <c r="P9834" i="1"/>
  <c r="P9833" i="1"/>
  <c r="P9832" i="1"/>
  <c r="P9831" i="1"/>
  <c r="P9830" i="1"/>
  <c r="P9829" i="1"/>
  <c r="P9828" i="1"/>
  <c r="P9827" i="1"/>
  <c r="P9826" i="1"/>
  <c r="P9825" i="1"/>
  <c r="P9824" i="1"/>
  <c r="P9823" i="1"/>
  <c r="P9822" i="1"/>
  <c r="P9821" i="1"/>
  <c r="P9820" i="1"/>
  <c r="P9819" i="1"/>
  <c r="P9818" i="1"/>
  <c r="P9817" i="1"/>
  <c r="P9816" i="1"/>
  <c r="P9815" i="1"/>
  <c r="P9814" i="1"/>
  <c r="P9813" i="1"/>
  <c r="P9812" i="1"/>
  <c r="P9811" i="1"/>
  <c r="P9810" i="1"/>
  <c r="P9809" i="1"/>
  <c r="P9808" i="1"/>
  <c r="P9807" i="1"/>
  <c r="P9806" i="1"/>
  <c r="P9805" i="1"/>
  <c r="P9804" i="1"/>
  <c r="P9803" i="1"/>
  <c r="P9802" i="1"/>
  <c r="P9801" i="1"/>
  <c r="P9800" i="1"/>
  <c r="P9799" i="1"/>
  <c r="P9798" i="1"/>
  <c r="P9797" i="1"/>
  <c r="P9796" i="1"/>
  <c r="P9795" i="1"/>
  <c r="P9794" i="1"/>
  <c r="P9793" i="1"/>
  <c r="P9792" i="1"/>
  <c r="P9791" i="1"/>
  <c r="P9790" i="1"/>
  <c r="P9789" i="1"/>
  <c r="P9788" i="1"/>
  <c r="P9787" i="1"/>
  <c r="P9786" i="1"/>
  <c r="P9785" i="1"/>
  <c r="P9784" i="1"/>
  <c r="P9783" i="1"/>
  <c r="P9782" i="1"/>
  <c r="P9781" i="1"/>
  <c r="P9780" i="1"/>
  <c r="P9779" i="1"/>
  <c r="P9778" i="1"/>
  <c r="P9777" i="1"/>
  <c r="P9776" i="1"/>
  <c r="P9775" i="1"/>
  <c r="P9774" i="1"/>
  <c r="P9773" i="1"/>
  <c r="P9772" i="1"/>
  <c r="P9771" i="1"/>
  <c r="P9770" i="1"/>
  <c r="P9769" i="1"/>
  <c r="P9768" i="1"/>
  <c r="P9767" i="1"/>
  <c r="P9766" i="1"/>
  <c r="P9765" i="1"/>
  <c r="P9764" i="1"/>
  <c r="P9763" i="1"/>
  <c r="P9762" i="1"/>
  <c r="P9761" i="1"/>
  <c r="P9760" i="1"/>
  <c r="P9759" i="1"/>
  <c r="P9758" i="1"/>
  <c r="P9757" i="1"/>
  <c r="P9756" i="1"/>
  <c r="P9755" i="1"/>
  <c r="P9754" i="1"/>
  <c r="P9753" i="1"/>
  <c r="P9752" i="1"/>
  <c r="P9751" i="1"/>
  <c r="P9750" i="1"/>
  <c r="P9749" i="1"/>
  <c r="P9748" i="1"/>
  <c r="P9747" i="1"/>
  <c r="P9746" i="1"/>
  <c r="P9745" i="1"/>
  <c r="P9744" i="1"/>
  <c r="P9743" i="1"/>
  <c r="P9742" i="1"/>
  <c r="P9741" i="1"/>
  <c r="P9740" i="1"/>
  <c r="P9739" i="1"/>
  <c r="P9738" i="1"/>
  <c r="P9737" i="1"/>
  <c r="P9736" i="1"/>
  <c r="P9735" i="1"/>
  <c r="P9734" i="1"/>
  <c r="P9733" i="1"/>
  <c r="P9732" i="1"/>
  <c r="P9731" i="1"/>
  <c r="P9730" i="1"/>
  <c r="P9729" i="1"/>
  <c r="P9728" i="1"/>
  <c r="P9727" i="1"/>
  <c r="P9726" i="1"/>
  <c r="P9725" i="1"/>
  <c r="P9724" i="1"/>
  <c r="P9723" i="1"/>
  <c r="P9722" i="1"/>
  <c r="P9721" i="1"/>
  <c r="P9720" i="1"/>
  <c r="P9719" i="1"/>
  <c r="P9718" i="1"/>
  <c r="P9717" i="1"/>
  <c r="P9716" i="1"/>
  <c r="P9715" i="1"/>
  <c r="P9714" i="1"/>
  <c r="P9713" i="1"/>
  <c r="P9712" i="1"/>
  <c r="P9711" i="1"/>
  <c r="P9710" i="1"/>
  <c r="P9709" i="1"/>
  <c r="P9708" i="1"/>
  <c r="P9707" i="1"/>
  <c r="P9706" i="1"/>
  <c r="P9705" i="1"/>
  <c r="P9704" i="1"/>
  <c r="P9703" i="1"/>
  <c r="P9702" i="1"/>
  <c r="P9701" i="1"/>
  <c r="P9700" i="1"/>
  <c r="P9699" i="1"/>
  <c r="P9698" i="1"/>
  <c r="P9697" i="1"/>
  <c r="P9696" i="1"/>
  <c r="P9695" i="1"/>
  <c r="P9694" i="1"/>
  <c r="P9693" i="1"/>
  <c r="P9692" i="1"/>
  <c r="P9691" i="1"/>
  <c r="P9690" i="1"/>
  <c r="P9689" i="1"/>
  <c r="P9688" i="1"/>
  <c r="P9687" i="1"/>
  <c r="P9686" i="1"/>
  <c r="P9685" i="1"/>
  <c r="P9684" i="1"/>
  <c r="P9683" i="1"/>
  <c r="P9682" i="1"/>
  <c r="P9681" i="1"/>
  <c r="P9680" i="1"/>
  <c r="P9679" i="1"/>
  <c r="P9678" i="1"/>
  <c r="P9677" i="1"/>
  <c r="P9676" i="1"/>
  <c r="P9675" i="1"/>
  <c r="P9674" i="1"/>
  <c r="P9673" i="1"/>
  <c r="P9672" i="1"/>
  <c r="P9671" i="1"/>
  <c r="P9670" i="1"/>
  <c r="P9669" i="1"/>
  <c r="P9668" i="1"/>
  <c r="P9667" i="1"/>
  <c r="P9666" i="1"/>
  <c r="P9665" i="1"/>
  <c r="P9664" i="1"/>
  <c r="P9663" i="1"/>
  <c r="P9662" i="1"/>
  <c r="P9661" i="1"/>
  <c r="P9660" i="1"/>
  <c r="P9659" i="1"/>
  <c r="P9658" i="1"/>
  <c r="P9657" i="1"/>
  <c r="P9656" i="1"/>
  <c r="P9655" i="1"/>
  <c r="P9654" i="1"/>
  <c r="P9653" i="1"/>
  <c r="P9652" i="1"/>
  <c r="P9651" i="1"/>
  <c r="P9650" i="1"/>
  <c r="P9649" i="1"/>
  <c r="P9648" i="1"/>
  <c r="P9647" i="1"/>
  <c r="P9646" i="1"/>
  <c r="P9645" i="1"/>
  <c r="P9644" i="1"/>
  <c r="P9643" i="1"/>
  <c r="P9642" i="1"/>
  <c r="P9641" i="1"/>
  <c r="P9640" i="1"/>
  <c r="P9639" i="1"/>
  <c r="P9638" i="1"/>
  <c r="P9637" i="1"/>
  <c r="P9636" i="1"/>
  <c r="P9635" i="1"/>
  <c r="P9634" i="1"/>
  <c r="P9633" i="1"/>
  <c r="P9632" i="1"/>
  <c r="P9631" i="1"/>
  <c r="P9630" i="1"/>
  <c r="P9629" i="1"/>
  <c r="P9628" i="1"/>
  <c r="P9627" i="1"/>
  <c r="P9626" i="1"/>
  <c r="P9625" i="1"/>
  <c r="P9624" i="1"/>
  <c r="P9623" i="1"/>
  <c r="P9622" i="1"/>
  <c r="P9621" i="1"/>
  <c r="P9620" i="1"/>
  <c r="P9619" i="1"/>
  <c r="P9618" i="1"/>
  <c r="P9617" i="1"/>
  <c r="P9616" i="1"/>
  <c r="P9615" i="1"/>
  <c r="P9614" i="1"/>
  <c r="P9613" i="1"/>
  <c r="P9612" i="1"/>
  <c r="P9611" i="1"/>
  <c r="P9610" i="1"/>
  <c r="P9609" i="1"/>
  <c r="P9608" i="1"/>
  <c r="P9607" i="1"/>
  <c r="P9606" i="1"/>
  <c r="P9605" i="1"/>
  <c r="P9604" i="1"/>
  <c r="P9603" i="1"/>
  <c r="P9602" i="1"/>
  <c r="P9601" i="1"/>
  <c r="P9600" i="1"/>
  <c r="P9599" i="1"/>
  <c r="P9598" i="1"/>
  <c r="P9597" i="1"/>
  <c r="P9596" i="1"/>
  <c r="P9595" i="1"/>
  <c r="P9594" i="1"/>
  <c r="P9593" i="1"/>
  <c r="P9592" i="1"/>
  <c r="P9591" i="1"/>
  <c r="P9590" i="1"/>
  <c r="P9589" i="1"/>
  <c r="P9588" i="1"/>
  <c r="P9587" i="1"/>
  <c r="P9586" i="1"/>
  <c r="P9585" i="1"/>
  <c r="P9584" i="1"/>
  <c r="P9583" i="1"/>
  <c r="P9582" i="1"/>
  <c r="P9581" i="1"/>
  <c r="P9580" i="1"/>
  <c r="P9579" i="1"/>
  <c r="P9578" i="1"/>
  <c r="P9577" i="1"/>
  <c r="P9576" i="1"/>
  <c r="P9575" i="1"/>
  <c r="P9574" i="1"/>
  <c r="P9573" i="1"/>
  <c r="P9572" i="1"/>
  <c r="P9571" i="1"/>
  <c r="P9570" i="1"/>
  <c r="P9569" i="1"/>
  <c r="P9568" i="1"/>
  <c r="P9567" i="1"/>
  <c r="P9566" i="1"/>
  <c r="P9565" i="1"/>
  <c r="P9564" i="1"/>
  <c r="P9563" i="1"/>
  <c r="P9562" i="1"/>
  <c r="P9561" i="1"/>
  <c r="P9560" i="1"/>
  <c r="P9559" i="1"/>
  <c r="P9558" i="1"/>
  <c r="P9557" i="1"/>
  <c r="P9556" i="1"/>
  <c r="P9555" i="1"/>
  <c r="P9554" i="1"/>
  <c r="P9553" i="1"/>
  <c r="P9552" i="1"/>
  <c r="P9551" i="1"/>
  <c r="P9550" i="1"/>
  <c r="P9549" i="1"/>
  <c r="P9548" i="1"/>
  <c r="P9547" i="1"/>
  <c r="P9546" i="1"/>
  <c r="P9545" i="1"/>
  <c r="P9544" i="1"/>
  <c r="P9543" i="1"/>
  <c r="P9542" i="1"/>
  <c r="P9541" i="1"/>
  <c r="P9540" i="1"/>
  <c r="P9539" i="1"/>
  <c r="P9538" i="1"/>
  <c r="P9537" i="1"/>
  <c r="P9536" i="1"/>
  <c r="P9535" i="1"/>
  <c r="P9534" i="1"/>
  <c r="P9533" i="1"/>
  <c r="P9532" i="1"/>
  <c r="P9531" i="1"/>
  <c r="P9530" i="1"/>
  <c r="P9529" i="1"/>
  <c r="P9528" i="1"/>
  <c r="P9527" i="1"/>
  <c r="P9526" i="1"/>
  <c r="P9525" i="1"/>
  <c r="P9524" i="1"/>
  <c r="P9523" i="1"/>
  <c r="P9522" i="1"/>
  <c r="P9521" i="1"/>
  <c r="P9520" i="1"/>
  <c r="P9519" i="1"/>
  <c r="P9518" i="1"/>
  <c r="P9517" i="1"/>
  <c r="P9516" i="1"/>
  <c r="P9515" i="1"/>
  <c r="P9514" i="1"/>
  <c r="P9513" i="1"/>
  <c r="P9512" i="1"/>
  <c r="P9511" i="1"/>
  <c r="P9510" i="1"/>
  <c r="P9509" i="1"/>
  <c r="P9508" i="1"/>
  <c r="P9507" i="1"/>
  <c r="P9506" i="1"/>
  <c r="P9505" i="1"/>
  <c r="P9504" i="1"/>
  <c r="P9503" i="1"/>
  <c r="P9502" i="1"/>
  <c r="P9501" i="1"/>
  <c r="P9500" i="1"/>
  <c r="P9499" i="1"/>
  <c r="P9498" i="1"/>
  <c r="P9497" i="1"/>
  <c r="P9496" i="1"/>
  <c r="P9495" i="1"/>
  <c r="P9494" i="1"/>
  <c r="P9493" i="1"/>
  <c r="P9492" i="1"/>
  <c r="P9491" i="1"/>
  <c r="P9490" i="1"/>
  <c r="P9489" i="1"/>
  <c r="P9488" i="1"/>
  <c r="P9487" i="1"/>
  <c r="P9486" i="1"/>
  <c r="P9485" i="1"/>
  <c r="P9484" i="1"/>
  <c r="P9483" i="1"/>
  <c r="P9482" i="1"/>
  <c r="P9481" i="1"/>
  <c r="P9480" i="1"/>
  <c r="P9479" i="1"/>
  <c r="P9478" i="1"/>
  <c r="P9477" i="1"/>
  <c r="P9476" i="1"/>
  <c r="P9475" i="1"/>
  <c r="P9474" i="1"/>
  <c r="P9473" i="1"/>
  <c r="P9472" i="1"/>
  <c r="P9471" i="1"/>
  <c r="P9470" i="1"/>
  <c r="P9469" i="1"/>
  <c r="P9468" i="1"/>
  <c r="P9467" i="1"/>
  <c r="P9466" i="1"/>
  <c r="P9465" i="1"/>
  <c r="P9464" i="1"/>
  <c r="P9463" i="1"/>
  <c r="P9462" i="1"/>
  <c r="P9461" i="1"/>
  <c r="P9460" i="1"/>
  <c r="P9459" i="1"/>
  <c r="P9458" i="1"/>
  <c r="P9457" i="1"/>
  <c r="P9456" i="1"/>
  <c r="P9455" i="1"/>
  <c r="P9454" i="1"/>
  <c r="P9453" i="1"/>
  <c r="P9452" i="1"/>
  <c r="P9451" i="1"/>
  <c r="P9450" i="1"/>
  <c r="P9449" i="1"/>
  <c r="P9448" i="1"/>
  <c r="P9447" i="1"/>
  <c r="P9446" i="1"/>
  <c r="P9445" i="1"/>
  <c r="P9444" i="1"/>
  <c r="P9443" i="1"/>
  <c r="P9442" i="1"/>
  <c r="P9441" i="1"/>
  <c r="P9440" i="1"/>
  <c r="P9439" i="1"/>
  <c r="P9438" i="1"/>
  <c r="P9437" i="1"/>
  <c r="P9436" i="1"/>
  <c r="P9435" i="1"/>
  <c r="P9434" i="1"/>
  <c r="P9433" i="1"/>
  <c r="P9432" i="1"/>
  <c r="P9431" i="1"/>
  <c r="P9430" i="1"/>
  <c r="P9429" i="1"/>
  <c r="P9428" i="1"/>
  <c r="P9427" i="1"/>
  <c r="P9426" i="1"/>
  <c r="P9425" i="1"/>
  <c r="P9424" i="1"/>
  <c r="P9423" i="1"/>
  <c r="P9422" i="1"/>
  <c r="P9421" i="1"/>
  <c r="P9420" i="1"/>
  <c r="P9419" i="1"/>
  <c r="P9418" i="1"/>
  <c r="P9417" i="1"/>
  <c r="P9416" i="1"/>
  <c r="P9415" i="1"/>
  <c r="P9414" i="1"/>
  <c r="P9413" i="1"/>
  <c r="P9412" i="1"/>
  <c r="P9411" i="1"/>
  <c r="P9410" i="1"/>
  <c r="P9409" i="1"/>
  <c r="P9408" i="1"/>
  <c r="P9407" i="1"/>
  <c r="P9406" i="1"/>
  <c r="P9405" i="1"/>
  <c r="P9404" i="1"/>
  <c r="P9403" i="1"/>
  <c r="P9402" i="1"/>
  <c r="P9401" i="1"/>
  <c r="P9400" i="1"/>
  <c r="P9399" i="1"/>
  <c r="P9398" i="1"/>
  <c r="P9397" i="1"/>
  <c r="P9396" i="1"/>
  <c r="P9395" i="1"/>
  <c r="P9394" i="1"/>
  <c r="P9393" i="1"/>
  <c r="P9392" i="1"/>
  <c r="P9391" i="1"/>
  <c r="P9390" i="1"/>
  <c r="P9389" i="1"/>
  <c r="P9388" i="1"/>
  <c r="P9387" i="1"/>
  <c r="P9386" i="1"/>
  <c r="P9385" i="1"/>
  <c r="P9384" i="1"/>
  <c r="P9383" i="1"/>
  <c r="P9382" i="1"/>
  <c r="P9381" i="1"/>
  <c r="P9380" i="1"/>
  <c r="P9379" i="1"/>
  <c r="P9378" i="1"/>
  <c r="P9377" i="1"/>
  <c r="P9376" i="1"/>
  <c r="P9375" i="1"/>
  <c r="P9374" i="1"/>
  <c r="P9373" i="1"/>
  <c r="P9372" i="1"/>
  <c r="P9371" i="1"/>
  <c r="P9370" i="1"/>
  <c r="P9369" i="1"/>
  <c r="P9368" i="1"/>
  <c r="P9367" i="1"/>
  <c r="P9366" i="1"/>
  <c r="P9365" i="1"/>
  <c r="P9364" i="1"/>
  <c r="P9363" i="1"/>
  <c r="P9362" i="1"/>
  <c r="P9361" i="1"/>
  <c r="P9360" i="1"/>
  <c r="P9359" i="1"/>
  <c r="P9358" i="1"/>
  <c r="P9357" i="1"/>
  <c r="P9356" i="1"/>
  <c r="P9355" i="1"/>
  <c r="P9354" i="1"/>
  <c r="P9353" i="1"/>
  <c r="P9352" i="1"/>
  <c r="P9351" i="1"/>
  <c r="P9350" i="1"/>
  <c r="P9349" i="1"/>
  <c r="P9348" i="1"/>
  <c r="P9347" i="1"/>
  <c r="P9346" i="1"/>
  <c r="P9345" i="1"/>
  <c r="P9344" i="1"/>
  <c r="P9343" i="1"/>
  <c r="P9342" i="1"/>
  <c r="P9341" i="1"/>
  <c r="P9340" i="1"/>
  <c r="P9339" i="1"/>
  <c r="P9338" i="1"/>
  <c r="P9337" i="1"/>
  <c r="P9336" i="1"/>
  <c r="P9335" i="1"/>
  <c r="P9334" i="1"/>
  <c r="P9333" i="1"/>
  <c r="P9332" i="1"/>
  <c r="P9331" i="1"/>
  <c r="P9330" i="1"/>
  <c r="P9329" i="1"/>
  <c r="P9328" i="1"/>
  <c r="P9327" i="1"/>
  <c r="P9326" i="1"/>
  <c r="P9325" i="1"/>
  <c r="P9324" i="1"/>
  <c r="P9323" i="1"/>
  <c r="P9322" i="1"/>
  <c r="P9321" i="1"/>
  <c r="P9320" i="1"/>
  <c r="P9319" i="1"/>
  <c r="P9318" i="1"/>
  <c r="P9317" i="1"/>
  <c r="P9316" i="1"/>
  <c r="P9315" i="1"/>
  <c r="P9314" i="1"/>
  <c r="P9313" i="1"/>
  <c r="P9312" i="1"/>
  <c r="P9311" i="1"/>
  <c r="P9310" i="1"/>
  <c r="P9309" i="1"/>
  <c r="P9308" i="1"/>
  <c r="P9307" i="1"/>
  <c r="P9306" i="1"/>
  <c r="P9305" i="1"/>
  <c r="P9304" i="1"/>
  <c r="P9303" i="1"/>
  <c r="P9302" i="1"/>
  <c r="P9301" i="1"/>
  <c r="P9300" i="1"/>
  <c r="P9299" i="1"/>
  <c r="P9298" i="1"/>
  <c r="P9297" i="1"/>
  <c r="P9296" i="1"/>
  <c r="P9295" i="1"/>
  <c r="P9294" i="1"/>
  <c r="P9293" i="1"/>
  <c r="P9292" i="1"/>
  <c r="P9291" i="1"/>
  <c r="P9290" i="1"/>
  <c r="P9289" i="1"/>
  <c r="P9288" i="1"/>
  <c r="P9287" i="1"/>
  <c r="P9286" i="1"/>
  <c r="P9285" i="1"/>
  <c r="P9284" i="1"/>
  <c r="P9283" i="1"/>
  <c r="P9282" i="1"/>
  <c r="P9281" i="1"/>
  <c r="P9280" i="1"/>
  <c r="P9279" i="1"/>
  <c r="P9278" i="1"/>
  <c r="P9277" i="1"/>
  <c r="P9276" i="1"/>
  <c r="P9275" i="1"/>
  <c r="P9274" i="1"/>
  <c r="P9273" i="1"/>
  <c r="P9272" i="1"/>
  <c r="P9271" i="1"/>
  <c r="P9270" i="1"/>
  <c r="P9269" i="1"/>
  <c r="P9268" i="1"/>
  <c r="P9267" i="1"/>
  <c r="P9266" i="1"/>
  <c r="P9265" i="1"/>
  <c r="P9264" i="1"/>
  <c r="P9263" i="1"/>
  <c r="P9262" i="1"/>
  <c r="P9261" i="1"/>
  <c r="P9260" i="1"/>
  <c r="P9259" i="1"/>
  <c r="P9258" i="1"/>
  <c r="P9257" i="1"/>
  <c r="P9256" i="1"/>
  <c r="P9255" i="1"/>
  <c r="P9254" i="1"/>
  <c r="P9253" i="1"/>
  <c r="P9252" i="1"/>
  <c r="P9251" i="1"/>
  <c r="P9250" i="1"/>
  <c r="P9249" i="1"/>
  <c r="P9248" i="1"/>
  <c r="P9247" i="1"/>
  <c r="P9246" i="1"/>
  <c r="P9245" i="1"/>
  <c r="P9244" i="1"/>
  <c r="P9243" i="1"/>
  <c r="P9242" i="1"/>
  <c r="P9241" i="1"/>
  <c r="P9240" i="1"/>
  <c r="P9239" i="1"/>
  <c r="P9238" i="1"/>
  <c r="P9237" i="1"/>
  <c r="P9236" i="1"/>
  <c r="P9235" i="1"/>
  <c r="P9234" i="1"/>
  <c r="P9233" i="1"/>
  <c r="P9232" i="1"/>
  <c r="P9231" i="1"/>
  <c r="P9230" i="1"/>
  <c r="P9229" i="1"/>
  <c r="P9228" i="1"/>
  <c r="P9227" i="1"/>
  <c r="P9226" i="1"/>
  <c r="P9225" i="1"/>
  <c r="P9224" i="1"/>
  <c r="P9223" i="1"/>
  <c r="P9222" i="1"/>
  <c r="P9221" i="1"/>
  <c r="P9220" i="1"/>
  <c r="P9219" i="1"/>
  <c r="P9218" i="1"/>
  <c r="P9217" i="1"/>
  <c r="P9216" i="1"/>
  <c r="P9215" i="1"/>
  <c r="P9214" i="1"/>
  <c r="P9213" i="1"/>
  <c r="P9212" i="1"/>
  <c r="P9211" i="1"/>
  <c r="P9210" i="1"/>
  <c r="P9209" i="1"/>
  <c r="P9208" i="1"/>
  <c r="P9207" i="1"/>
  <c r="P9206" i="1"/>
  <c r="P9205" i="1"/>
  <c r="P9204" i="1"/>
  <c r="P9203" i="1"/>
  <c r="P9202" i="1"/>
  <c r="P9201" i="1"/>
  <c r="P9200" i="1"/>
  <c r="P9199" i="1"/>
  <c r="P9198" i="1"/>
  <c r="P9197" i="1"/>
  <c r="P9196" i="1"/>
  <c r="P9195" i="1"/>
  <c r="P9194" i="1"/>
  <c r="P9193" i="1"/>
  <c r="P9192" i="1"/>
  <c r="P9191" i="1"/>
  <c r="P9190" i="1"/>
  <c r="P9189" i="1"/>
  <c r="P9188" i="1"/>
  <c r="P9187" i="1"/>
  <c r="P9186" i="1"/>
  <c r="P9185" i="1"/>
  <c r="P9184" i="1"/>
  <c r="P9183" i="1"/>
  <c r="P9182" i="1"/>
  <c r="P9181" i="1"/>
  <c r="P9180" i="1"/>
  <c r="P9179" i="1"/>
  <c r="P9178" i="1"/>
  <c r="P9177" i="1"/>
  <c r="P9176" i="1"/>
  <c r="P9175" i="1"/>
  <c r="P9174" i="1"/>
  <c r="P9173" i="1"/>
  <c r="P9172" i="1"/>
  <c r="P9171" i="1"/>
  <c r="P9170" i="1"/>
  <c r="P9169" i="1"/>
  <c r="P9168" i="1"/>
  <c r="P9167" i="1"/>
  <c r="P9166" i="1"/>
  <c r="P9165" i="1"/>
  <c r="P9164" i="1"/>
  <c r="P9163" i="1"/>
  <c r="P9162" i="1"/>
  <c r="P9161" i="1"/>
  <c r="P9160" i="1"/>
  <c r="P9159" i="1"/>
  <c r="P9158" i="1"/>
  <c r="P9157" i="1"/>
  <c r="P9156" i="1"/>
  <c r="P9155" i="1"/>
  <c r="P9154" i="1"/>
  <c r="P9153" i="1"/>
  <c r="P9152" i="1"/>
  <c r="P9151" i="1"/>
  <c r="P9150" i="1"/>
  <c r="P9149" i="1"/>
  <c r="P9148" i="1"/>
  <c r="P9147" i="1"/>
  <c r="P9146" i="1"/>
  <c r="P9145" i="1"/>
  <c r="P9144" i="1"/>
  <c r="P9143" i="1"/>
  <c r="P9142" i="1"/>
  <c r="P9141" i="1"/>
  <c r="P9140" i="1"/>
  <c r="P9139" i="1"/>
  <c r="P9138" i="1"/>
  <c r="P9137" i="1"/>
  <c r="P9136" i="1"/>
  <c r="P9135" i="1"/>
  <c r="P9134" i="1"/>
  <c r="P9133" i="1"/>
  <c r="P9132" i="1"/>
  <c r="P9131" i="1"/>
  <c r="P9130" i="1"/>
  <c r="P9129" i="1"/>
  <c r="P9128" i="1"/>
  <c r="P9127" i="1"/>
  <c r="P9126" i="1"/>
  <c r="P9125" i="1"/>
  <c r="P9124" i="1"/>
  <c r="P9123" i="1"/>
  <c r="P9122" i="1"/>
  <c r="P9121" i="1"/>
  <c r="P9120" i="1"/>
  <c r="P9119" i="1"/>
  <c r="P9118" i="1"/>
  <c r="P9117" i="1"/>
  <c r="P9116" i="1"/>
  <c r="P9115" i="1"/>
  <c r="P9114" i="1"/>
  <c r="P9113" i="1"/>
  <c r="P9112" i="1"/>
  <c r="P9111" i="1"/>
  <c r="P9110" i="1"/>
  <c r="P9109" i="1"/>
  <c r="P9108" i="1"/>
  <c r="P9107" i="1"/>
  <c r="P9106" i="1"/>
  <c r="P9105" i="1"/>
  <c r="P9104" i="1"/>
  <c r="P9103" i="1"/>
  <c r="P9102" i="1"/>
  <c r="P9101" i="1"/>
  <c r="P9100" i="1"/>
  <c r="P9099" i="1"/>
  <c r="P9098" i="1"/>
  <c r="P9097" i="1"/>
  <c r="P9096" i="1"/>
  <c r="P9095" i="1"/>
  <c r="P9094" i="1"/>
  <c r="P9093" i="1"/>
  <c r="P9092" i="1"/>
  <c r="P9091" i="1"/>
  <c r="P9090" i="1"/>
  <c r="P9089" i="1"/>
  <c r="P9088" i="1"/>
  <c r="P9087" i="1"/>
  <c r="P9086" i="1"/>
  <c r="P9085" i="1"/>
  <c r="P9084" i="1"/>
  <c r="P9083" i="1"/>
  <c r="P9082" i="1"/>
  <c r="P9081" i="1"/>
  <c r="P9080" i="1"/>
  <c r="P9079" i="1"/>
  <c r="P9078" i="1"/>
  <c r="P9077" i="1"/>
  <c r="P9076" i="1"/>
  <c r="P9075" i="1"/>
  <c r="P9074" i="1"/>
  <c r="P9073" i="1"/>
  <c r="P9072" i="1"/>
  <c r="P9071" i="1"/>
  <c r="P9070" i="1"/>
  <c r="P9069" i="1"/>
  <c r="P9068" i="1"/>
  <c r="P9067" i="1"/>
  <c r="P9066" i="1"/>
  <c r="P9065" i="1"/>
  <c r="P9064" i="1"/>
  <c r="P9063" i="1"/>
  <c r="P9062" i="1"/>
  <c r="P9061" i="1"/>
  <c r="P9060" i="1"/>
  <c r="P9059" i="1"/>
  <c r="P9058" i="1"/>
  <c r="P9057" i="1"/>
  <c r="P9056" i="1"/>
  <c r="P9055" i="1"/>
  <c r="P9054" i="1"/>
  <c r="P9053" i="1"/>
  <c r="P9052" i="1"/>
  <c r="P9051" i="1"/>
  <c r="P9050" i="1"/>
  <c r="P9049" i="1"/>
  <c r="P9048" i="1"/>
  <c r="P9047" i="1"/>
  <c r="P9046" i="1"/>
  <c r="P9045" i="1"/>
  <c r="P9044" i="1"/>
  <c r="P9043" i="1"/>
  <c r="P9042" i="1"/>
  <c r="P9041" i="1"/>
  <c r="P9040" i="1"/>
  <c r="P9039" i="1"/>
  <c r="P9038" i="1"/>
  <c r="P9037" i="1"/>
  <c r="P9036" i="1"/>
  <c r="P9035" i="1"/>
  <c r="P9034" i="1"/>
  <c r="P9033" i="1"/>
  <c r="P9032" i="1"/>
  <c r="P9031" i="1"/>
  <c r="P9030" i="1"/>
  <c r="P9029" i="1"/>
  <c r="P9028" i="1"/>
  <c r="P9027" i="1"/>
  <c r="P9026" i="1"/>
  <c r="P9025" i="1"/>
  <c r="P9024" i="1"/>
  <c r="P9023" i="1"/>
  <c r="P9022" i="1"/>
  <c r="P9021" i="1"/>
  <c r="P9020" i="1"/>
  <c r="P9019" i="1"/>
  <c r="P9018" i="1"/>
  <c r="P9017" i="1"/>
  <c r="P9016" i="1"/>
  <c r="P9015" i="1"/>
  <c r="P9014" i="1"/>
  <c r="P9013" i="1"/>
  <c r="P9012" i="1"/>
  <c r="P9011" i="1"/>
  <c r="P9010" i="1"/>
  <c r="P9009" i="1"/>
  <c r="P9008" i="1"/>
  <c r="P9007" i="1"/>
  <c r="P9006" i="1"/>
  <c r="P9005" i="1"/>
  <c r="P9004" i="1"/>
  <c r="P9003" i="1"/>
  <c r="P9002" i="1"/>
  <c r="P9001" i="1"/>
  <c r="P9000" i="1"/>
  <c r="P8999" i="1"/>
  <c r="P8998" i="1"/>
  <c r="P8997" i="1"/>
  <c r="P8996" i="1"/>
  <c r="P8995" i="1"/>
  <c r="P8994" i="1"/>
  <c r="P8993" i="1"/>
  <c r="P8992" i="1"/>
  <c r="P8991" i="1"/>
  <c r="P8990" i="1"/>
  <c r="P8989" i="1"/>
  <c r="P8988" i="1"/>
  <c r="P8987" i="1"/>
  <c r="P8986" i="1"/>
  <c r="P8985" i="1"/>
  <c r="P8984" i="1"/>
  <c r="P8983" i="1"/>
  <c r="P8982" i="1"/>
  <c r="P8981" i="1"/>
  <c r="P8980" i="1"/>
  <c r="P8979" i="1"/>
  <c r="P8978" i="1"/>
  <c r="P8977" i="1"/>
  <c r="P8976" i="1"/>
  <c r="P8975" i="1"/>
  <c r="P8974" i="1"/>
  <c r="P8973" i="1"/>
  <c r="P8972" i="1"/>
  <c r="P8971" i="1"/>
  <c r="P8970" i="1"/>
  <c r="P8969" i="1"/>
  <c r="P8968" i="1"/>
  <c r="P8967" i="1"/>
  <c r="P8966" i="1"/>
  <c r="P8965" i="1"/>
  <c r="P8964" i="1"/>
  <c r="P8963" i="1"/>
  <c r="P8962" i="1"/>
  <c r="P8961" i="1"/>
  <c r="P8960" i="1"/>
  <c r="P8959" i="1"/>
  <c r="P8958" i="1"/>
  <c r="P8957" i="1"/>
  <c r="P8956" i="1"/>
  <c r="P8955" i="1"/>
  <c r="P8954" i="1"/>
  <c r="P8953" i="1"/>
  <c r="P8952" i="1"/>
  <c r="P8951" i="1"/>
  <c r="P8950" i="1"/>
  <c r="P8949" i="1"/>
  <c r="P8948" i="1"/>
  <c r="P8947" i="1"/>
  <c r="P8946" i="1"/>
  <c r="P8945" i="1"/>
  <c r="P8944" i="1"/>
  <c r="P8943" i="1"/>
  <c r="P8942" i="1"/>
  <c r="P8941" i="1"/>
  <c r="P8940" i="1"/>
  <c r="P8939" i="1"/>
  <c r="P8938" i="1"/>
  <c r="P8937" i="1"/>
  <c r="P8936" i="1"/>
  <c r="P8935" i="1"/>
  <c r="P8934" i="1"/>
  <c r="P8933" i="1"/>
  <c r="P8932" i="1"/>
  <c r="P8931" i="1"/>
  <c r="P8930" i="1"/>
  <c r="P8929" i="1"/>
  <c r="P8928" i="1"/>
  <c r="P8927" i="1"/>
  <c r="P8926" i="1"/>
  <c r="P8925" i="1"/>
  <c r="P8924" i="1"/>
  <c r="P8923" i="1"/>
  <c r="P8922" i="1"/>
  <c r="P8921" i="1"/>
  <c r="P8920" i="1"/>
  <c r="P8919" i="1"/>
  <c r="P8918" i="1"/>
  <c r="P8917" i="1"/>
  <c r="P8916" i="1"/>
  <c r="P8915" i="1"/>
  <c r="P8914" i="1"/>
  <c r="P8913" i="1"/>
  <c r="P8912" i="1"/>
  <c r="P8911" i="1"/>
  <c r="P8910" i="1"/>
  <c r="P8909" i="1"/>
  <c r="P8908" i="1"/>
  <c r="P8907" i="1"/>
  <c r="P8906" i="1"/>
  <c r="P8905" i="1"/>
  <c r="P8904" i="1"/>
  <c r="P8903" i="1"/>
  <c r="P8902" i="1"/>
  <c r="P8901" i="1"/>
  <c r="P8900" i="1"/>
  <c r="P8899" i="1"/>
  <c r="P8898" i="1"/>
  <c r="P8897" i="1"/>
  <c r="P8896" i="1"/>
  <c r="P8895" i="1"/>
  <c r="P8894" i="1"/>
  <c r="P8893" i="1"/>
  <c r="P8892" i="1"/>
  <c r="P8891" i="1"/>
  <c r="P8890" i="1"/>
  <c r="P8889" i="1"/>
  <c r="P8888" i="1"/>
  <c r="P8887" i="1"/>
  <c r="P8886" i="1"/>
  <c r="P8885" i="1"/>
  <c r="P8884" i="1"/>
  <c r="P8883" i="1"/>
  <c r="P8882" i="1"/>
  <c r="P8881" i="1"/>
  <c r="P8880" i="1"/>
  <c r="P8879" i="1"/>
  <c r="P8878" i="1"/>
  <c r="P8877" i="1"/>
  <c r="P8876" i="1"/>
  <c r="P8875" i="1"/>
  <c r="P8874" i="1"/>
  <c r="P8873" i="1"/>
  <c r="P8872" i="1"/>
  <c r="P8871" i="1"/>
  <c r="P8870" i="1"/>
  <c r="P8869" i="1"/>
  <c r="P8868" i="1"/>
  <c r="P8867" i="1"/>
  <c r="P8866" i="1"/>
  <c r="P8865" i="1"/>
  <c r="P8864" i="1"/>
  <c r="P8863" i="1"/>
  <c r="P8862" i="1"/>
  <c r="P8861" i="1"/>
  <c r="P8860" i="1"/>
  <c r="P8859" i="1"/>
  <c r="P8858" i="1"/>
  <c r="P8857" i="1"/>
  <c r="P8856" i="1"/>
  <c r="P8855" i="1"/>
  <c r="P8854" i="1"/>
  <c r="P8853" i="1"/>
  <c r="P8852" i="1"/>
  <c r="P8851" i="1"/>
  <c r="P8850" i="1"/>
  <c r="P8849" i="1"/>
  <c r="P8848" i="1"/>
  <c r="P8847" i="1"/>
  <c r="P8846" i="1"/>
  <c r="P8845" i="1"/>
  <c r="P8844" i="1"/>
  <c r="P8843" i="1"/>
  <c r="P8842" i="1"/>
  <c r="P8841" i="1"/>
  <c r="P8840" i="1"/>
  <c r="P8839" i="1"/>
  <c r="P8838" i="1"/>
  <c r="P8837" i="1"/>
  <c r="P8836" i="1"/>
  <c r="P8835" i="1"/>
  <c r="P8834" i="1"/>
  <c r="P8833" i="1"/>
  <c r="P8832" i="1"/>
  <c r="P8831" i="1"/>
  <c r="P8830" i="1"/>
  <c r="P8829" i="1"/>
  <c r="P8828" i="1"/>
  <c r="P8827" i="1"/>
  <c r="P8826" i="1"/>
  <c r="P8825" i="1"/>
  <c r="P8824" i="1"/>
  <c r="P8823" i="1"/>
  <c r="P8822" i="1"/>
  <c r="P8821" i="1"/>
  <c r="P8820" i="1"/>
  <c r="P8819" i="1"/>
  <c r="P8818" i="1"/>
  <c r="P8817" i="1"/>
  <c r="P8816" i="1"/>
  <c r="P8815" i="1"/>
  <c r="P8814" i="1"/>
  <c r="P8813" i="1"/>
  <c r="P8812" i="1"/>
  <c r="P8811" i="1"/>
  <c r="P8810" i="1"/>
  <c r="P8809" i="1"/>
  <c r="P8808" i="1"/>
  <c r="P8807" i="1"/>
  <c r="P8806" i="1"/>
  <c r="P8805" i="1"/>
  <c r="P8804" i="1"/>
  <c r="P8803" i="1"/>
  <c r="P8802" i="1"/>
  <c r="P8801" i="1"/>
  <c r="P8800" i="1"/>
  <c r="P8799" i="1"/>
  <c r="P8798" i="1"/>
  <c r="P8797" i="1"/>
  <c r="P8796" i="1"/>
  <c r="P8795" i="1"/>
  <c r="P8794" i="1"/>
  <c r="P8793" i="1"/>
  <c r="P8792" i="1"/>
  <c r="P8791" i="1"/>
  <c r="P8790" i="1"/>
  <c r="P8789" i="1"/>
  <c r="P8788" i="1"/>
  <c r="P8787" i="1"/>
  <c r="P8786" i="1"/>
  <c r="P8785" i="1"/>
  <c r="P8784" i="1"/>
  <c r="P8783" i="1"/>
  <c r="P8782" i="1"/>
  <c r="P8781" i="1"/>
  <c r="P8780" i="1"/>
  <c r="P8779" i="1"/>
  <c r="P8778" i="1"/>
  <c r="P8777" i="1"/>
  <c r="P8776" i="1"/>
  <c r="P8775" i="1"/>
  <c r="P8774" i="1"/>
  <c r="P8773" i="1"/>
  <c r="P8772" i="1"/>
  <c r="P8771" i="1"/>
  <c r="P8770" i="1"/>
  <c r="P8769" i="1"/>
  <c r="P8768" i="1"/>
  <c r="P8767" i="1"/>
  <c r="P8766" i="1"/>
  <c r="P8765" i="1"/>
  <c r="P8764" i="1"/>
  <c r="P8763" i="1"/>
  <c r="P8762" i="1"/>
  <c r="P8761" i="1"/>
  <c r="P8760" i="1"/>
  <c r="P8759" i="1"/>
  <c r="P8758" i="1"/>
  <c r="P8757" i="1"/>
  <c r="P8756" i="1"/>
  <c r="P8755" i="1"/>
  <c r="P8754" i="1"/>
  <c r="P8753" i="1"/>
  <c r="P8752" i="1"/>
  <c r="P8751" i="1"/>
  <c r="P8750" i="1"/>
  <c r="P8749" i="1"/>
  <c r="P8748" i="1"/>
  <c r="P8747" i="1"/>
  <c r="P8746" i="1"/>
  <c r="P8745" i="1"/>
  <c r="P8744" i="1"/>
  <c r="P8743" i="1"/>
  <c r="P8742" i="1"/>
  <c r="P8741" i="1"/>
  <c r="P8740" i="1"/>
  <c r="P8739" i="1"/>
  <c r="P8738" i="1"/>
  <c r="P8737" i="1"/>
  <c r="P8736" i="1"/>
  <c r="P8735" i="1"/>
  <c r="P8734" i="1"/>
  <c r="P8733" i="1"/>
  <c r="P8732" i="1"/>
  <c r="P8731" i="1"/>
  <c r="P8730" i="1"/>
  <c r="P8729" i="1"/>
  <c r="P8728" i="1"/>
  <c r="P8727" i="1"/>
  <c r="P8726" i="1"/>
  <c r="P8725" i="1"/>
  <c r="P8724" i="1"/>
  <c r="P8723" i="1"/>
  <c r="P8722" i="1"/>
  <c r="P8721" i="1"/>
  <c r="P8720" i="1"/>
  <c r="P8719" i="1"/>
  <c r="P8718" i="1"/>
  <c r="P8717" i="1"/>
  <c r="P8716" i="1"/>
  <c r="P8715" i="1"/>
  <c r="P8714" i="1"/>
  <c r="P8713" i="1"/>
  <c r="P8712" i="1"/>
  <c r="P8711" i="1"/>
  <c r="P8710" i="1"/>
  <c r="P8709" i="1"/>
  <c r="P8708" i="1"/>
  <c r="P8707" i="1"/>
  <c r="P8706" i="1"/>
  <c r="P8705" i="1"/>
  <c r="P8704" i="1"/>
  <c r="P8703" i="1"/>
  <c r="P8702" i="1"/>
  <c r="P8701" i="1"/>
  <c r="P8700" i="1"/>
  <c r="P8699" i="1"/>
  <c r="P8698" i="1"/>
  <c r="P8697" i="1"/>
  <c r="P8696" i="1"/>
  <c r="P8695" i="1"/>
  <c r="P8694" i="1"/>
  <c r="P8693" i="1"/>
  <c r="P8692" i="1"/>
  <c r="P8691" i="1"/>
  <c r="P8690" i="1"/>
  <c r="P8689" i="1"/>
  <c r="P8688" i="1"/>
  <c r="P8687" i="1"/>
  <c r="P8686" i="1"/>
  <c r="P8685" i="1"/>
  <c r="P8684" i="1"/>
  <c r="P8683" i="1"/>
  <c r="P8682" i="1"/>
  <c r="P8681" i="1"/>
  <c r="P8680" i="1"/>
  <c r="P8679" i="1"/>
  <c r="P8678" i="1"/>
  <c r="P8677" i="1"/>
  <c r="P8676" i="1"/>
  <c r="P8675" i="1"/>
  <c r="P8674" i="1"/>
  <c r="P8673" i="1"/>
  <c r="P8672" i="1"/>
  <c r="P8671" i="1"/>
  <c r="P8670" i="1"/>
  <c r="P8669" i="1"/>
  <c r="P8668" i="1"/>
  <c r="P8667" i="1"/>
  <c r="P8666" i="1"/>
  <c r="P8665" i="1"/>
  <c r="P8664" i="1"/>
  <c r="P8663" i="1"/>
  <c r="P8662" i="1"/>
  <c r="P8661" i="1"/>
  <c r="P8660" i="1"/>
  <c r="P8659" i="1"/>
  <c r="P8658" i="1"/>
  <c r="P8657" i="1"/>
  <c r="P8656" i="1"/>
  <c r="P8655" i="1"/>
  <c r="P8654" i="1"/>
  <c r="P8653" i="1"/>
  <c r="P8652" i="1"/>
  <c r="P8651" i="1"/>
  <c r="P8650" i="1"/>
  <c r="P8649" i="1"/>
  <c r="P8648" i="1"/>
  <c r="P8647" i="1"/>
  <c r="P8646" i="1"/>
  <c r="P8645" i="1"/>
  <c r="P8644" i="1"/>
  <c r="P8643" i="1"/>
  <c r="P8642" i="1"/>
  <c r="P8641" i="1"/>
  <c r="P8640" i="1"/>
  <c r="P8639" i="1"/>
  <c r="P8638" i="1"/>
  <c r="P8637" i="1"/>
  <c r="P8636" i="1"/>
  <c r="P8635" i="1"/>
  <c r="P8634" i="1"/>
  <c r="P8633" i="1"/>
  <c r="P8632" i="1"/>
  <c r="P8631" i="1"/>
  <c r="P8630" i="1"/>
  <c r="P8629" i="1"/>
  <c r="P8628" i="1"/>
  <c r="P8627" i="1"/>
  <c r="P8626" i="1"/>
  <c r="P8625" i="1"/>
  <c r="P8624" i="1"/>
  <c r="P8623" i="1"/>
  <c r="P8622" i="1"/>
  <c r="P8621" i="1"/>
  <c r="P8620" i="1"/>
  <c r="P8619" i="1"/>
  <c r="P8618" i="1"/>
  <c r="P8617" i="1"/>
  <c r="P8616" i="1"/>
  <c r="P8615" i="1"/>
  <c r="P8614" i="1"/>
  <c r="P8613" i="1"/>
  <c r="P8612" i="1"/>
  <c r="P8611" i="1"/>
  <c r="P8610" i="1"/>
  <c r="P8609" i="1"/>
  <c r="P8608" i="1"/>
  <c r="P8607" i="1"/>
  <c r="P8606" i="1"/>
  <c r="P8605" i="1"/>
  <c r="P8604" i="1"/>
  <c r="P8603" i="1"/>
  <c r="P8602" i="1"/>
  <c r="P8601" i="1"/>
  <c r="P8600" i="1"/>
  <c r="P8599" i="1"/>
  <c r="P8598" i="1"/>
  <c r="P8597" i="1"/>
  <c r="P8596" i="1"/>
  <c r="P8595" i="1"/>
  <c r="P8594" i="1"/>
  <c r="P8593" i="1"/>
  <c r="P8592" i="1"/>
  <c r="P8591" i="1"/>
  <c r="P8590" i="1"/>
  <c r="P8589" i="1"/>
  <c r="P8588" i="1"/>
  <c r="P8587" i="1"/>
  <c r="P8586" i="1"/>
  <c r="P8585" i="1"/>
  <c r="P8584" i="1"/>
  <c r="P8583" i="1"/>
  <c r="P8582" i="1"/>
  <c r="P8581" i="1"/>
  <c r="P8580" i="1"/>
  <c r="P8579" i="1"/>
  <c r="P8578" i="1"/>
  <c r="P8577" i="1"/>
  <c r="P8576" i="1"/>
  <c r="P8575" i="1"/>
  <c r="P8574" i="1"/>
  <c r="P8573" i="1"/>
  <c r="P8572" i="1"/>
  <c r="P8571" i="1"/>
  <c r="P8570" i="1"/>
  <c r="P8569" i="1"/>
  <c r="P8568" i="1"/>
  <c r="P8567" i="1"/>
  <c r="P8566" i="1"/>
  <c r="P8565" i="1"/>
  <c r="P8564" i="1"/>
  <c r="P8563" i="1"/>
  <c r="P8562" i="1"/>
  <c r="P8561" i="1"/>
  <c r="P8560" i="1"/>
  <c r="P8559" i="1"/>
  <c r="P8558" i="1"/>
  <c r="P8557" i="1"/>
  <c r="P8556" i="1"/>
  <c r="P8555" i="1"/>
  <c r="P8554" i="1"/>
  <c r="P8553" i="1"/>
  <c r="P8552" i="1"/>
  <c r="P8551" i="1"/>
  <c r="P8550" i="1"/>
  <c r="P8549" i="1"/>
  <c r="P8548" i="1"/>
  <c r="P8547" i="1"/>
  <c r="P8546" i="1"/>
  <c r="P8545" i="1"/>
  <c r="P8544" i="1"/>
  <c r="P8543" i="1"/>
  <c r="P8542" i="1"/>
  <c r="P8541" i="1"/>
  <c r="P8540" i="1"/>
  <c r="P8539" i="1"/>
  <c r="P8538" i="1"/>
  <c r="P8537" i="1"/>
  <c r="P8536" i="1"/>
  <c r="P8535" i="1"/>
  <c r="P8534" i="1"/>
  <c r="P8533" i="1"/>
  <c r="P8532" i="1"/>
  <c r="P8531" i="1"/>
  <c r="P8530" i="1"/>
  <c r="P8529" i="1"/>
  <c r="P8528" i="1"/>
  <c r="P8527" i="1"/>
  <c r="P8526" i="1"/>
  <c r="P8525" i="1"/>
  <c r="P8524" i="1"/>
  <c r="P8523" i="1"/>
  <c r="P8522" i="1"/>
  <c r="P8521" i="1"/>
  <c r="P8520" i="1"/>
  <c r="P8519" i="1"/>
  <c r="P8518" i="1"/>
  <c r="P8517" i="1"/>
  <c r="P8516" i="1"/>
  <c r="P8515" i="1"/>
  <c r="P8514" i="1"/>
  <c r="P8513" i="1"/>
  <c r="P8512" i="1"/>
  <c r="P8511" i="1"/>
  <c r="P8510" i="1"/>
  <c r="P8509" i="1"/>
  <c r="P8508" i="1"/>
  <c r="P8507" i="1"/>
  <c r="P8506" i="1"/>
  <c r="P8505" i="1"/>
  <c r="P8504" i="1"/>
  <c r="P8503" i="1"/>
  <c r="P8502" i="1"/>
  <c r="P8501" i="1"/>
  <c r="P8500" i="1"/>
  <c r="P8499" i="1"/>
  <c r="P8498" i="1"/>
  <c r="P8497" i="1"/>
  <c r="P8496" i="1"/>
  <c r="P8495" i="1"/>
  <c r="P8494" i="1"/>
  <c r="P8493" i="1"/>
  <c r="P8492" i="1"/>
  <c r="P8491" i="1"/>
  <c r="P8490" i="1"/>
  <c r="P8489" i="1"/>
  <c r="P8488" i="1"/>
  <c r="P8487" i="1"/>
  <c r="P8486" i="1"/>
  <c r="P8485" i="1"/>
  <c r="P8484" i="1"/>
  <c r="P8483" i="1"/>
  <c r="P8482" i="1"/>
  <c r="P8481" i="1"/>
  <c r="P8480" i="1"/>
  <c r="P8479" i="1"/>
  <c r="P8478" i="1"/>
  <c r="P8477" i="1"/>
  <c r="P8476" i="1"/>
  <c r="P8475" i="1"/>
  <c r="P8474" i="1"/>
  <c r="P8473" i="1"/>
  <c r="P8472" i="1"/>
  <c r="P8471" i="1"/>
  <c r="P8470" i="1"/>
  <c r="P8469" i="1"/>
  <c r="P8468" i="1"/>
  <c r="P8467" i="1"/>
  <c r="P8466" i="1"/>
  <c r="P8465" i="1"/>
  <c r="P8464" i="1"/>
  <c r="P8463" i="1"/>
  <c r="P8462" i="1"/>
  <c r="P8461" i="1"/>
  <c r="P8460" i="1"/>
  <c r="P8459" i="1"/>
  <c r="P8458" i="1"/>
  <c r="P8457" i="1"/>
  <c r="P8456" i="1"/>
  <c r="P8455" i="1"/>
  <c r="P8454" i="1"/>
  <c r="P8453" i="1"/>
  <c r="P8452" i="1"/>
  <c r="P8451" i="1"/>
  <c r="P8450" i="1"/>
  <c r="P8449" i="1"/>
  <c r="P8448" i="1"/>
  <c r="P8447" i="1"/>
  <c r="P8446" i="1"/>
  <c r="P8445" i="1"/>
  <c r="P8444" i="1"/>
  <c r="P8443" i="1"/>
  <c r="P8442" i="1"/>
  <c r="P8441" i="1"/>
  <c r="P8440" i="1"/>
  <c r="P8439" i="1"/>
  <c r="P8438" i="1"/>
  <c r="P8437" i="1"/>
  <c r="P8436" i="1"/>
  <c r="P8435" i="1"/>
  <c r="P8434" i="1"/>
  <c r="P8433" i="1"/>
  <c r="P8432" i="1"/>
  <c r="P8431" i="1"/>
  <c r="P8430" i="1"/>
  <c r="P8429" i="1"/>
  <c r="P8428" i="1"/>
  <c r="P8427" i="1"/>
  <c r="P8426" i="1"/>
  <c r="P8425" i="1"/>
  <c r="P8424" i="1"/>
  <c r="P8423" i="1"/>
  <c r="P8422" i="1"/>
  <c r="P8421" i="1"/>
  <c r="P8420" i="1"/>
  <c r="P8419" i="1"/>
  <c r="P8418" i="1"/>
  <c r="P8417" i="1"/>
  <c r="P8416" i="1"/>
  <c r="P8415" i="1"/>
  <c r="P8414" i="1"/>
  <c r="P8413" i="1"/>
  <c r="P8412" i="1"/>
  <c r="P8411" i="1"/>
  <c r="P8410" i="1"/>
  <c r="P8409" i="1"/>
  <c r="P8408" i="1"/>
  <c r="P8407" i="1"/>
  <c r="P8406" i="1"/>
  <c r="P8405" i="1"/>
  <c r="P8404" i="1"/>
  <c r="P8403" i="1"/>
  <c r="P8402" i="1"/>
  <c r="P8401" i="1"/>
  <c r="P8400" i="1"/>
  <c r="P8399" i="1"/>
  <c r="P8398" i="1"/>
  <c r="P8397" i="1"/>
  <c r="P8396" i="1"/>
  <c r="P8395" i="1"/>
  <c r="P8394" i="1"/>
  <c r="P8393" i="1"/>
  <c r="P8392" i="1"/>
  <c r="P8391" i="1"/>
  <c r="P8390" i="1"/>
  <c r="P8389" i="1"/>
  <c r="P8388" i="1"/>
  <c r="P8387" i="1"/>
  <c r="P8386" i="1"/>
  <c r="P8385" i="1"/>
  <c r="P8384" i="1"/>
  <c r="P8383" i="1"/>
  <c r="P8382" i="1"/>
  <c r="P8381" i="1"/>
  <c r="P8380" i="1"/>
  <c r="P8379" i="1"/>
  <c r="P8378" i="1"/>
  <c r="P8377" i="1"/>
  <c r="P8376" i="1"/>
  <c r="P8375" i="1"/>
  <c r="P8374" i="1"/>
  <c r="P8373" i="1"/>
  <c r="P8372" i="1"/>
  <c r="P8371" i="1"/>
  <c r="P8370" i="1"/>
  <c r="P8369" i="1"/>
  <c r="P8368" i="1"/>
  <c r="P8367" i="1"/>
  <c r="P8366" i="1"/>
  <c r="P8365" i="1"/>
  <c r="P8364" i="1"/>
  <c r="P8363" i="1"/>
  <c r="P8362" i="1"/>
  <c r="P8361" i="1"/>
  <c r="P8360" i="1"/>
  <c r="P8359" i="1"/>
  <c r="P8358" i="1"/>
  <c r="P8357" i="1"/>
  <c r="P8356" i="1"/>
  <c r="P8355" i="1"/>
  <c r="P8354" i="1"/>
  <c r="P8353" i="1"/>
  <c r="P8352" i="1"/>
  <c r="P8351" i="1"/>
  <c r="P8350" i="1"/>
  <c r="P8349" i="1"/>
  <c r="P8348" i="1"/>
  <c r="P8347" i="1"/>
  <c r="P8346" i="1"/>
  <c r="P8345" i="1"/>
  <c r="P8344" i="1"/>
  <c r="P8343" i="1"/>
  <c r="P8342" i="1"/>
  <c r="P8341" i="1"/>
  <c r="P8340" i="1"/>
  <c r="P8339" i="1"/>
  <c r="P8338" i="1"/>
  <c r="P8337" i="1"/>
  <c r="P8336" i="1"/>
  <c r="P8335" i="1"/>
  <c r="P8334" i="1"/>
  <c r="P8333" i="1"/>
  <c r="P8332" i="1"/>
  <c r="P8331" i="1"/>
  <c r="P8330" i="1"/>
  <c r="P8329" i="1"/>
  <c r="P8328" i="1"/>
  <c r="P8327" i="1"/>
  <c r="P8326" i="1"/>
  <c r="P8325" i="1"/>
  <c r="P8324" i="1"/>
  <c r="P8323" i="1"/>
  <c r="P8322" i="1"/>
  <c r="P8321" i="1"/>
  <c r="P8320" i="1"/>
  <c r="P8319" i="1"/>
  <c r="P8318" i="1"/>
  <c r="P8317" i="1"/>
  <c r="P8316" i="1"/>
  <c r="P8315" i="1"/>
  <c r="P8314" i="1"/>
  <c r="P8313" i="1"/>
  <c r="P8312" i="1"/>
  <c r="P8311" i="1"/>
  <c r="P8310" i="1"/>
  <c r="P8309" i="1"/>
  <c r="P8308" i="1"/>
  <c r="P8307" i="1"/>
  <c r="P8306" i="1"/>
  <c r="P8305" i="1"/>
  <c r="P8304" i="1"/>
  <c r="P8303" i="1"/>
  <c r="P8302" i="1"/>
  <c r="P8301" i="1"/>
  <c r="P8300" i="1"/>
  <c r="P8299" i="1"/>
  <c r="P8298" i="1"/>
  <c r="P8297" i="1"/>
  <c r="P8296" i="1"/>
  <c r="P8295" i="1"/>
  <c r="P8294" i="1"/>
  <c r="P8293" i="1"/>
  <c r="P8292" i="1"/>
  <c r="P8291" i="1"/>
  <c r="P8290" i="1"/>
  <c r="P8289" i="1"/>
  <c r="P8288" i="1"/>
  <c r="P8287" i="1"/>
  <c r="P8286" i="1"/>
  <c r="P8285" i="1"/>
  <c r="P8284" i="1"/>
  <c r="P8283" i="1"/>
  <c r="P8282" i="1"/>
  <c r="P8281" i="1"/>
  <c r="P8280" i="1"/>
  <c r="P8279" i="1"/>
  <c r="P8278" i="1"/>
  <c r="P8277" i="1"/>
  <c r="P8276" i="1"/>
  <c r="P8275" i="1"/>
  <c r="P8274" i="1"/>
  <c r="P8273" i="1"/>
  <c r="P8272" i="1"/>
  <c r="P8271" i="1"/>
  <c r="P8270" i="1"/>
  <c r="P8269" i="1"/>
  <c r="P8268" i="1"/>
  <c r="P8267" i="1"/>
  <c r="P8266" i="1"/>
  <c r="P8265" i="1"/>
  <c r="P8264" i="1"/>
  <c r="P8263" i="1"/>
  <c r="P8262" i="1"/>
  <c r="P8261" i="1"/>
  <c r="P8260" i="1"/>
  <c r="P8259" i="1"/>
  <c r="P8258" i="1"/>
  <c r="P8257" i="1"/>
  <c r="P8256" i="1"/>
  <c r="P8255" i="1"/>
  <c r="P8254" i="1"/>
  <c r="P8253" i="1"/>
  <c r="P8252" i="1"/>
  <c r="P8251" i="1"/>
  <c r="P8250" i="1"/>
  <c r="P8249" i="1"/>
  <c r="P8248" i="1"/>
  <c r="P8247" i="1"/>
  <c r="P8246" i="1"/>
  <c r="P8245" i="1"/>
  <c r="P8244" i="1"/>
  <c r="P8243" i="1"/>
  <c r="P8242" i="1"/>
  <c r="P8241" i="1"/>
  <c r="P8240" i="1"/>
  <c r="P8239" i="1"/>
  <c r="P8238" i="1"/>
  <c r="P8237" i="1"/>
  <c r="P8236" i="1"/>
  <c r="P8235" i="1"/>
  <c r="P8234" i="1"/>
  <c r="P8233" i="1"/>
  <c r="P8232" i="1"/>
  <c r="P8231" i="1"/>
  <c r="P8230" i="1"/>
  <c r="P8229" i="1"/>
  <c r="P8228" i="1"/>
  <c r="P8227" i="1"/>
  <c r="P8226" i="1"/>
  <c r="P8225" i="1"/>
  <c r="P8224" i="1"/>
  <c r="P8223" i="1"/>
  <c r="P8222" i="1"/>
  <c r="P8221" i="1"/>
  <c r="P8220" i="1"/>
  <c r="P8219" i="1"/>
  <c r="P8218" i="1"/>
  <c r="P8217" i="1"/>
  <c r="P8216" i="1"/>
  <c r="P8215" i="1"/>
  <c r="P8214" i="1"/>
  <c r="P8213" i="1"/>
  <c r="P8212" i="1"/>
  <c r="P8211" i="1"/>
  <c r="P8210" i="1"/>
  <c r="P8209" i="1"/>
  <c r="P8208" i="1"/>
  <c r="P8207" i="1"/>
  <c r="P8206" i="1"/>
  <c r="P8205" i="1"/>
  <c r="P8204" i="1"/>
  <c r="P8203" i="1"/>
  <c r="P8202" i="1"/>
  <c r="P8201" i="1"/>
  <c r="P8200" i="1"/>
  <c r="P8199" i="1"/>
  <c r="P8198" i="1"/>
  <c r="P8197" i="1"/>
  <c r="P8196" i="1"/>
  <c r="P8195" i="1"/>
  <c r="P8194" i="1"/>
  <c r="P8193" i="1"/>
  <c r="P8192" i="1"/>
  <c r="P8191" i="1"/>
  <c r="P8190" i="1"/>
  <c r="P8189" i="1"/>
  <c r="P8188" i="1"/>
  <c r="P8187" i="1"/>
  <c r="P8186" i="1"/>
  <c r="P8185" i="1"/>
  <c r="P8184" i="1"/>
  <c r="P8183" i="1"/>
  <c r="P8182" i="1"/>
  <c r="P8181" i="1"/>
  <c r="P8180" i="1"/>
  <c r="P8179" i="1"/>
  <c r="P8178" i="1"/>
  <c r="P8177" i="1"/>
  <c r="P8176" i="1"/>
  <c r="P8175" i="1"/>
  <c r="P8174" i="1"/>
  <c r="P8173" i="1"/>
  <c r="P8172" i="1"/>
  <c r="P8171" i="1"/>
  <c r="P8170" i="1"/>
  <c r="P8169" i="1"/>
  <c r="P8168" i="1"/>
  <c r="P8167" i="1"/>
  <c r="P8166" i="1"/>
  <c r="P8165" i="1"/>
  <c r="P8164" i="1"/>
  <c r="P8163" i="1"/>
  <c r="P8162" i="1"/>
  <c r="P8161" i="1"/>
  <c r="P8160" i="1"/>
  <c r="P8159" i="1"/>
  <c r="P8158" i="1"/>
  <c r="P8157" i="1"/>
  <c r="P8156" i="1"/>
  <c r="P8155" i="1"/>
  <c r="P8154" i="1"/>
  <c r="P8153" i="1"/>
  <c r="P8152" i="1"/>
  <c r="P8151" i="1"/>
  <c r="P8150" i="1"/>
  <c r="P8149" i="1"/>
  <c r="P8148" i="1"/>
  <c r="P8147" i="1"/>
  <c r="P8146" i="1"/>
  <c r="P8145" i="1"/>
  <c r="P8144" i="1"/>
  <c r="P8143" i="1"/>
  <c r="P8142" i="1"/>
  <c r="P8141" i="1"/>
  <c r="P8140" i="1"/>
  <c r="P8139" i="1"/>
  <c r="P8138" i="1"/>
  <c r="P8137" i="1"/>
  <c r="P8136" i="1"/>
  <c r="P8135" i="1"/>
  <c r="P8134" i="1"/>
  <c r="P8133" i="1"/>
  <c r="P8132" i="1"/>
  <c r="P8131" i="1"/>
  <c r="P8130" i="1"/>
  <c r="P8129" i="1"/>
  <c r="P8128" i="1"/>
  <c r="P8127" i="1"/>
  <c r="P8126" i="1"/>
  <c r="P8125" i="1"/>
  <c r="P8124" i="1"/>
  <c r="P8123" i="1"/>
  <c r="P8122" i="1"/>
  <c r="P8121" i="1"/>
  <c r="P8120" i="1"/>
  <c r="P8119" i="1"/>
  <c r="P8118" i="1"/>
  <c r="P8117" i="1"/>
  <c r="P8116" i="1"/>
  <c r="P8115" i="1"/>
  <c r="P8114" i="1"/>
  <c r="P8113" i="1"/>
  <c r="P8112" i="1"/>
  <c r="P8111" i="1"/>
  <c r="P8110" i="1"/>
  <c r="P8109" i="1"/>
  <c r="P8108" i="1"/>
  <c r="P8107" i="1"/>
  <c r="P8106" i="1"/>
  <c r="P8105" i="1"/>
  <c r="P8104" i="1"/>
  <c r="P8103" i="1"/>
  <c r="P8102" i="1"/>
  <c r="P8101" i="1"/>
  <c r="P8100" i="1"/>
  <c r="P8099" i="1"/>
  <c r="P8098" i="1"/>
  <c r="P8097" i="1"/>
  <c r="P8096" i="1"/>
  <c r="P8095" i="1"/>
  <c r="P8094" i="1"/>
  <c r="P8093" i="1"/>
  <c r="P8092" i="1"/>
  <c r="P8091" i="1"/>
  <c r="P8090" i="1"/>
  <c r="P8089" i="1"/>
  <c r="P8088" i="1"/>
  <c r="P8087" i="1"/>
  <c r="P8086" i="1"/>
  <c r="P8085" i="1"/>
  <c r="P8084" i="1"/>
  <c r="P8083" i="1"/>
  <c r="P8082" i="1"/>
  <c r="P8081" i="1"/>
  <c r="P8080" i="1"/>
  <c r="P8079" i="1"/>
  <c r="P8078" i="1"/>
  <c r="P8077" i="1"/>
  <c r="P8076" i="1"/>
  <c r="P8075" i="1"/>
  <c r="P8074" i="1"/>
  <c r="P8073" i="1"/>
  <c r="P8072" i="1"/>
  <c r="P8071" i="1"/>
  <c r="P8070" i="1"/>
  <c r="P8069" i="1"/>
  <c r="P8068" i="1"/>
  <c r="P8067" i="1"/>
  <c r="P8066" i="1"/>
  <c r="P8065" i="1"/>
  <c r="P8064" i="1"/>
  <c r="P8063" i="1"/>
  <c r="P8062" i="1"/>
  <c r="P8061" i="1"/>
  <c r="P8060" i="1"/>
  <c r="P8059" i="1"/>
  <c r="P8058" i="1"/>
  <c r="P8057" i="1"/>
  <c r="P8056" i="1"/>
  <c r="P8055" i="1"/>
  <c r="P8054" i="1"/>
  <c r="P8053" i="1"/>
  <c r="P8052" i="1"/>
  <c r="P8051" i="1"/>
  <c r="P8050" i="1"/>
  <c r="P8049" i="1"/>
  <c r="P8048" i="1"/>
  <c r="P8047" i="1"/>
  <c r="P8046" i="1"/>
  <c r="P8045" i="1"/>
  <c r="P8044" i="1"/>
  <c r="P8043" i="1"/>
  <c r="P8042" i="1"/>
  <c r="P8041" i="1"/>
  <c r="P8040" i="1"/>
  <c r="P8039" i="1"/>
  <c r="P8038" i="1"/>
  <c r="P8037" i="1"/>
  <c r="P8036" i="1"/>
  <c r="P8035" i="1"/>
  <c r="P8034" i="1"/>
  <c r="P8033" i="1"/>
  <c r="P8032" i="1"/>
  <c r="P8031" i="1"/>
  <c r="P8030" i="1"/>
  <c r="P8029" i="1"/>
  <c r="P8028" i="1"/>
  <c r="P8027" i="1"/>
  <c r="P8026" i="1"/>
  <c r="P8025" i="1"/>
  <c r="P8024" i="1"/>
  <c r="P8023" i="1"/>
  <c r="P8022" i="1"/>
  <c r="P8021" i="1"/>
  <c r="P8020" i="1"/>
  <c r="P8019" i="1"/>
  <c r="P8018" i="1"/>
  <c r="P8017" i="1"/>
  <c r="P8016" i="1"/>
  <c r="P8015" i="1"/>
  <c r="P8014" i="1"/>
  <c r="P8013" i="1"/>
  <c r="P8012" i="1"/>
  <c r="P8011" i="1"/>
  <c r="P8010" i="1"/>
  <c r="P8009" i="1"/>
  <c r="P8008" i="1"/>
  <c r="P8007" i="1"/>
  <c r="P8006" i="1"/>
  <c r="P8005" i="1"/>
  <c r="P8004" i="1"/>
  <c r="P8003" i="1"/>
  <c r="P8002" i="1"/>
  <c r="P8001" i="1"/>
  <c r="P8000" i="1"/>
  <c r="P7999" i="1"/>
  <c r="P7998" i="1"/>
  <c r="P7997" i="1"/>
  <c r="P7996" i="1"/>
  <c r="P7995" i="1"/>
  <c r="P7994" i="1"/>
  <c r="P7993" i="1"/>
  <c r="P7992" i="1"/>
  <c r="P7991" i="1"/>
  <c r="P7990" i="1"/>
  <c r="P7989" i="1"/>
  <c r="P7988" i="1"/>
  <c r="P7987" i="1"/>
  <c r="P7986" i="1"/>
  <c r="P7985" i="1"/>
  <c r="P7984" i="1"/>
  <c r="P7983" i="1"/>
  <c r="P7982" i="1"/>
  <c r="P7981" i="1"/>
  <c r="P7980" i="1"/>
  <c r="P7979" i="1"/>
  <c r="P7978" i="1"/>
  <c r="P7977" i="1"/>
  <c r="P7976" i="1"/>
  <c r="P7975" i="1"/>
  <c r="P7974" i="1"/>
  <c r="P7973" i="1"/>
  <c r="P7972" i="1"/>
  <c r="P7971" i="1"/>
  <c r="P7970" i="1"/>
  <c r="P7969" i="1"/>
  <c r="P7968" i="1"/>
  <c r="P7967" i="1"/>
  <c r="P7966" i="1"/>
  <c r="P7965" i="1"/>
  <c r="P7964" i="1"/>
  <c r="P7963" i="1"/>
  <c r="P7962" i="1"/>
  <c r="P7961" i="1"/>
  <c r="P7960" i="1"/>
  <c r="P7959" i="1"/>
  <c r="P7958" i="1"/>
  <c r="P7957" i="1"/>
  <c r="P7956" i="1"/>
  <c r="P7955" i="1"/>
  <c r="P7954" i="1"/>
  <c r="P7953" i="1"/>
  <c r="P7952" i="1"/>
  <c r="P7951" i="1"/>
  <c r="P7950" i="1"/>
  <c r="P7949" i="1"/>
  <c r="P7948" i="1"/>
  <c r="P7947" i="1"/>
  <c r="P7946" i="1"/>
  <c r="P7945" i="1"/>
  <c r="P7944" i="1"/>
  <c r="P7943" i="1"/>
  <c r="P7942" i="1"/>
  <c r="P7941" i="1"/>
  <c r="P7940" i="1"/>
  <c r="P7939" i="1"/>
  <c r="P7938" i="1"/>
  <c r="P7937" i="1"/>
  <c r="P7936" i="1"/>
  <c r="P7935" i="1"/>
  <c r="P7934" i="1"/>
  <c r="P7933" i="1"/>
  <c r="P7932" i="1"/>
  <c r="P7931" i="1"/>
  <c r="P7930" i="1"/>
  <c r="P7929" i="1"/>
  <c r="P7928" i="1"/>
  <c r="P7927" i="1"/>
  <c r="P7926" i="1"/>
  <c r="P7925" i="1"/>
  <c r="P7924" i="1"/>
  <c r="P7923" i="1"/>
  <c r="P7922" i="1"/>
  <c r="P7921" i="1"/>
  <c r="P7920" i="1"/>
  <c r="P7919" i="1"/>
  <c r="P7918" i="1"/>
  <c r="P7917" i="1"/>
  <c r="P7916" i="1"/>
  <c r="P7915" i="1"/>
  <c r="P7914" i="1"/>
  <c r="P7913" i="1"/>
  <c r="P7912" i="1"/>
  <c r="P7911" i="1"/>
  <c r="P7910" i="1"/>
  <c r="P7909" i="1"/>
  <c r="P7908" i="1"/>
  <c r="P7907" i="1"/>
  <c r="P7906" i="1"/>
  <c r="P7905" i="1"/>
  <c r="P7904" i="1"/>
  <c r="P7903" i="1"/>
  <c r="P7902" i="1"/>
  <c r="P7901" i="1"/>
  <c r="P7900" i="1"/>
  <c r="P7899" i="1"/>
  <c r="P7898" i="1"/>
  <c r="P7897" i="1"/>
  <c r="P7896" i="1"/>
  <c r="P7895" i="1"/>
  <c r="P7894" i="1"/>
  <c r="P7893" i="1"/>
  <c r="P7892" i="1"/>
  <c r="P7891" i="1"/>
  <c r="P7890" i="1"/>
  <c r="P7889" i="1"/>
  <c r="P7888" i="1"/>
  <c r="P7887" i="1"/>
  <c r="P7886" i="1"/>
  <c r="P7885" i="1"/>
  <c r="P7884" i="1"/>
  <c r="P7883" i="1"/>
  <c r="P7882" i="1"/>
  <c r="P7881" i="1"/>
  <c r="P7880" i="1"/>
  <c r="P7879" i="1"/>
  <c r="P7878" i="1"/>
  <c r="P7877" i="1"/>
  <c r="P7876" i="1"/>
  <c r="P7875" i="1"/>
  <c r="P7874" i="1"/>
  <c r="P7873" i="1"/>
  <c r="P7872" i="1"/>
  <c r="P7871" i="1"/>
  <c r="P7870" i="1"/>
  <c r="P7869" i="1"/>
  <c r="P7868" i="1"/>
  <c r="P7867" i="1"/>
  <c r="P7866" i="1"/>
  <c r="P7865" i="1"/>
  <c r="P7864" i="1"/>
  <c r="P7863" i="1"/>
  <c r="P7862" i="1"/>
  <c r="P7861" i="1"/>
  <c r="P7860" i="1"/>
  <c r="P7859" i="1"/>
  <c r="P7858" i="1"/>
  <c r="P7857" i="1"/>
  <c r="P7856" i="1"/>
  <c r="P7855" i="1"/>
  <c r="P7854" i="1"/>
  <c r="P7853" i="1"/>
  <c r="P7852" i="1"/>
  <c r="P7851" i="1"/>
  <c r="P7850" i="1"/>
  <c r="P7849" i="1"/>
  <c r="P7848" i="1"/>
  <c r="P7847" i="1"/>
  <c r="P7846" i="1"/>
  <c r="P7845" i="1"/>
  <c r="P7844" i="1"/>
  <c r="P7843" i="1"/>
  <c r="P7842" i="1"/>
  <c r="P7841" i="1"/>
  <c r="P7840" i="1"/>
  <c r="P7839" i="1"/>
  <c r="P7838" i="1"/>
  <c r="P7837" i="1"/>
  <c r="P7836" i="1"/>
  <c r="P7835" i="1"/>
  <c r="P7834" i="1"/>
  <c r="P7833" i="1"/>
  <c r="P7832" i="1"/>
  <c r="P7831" i="1"/>
  <c r="P7830" i="1"/>
  <c r="P7829" i="1"/>
  <c r="P7828" i="1"/>
  <c r="P7827" i="1"/>
  <c r="P7826" i="1"/>
  <c r="P7825" i="1"/>
  <c r="P7824" i="1"/>
  <c r="P7823" i="1"/>
  <c r="P7822" i="1"/>
  <c r="P7821" i="1"/>
  <c r="P7820" i="1"/>
  <c r="P7819" i="1"/>
  <c r="P7818" i="1"/>
  <c r="P7817" i="1"/>
  <c r="P7816" i="1"/>
  <c r="P7815" i="1"/>
  <c r="P7814" i="1"/>
  <c r="P7813" i="1"/>
  <c r="P7812" i="1"/>
  <c r="P7811" i="1"/>
  <c r="P7810" i="1"/>
  <c r="P7809" i="1"/>
  <c r="P7808" i="1"/>
  <c r="P7807" i="1"/>
  <c r="P7806" i="1"/>
  <c r="P7805" i="1"/>
  <c r="P7804" i="1"/>
  <c r="P7803" i="1"/>
  <c r="P7802" i="1"/>
  <c r="P7801" i="1"/>
  <c r="P7800" i="1"/>
  <c r="P7799" i="1"/>
  <c r="P7798" i="1"/>
  <c r="P7797" i="1"/>
  <c r="P7796" i="1"/>
  <c r="P7795" i="1"/>
  <c r="P7794" i="1"/>
  <c r="P7793" i="1"/>
  <c r="P7792" i="1"/>
  <c r="P7791" i="1"/>
  <c r="P7790" i="1"/>
  <c r="P7789" i="1"/>
  <c r="P7788" i="1"/>
  <c r="P7787" i="1"/>
  <c r="P7786" i="1"/>
  <c r="P7785" i="1"/>
  <c r="P7784" i="1"/>
  <c r="P7783" i="1"/>
  <c r="P7782" i="1"/>
  <c r="P7781" i="1"/>
  <c r="P7780" i="1"/>
  <c r="P7779" i="1"/>
  <c r="P7778" i="1"/>
  <c r="P7777" i="1"/>
  <c r="P7776" i="1"/>
  <c r="P7775" i="1"/>
  <c r="P7774" i="1"/>
  <c r="P7773" i="1"/>
  <c r="P7772" i="1"/>
  <c r="P7771" i="1"/>
  <c r="P7770" i="1"/>
  <c r="P7769" i="1"/>
  <c r="P7768" i="1"/>
  <c r="P7767" i="1"/>
  <c r="P7766" i="1"/>
  <c r="P7765" i="1"/>
  <c r="P7764" i="1"/>
  <c r="P7763" i="1"/>
  <c r="P7762" i="1"/>
  <c r="P7761" i="1"/>
  <c r="P7760" i="1"/>
  <c r="P7759" i="1"/>
  <c r="P7758" i="1"/>
  <c r="P7757" i="1"/>
  <c r="P7756" i="1"/>
  <c r="P7755" i="1"/>
  <c r="P7754" i="1"/>
  <c r="P7753" i="1"/>
  <c r="P7752" i="1"/>
  <c r="P7751" i="1"/>
  <c r="P7750" i="1"/>
  <c r="P7749" i="1"/>
  <c r="P7748" i="1"/>
  <c r="P7747" i="1"/>
  <c r="P7746" i="1"/>
  <c r="P7745" i="1"/>
  <c r="P7744" i="1"/>
  <c r="P7743" i="1"/>
  <c r="P7742" i="1"/>
  <c r="P7741" i="1"/>
  <c r="P7740" i="1"/>
  <c r="P7739" i="1"/>
  <c r="P7738" i="1"/>
  <c r="P7737" i="1"/>
  <c r="P7736" i="1"/>
  <c r="P7735" i="1"/>
  <c r="P7734" i="1"/>
  <c r="P7733" i="1"/>
  <c r="P7732" i="1"/>
  <c r="P7731" i="1"/>
  <c r="P7730" i="1"/>
  <c r="P7729" i="1"/>
  <c r="P7728" i="1"/>
  <c r="P7727" i="1"/>
  <c r="P7726" i="1"/>
  <c r="P7725" i="1"/>
  <c r="P7724" i="1"/>
  <c r="P7723" i="1"/>
  <c r="P7722" i="1"/>
  <c r="P7721" i="1"/>
  <c r="P7720" i="1"/>
  <c r="P7719" i="1"/>
  <c r="P7718" i="1"/>
  <c r="P7717" i="1"/>
  <c r="P7716" i="1"/>
  <c r="P7715" i="1"/>
  <c r="P7714" i="1"/>
  <c r="P7713" i="1"/>
  <c r="P7712" i="1"/>
  <c r="P7711" i="1"/>
  <c r="P7710" i="1"/>
  <c r="P7709" i="1"/>
  <c r="P7708" i="1"/>
  <c r="P7707" i="1"/>
  <c r="P7706" i="1"/>
  <c r="P7705" i="1"/>
  <c r="P7704" i="1"/>
  <c r="P7703" i="1"/>
  <c r="P7702" i="1"/>
  <c r="P7701" i="1"/>
  <c r="P7700" i="1"/>
  <c r="P7699" i="1"/>
  <c r="P7698" i="1"/>
  <c r="P7697" i="1"/>
  <c r="P7696" i="1"/>
  <c r="P7695" i="1"/>
  <c r="P7694" i="1"/>
  <c r="P7693" i="1"/>
  <c r="P7692" i="1"/>
  <c r="P7691" i="1"/>
  <c r="P7690" i="1"/>
  <c r="P7689" i="1"/>
  <c r="P7688" i="1"/>
  <c r="P7687" i="1"/>
  <c r="P7686" i="1"/>
  <c r="P7685" i="1"/>
  <c r="P7684" i="1"/>
  <c r="P7683" i="1"/>
  <c r="P7682" i="1"/>
  <c r="P7681" i="1"/>
  <c r="P7680" i="1"/>
  <c r="P7679" i="1"/>
  <c r="P7678" i="1"/>
  <c r="P7677" i="1"/>
  <c r="P7676" i="1"/>
  <c r="P7675" i="1"/>
  <c r="P7674" i="1"/>
  <c r="P7673" i="1"/>
  <c r="P7672" i="1"/>
  <c r="P7671" i="1"/>
  <c r="P7670" i="1"/>
  <c r="P7669" i="1"/>
  <c r="P7668" i="1"/>
  <c r="P7667" i="1"/>
  <c r="P7666" i="1"/>
  <c r="P7665" i="1"/>
  <c r="P7664" i="1"/>
  <c r="P7663" i="1"/>
  <c r="P7662" i="1"/>
  <c r="P7661" i="1"/>
  <c r="P7660" i="1"/>
  <c r="P7659" i="1"/>
  <c r="P7658" i="1"/>
  <c r="P7657" i="1"/>
  <c r="P7656" i="1"/>
  <c r="P7655" i="1"/>
  <c r="P7654" i="1"/>
  <c r="P7653" i="1"/>
  <c r="P7652" i="1"/>
  <c r="P7651" i="1"/>
  <c r="P7650" i="1"/>
  <c r="P7649" i="1"/>
  <c r="P7648" i="1"/>
  <c r="P7647" i="1"/>
  <c r="P7646" i="1"/>
  <c r="P7645" i="1"/>
  <c r="P7644" i="1"/>
  <c r="P7643" i="1"/>
  <c r="P7642" i="1"/>
  <c r="P7641" i="1"/>
  <c r="P7640" i="1"/>
  <c r="P7639" i="1"/>
  <c r="P7638" i="1"/>
  <c r="P7637" i="1"/>
  <c r="P7636" i="1"/>
  <c r="P7635" i="1"/>
  <c r="P7634" i="1"/>
  <c r="P7633" i="1"/>
  <c r="P7632" i="1"/>
  <c r="P7631" i="1"/>
  <c r="P7630" i="1"/>
  <c r="P7629" i="1"/>
  <c r="P7628" i="1"/>
  <c r="P7627" i="1"/>
  <c r="P7626" i="1"/>
  <c r="P7625" i="1"/>
  <c r="P7624" i="1"/>
  <c r="P7623" i="1"/>
  <c r="P7622" i="1"/>
  <c r="P7621" i="1"/>
  <c r="P7620" i="1"/>
  <c r="P7619" i="1"/>
  <c r="P7618" i="1"/>
  <c r="P7617" i="1"/>
  <c r="P7616" i="1"/>
  <c r="P7615" i="1"/>
  <c r="P7614" i="1"/>
  <c r="P7613" i="1"/>
  <c r="P7612" i="1"/>
  <c r="P7611" i="1"/>
  <c r="P7610" i="1"/>
  <c r="P7609" i="1"/>
  <c r="P7608" i="1"/>
  <c r="P7607" i="1"/>
  <c r="P7606" i="1"/>
  <c r="P7605" i="1"/>
  <c r="P7604" i="1"/>
  <c r="P7603" i="1"/>
  <c r="P7602" i="1"/>
  <c r="P7601" i="1"/>
  <c r="P7600" i="1"/>
  <c r="P7599" i="1"/>
  <c r="P7598" i="1"/>
  <c r="P7597" i="1"/>
  <c r="P7596" i="1"/>
  <c r="P7595" i="1"/>
  <c r="P7594" i="1"/>
  <c r="P7593" i="1"/>
  <c r="P7592" i="1"/>
  <c r="P7591" i="1"/>
  <c r="P7590" i="1"/>
  <c r="P7589" i="1"/>
  <c r="P7588" i="1"/>
  <c r="P7587" i="1"/>
  <c r="P7586" i="1"/>
  <c r="P7585" i="1"/>
  <c r="P7584" i="1"/>
  <c r="P7583" i="1"/>
  <c r="P7582" i="1"/>
  <c r="P7581" i="1"/>
  <c r="P7580" i="1"/>
  <c r="P7579" i="1"/>
  <c r="P7578" i="1"/>
  <c r="P7577" i="1"/>
  <c r="P7576" i="1"/>
  <c r="P7575" i="1"/>
  <c r="P7574" i="1"/>
  <c r="P7573" i="1"/>
  <c r="P7572" i="1"/>
  <c r="P7571" i="1"/>
  <c r="P7570" i="1"/>
  <c r="P7569" i="1"/>
  <c r="P7568" i="1"/>
  <c r="P7567" i="1"/>
  <c r="P7566" i="1"/>
  <c r="P7565" i="1"/>
  <c r="P7564" i="1"/>
  <c r="P7563" i="1"/>
  <c r="P7562" i="1"/>
  <c r="P7561" i="1"/>
  <c r="P7560" i="1"/>
  <c r="P7559" i="1"/>
  <c r="P7558" i="1"/>
  <c r="P7557" i="1"/>
  <c r="P7556" i="1"/>
  <c r="P7555" i="1"/>
  <c r="P7554" i="1"/>
  <c r="P7553" i="1"/>
  <c r="P7552" i="1"/>
  <c r="P7551" i="1"/>
  <c r="P7550" i="1"/>
  <c r="P7549" i="1"/>
  <c r="P7548" i="1"/>
  <c r="P7547" i="1"/>
  <c r="P7546" i="1"/>
  <c r="P7545" i="1"/>
  <c r="P7544" i="1"/>
  <c r="P7543" i="1"/>
  <c r="P7542" i="1"/>
  <c r="P7541" i="1"/>
  <c r="P7540" i="1"/>
  <c r="P7539" i="1"/>
  <c r="P7538" i="1"/>
  <c r="P7537" i="1"/>
  <c r="P7536" i="1"/>
  <c r="P7535" i="1"/>
  <c r="P7534" i="1"/>
  <c r="P7533" i="1"/>
  <c r="P7532" i="1"/>
  <c r="P7531" i="1"/>
  <c r="P7530" i="1"/>
  <c r="P7529" i="1"/>
  <c r="P7528" i="1"/>
  <c r="P7527" i="1"/>
  <c r="P7526" i="1"/>
  <c r="P7525" i="1"/>
  <c r="P7524" i="1"/>
  <c r="P7523" i="1"/>
  <c r="P7522" i="1"/>
  <c r="P7521" i="1"/>
  <c r="P7520" i="1"/>
  <c r="P7519" i="1"/>
  <c r="P7518" i="1"/>
  <c r="P7517" i="1"/>
  <c r="P7516" i="1"/>
  <c r="P7515" i="1"/>
  <c r="P7514" i="1"/>
  <c r="P7513" i="1"/>
  <c r="P7512" i="1"/>
  <c r="P7511" i="1"/>
  <c r="P7510" i="1"/>
  <c r="P7509" i="1"/>
  <c r="P7508" i="1"/>
  <c r="P7507" i="1"/>
  <c r="P7506" i="1"/>
  <c r="P7505" i="1"/>
  <c r="P7504" i="1"/>
  <c r="P7503" i="1"/>
  <c r="P7502" i="1"/>
  <c r="P7501" i="1"/>
  <c r="P7500" i="1"/>
  <c r="P7499" i="1"/>
  <c r="P7498" i="1"/>
  <c r="P7497" i="1"/>
  <c r="P7496" i="1"/>
  <c r="P7495" i="1"/>
  <c r="P7494" i="1"/>
  <c r="P7493" i="1"/>
  <c r="P7492" i="1"/>
  <c r="P7491" i="1"/>
  <c r="P7490" i="1"/>
  <c r="P7489" i="1"/>
  <c r="P7488" i="1"/>
  <c r="P7487" i="1"/>
  <c r="P7486" i="1"/>
  <c r="P7485" i="1"/>
  <c r="P7484" i="1"/>
  <c r="P7483" i="1"/>
  <c r="P7482" i="1"/>
  <c r="P7481" i="1"/>
  <c r="P7480" i="1"/>
  <c r="P7479" i="1"/>
  <c r="P7478" i="1"/>
  <c r="P7477" i="1"/>
  <c r="P7476" i="1"/>
  <c r="P7475" i="1"/>
  <c r="P7474" i="1"/>
  <c r="P7473" i="1"/>
  <c r="P7472" i="1"/>
  <c r="P7471" i="1"/>
  <c r="P7470" i="1"/>
  <c r="P7469" i="1"/>
  <c r="P7468" i="1"/>
  <c r="P7467" i="1"/>
  <c r="P7466" i="1"/>
  <c r="P7465" i="1"/>
  <c r="P7464" i="1"/>
  <c r="P7463" i="1"/>
  <c r="P7462" i="1"/>
  <c r="P7461" i="1"/>
  <c r="P7460" i="1"/>
  <c r="P7459" i="1"/>
  <c r="P7458" i="1"/>
  <c r="P7457" i="1"/>
  <c r="P7456" i="1"/>
  <c r="P7455" i="1"/>
  <c r="P7454" i="1"/>
  <c r="P7453" i="1"/>
  <c r="P7452" i="1"/>
  <c r="P7451" i="1"/>
  <c r="P7450" i="1"/>
  <c r="P7449" i="1"/>
  <c r="P7448" i="1"/>
  <c r="P7447" i="1"/>
  <c r="P7446" i="1"/>
  <c r="P7445" i="1"/>
  <c r="P7444" i="1"/>
  <c r="P7443" i="1"/>
  <c r="P7442" i="1"/>
  <c r="P7441" i="1"/>
  <c r="P7440" i="1"/>
  <c r="P7439" i="1"/>
  <c r="P7438" i="1"/>
  <c r="P7437" i="1"/>
  <c r="P7436" i="1"/>
  <c r="P7435" i="1"/>
  <c r="P7434" i="1"/>
  <c r="P7433" i="1"/>
  <c r="P7432" i="1"/>
  <c r="P7431" i="1"/>
  <c r="P7430" i="1"/>
  <c r="P7429" i="1"/>
  <c r="P7428" i="1"/>
  <c r="P7427" i="1"/>
  <c r="P7426" i="1"/>
  <c r="P7425" i="1"/>
  <c r="P7424" i="1"/>
  <c r="P7423" i="1"/>
  <c r="P7422" i="1"/>
  <c r="P7421" i="1"/>
  <c r="P7420" i="1"/>
  <c r="P7419" i="1"/>
  <c r="P7418" i="1"/>
  <c r="P7417" i="1"/>
  <c r="P7416" i="1"/>
  <c r="P7415" i="1"/>
  <c r="P7414" i="1"/>
  <c r="P7413" i="1"/>
  <c r="P7412" i="1"/>
  <c r="P7411" i="1"/>
  <c r="P7410" i="1"/>
  <c r="P7409" i="1"/>
  <c r="P7408" i="1"/>
  <c r="P7407" i="1"/>
  <c r="P7406" i="1"/>
  <c r="P7405" i="1"/>
  <c r="P7404" i="1"/>
  <c r="P7403" i="1"/>
  <c r="P7402" i="1"/>
  <c r="P7401" i="1"/>
  <c r="P7400" i="1"/>
  <c r="P7399" i="1"/>
  <c r="P7398" i="1"/>
  <c r="P7397" i="1"/>
  <c r="P7396" i="1"/>
  <c r="P7395" i="1"/>
  <c r="P7394" i="1"/>
  <c r="P7393" i="1"/>
  <c r="P7392" i="1"/>
  <c r="P7391" i="1"/>
  <c r="P7390" i="1"/>
  <c r="P7389" i="1"/>
  <c r="P7388" i="1"/>
  <c r="P7387" i="1"/>
  <c r="P7386" i="1"/>
  <c r="P7385" i="1"/>
  <c r="P7384" i="1"/>
  <c r="P7383" i="1"/>
  <c r="P7382" i="1"/>
  <c r="P7381" i="1"/>
  <c r="P7380" i="1"/>
  <c r="P7379" i="1"/>
  <c r="P7378" i="1"/>
  <c r="P7377" i="1"/>
  <c r="P7376" i="1"/>
  <c r="P7375" i="1"/>
  <c r="P7374" i="1"/>
  <c r="P7373" i="1"/>
  <c r="P7372" i="1"/>
  <c r="P7371" i="1"/>
  <c r="P7370" i="1"/>
  <c r="P7369" i="1"/>
  <c r="P7368" i="1"/>
  <c r="P7367" i="1"/>
  <c r="P7366" i="1"/>
  <c r="P7365" i="1"/>
  <c r="P7364" i="1"/>
  <c r="P7363" i="1"/>
  <c r="P7362" i="1"/>
  <c r="P7361" i="1"/>
  <c r="P7360" i="1"/>
  <c r="P7359" i="1"/>
  <c r="P7358" i="1"/>
  <c r="P7357" i="1"/>
  <c r="P7356" i="1"/>
  <c r="P7355" i="1"/>
  <c r="P7354" i="1"/>
  <c r="P7353" i="1"/>
  <c r="P7352" i="1"/>
  <c r="P7351" i="1"/>
  <c r="P7350" i="1"/>
  <c r="P7349" i="1"/>
  <c r="P7348" i="1"/>
  <c r="P7347" i="1"/>
  <c r="P7346" i="1"/>
  <c r="P7345" i="1"/>
  <c r="P7344" i="1"/>
  <c r="P7343" i="1"/>
  <c r="P7342" i="1"/>
  <c r="P7341" i="1"/>
  <c r="P7340" i="1"/>
  <c r="P7339" i="1"/>
  <c r="P7338" i="1"/>
  <c r="P7337" i="1"/>
  <c r="P7336" i="1"/>
  <c r="P7335" i="1"/>
  <c r="P7334" i="1"/>
  <c r="P7333" i="1"/>
  <c r="P7332" i="1"/>
  <c r="P7331" i="1"/>
  <c r="P7330" i="1"/>
  <c r="P7329" i="1"/>
  <c r="P7328" i="1"/>
  <c r="P7327" i="1"/>
  <c r="P7326" i="1"/>
  <c r="P7325" i="1"/>
  <c r="P7324" i="1"/>
  <c r="P7323" i="1"/>
  <c r="P7322" i="1"/>
  <c r="P7321" i="1"/>
  <c r="P7320" i="1"/>
  <c r="P7319" i="1"/>
  <c r="P7318" i="1"/>
  <c r="P7317" i="1"/>
  <c r="P7316" i="1"/>
  <c r="P7315" i="1"/>
  <c r="P7314" i="1"/>
  <c r="P7313" i="1"/>
  <c r="P7312" i="1"/>
  <c r="P7311" i="1"/>
  <c r="P7310" i="1"/>
  <c r="P7309" i="1"/>
  <c r="P7308" i="1"/>
  <c r="P7307" i="1"/>
  <c r="P7306" i="1"/>
  <c r="P7305" i="1"/>
  <c r="P7304" i="1"/>
  <c r="P7303" i="1"/>
  <c r="P7302" i="1"/>
  <c r="P7301" i="1"/>
  <c r="P7300" i="1"/>
  <c r="P7299" i="1"/>
  <c r="P7298" i="1"/>
  <c r="P7297" i="1"/>
  <c r="P7296" i="1"/>
  <c r="P7295" i="1"/>
  <c r="P7294" i="1"/>
  <c r="P7293" i="1"/>
  <c r="P7292" i="1"/>
  <c r="P7291" i="1"/>
  <c r="P7290" i="1"/>
  <c r="P7289" i="1"/>
  <c r="P7288" i="1"/>
  <c r="P7287" i="1"/>
  <c r="P7286" i="1"/>
  <c r="P7285" i="1"/>
  <c r="P7284" i="1"/>
  <c r="P7283" i="1"/>
  <c r="P7282" i="1"/>
  <c r="P7281" i="1"/>
  <c r="P7280" i="1"/>
  <c r="P7279" i="1"/>
  <c r="P7278" i="1"/>
  <c r="P7277" i="1"/>
  <c r="P7276" i="1"/>
  <c r="P7275" i="1"/>
  <c r="P7274" i="1"/>
  <c r="P7273" i="1"/>
  <c r="P7272" i="1"/>
  <c r="P7271" i="1"/>
  <c r="P7270" i="1"/>
  <c r="P7269" i="1"/>
  <c r="P7268" i="1"/>
  <c r="P7267" i="1"/>
  <c r="P7266" i="1"/>
  <c r="P7265" i="1"/>
  <c r="P7264" i="1"/>
  <c r="P7263" i="1"/>
  <c r="P7262" i="1"/>
  <c r="P7261" i="1"/>
  <c r="P7260" i="1"/>
  <c r="P7259" i="1"/>
  <c r="P7258" i="1"/>
  <c r="P7257" i="1"/>
  <c r="P7256" i="1"/>
  <c r="P7255" i="1"/>
  <c r="P7254" i="1"/>
  <c r="P7253" i="1"/>
  <c r="P7252" i="1"/>
  <c r="P7251" i="1"/>
  <c r="P7250" i="1"/>
  <c r="P7249" i="1"/>
  <c r="P7248" i="1"/>
  <c r="P7247" i="1"/>
  <c r="P7246" i="1"/>
  <c r="P7245" i="1"/>
  <c r="P7244" i="1"/>
  <c r="P7243" i="1"/>
  <c r="P7242" i="1"/>
  <c r="P7241" i="1"/>
  <c r="P7240" i="1"/>
  <c r="P7239" i="1"/>
  <c r="P7238" i="1"/>
  <c r="P7237" i="1"/>
  <c r="P7236" i="1"/>
  <c r="P7235" i="1"/>
  <c r="P7234" i="1"/>
  <c r="P7233" i="1"/>
  <c r="P7232" i="1"/>
  <c r="P7231" i="1"/>
  <c r="P7230" i="1"/>
  <c r="P7229" i="1"/>
  <c r="P7228" i="1"/>
  <c r="P7227" i="1"/>
  <c r="P7226" i="1"/>
  <c r="P7225" i="1"/>
  <c r="P7224" i="1"/>
  <c r="P7223" i="1"/>
  <c r="P7222" i="1"/>
  <c r="P7221" i="1"/>
  <c r="P7220" i="1"/>
  <c r="P7219" i="1"/>
  <c r="P7218" i="1"/>
  <c r="P7217" i="1"/>
  <c r="P7216" i="1"/>
  <c r="P7215" i="1"/>
  <c r="P7214" i="1"/>
  <c r="P7213" i="1"/>
  <c r="P7212" i="1"/>
  <c r="P7211" i="1"/>
  <c r="P7210" i="1"/>
  <c r="P7209" i="1"/>
  <c r="P7208" i="1"/>
  <c r="P7207" i="1"/>
  <c r="P7206" i="1"/>
  <c r="P7205" i="1"/>
  <c r="P7204" i="1"/>
  <c r="P7203" i="1"/>
  <c r="P7202" i="1"/>
  <c r="P7201" i="1"/>
  <c r="P7200" i="1"/>
  <c r="P7199" i="1"/>
  <c r="P7198" i="1"/>
  <c r="P7197" i="1"/>
  <c r="P7196" i="1"/>
  <c r="P7195" i="1"/>
  <c r="P7194" i="1"/>
  <c r="P7193" i="1"/>
  <c r="P7192" i="1"/>
  <c r="P7191" i="1"/>
  <c r="P7190" i="1"/>
  <c r="P7189" i="1"/>
  <c r="P7188" i="1"/>
  <c r="P7187" i="1"/>
  <c r="P7186" i="1"/>
  <c r="P7185" i="1"/>
  <c r="P7184" i="1"/>
  <c r="P7183" i="1"/>
  <c r="P7182" i="1"/>
  <c r="P7181" i="1"/>
  <c r="P7180" i="1"/>
  <c r="P7179" i="1"/>
  <c r="P7178" i="1"/>
  <c r="P7177" i="1"/>
  <c r="P7176" i="1"/>
  <c r="P7175" i="1"/>
  <c r="P7174" i="1"/>
  <c r="P7173" i="1"/>
  <c r="P7172" i="1"/>
  <c r="P7171" i="1"/>
  <c r="P7170" i="1"/>
  <c r="P7169" i="1"/>
  <c r="P7168" i="1"/>
  <c r="P7167" i="1"/>
  <c r="P7166" i="1"/>
  <c r="P7165" i="1"/>
  <c r="P7164" i="1"/>
  <c r="P7163" i="1"/>
  <c r="P7162" i="1"/>
  <c r="P7161" i="1"/>
  <c r="P7160" i="1"/>
  <c r="P7159" i="1"/>
  <c r="P7158" i="1"/>
  <c r="P7157" i="1"/>
  <c r="P7156" i="1"/>
  <c r="P7155" i="1"/>
  <c r="P7154" i="1"/>
  <c r="P7153" i="1"/>
  <c r="P7152" i="1"/>
  <c r="P7151" i="1"/>
  <c r="P7150" i="1"/>
  <c r="P7149" i="1"/>
  <c r="P7148" i="1"/>
  <c r="P7147" i="1"/>
  <c r="P7146" i="1"/>
  <c r="P7145" i="1"/>
  <c r="P7144" i="1"/>
  <c r="P7143" i="1"/>
  <c r="P7142" i="1"/>
  <c r="P7141" i="1"/>
  <c r="P7140" i="1"/>
  <c r="P7139" i="1"/>
  <c r="P7138" i="1"/>
  <c r="P7137" i="1"/>
  <c r="P7136" i="1"/>
  <c r="P7135" i="1"/>
  <c r="P7134" i="1"/>
  <c r="P7133" i="1"/>
  <c r="P7132" i="1"/>
  <c r="P7131" i="1"/>
  <c r="P7130" i="1"/>
  <c r="P7129" i="1"/>
  <c r="P7128" i="1"/>
  <c r="P7127" i="1"/>
  <c r="P7126" i="1"/>
  <c r="P7125" i="1"/>
  <c r="P7124" i="1"/>
  <c r="P7123" i="1"/>
  <c r="P7122" i="1"/>
  <c r="P7121" i="1"/>
  <c r="P7120" i="1"/>
  <c r="P7119" i="1"/>
  <c r="P7118" i="1"/>
  <c r="P7117" i="1"/>
  <c r="P7116" i="1"/>
  <c r="P7115" i="1"/>
  <c r="P7114" i="1"/>
  <c r="P7113" i="1"/>
  <c r="P7112" i="1"/>
  <c r="P7111" i="1"/>
  <c r="P7110" i="1"/>
  <c r="P7109" i="1"/>
  <c r="P7108" i="1"/>
  <c r="P7107" i="1"/>
  <c r="P7106" i="1"/>
  <c r="P7105" i="1"/>
  <c r="P7104" i="1"/>
  <c r="P7103" i="1"/>
  <c r="P7102" i="1"/>
  <c r="P7101" i="1"/>
  <c r="P7100" i="1"/>
  <c r="P7099" i="1"/>
  <c r="P7098" i="1"/>
  <c r="P7097" i="1"/>
  <c r="P7096" i="1"/>
  <c r="P7095" i="1"/>
  <c r="P7094" i="1"/>
  <c r="P7093" i="1"/>
  <c r="P7092" i="1"/>
  <c r="P7091" i="1"/>
  <c r="P7090" i="1"/>
  <c r="P7089" i="1"/>
  <c r="P7088" i="1"/>
  <c r="P7087" i="1"/>
  <c r="P7086" i="1"/>
  <c r="P7085" i="1"/>
  <c r="P7084" i="1"/>
  <c r="P7083" i="1"/>
  <c r="P7082" i="1"/>
  <c r="P7081" i="1"/>
  <c r="P7080" i="1"/>
  <c r="P7079" i="1"/>
  <c r="P7078" i="1"/>
  <c r="P7077" i="1"/>
  <c r="P7076" i="1"/>
  <c r="P7075" i="1"/>
  <c r="P7074" i="1"/>
  <c r="P7073" i="1"/>
  <c r="P7072" i="1"/>
  <c r="P7071" i="1"/>
  <c r="P7070" i="1"/>
  <c r="P7069" i="1"/>
  <c r="P7068" i="1"/>
  <c r="P7067" i="1"/>
  <c r="P7066" i="1"/>
  <c r="P7065" i="1"/>
  <c r="P7064" i="1"/>
  <c r="P7063" i="1"/>
  <c r="P7062" i="1"/>
  <c r="P7061" i="1"/>
  <c r="P7060" i="1"/>
  <c r="P7059" i="1"/>
  <c r="P7058" i="1"/>
  <c r="P7057" i="1"/>
  <c r="P7056" i="1"/>
  <c r="P7055" i="1"/>
  <c r="P7054" i="1"/>
  <c r="P7053" i="1"/>
  <c r="P7052" i="1"/>
  <c r="P7051" i="1"/>
  <c r="P7050" i="1"/>
  <c r="P7049" i="1"/>
  <c r="P7048" i="1"/>
  <c r="P7047" i="1"/>
  <c r="P7046" i="1"/>
  <c r="P7045" i="1"/>
  <c r="P7044" i="1"/>
  <c r="P7043" i="1"/>
  <c r="P7042" i="1"/>
  <c r="P7041" i="1"/>
  <c r="P7040" i="1"/>
  <c r="P7039" i="1"/>
  <c r="P7038" i="1"/>
  <c r="P7037" i="1"/>
  <c r="P7036" i="1"/>
  <c r="P7035" i="1"/>
  <c r="P7034" i="1"/>
  <c r="P7033" i="1"/>
  <c r="P7032" i="1"/>
  <c r="P7031" i="1"/>
  <c r="P7030" i="1"/>
  <c r="P7029" i="1"/>
  <c r="P7028" i="1"/>
  <c r="P7027" i="1"/>
  <c r="P7026" i="1"/>
  <c r="P7025" i="1"/>
  <c r="P7024" i="1"/>
  <c r="P7023" i="1"/>
  <c r="P7022" i="1"/>
  <c r="P7021" i="1"/>
  <c r="P7020" i="1"/>
  <c r="P7019" i="1"/>
  <c r="P7018" i="1"/>
  <c r="P7017" i="1"/>
  <c r="P7016" i="1"/>
  <c r="P7015" i="1"/>
  <c r="P7014" i="1"/>
  <c r="P7013" i="1"/>
  <c r="P7012" i="1"/>
  <c r="P7011" i="1"/>
  <c r="P7010" i="1"/>
  <c r="P7009" i="1"/>
  <c r="P7008" i="1"/>
  <c r="P7007" i="1"/>
  <c r="P7006" i="1"/>
  <c r="P7005" i="1"/>
  <c r="P7004" i="1"/>
  <c r="P7003" i="1"/>
  <c r="P7002" i="1"/>
  <c r="P7001" i="1"/>
  <c r="P7000" i="1"/>
  <c r="P6999" i="1"/>
  <c r="P6998" i="1"/>
  <c r="P6997" i="1"/>
  <c r="P6996" i="1"/>
  <c r="P6995" i="1"/>
  <c r="P6994" i="1"/>
  <c r="P6993" i="1"/>
  <c r="P6992" i="1"/>
  <c r="P6991" i="1"/>
  <c r="P6990" i="1"/>
  <c r="P6989" i="1"/>
  <c r="P6988" i="1"/>
  <c r="P6987" i="1"/>
  <c r="P6986" i="1"/>
  <c r="P6985" i="1"/>
  <c r="P6984" i="1"/>
  <c r="P6983" i="1"/>
  <c r="P6982" i="1"/>
  <c r="P6981" i="1"/>
  <c r="P6980" i="1"/>
  <c r="P6979" i="1"/>
  <c r="P6978" i="1"/>
  <c r="P6977" i="1"/>
  <c r="P6976" i="1"/>
  <c r="P6975" i="1"/>
  <c r="P6974" i="1"/>
  <c r="P6973" i="1"/>
  <c r="P6972" i="1"/>
  <c r="P6971" i="1"/>
  <c r="P6970" i="1"/>
  <c r="P6969" i="1"/>
  <c r="P6968" i="1"/>
  <c r="P6967" i="1"/>
  <c r="P6966" i="1"/>
  <c r="P6965" i="1"/>
  <c r="P6964" i="1"/>
  <c r="P6963" i="1"/>
  <c r="P6962" i="1"/>
  <c r="P6961" i="1"/>
  <c r="P6960" i="1"/>
  <c r="P6959" i="1"/>
  <c r="P6958" i="1"/>
  <c r="P6957" i="1"/>
  <c r="P6956" i="1"/>
  <c r="P6955" i="1"/>
  <c r="P6954" i="1"/>
  <c r="P6953" i="1"/>
  <c r="P6952" i="1"/>
  <c r="P6951" i="1"/>
  <c r="P6950" i="1"/>
  <c r="P6949" i="1"/>
  <c r="P6948" i="1"/>
  <c r="P6947" i="1"/>
  <c r="P6946" i="1"/>
  <c r="P6945" i="1"/>
  <c r="P6944" i="1"/>
  <c r="P6943" i="1"/>
  <c r="P6942" i="1"/>
  <c r="P6941" i="1"/>
  <c r="P6940" i="1"/>
  <c r="P6939" i="1"/>
  <c r="P6938" i="1"/>
  <c r="P6937" i="1"/>
  <c r="P6936" i="1"/>
  <c r="P6935" i="1"/>
  <c r="P6934" i="1"/>
  <c r="P6933" i="1"/>
  <c r="P6932" i="1"/>
  <c r="P6931" i="1"/>
  <c r="P6930" i="1"/>
  <c r="P6929" i="1"/>
  <c r="P6928" i="1"/>
  <c r="P6927" i="1"/>
  <c r="P6926" i="1"/>
  <c r="P6925" i="1"/>
  <c r="P6924" i="1"/>
  <c r="P6923" i="1"/>
  <c r="P6922" i="1"/>
  <c r="P6921" i="1"/>
  <c r="P6920" i="1"/>
  <c r="P6919" i="1"/>
  <c r="P6918" i="1"/>
  <c r="P6917" i="1"/>
  <c r="P6916" i="1"/>
  <c r="P6915" i="1"/>
  <c r="P6914" i="1"/>
  <c r="P6913" i="1"/>
  <c r="P6912" i="1"/>
  <c r="P6911" i="1"/>
  <c r="P6910" i="1"/>
  <c r="P6909" i="1"/>
  <c r="P6908" i="1"/>
  <c r="P6907" i="1"/>
  <c r="P6906" i="1"/>
  <c r="P6905" i="1"/>
  <c r="P6904" i="1"/>
  <c r="P6903" i="1"/>
  <c r="P6902" i="1"/>
  <c r="P6901" i="1"/>
  <c r="P6900" i="1"/>
  <c r="P6899" i="1"/>
  <c r="P6898" i="1"/>
  <c r="P6897" i="1"/>
  <c r="P6896" i="1"/>
  <c r="P6895" i="1"/>
  <c r="P6894" i="1"/>
  <c r="P6893" i="1"/>
  <c r="P6892" i="1"/>
  <c r="P6891" i="1"/>
  <c r="P6890" i="1"/>
  <c r="P6889" i="1"/>
  <c r="P6888" i="1"/>
  <c r="P6887" i="1"/>
  <c r="P6886" i="1"/>
  <c r="P6885" i="1"/>
  <c r="P6884" i="1"/>
  <c r="P6883" i="1"/>
  <c r="P6882" i="1"/>
  <c r="P6881" i="1"/>
  <c r="P6880" i="1"/>
  <c r="P6879" i="1"/>
  <c r="P6878" i="1"/>
  <c r="P6877" i="1"/>
  <c r="P6876" i="1"/>
  <c r="P6875" i="1"/>
  <c r="P6874" i="1"/>
  <c r="P6873" i="1"/>
  <c r="P6872" i="1"/>
  <c r="P6871" i="1"/>
  <c r="P6870" i="1"/>
  <c r="P6869" i="1"/>
  <c r="P6868" i="1"/>
  <c r="P6867" i="1"/>
  <c r="P6866" i="1"/>
  <c r="P6865" i="1"/>
  <c r="P6864" i="1"/>
  <c r="P6863" i="1"/>
  <c r="P6862" i="1"/>
  <c r="P6861" i="1"/>
  <c r="P6860" i="1"/>
  <c r="P6859" i="1"/>
  <c r="P6858" i="1"/>
  <c r="P6857" i="1"/>
  <c r="P6856" i="1"/>
  <c r="P6855" i="1"/>
  <c r="P6854" i="1"/>
  <c r="P6853" i="1"/>
  <c r="P6852" i="1"/>
  <c r="P6851" i="1"/>
  <c r="P6850" i="1"/>
  <c r="P6849" i="1"/>
  <c r="P6848" i="1"/>
  <c r="P6847" i="1"/>
  <c r="P6846" i="1"/>
  <c r="P6845" i="1"/>
  <c r="P6844" i="1"/>
  <c r="P6843" i="1"/>
  <c r="P6842" i="1"/>
  <c r="P6841" i="1"/>
  <c r="P6840" i="1"/>
  <c r="P6839" i="1"/>
  <c r="P6838" i="1"/>
  <c r="P6837" i="1"/>
  <c r="P6836" i="1"/>
  <c r="P6835" i="1"/>
  <c r="P6834" i="1"/>
  <c r="P6833" i="1"/>
  <c r="P6832" i="1"/>
  <c r="P6831" i="1"/>
  <c r="P6830" i="1"/>
  <c r="P6829" i="1"/>
  <c r="P6828" i="1"/>
  <c r="P6827" i="1"/>
  <c r="P6826" i="1"/>
  <c r="P6825" i="1"/>
  <c r="P6824" i="1"/>
  <c r="P6823" i="1"/>
  <c r="P6822" i="1"/>
  <c r="P6821" i="1"/>
  <c r="P6820" i="1"/>
  <c r="P6819" i="1"/>
  <c r="P6818" i="1"/>
  <c r="P6817" i="1"/>
  <c r="P6816" i="1"/>
  <c r="P6815" i="1"/>
  <c r="P6814" i="1"/>
  <c r="P6813" i="1"/>
  <c r="P6812" i="1"/>
  <c r="P6811" i="1"/>
  <c r="P6810" i="1"/>
  <c r="P6809" i="1"/>
  <c r="P6808" i="1"/>
  <c r="P6807" i="1"/>
  <c r="P6806" i="1"/>
  <c r="P6805" i="1"/>
  <c r="P6804" i="1"/>
  <c r="P6803" i="1"/>
  <c r="P6802" i="1"/>
  <c r="P6801" i="1"/>
  <c r="P6800" i="1"/>
  <c r="P6799" i="1"/>
  <c r="P6798" i="1"/>
  <c r="P6797" i="1"/>
  <c r="P6796" i="1"/>
  <c r="P6795" i="1"/>
  <c r="P6794" i="1"/>
  <c r="P6793" i="1"/>
  <c r="P6792" i="1"/>
  <c r="P6791" i="1"/>
  <c r="P6790" i="1"/>
  <c r="P6789" i="1"/>
  <c r="P6788" i="1"/>
  <c r="P6787" i="1"/>
  <c r="P6786" i="1"/>
  <c r="P6785" i="1"/>
  <c r="P6784" i="1"/>
  <c r="P6783" i="1"/>
  <c r="P6782" i="1"/>
  <c r="P6781" i="1"/>
  <c r="P6780" i="1"/>
  <c r="P6779" i="1"/>
  <c r="P6778" i="1"/>
  <c r="P6777" i="1"/>
  <c r="P6776" i="1"/>
  <c r="P6775" i="1"/>
  <c r="P6774" i="1"/>
  <c r="P6773" i="1"/>
  <c r="P6772" i="1"/>
  <c r="P6771" i="1"/>
  <c r="P6770" i="1"/>
  <c r="P6769" i="1"/>
  <c r="P6768" i="1"/>
  <c r="P6767" i="1"/>
  <c r="P6766" i="1"/>
  <c r="P6765" i="1"/>
  <c r="P6764" i="1"/>
  <c r="P6763" i="1"/>
  <c r="P6762" i="1"/>
  <c r="P6761" i="1"/>
  <c r="P6760" i="1"/>
  <c r="P6759" i="1"/>
  <c r="P6758" i="1"/>
  <c r="P6757" i="1"/>
  <c r="P6756" i="1"/>
  <c r="P6755" i="1"/>
  <c r="P6754" i="1"/>
  <c r="P6753" i="1"/>
  <c r="P6752" i="1"/>
  <c r="P6751" i="1"/>
  <c r="P6750" i="1"/>
  <c r="P6749" i="1"/>
  <c r="P6748" i="1"/>
  <c r="P6747" i="1"/>
  <c r="P6746" i="1"/>
  <c r="P6745" i="1"/>
  <c r="P6744" i="1"/>
  <c r="P6743" i="1"/>
  <c r="P6742" i="1"/>
  <c r="P6741" i="1"/>
  <c r="P6740" i="1"/>
  <c r="P6739" i="1"/>
  <c r="P6738" i="1"/>
  <c r="P6737" i="1"/>
  <c r="P6736" i="1"/>
  <c r="P6735" i="1"/>
  <c r="P6734" i="1"/>
  <c r="P6733" i="1"/>
  <c r="P6732" i="1"/>
  <c r="P6731" i="1"/>
  <c r="P6730" i="1"/>
  <c r="P6729" i="1"/>
  <c r="P6728" i="1"/>
  <c r="P6727" i="1"/>
  <c r="P6726" i="1"/>
  <c r="P6725" i="1"/>
  <c r="P6724" i="1"/>
  <c r="P6723" i="1"/>
  <c r="P6722" i="1"/>
  <c r="P6721" i="1"/>
  <c r="P6720" i="1"/>
  <c r="P6719" i="1"/>
  <c r="P6718" i="1"/>
  <c r="P6717" i="1"/>
  <c r="P6716" i="1"/>
  <c r="P6715" i="1"/>
  <c r="P6714" i="1"/>
  <c r="P6713" i="1"/>
  <c r="P6712" i="1"/>
  <c r="P6711" i="1"/>
  <c r="P6710" i="1"/>
  <c r="P6709" i="1"/>
  <c r="P6708" i="1"/>
  <c r="P6707" i="1"/>
  <c r="P6706" i="1"/>
  <c r="P6705" i="1"/>
  <c r="P6704" i="1"/>
  <c r="P6703" i="1"/>
  <c r="P6702" i="1"/>
  <c r="P6701" i="1"/>
  <c r="P6700" i="1"/>
  <c r="P6699" i="1"/>
  <c r="P6698" i="1"/>
  <c r="P6697" i="1"/>
  <c r="P6696" i="1"/>
  <c r="P6695" i="1"/>
  <c r="P6694" i="1"/>
  <c r="P6693" i="1"/>
  <c r="P6692" i="1"/>
  <c r="P6691" i="1"/>
  <c r="P6690" i="1"/>
  <c r="P6689" i="1"/>
  <c r="P6688" i="1"/>
  <c r="P6687" i="1"/>
  <c r="P6686" i="1"/>
  <c r="P6685" i="1"/>
  <c r="P6684" i="1"/>
  <c r="P6683" i="1"/>
  <c r="P6682" i="1"/>
  <c r="P6681" i="1"/>
  <c r="P6680" i="1"/>
  <c r="P6679" i="1"/>
  <c r="P6678" i="1"/>
  <c r="P6677" i="1"/>
  <c r="P6676" i="1"/>
  <c r="P6675" i="1"/>
  <c r="P6674" i="1"/>
  <c r="P6673" i="1"/>
  <c r="P6672" i="1"/>
  <c r="P6671" i="1"/>
  <c r="P6670" i="1"/>
  <c r="P6669" i="1"/>
  <c r="P6668" i="1"/>
  <c r="P6667" i="1"/>
  <c r="P6666" i="1"/>
  <c r="P6665" i="1"/>
  <c r="P6664" i="1"/>
  <c r="P6663" i="1"/>
  <c r="P6662" i="1"/>
  <c r="P6661" i="1"/>
  <c r="P6660" i="1"/>
  <c r="P6659" i="1"/>
  <c r="P6658" i="1"/>
  <c r="P6657" i="1"/>
  <c r="P6656" i="1"/>
  <c r="P6655" i="1"/>
  <c r="P6654" i="1"/>
  <c r="P6653" i="1"/>
  <c r="P6652" i="1"/>
  <c r="P6651" i="1"/>
  <c r="P6650" i="1"/>
  <c r="P6649" i="1"/>
  <c r="P6648" i="1"/>
  <c r="P6647" i="1"/>
  <c r="P6646" i="1"/>
  <c r="P6645" i="1"/>
  <c r="P6644" i="1"/>
  <c r="P6643" i="1"/>
  <c r="P6642" i="1"/>
  <c r="P6641" i="1"/>
  <c r="P6640" i="1"/>
  <c r="P6639" i="1"/>
  <c r="P6638" i="1"/>
  <c r="P6637" i="1"/>
  <c r="P6636" i="1"/>
  <c r="P6635" i="1"/>
  <c r="P6634" i="1"/>
  <c r="P6633" i="1"/>
  <c r="P6632" i="1"/>
  <c r="P6631" i="1"/>
  <c r="P6630" i="1"/>
  <c r="P6629" i="1"/>
  <c r="P6628" i="1"/>
  <c r="P6627" i="1"/>
  <c r="P6626" i="1"/>
  <c r="P6625" i="1"/>
  <c r="P6624" i="1"/>
  <c r="P6623" i="1"/>
  <c r="P6622" i="1"/>
  <c r="P6621" i="1"/>
  <c r="P6620" i="1"/>
  <c r="P6619" i="1"/>
  <c r="P6618" i="1"/>
  <c r="P6617" i="1"/>
  <c r="P6616" i="1"/>
  <c r="P6615" i="1"/>
  <c r="P6614" i="1"/>
  <c r="P6613" i="1"/>
  <c r="P6612" i="1"/>
  <c r="P6611" i="1"/>
  <c r="P6610" i="1"/>
  <c r="P6609" i="1"/>
  <c r="P6608" i="1"/>
  <c r="P6607" i="1"/>
  <c r="P6606" i="1"/>
  <c r="P6605" i="1"/>
  <c r="P6604" i="1"/>
  <c r="P6603" i="1"/>
  <c r="P6602" i="1"/>
  <c r="P6601" i="1"/>
  <c r="P6600" i="1"/>
  <c r="P6599" i="1"/>
  <c r="P6598" i="1"/>
  <c r="P6597" i="1"/>
  <c r="P6596" i="1"/>
  <c r="P6595" i="1"/>
  <c r="P6594" i="1"/>
  <c r="P6593" i="1"/>
  <c r="P6592" i="1"/>
  <c r="P6591" i="1"/>
  <c r="P6590" i="1"/>
  <c r="P6589" i="1"/>
  <c r="P6588" i="1"/>
  <c r="P6587" i="1"/>
  <c r="P6586" i="1"/>
  <c r="P6585" i="1"/>
  <c r="P6584" i="1"/>
  <c r="P6583" i="1"/>
  <c r="P6582" i="1"/>
  <c r="P6581" i="1"/>
  <c r="P6580" i="1"/>
  <c r="P6579" i="1"/>
  <c r="P6578" i="1"/>
  <c r="P6577" i="1"/>
  <c r="P6576" i="1"/>
  <c r="P6575" i="1"/>
  <c r="P6574" i="1"/>
  <c r="P6573" i="1"/>
  <c r="P6572" i="1"/>
  <c r="P6571" i="1"/>
  <c r="P6570" i="1"/>
  <c r="P6569" i="1"/>
  <c r="P6568" i="1"/>
  <c r="P6567" i="1"/>
  <c r="P6566" i="1"/>
  <c r="P6565" i="1"/>
  <c r="P6564" i="1"/>
  <c r="P6563" i="1"/>
  <c r="P6562" i="1"/>
  <c r="P6561" i="1"/>
  <c r="P6560" i="1"/>
  <c r="P6559" i="1"/>
  <c r="P6558" i="1"/>
  <c r="P6557" i="1"/>
  <c r="P6556" i="1"/>
  <c r="P6555" i="1"/>
  <c r="P6554" i="1"/>
  <c r="P6553" i="1"/>
  <c r="P6552" i="1"/>
  <c r="P6551" i="1"/>
  <c r="P6550" i="1"/>
  <c r="P6549" i="1"/>
  <c r="P6548" i="1"/>
  <c r="P6547" i="1"/>
  <c r="P6546" i="1"/>
  <c r="P6545" i="1"/>
  <c r="P6544" i="1"/>
  <c r="P6543" i="1"/>
  <c r="P6542" i="1"/>
  <c r="P6541" i="1"/>
  <c r="P6540" i="1"/>
  <c r="P6539" i="1"/>
  <c r="P6538" i="1"/>
  <c r="P6537" i="1"/>
  <c r="P6536" i="1"/>
  <c r="P6535" i="1"/>
  <c r="P6534" i="1"/>
  <c r="P6533" i="1"/>
  <c r="P6532" i="1"/>
  <c r="P6531" i="1"/>
  <c r="P6530" i="1"/>
  <c r="P6529" i="1"/>
  <c r="P6528" i="1"/>
  <c r="P6527" i="1"/>
  <c r="P6526" i="1"/>
  <c r="P6525" i="1"/>
  <c r="P6524" i="1"/>
  <c r="P6523" i="1"/>
  <c r="P6522" i="1"/>
  <c r="P6521" i="1"/>
  <c r="P6520" i="1"/>
  <c r="P6519" i="1"/>
  <c r="P6518" i="1"/>
  <c r="P6517" i="1"/>
  <c r="P6516" i="1"/>
  <c r="P6515" i="1"/>
  <c r="P6514" i="1"/>
  <c r="P6513" i="1"/>
  <c r="P6512" i="1"/>
  <c r="P6511" i="1"/>
  <c r="P6510" i="1"/>
  <c r="P6509" i="1"/>
  <c r="P6508" i="1"/>
  <c r="P6507" i="1"/>
  <c r="P6506" i="1"/>
  <c r="P6505" i="1"/>
  <c r="P6504" i="1"/>
  <c r="P6503" i="1"/>
  <c r="P6502" i="1"/>
  <c r="P6501" i="1"/>
  <c r="P6500" i="1"/>
  <c r="P6499" i="1"/>
  <c r="P6498" i="1"/>
  <c r="P6497" i="1"/>
  <c r="P6496" i="1"/>
  <c r="P6495" i="1"/>
  <c r="P6494" i="1"/>
  <c r="P6493" i="1"/>
  <c r="P6492" i="1"/>
  <c r="P6491" i="1"/>
  <c r="P6490" i="1"/>
  <c r="P6489" i="1"/>
  <c r="P6488" i="1"/>
  <c r="P6487" i="1"/>
  <c r="P6486" i="1"/>
  <c r="P6485" i="1"/>
  <c r="P6484" i="1"/>
  <c r="P6483" i="1"/>
  <c r="P6482" i="1"/>
  <c r="P6481" i="1"/>
  <c r="P6480" i="1"/>
  <c r="P6479" i="1"/>
  <c r="P6478" i="1"/>
  <c r="P6477" i="1"/>
  <c r="P6476" i="1"/>
  <c r="P6475" i="1"/>
  <c r="P6474" i="1"/>
  <c r="P6473" i="1"/>
  <c r="P6472" i="1"/>
  <c r="P6471" i="1"/>
  <c r="P6470" i="1"/>
  <c r="P6469" i="1"/>
  <c r="P6468" i="1"/>
  <c r="P6467" i="1"/>
  <c r="P6466" i="1"/>
  <c r="P6465" i="1"/>
  <c r="P6464" i="1"/>
  <c r="P6463" i="1"/>
  <c r="P6462" i="1"/>
  <c r="P6461" i="1"/>
  <c r="P6460" i="1"/>
  <c r="P6459" i="1"/>
  <c r="P6458" i="1"/>
  <c r="P6457" i="1"/>
  <c r="P6456" i="1"/>
  <c r="P6455" i="1"/>
  <c r="P6454" i="1"/>
  <c r="P6453" i="1"/>
  <c r="P6452" i="1"/>
  <c r="P6451" i="1"/>
  <c r="P6450" i="1"/>
  <c r="P6449" i="1"/>
  <c r="P6448" i="1"/>
  <c r="P6447" i="1"/>
  <c r="P6446" i="1"/>
  <c r="P6445" i="1"/>
  <c r="P6444" i="1"/>
  <c r="P6443" i="1"/>
  <c r="P6442" i="1"/>
  <c r="P6441" i="1"/>
  <c r="P6440" i="1"/>
  <c r="P6439" i="1"/>
  <c r="P6438" i="1"/>
  <c r="P6437" i="1"/>
  <c r="P6436" i="1"/>
  <c r="P6435" i="1"/>
  <c r="P6434" i="1"/>
  <c r="P6433" i="1"/>
  <c r="P6432" i="1"/>
  <c r="P6431" i="1"/>
  <c r="P6430" i="1"/>
  <c r="P6429" i="1"/>
  <c r="P6428" i="1"/>
  <c r="P6427" i="1"/>
  <c r="P6426" i="1"/>
  <c r="P6425" i="1"/>
  <c r="P6424" i="1"/>
  <c r="P6423" i="1"/>
  <c r="P6422" i="1"/>
  <c r="P6421" i="1"/>
  <c r="P6420" i="1"/>
  <c r="P6419" i="1"/>
  <c r="P6418" i="1"/>
  <c r="P6417" i="1"/>
  <c r="P6416" i="1"/>
  <c r="P6415" i="1"/>
  <c r="P6414" i="1"/>
  <c r="P6413" i="1"/>
  <c r="P6412" i="1"/>
  <c r="P6411" i="1"/>
  <c r="P6410" i="1"/>
  <c r="P6409" i="1"/>
  <c r="P6408" i="1"/>
  <c r="P6407" i="1"/>
  <c r="P6406" i="1"/>
  <c r="P6405" i="1"/>
  <c r="P6404" i="1"/>
  <c r="P6403" i="1"/>
  <c r="P6402" i="1"/>
  <c r="P6401" i="1"/>
  <c r="P6400" i="1"/>
  <c r="P6399" i="1"/>
  <c r="P6398" i="1"/>
  <c r="P6397" i="1"/>
  <c r="P6396" i="1"/>
  <c r="P6395" i="1"/>
  <c r="P6394" i="1"/>
  <c r="P6393" i="1"/>
  <c r="P6392" i="1"/>
  <c r="P6391" i="1"/>
  <c r="P6390" i="1"/>
  <c r="P6389" i="1"/>
  <c r="P6388" i="1"/>
  <c r="P6387" i="1"/>
  <c r="P6386" i="1"/>
  <c r="P6385" i="1"/>
  <c r="P6384" i="1"/>
  <c r="P6383" i="1"/>
  <c r="P6382" i="1"/>
  <c r="P6381" i="1"/>
  <c r="P6380" i="1"/>
  <c r="P6379" i="1"/>
  <c r="P6378" i="1"/>
  <c r="P6377" i="1"/>
  <c r="P6376" i="1"/>
  <c r="P6375" i="1"/>
  <c r="P6374" i="1"/>
  <c r="P6373" i="1"/>
  <c r="P6372" i="1"/>
  <c r="P6371" i="1"/>
  <c r="P6370" i="1"/>
  <c r="P6369" i="1"/>
  <c r="P6368" i="1"/>
  <c r="P6367" i="1"/>
  <c r="P6366" i="1"/>
  <c r="P6365" i="1"/>
  <c r="P6364" i="1"/>
  <c r="P6363" i="1"/>
  <c r="P6362" i="1"/>
  <c r="P6361" i="1"/>
  <c r="P6360" i="1"/>
  <c r="P6359" i="1"/>
  <c r="P6358" i="1"/>
  <c r="P6357" i="1"/>
  <c r="P6356" i="1"/>
  <c r="P6355" i="1"/>
  <c r="P6354" i="1"/>
  <c r="P6353" i="1"/>
  <c r="P6352" i="1"/>
  <c r="P6351" i="1"/>
  <c r="P6350" i="1"/>
  <c r="P6349" i="1"/>
  <c r="P6348" i="1"/>
  <c r="P6347" i="1"/>
  <c r="P6346" i="1"/>
  <c r="P6345" i="1"/>
  <c r="P6344" i="1"/>
  <c r="P6343" i="1"/>
  <c r="P6342" i="1"/>
  <c r="P6341" i="1"/>
  <c r="P6340" i="1"/>
  <c r="P6339" i="1"/>
  <c r="P6338" i="1"/>
  <c r="P6337" i="1"/>
  <c r="P6336" i="1"/>
  <c r="P6335" i="1"/>
  <c r="P6334" i="1"/>
  <c r="P6333" i="1"/>
  <c r="P6332" i="1"/>
  <c r="P6331" i="1"/>
  <c r="P6330" i="1"/>
  <c r="P6329" i="1"/>
  <c r="P6328" i="1"/>
  <c r="P6327" i="1"/>
  <c r="P6326" i="1"/>
  <c r="P6325" i="1"/>
  <c r="P6324" i="1"/>
  <c r="P6323" i="1"/>
  <c r="P6322" i="1"/>
  <c r="P6321" i="1"/>
  <c r="P6320" i="1"/>
  <c r="P6319" i="1"/>
  <c r="P6318" i="1"/>
  <c r="P6317" i="1"/>
  <c r="P6316" i="1"/>
  <c r="P6315" i="1"/>
  <c r="P6314" i="1"/>
  <c r="P6313" i="1"/>
  <c r="P6312" i="1"/>
  <c r="P6311" i="1"/>
  <c r="P6310" i="1"/>
  <c r="P6309" i="1"/>
  <c r="P6308" i="1"/>
  <c r="P6307" i="1"/>
  <c r="P6306" i="1"/>
  <c r="P6305" i="1"/>
  <c r="P6304" i="1"/>
  <c r="P6303" i="1"/>
  <c r="P6302" i="1"/>
  <c r="P6301" i="1"/>
  <c r="P6300" i="1"/>
  <c r="P6299" i="1"/>
  <c r="P6298" i="1"/>
  <c r="P6297" i="1"/>
  <c r="P6296" i="1"/>
  <c r="P6295" i="1"/>
  <c r="P6294" i="1"/>
  <c r="P6293" i="1"/>
  <c r="P6292" i="1"/>
  <c r="P6291" i="1"/>
  <c r="P6290" i="1"/>
  <c r="P6289" i="1"/>
  <c r="P6288" i="1"/>
  <c r="P6287" i="1"/>
  <c r="P6286" i="1"/>
  <c r="P6285" i="1"/>
  <c r="P6284" i="1"/>
  <c r="P6283" i="1"/>
  <c r="P6282" i="1"/>
  <c r="P6281" i="1"/>
  <c r="P6280" i="1"/>
  <c r="P6279" i="1"/>
  <c r="P6278" i="1"/>
  <c r="P6277" i="1"/>
  <c r="P6276" i="1"/>
  <c r="P6275" i="1"/>
  <c r="P6274" i="1"/>
  <c r="P6273" i="1"/>
  <c r="P6272" i="1"/>
  <c r="P6271" i="1"/>
  <c r="P6270" i="1"/>
  <c r="P6269" i="1"/>
  <c r="P6268" i="1"/>
  <c r="P6267" i="1"/>
  <c r="P6266" i="1"/>
  <c r="P6265" i="1"/>
  <c r="P6264" i="1"/>
  <c r="P6263" i="1"/>
  <c r="P6262" i="1"/>
  <c r="P6261" i="1"/>
  <c r="P6260" i="1"/>
  <c r="P6259" i="1"/>
  <c r="P6258" i="1"/>
  <c r="P6257" i="1"/>
  <c r="P6256" i="1"/>
  <c r="P6255" i="1"/>
  <c r="P6254" i="1"/>
  <c r="P6253" i="1"/>
  <c r="P6252" i="1"/>
  <c r="P6251" i="1"/>
  <c r="P6250" i="1"/>
  <c r="P6249" i="1"/>
  <c r="P6248" i="1"/>
  <c r="P6247" i="1"/>
  <c r="P6246" i="1"/>
  <c r="P6245" i="1"/>
  <c r="P6244" i="1"/>
  <c r="P6243" i="1"/>
  <c r="P6242" i="1"/>
  <c r="P6241" i="1"/>
  <c r="P6240" i="1"/>
  <c r="P6239" i="1"/>
  <c r="P6238" i="1"/>
  <c r="P6237" i="1"/>
  <c r="P6236" i="1"/>
  <c r="P6235" i="1"/>
  <c r="P6234" i="1"/>
  <c r="P6233" i="1"/>
  <c r="P6232" i="1"/>
  <c r="P6231" i="1"/>
  <c r="P6230" i="1"/>
  <c r="P6229" i="1"/>
  <c r="P6228" i="1"/>
  <c r="P6227" i="1"/>
  <c r="P6226" i="1"/>
  <c r="P6225" i="1"/>
  <c r="P6224" i="1"/>
  <c r="P6223" i="1"/>
  <c r="P6222" i="1"/>
  <c r="P6221" i="1"/>
  <c r="P6220" i="1"/>
  <c r="P6219" i="1"/>
  <c r="P6218" i="1"/>
  <c r="P6217" i="1"/>
  <c r="P6216" i="1"/>
  <c r="P6215" i="1"/>
  <c r="P6214" i="1"/>
  <c r="P6213" i="1"/>
  <c r="P6212" i="1"/>
  <c r="P6211" i="1"/>
  <c r="P6210" i="1"/>
  <c r="P6209" i="1"/>
  <c r="P6208" i="1"/>
  <c r="P6207" i="1"/>
  <c r="P6206" i="1"/>
  <c r="P6205" i="1"/>
  <c r="P6204" i="1"/>
  <c r="P6203" i="1"/>
  <c r="P6202" i="1"/>
  <c r="P6201" i="1"/>
  <c r="P6200" i="1"/>
  <c r="P6199" i="1"/>
  <c r="P6198" i="1"/>
  <c r="P6197" i="1"/>
  <c r="P6196" i="1"/>
  <c r="P6195" i="1"/>
  <c r="P6194" i="1"/>
  <c r="P6193" i="1"/>
  <c r="P6192" i="1"/>
  <c r="P6191" i="1"/>
  <c r="P6190" i="1"/>
  <c r="P6189" i="1"/>
  <c r="P6188" i="1"/>
  <c r="P6187" i="1"/>
  <c r="P6186" i="1"/>
  <c r="P6185" i="1"/>
  <c r="P6184" i="1"/>
  <c r="P6183" i="1"/>
  <c r="P6182" i="1"/>
  <c r="P6181" i="1"/>
  <c r="P6180" i="1"/>
  <c r="P6179" i="1"/>
  <c r="P6178" i="1"/>
  <c r="P6177" i="1"/>
  <c r="P6176" i="1"/>
  <c r="P6175" i="1"/>
  <c r="P6174" i="1"/>
  <c r="P6173" i="1"/>
  <c r="P6172" i="1"/>
  <c r="P6171" i="1"/>
  <c r="P6170" i="1"/>
  <c r="P6169" i="1"/>
  <c r="P6168" i="1"/>
  <c r="P6167" i="1"/>
  <c r="P6166" i="1"/>
  <c r="P6165" i="1"/>
  <c r="P6164" i="1"/>
  <c r="P6163" i="1"/>
  <c r="P6162" i="1"/>
  <c r="P6161" i="1"/>
  <c r="P6160" i="1"/>
  <c r="P6159" i="1"/>
  <c r="P6158" i="1"/>
  <c r="P6157" i="1"/>
  <c r="P6156" i="1"/>
  <c r="P6155" i="1"/>
  <c r="P6154" i="1"/>
  <c r="P6153" i="1"/>
  <c r="P6152" i="1"/>
  <c r="P6151" i="1"/>
  <c r="P6150" i="1"/>
  <c r="P6149" i="1"/>
  <c r="P6148" i="1"/>
  <c r="P6147" i="1"/>
  <c r="P6146" i="1"/>
  <c r="P6145" i="1"/>
  <c r="P6144" i="1"/>
  <c r="P6143" i="1"/>
  <c r="P6142" i="1"/>
  <c r="P6141" i="1"/>
  <c r="P6140" i="1"/>
  <c r="P6139" i="1"/>
  <c r="P6138" i="1"/>
  <c r="P6137" i="1"/>
  <c r="P6136" i="1"/>
  <c r="P6135" i="1"/>
  <c r="P6134" i="1"/>
  <c r="P6133" i="1"/>
  <c r="P6132" i="1"/>
  <c r="P6131" i="1"/>
  <c r="P6130" i="1"/>
  <c r="P6129" i="1"/>
  <c r="P6128" i="1"/>
  <c r="P6127" i="1"/>
  <c r="P6126" i="1"/>
  <c r="P6125" i="1"/>
  <c r="P6124" i="1"/>
  <c r="P6123" i="1"/>
  <c r="P6122" i="1"/>
  <c r="P6121" i="1"/>
  <c r="P6120" i="1"/>
  <c r="P6119" i="1"/>
  <c r="P6118" i="1"/>
  <c r="P6117" i="1"/>
  <c r="P6116" i="1"/>
  <c r="P6115" i="1"/>
  <c r="P6114" i="1"/>
  <c r="P6113" i="1"/>
  <c r="P6112" i="1"/>
  <c r="P6111" i="1"/>
  <c r="P6110" i="1"/>
  <c r="P6109" i="1"/>
  <c r="P6108" i="1"/>
  <c r="P6107" i="1"/>
  <c r="P6106" i="1"/>
  <c r="P6105" i="1"/>
  <c r="P6104" i="1"/>
  <c r="P6103" i="1"/>
  <c r="P6102" i="1"/>
  <c r="P6101" i="1"/>
  <c r="P6100" i="1"/>
  <c r="P6099" i="1"/>
  <c r="P6098" i="1"/>
  <c r="P6097" i="1"/>
  <c r="P6096" i="1"/>
  <c r="P6095" i="1"/>
  <c r="P6094" i="1"/>
  <c r="P6093" i="1"/>
  <c r="P6092" i="1"/>
  <c r="P6091" i="1"/>
  <c r="P6090" i="1"/>
  <c r="P6089" i="1"/>
  <c r="P6088" i="1"/>
  <c r="P6087" i="1"/>
  <c r="P6086" i="1"/>
  <c r="P6085" i="1"/>
  <c r="P6084" i="1"/>
  <c r="P6083" i="1"/>
  <c r="P6082" i="1"/>
  <c r="P6081" i="1"/>
  <c r="P6080" i="1"/>
  <c r="P6079" i="1"/>
  <c r="P6078" i="1"/>
  <c r="P6077" i="1"/>
  <c r="P6076" i="1"/>
  <c r="P6075" i="1"/>
  <c r="P6074" i="1"/>
  <c r="P6073" i="1"/>
  <c r="P6072" i="1"/>
  <c r="P6071" i="1"/>
  <c r="P6070" i="1"/>
  <c r="P6069" i="1"/>
  <c r="P6068" i="1"/>
  <c r="P6067" i="1"/>
  <c r="P6066" i="1"/>
  <c r="P6065" i="1"/>
  <c r="P6064" i="1"/>
  <c r="P6063" i="1"/>
  <c r="P6062" i="1"/>
  <c r="P6061" i="1"/>
  <c r="P6060" i="1"/>
  <c r="P6059" i="1"/>
  <c r="P6058" i="1"/>
  <c r="P6057" i="1"/>
  <c r="P6056" i="1"/>
  <c r="P6055" i="1"/>
  <c r="P6054" i="1"/>
  <c r="P6053" i="1"/>
  <c r="P6052" i="1"/>
  <c r="P6051" i="1"/>
  <c r="P6050" i="1"/>
  <c r="P6049" i="1"/>
  <c r="P6048" i="1"/>
  <c r="P6047" i="1"/>
  <c r="P6046" i="1"/>
  <c r="P6045" i="1"/>
  <c r="P6044" i="1"/>
  <c r="P6043" i="1"/>
  <c r="P6042" i="1"/>
  <c r="P6041" i="1"/>
  <c r="P6040" i="1"/>
  <c r="P6039" i="1"/>
  <c r="P6038" i="1"/>
  <c r="P6037" i="1"/>
  <c r="P6036" i="1"/>
  <c r="P6035" i="1"/>
  <c r="P6034" i="1"/>
  <c r="P6033" i="1"/>
  <c r="P6032" i="1"/>
  <c r="P6031" i="1"/>
  <c r="P6030" i="1"/>
  <c r="P6029" i="1"/>
  <c r="P6028" i="1"/>
  <c r="P6027" i="1"/>
  <c r="P6026" i="1"/>
  <c r="P6025" i="1"/>
  <c r="P6024" i="1"/>
  <c r="P6023" i="1"/>
  <c r="P6022" i="1"/>
  <c r="P6021" i="1"/>
  <c r="P6020" i="1"/>
  <c r="P6019" i="1"/>
  <c r="P6018" i="1"/>
  <c r="P6017" i="1"/>
  <c r="P6016" i="1"/>
  <c r="P6015" i="1"/>
  <c r="P6014" i="1"/>
  <c r="P6013" i="1"/>
  <c r="P6012" i="1"/>
  <c r="P6011" i="1"/>
  <c r="P6010" i="1"/>
  <c r="P6009" i="1"/>
  <c r="P6008" i="1"/>
  <c r="P6007" i="1"/>
  <c r="P6006" i="1"/>
  <c r="P6005" i="1"/>
  <c r="P6004" i="1"/>
  <c r="P6003" i="1"/>
  <c r="P6002" i="1"/>
  <c r="P6001" i="1"/>
  <c r="P6000" i="1"/>
  <c r="P5999" i="1"/>
  <c r="P5998" i="1"/>
  <c r="P5997" i="1"/>
  <c r="P5996" i="1"/>
  <c r="P5995" i="1"/>
  <c r="P5994" i="1"/>
  <c r="P5993" i="1"/>
  <c r="P5992" i="1"/>
  <c r="P5991" i="1"/>
  <c r="P5990" i="1"/>
  <c r="P5989" i="1"/>
  <c r="P5988" i="1"/>
  <c r="P5987" i="1"/>
  <c r="P5986" i="1"/>
  <c r="P5985" i="1"/>
  <c r="P5984" i="1"/>
  <c r="P5983" i="1"/>
  <c r="P5982" i="1"/>
  <c r="P5981" i="1"/>
  <c r="P5980" i="1"/>
  <c r="P5979" i="1"/>
  <c r="P5978" i="1"/>
  <c r="P5977" i="1"/>
  <c r="P5976" i="1"/>
  <c r="P5975" i="1"/>
  <c r="P5974" i="1"/>
  <c r="P5973" i="1"/>
  <c r="P5972" i="1"/>
  <c r="P5971" i="1"/>
  <c r="P5970" i="1"/>
  <c r="P5969" i="1"/>
  <c r="P5968" i="1"/>
  <c r="P5967" i="1"/>
  <c r="P5966" i="1"/>
  <c r="P5965" i="1"/>
  <c r="P5964" i="1"/>
  <c r="P5963" i="1"/>
  <c r="P5962" i="1"/>
  <c r="P5961" i="1"/>
  <c r="P5960" i="1"/>
  <c r="P5959" i="1"/>
  <c r="P5958" i="1"/>
  <c r="P5957" i="1"/>
  <c r="P5956" i="1"/>
  <c r="P5955" i="1"/>
  <c r="P5954" i="1"/>
  <c r="P5953" i="1"/>
  <c r="P5952" i="1"/>
  <c r="P5951" i="1"/>
  <c r="P5950" i="1"/>
  <c r="P5949" i="1"/>
  <c r="P5948" i="1"/>
  <c r="P5947" i="1"/>
  <c r="P5946" i="1"/>
  <c r="P5945" i="1"/>
  <c r="P5944" i="1"/>
  <c r="P5943" i="1"/>
  <c r="P5942" i="1"/>
  <c r="P5941" i="1"/>
  <c r="P5940" i="1"/>
  <c r="P5939" i="1"/>
  <c r="P5938" i="1"/>
  <c r="P5937" i="1"/>
  <c r="P5936" i="1"/>
  <c r="P5935" i="1"/>
  <c r="P5934" i="1"/>
  <c r="P5933" i="1"/>
  <c r="P5932" i="1"/>
  <c r="P5931" i="1"/>
  <c r="P5930" i="1"/>
  <c r="P5929" i="1"/>
  <c r="P5928" i="1"/>
  <c r="P5927" i="1"/>
  <c r="P5926" i="1"/>
  <c r="P5925" i="1"/>
  <c r="P5924" i="1"/>
  <c r="P5923" i="1"/>
  <c r="P5922" i="1"/>
  <c r="P5921" i="1"/>
  <c r="P5920" i="1"/>
  <c r="P5919" i="1"/>
  <c r="P5918" i="1"/>
  <c r="P5917" i="1"/>
  <c r="P5916" i="1"/>
  <c r="P5915" i="1"/>
  <c r="P5914" i="1"/>
  <c r="P5913" i="1"/>
  <c r="P5912" i="1"/>
  <c r="P5911" i="1"/>
  <c r="P5910" i="1"/>
  <c r="P5909" i="1"/>
  <c r="P5908" i="1"/>
  <c r="P5907" i="1"/>
  <c r="P5906" i="1"/>
  <c r="P5905" i="1"/>
  <c r="P5904" i="1"/>
  <c r="P5903" i="1"/>
  <c r="P5902" i="1"/>
  <c r="P5901" i="1"/>
  <c r="P5900" i="1"/>
  <c r="P5899" i="1"/>
  <c r="P5898" i="1"/>
  <c r="P5897" i="1"/>
  <c r="P5896" i="1"/>
  <c r="P5895" i="1"/>
  <c r="P5894" i="1"/>
  <c r="P5893" i="1"/>
  <c r="P5892" i="1"/>
  <c r="P5891" i="1"/>
  <c r="P5890" i="1"/>
  <c r="P5889" i="1"/>
  <c r="P5888" i="1"/>
  <c r="P5887" i="1"/>
  <c r="P5886" i="1"/>
  <c r="P5885" i="1"/>
  <c r="P5884" i="1"/>
  <c r="P5883" i="1"/>
  <c r="P5882" i="1"/>
  <c r="P5881" i="1"/>
  <c r="P5880" i="1"/>
  <c r="P5879" i="1"/>
  <c r="P5878" i="1"/>
  <c r="P5877" i="1"/>
  <c r="P5876" i="1"/>
  <c r="P5875" i="1"/>
  <c r="P5874" i="1"/>
  <c r="P5873" i="1"/>
  <c r="P5872" i="1"/>
  <c r="P5871" i="1"/>
  <c r="P5870" i="1"/>
  <c r="P5869" i="1"/>
  <c r="P5868" i="1"/>
  <c r="P5867" i="1"/>
  <c r="P5866" i="1"/>
  <c r="P5865" i="1"/>
  <c r="P5864" i="1"/>
  <c r="P5863" i="1"/>
  <c r="P5862" i="1"/>
  <c r="P5861" i="1"/>
  <c r="P5860" i="1"/>
  <c r="P5859" i="1"/>
  <c r="P5858" i="1"/>
  <c r="P5857" i="1"/>
  <c r="P5856" i="1"/>
  <c r="P5855" i="1"/>
  <c r="P5854" i="1"/>
  <c r="P5853" i="1"/>
  <c r="P5852" i="1"/>
  <c r="P5851" i="1"/>
  <c r="P5850" i="1"/>
  <c r="P5849" i="1"/>
  <c r="P5848" i="1"/>
  <c r="P5847" i="1"/>
  <c r="P5846" i="1"/>
  <c r="P5845" i="1"/>
  <c r="P5844" i="1"/>
  <c r="P5843" i="1"/>
  <c r="P5842" i="1"/>
  <c r="P5841" i="1"/>
  <c r="P5840" i="1"/>
  <c r="P5839" i="1"/>
  <c r="P5838" i="1"/>
  <c r="P5837" i="1"/>
  <c r="P5836" i="1"/>
  <c r="P5835" i="1"/>
  <c r="P5834" i="1"/>
  <c r="P5833" i="1"/>
  <c r="P5832" i="1"/>
  <c r="P5831" i="1"/>
  <c r="P5830" i="1"/>
  <c r="P5829" i="1"/>
  <c r="P5828" i="1"/>
  <c r="P5827" i="1"/>
  <c r="P5826" i="1"/>
  <c r="P5825" i="1"/>
  <c r="P5824" i="1"/>
  <c r="P5823" i="1"/>
  <c r="P5822" i="1"/>
  <c r="P5821" i="1"/>
  <c r="P5820" i="1"/>
  <c r="P5819" i="1"/>
  <c r="P5818" i="1"/>
  <c r="P5817" i="1"/>
  <c r="P5816" i="1"/>
  <c r="P5815" i="1"/>
  <c r="P5814" i="1"/>
  <c r="P5813" i="1"/>
  <c r="P5812" i="1"/>
  <c r="P5811" i="1"/>
  <c r="P5810" i="1"/>
  <c r="P5809" i="1"/>
  <c r="P5808" i="1"/>
  <c r="P5807" i="1"/>
  <c r="P5806" i="1"/>
  <c r="P5805" i="1"/>
  <c r="P5804" i="1"/>
  <c r="P5803" i="1"/>
  <c r="P5802" i="1"/>
  <c r="P5801" i="1"/>
  <c r="P5800" i="1"/>
  <c r="P5799" i="1"/>
  <c r="P5798" i="1"/>
  <c r="P5797" i="1"/>
  <c r="P5796" i="1"/>
  <c r="P5795" i="1"/>
  <c r="P5794" i="1"/>
  <c r="P5793" i="1"/>
  <c r="P5792" i="1"/>
  <c r="P5791" i="1"/>
  <c r="P5790" i="1"/>
  <c r="P5789" i="1"/>
  <c r="P5788" i="1"/>
  <c r="P5787" i="1"/>
  <c r="P5786" i="1"/>
  <c r="P5785" i="1"/>
  <c r="P5784" i="1"/>
  <c r="P5783" i="1"/>
  <c r="P5782" i="1"/>
  <c r="P5781" i="1"/>
  <c r="P5780" i="1"/>
  <c r="P5779" i="1"/>
  <c r="P5778" i="1"/>
  <c r="P5777" i="1"/>
  <c r="P5776" i="1"/>
  <c r="P5775" i="1"/>
  <c r="P5774" i="1"/>
  <c r="P5773" i="1"/>
  <c r="P5772" i="1"/>
  <c r="P5771" i="1"/>
  <c r="P5770" i="1"/>
  <c r="P5769" i="1"/>
  <c r="P5768" i="1"/>
  <c r="P5767" i="1"/>
  <c r="P5766" i="1"/>
  <c r="P5765" i="1"/>
  <c r="P5764" i="1"/>
  <c r="P5763" i="1"/>
  <c r="P5762" i="1"/>
  <c r="P5761" i="1"/>
  <c r="P5760" i="1"/>
  <c r="P5759" i="1"/>
  <c r="P5758" i="1"/>
  <c r="P5757" i="1"/>
  <c r="P5756" i="1"/>
  <c r="P5755" i="1"/>
  <c r="P5754" i="1"/>
  <c r="P5753" i="1"/>
  <c r="P5752" i="1"/>
  <c r="P5751" i="1"/>
  <c r="P5750" i="1"/>
  <c r="P5749" i="1"/>
  <c r="P5748" i="1"/>
  <c r="P5747" i="1"/>
  <c r="P5746" i="1"/>
  <c r="P5745" i="1"/>
  <c r="P5744" i="1"/>
  <c r="P5743" i="1"/>
  <c r="P5742" i="1"/>
  <c r="P5741" i="1"/>
  <c r="P5740" i="1"/>
  <c r="P5739" i="1"/>
  <c r="P5738" i="1"/>
  <c r="P5737" i="1"/>
  <c r="P5736" i="1"/>
  <c r="P5735" i="1"/>
  <c r="P5734" i="1"/>
  <c r="P5733" i="1"/>
  <c r="P5732" i="1"/>
  <c r="P5731" i="1"/>
  <c r="P5730" i="1"/>
  <c r="P5729" i="1"/>
  <c r="P5728" i="1"/>
  <c r="P5727" i="1"/>
  <c r="P5726" i="1"/>
  <c r="P5725" i="1"/>
  <c r="P5724" i="1"/>
  <c r="P5723" i="1"/>
  <c r="P5722" i="1"/>
  <c r="P5721" i="1"/>
  <c r="P5720" i="1"/>
  <c r="P5719" i="1"/>
  <c r="P5718" i="1"/>
  <c r="P5717" i="1"/>
  <c r="P5716" i="1"/>
  <c r="P5715" i="1"/>
  <c r="P5714" i="1"/>
  <c r="P5713" i="1"/>
  <c r="P5712" i="1"/>
  <c r="P5711" i="1"/>
  <c r="P5710" i="1"/>
  <c r="P5709" i="1"/>
  <c r="P5708" i="1"/>
  <c r="P5707" i="1"/>
  <c r="P5706" i="1"/>
  <c r="P5705" i="1"/>
  <c r="P5704" i="1"/>
  <c r="P5703" i="1"/>
  <c r="P5702" i="1"/>
  <c r="P5701" i="1"/>
  <c r="P5700" i="1"/>
  <c r="P5699" i="1"/>
  <c r="P5698" i="1"/>
  <c r="P5697" i="1"/>
  <c r="P5696" i="1"/>
  <c r="P5695" i="1"/>
  <c r="P5694" i="1"/>
  <c r="P5693" i="1"/>
  <c r="P5692" i="1"/>
  <c r="P5691" i="1"/>
  <c r="P5690" i="1"/>
  <c r="P5689" i="1"/>
  <c r="P5688" i="1"/>
  <c r="P5687" i="1"/>
  <c r="P5686" i="1"/>
  <c r="P5685" i="1"/>
  <c r="P5684" i="1"/>
  <c r="P5683" i="1"/>
  <c r="P5682" i="1"/>
  <c r="P5681" i="1"/>
  <c r="P5680" i="1"/>
  <c r="P5679" i="1"/>
  <c r="P5678" i="1"/>
  <c r="P5677" i="1"/>
  <c r="P5676" i="1"/>
  <c r="P5675" i="1"/>
  <c r="P5674" i="1"/>
  <c r="P5673" i="1"/>
  <c r="P5672" i="1"/>
  <c r="P5671" i="1"/>
  <c r="P5670" i="1"/>
  <c r="P5669" i="1"/>
  <c r="P5668" i="1"/>
  <c r="P5667" i="1"/>
  <c r="P5666" i="1"/>
  <c r="P5665" i="1"/>
  <c r="P5664" i="1"/>
  <c r="P5663" i="1"/>
  <c r="P5662" i="1"/>
  <c r="P5661" i="1"/>
  <c r="P5660" i="1"/>
  <c r="P5659" i="1"/>
  <c r="P5658" i="1"/>
  <c r="P5657" i="1"/>
  <c r="P5656" i="1"/>
  <c r="P5655" i="1"/>
  <c r="P5654" i="1"/>
  <c r="P5653" i="1"/>
  <c r="P5652" i="1"/>
  <c r="P5651" i="1"/>
  <c r="P5650" i="1"/>
  <c r="P5649" i="1"/>
  <c r="P5648" i="1"/>
  <c r="P5647" i="1"/>
  <c r="P5646" i="1"/>
  <c r="P5645" i="1"/>
  <c r="P5644" i="1"/>
  <c r="P5643" i="1"/>
  <c r="P5642" i="1"/>
  <c r="P5641" i="1"/>
  <c r="P5640" i="1"/>
  <c r="P5639" i="1"/>
  <c r="P5638" i="1"/>
  <c r="P5637" i="1"/>
  <c r="P5636" i="1"/>
  <c r="P5635" i="1"/>
  <c r="P5634" i="1"/>
  <c r="P5633" i="1"/>
  <c r="P5632" i="1"/>
  <c r="P5631" i="1"/>
  <c r="P5630" i="1"/>
  <c r="P5629" i="1"/>
  <c r="P5628" i="1"/>
  <c r="P5627" i="1"/>
  <c r="P5626" i="1"/>
  <c r="P5625" i="1"/>
  <c r="P5624" i="1"/>
  <c r="P5623" i="1"/>
  <c r="P5622" i="1"/>
  <c r="P5621" i="1"/>
  <c r="P5620" i="1"/>
  <c r="P5619" i="1"/>
  <c r="P5618" i="1"/>
  <c r="P5617" i="1"/>
  <c r="P5616" i="1"/>
  <c r="P5615" i="1"/>
  <c r="P5614" i="1"/>
  <c r="P5613" i="1"/>
  <c r="P5612" i="1"/>
  <c r="P5611" i="1"/>
  <c r="P5610" i="1"/>
  <c r="P5609" i="1"/>
  <c r="P5608" i="1"/>
  <c r="P5607" i="1"/>
  <c r="P5606" i="1"/>
  <c r="P5605" i="1"/>
  <c r="P5604" i="1"/>
  <c r="P5603" i="1"/>
  <c r="P5602" i="1"/>
  <c r="P5601" i="1"/>
  <c r="P5600" i="1"/>
  <c r="P5599" i="1"/>
  <c r="P5598" i="1"/>
  <c r="P5597" i="1"/>
  <c r="P5596" i="1"/>
  <c r="P5595" i="1"/>
  <c r="P5594" i="1"/>
  <c r="P5593" i="1"/>
  <c r="P5592" i="1"/>
  <c r="P5591" i="1"/>
  <c r="P5590" i="1"/>
  <c r="P5589" i="1"/>
  <c r="P5588" i="1"/>
  <c r="P5587" i="1"/>
  <c r="P5586" i="1"/>
  <c r="P5585" i="1"/>
  <c r="P5584" i="1"/>
  <c r="P5583" i="1"/>
  <c r="P5582" i="1"/>
  <c r="P5581" i="1"/>
  <c r="P5580" i="1"/>
  <c r="P5579" i="1"/>
  <c r="P5578" i="1"/>
  <c r="P5577" i="1"/>
  <c r="P5576" i="1"/>
  <c r="P5575" i="1"/>
  <c r="P5574" i="1"/>
  <c r="P5573" i="1"/>
  <c r="P5572" i="1"/>
  <c r="P5571" i="1"/>
  <c r="P5570" i="1"/>
  <c r="P5569" i="1"/>
  <c r="P5568" i="1"/>
  <c r="P5567" i="1"/>
  <c r="P5566" i="1"/>
  <c r="P5565" i="1"/>
  <c r="P5564" i="1"/>
  <c r="P5563" i="1"/>
  <c r="P5562" i="1"/>
  <c r="P5561" i="1"/>
  <c r="P5560" i="1"/>
  <c r="P5559" i="1"/>
  <c r="P5558" i="1"/>
  <c r="P5557" i="1"/>
  <c r="P5556" i="1"/>
  <c r="P5555" i="1"/>
  <c r="P5554" i="1"/>
  <c r="P5553" i="1"/>
  <c r="P5552" i="1"/>
  <c r="P5551" i="1"/>
  <c r="P5550" i="1"/>
  <c r="P5549" i="1"/>
  <c r="P5548" i="1"/>
  <c r="P5547" i="1"/>
  <c r="P5546" i="1"/>
  <c r="P5545" i="1"/>
  <c r="P5544" i="1"/>
  <c r="P5543" i="1"/>
  <c r="P5542" i="1"/>
  <c r="P5541" i="1"/>
  <c r="P5540" i="1"/>
  <c r="P5539" i="1"/>
  <c r="P5538" i="1"/>
  <c r="P5537" i="1"/>
  <c r="P5536" i="1"/>
  <c r="P5535" i="1"/>
  <c r="P5534" i="1"/>
  <c r="P5533" i="1"/>
  <c r="P5532" i="1"/>
  <c r="P5531" i="1"/>
  <c r="P5530" i="1"/>
  <c r="P5529" i="1"/>
  <c r="P5528" i="1"/>
  <c r="P5527" i="1"/>
  <c r="P5526" i="1"/>
  <c r="P5525" i="1"/>
  <c r="P5524" i="1"/>
  <c r="P5523" i="1"/>
  <c r="P5522" i="1"/>
  <c r="P5521" i="1"/>
  <c r="P5520" i="1"/>
  <c r="P5519" i="1"/>
  <c r="P5518" i="1"/>
  <c r="P5517" i="1"/>
  <c r="P5516" i="1"/>
  <c r="P5515" i="1"/>
  <c r="P5514" i="1"/>
  <c r="P5513" i="1"/>
  <c r="P5512" i="1"/>
  <c r="P5511" i="1"/>
  <c r="P5510" i="1"/>
  <c r="P5509" i="1"/>
  <c r="P5508" i="1"/>
  <c r="P5507" i="1"/>
  <c r="P5506" i="1"/>
  <c r="P5505" i="1"/>
  <c r="P5504" i="1"/>
  <c r="P5503" i="1"/>
  <c r="P5502" i="1"/>
  <c r="P5501" i="1"/>
  <c r="P5500" i="1"/>
  <c r="P5499" i="1"/>
  <c r="P5498" i="1"/>
  <c r="P5497" i="1"/>
  <c r="P5496" i="1"/>
  <c r="P5495" i="1"/>
  <c r="P5494" i="1"/>
  <c r="P5493" i="1"/>
  <c r="P5492" i="1"/>
  <c r="P5491" i="1"/>
  <c r="P5490" i="1"/>
  <c r="P5489" i="1"/>
  <c r="P5488" i="1"/>
  <c r="P5487" i="1"/>
  <c r="P5486" i="1"/>
  <c r="P5485" i="1"/>
  <c r="P5484" i="1"/>
  <c r="P5483" i="1"/>
  <c r="P5482" i="1"/>
  <c r="P5481" i="1"/>
  <c r="P5480" i="1"/>
  <c r="P5479" i="1"/>
  <c r="P5478" i="1"/>
  <c r="P5477" i="1"/>
  <c r="P5476" i="1"/>
  <c r="P5475" i="1"/>
  <c r="P5474" i="1"/>
  <c r="P5473" i="1"/>
  <c r="P5472" i="1"/>
  <c r="P5471" i="1"/>
  <c r="P5470" i="1"/>
  <c r="P5469" i="1"/>
  <c r="P5468" i="1"/>
  <c r="P5467" i="1"/>
  <c r="P5466" i="1"/>
  <c r="P5465" i="1"/>
  <c r="P5464" i="1"/>
  <c r="P5463" i="1"/>
  <c r="P5462" i="1"/>
  <c r="P5461" i="1"/>
  <c r="P5460" i="1"/>
  <c r="P5459" i="1"/>
  <c r="P5458" i="1"/>
  <c r="P5457" i="1"/>
  <c r="P5456" i="1"/>
  <c r="P5455" i="1"/>
  <c r="P5454" i="1"/>
  <c r="P5453" i="1"/>
  <c r="P5452" i="1"/>
  <c r="P5451" i="1"/>
  <c r="P5450" i="1"/>
  <c r="P5449" i="1"/>
  <c r="P5448" i="1"/>
  <c r="P5447" i="1"/>
  <c r="P5446" i="1"/>
  <c r="P5445" i="1"/>
  <c r="P5444" i="1"/>
  <c r="P5443" i="1"/>
  <c r="P5442" i="1"/>
  <c r="P5441" i="1"/>
  <c r="P5440" i="1"/>
  <c r="P5439" i="1"/>
  <c r="P5438" i="1"/>
  <c r="P5437" i="1"/>
  <c r="P5436" i="1"/>
  <c r="P5435" i="1"/>
  <c r="P5434" i="1"/>
  <c r="P5433" i="1"/>
  <c r="P5432" i="1"/>
  <c r="P5431" i="1"/>
  <c r="P5430" i="1"/>
  <c r="P5429" i="1"/>
  <c r="P5428" i="1"/>
  <c r="P5427" i="1"/>
  <c r="P5426" i="1"/>
  <c r="P5425" i="1"/>
  <c r="P5424" i="1"/>
  <c r="P5423" i="1"/>
  <c r="P5422" i="1"/>
  <c r="P5421" i="1"/>
  <c r="P5420" i="1"/>
  <c r="P5419" i="1"/>
  <c r="P5418" i="1"/>
  <c r="P5417" i="1"/>
  <c r="P5416" i="1"/>
  <c r="P5415" i="1"/>
  <c r="P5414" i="1"/>
  <c r="P5413" i="1"/>
  <c r="P5412" i="1"/>
  <c r="P5411" i="1"/>
  <c r="P5410" i="1"/>
  <c r="P5409" i="1"/>
  <c r="P5408" i="1"/>
  <c r="P5407" i="1"/>
  <c r="P5406" i="1"/>
  <c r="P5405" i="1"/>
  <c r="P5404" i="1"/>
  <c r="P5403" i="1"/>
  <c r="P5402" i="1"/>
  <c r="P5401" i="1"/>
  <c r="P5400" i="1"/>
  <c r="P5399" i="1"/>
  <c r="P5398" i="1"/>
  <c r="P5397" i="1"/>
  <c r="P5396" i="1"/>
  <c r="P5395" i="1"/>
  <c r="P5394" i="1"/>
  <c r="P5393" i="1"/>
  <c r="P5392" i="1"/>
  <c r="P5391" i="1"/>
  <c r="P5390" i="1"/>
  <c r="P5389" i="1"/>
  <c r="P5388" i="1"/>
  <c r="P5387" i="1"/>
  <c r="P5386" i="1"/>
  <c r="P5385" i="1"/>
  <c r="P5384" i="1"/>
  <c r="P5383" i="1"/>
  <c r="P5382" i="1"/>
  <c r="P5381" i="1"/>
  <c r="P5380" i="1"/>
  <c r="P5379" i="1"/>
  <c r="P5378" i="1"/>
  <c r="P5377" i="1"/>
  <c r="P5376" i="1"/>
  <c r="P5375" i="1"/>
  <c r="P5374" i="1"/>
  <c r="P5373" i="1"/>
  <c r="P5372" i="1"/>
  <c r="P5371" i="1"/>
  <c r="P5370" i="1"/>
  <c r="P5369" i="1"/>
  <c r="P5368" i="1"/>
  <c r="P5367" i="1"/>
  <c r="P5366" i="1"/>
  <c r="P5365" i="1"/>
  <c r="P5364" i="1"/>
  <c r="P5363" i="1"/>
  <c r="P5362" i="1"/>
  <c r="P5361" i="1"/>
  <c r="P5360" i="1"/>
  <c r="P5359" i="1"/>
  <c r="P5358" i="1"/>
  <c r="P5357" i="1"/>
  <c r="P5356" i="1"/>
  <c r="P5355" i="1"/>
  <c r="P5354" i="1"/>
  <c r="P5353" i="1"/>
  <c r="P5352" i="1"/>
  <c r="P5351" i="1"/>
  <c r="P5350" i="1"/>
  <c r="P5349" i="1"/>
  <c r="P5348" i="1"/>
  <c r="P5347" i="1"/>
  <c r="P5346" i="1"/>
  <c r="P5345" i="1"/>
  <c r="P5344" i="1"/>
  <c r="P5343" i="1"/>
  <c r="P5342" i="1"/>
  <c r="P5341" i="1"/>
  <c r="P5340" i="1"/>
  <c r="P5339" i="1"/>
  <c r="P5338" i="1"/>
  <c r="P5337" i="1"/>
  <c r="P5336" i="1"/>
  <c r="P5335" i="1"/>
  <c r="P5334" i="1"/>
  <c r="P5333" i="1"/>
  <c r="P5332" i="1"/>
  <c r="P5331" i="1"/>
  <c r="P5330" i="1"/>
  <c r="P5329" i="1"/>
  <c r="P5328" i="1"/>
  <c r="P5327" i="1"/>
  <c r="P5326" i="1"/>
  <c r="P5325" i="1"/>
  <c r="P5324" i="1"/>
  <c r="P5323" i="1"/>
  <c r="P5322" i="1"/>
  <c r="P5321" i="1"/>
  <c r="P5320" i="1"/>
  <c r="P5319" i="1"/>
  <c r="P5318" i="1"/>
  <c r="P5317" i="1"/>
  <c r="P5316" i="1"/>
  <c r="P5315" i="1"/>
  <c r="P5314" i="1"/>
  <c r="P5313" i="1"/>
  <c r="P5312" i="1"/>
  <c r="P5311" i="1"/>
  <c r="P5310" i="1"/>
  <c r="P5309" i="1"/>
  <c r="P5308" i="1"/>
  <c r="P5307" i="1"/>
  <c r="P5306" i="1"/>
  <c r="P5305" i="1"/>
  <c r="P5304" i="1"/>
  <c r="P5303" i="1"/>
  <c r="P5302" i="1"/>
  <c r="P5301" i="1"/>
  <c r="P5300" i="1"/>
  <c r="P5299" i="1"/>
  <c r="P5298" i="1"/>
  <c r="P5297" i="1"/>
  <c r="P5296" i="1"/>
  <c r="P5295" i="1"/>
  <c r="P5294" i="1"/>
  <c r="P5293" i="1"/>
  <c r="P5292" i="1"/>
  <c r="P5291" i="1"/>
  <c r="P5290" i="1"/>
  <c r="P5289" i="1"/>
  <c r="P5288" i="1"/>
  <c r="P5287" i="1"/>
  <c r="P5286" i="1"/>
  <c r="P5285" i="1"/>
  <c r="P5284" i="1"/>
  <c r="P5283" i="1"/>
  <c r="P5282" i="1"/>
  <c r="P5281" i="1"/>
  <c r="P5280" i="1"/>
  <c r="P5279" i="1"/>
  <c r="P5278" i="1"/>
  <c r="P5277" i="1"/>
  <c r="P5276" i="1"/>
  <c r="P5275" i="1"/>
  <c r="P5274" i="1"/>
  <c r="P5273" i="1"/>
  <c r="P5272" i="1"/>
  <c r="P5271" i="1"/>
  <c r="P5270" i="1"/>
  <c r="P5269" i="1"/>
  <c r="P5268" i="1"/>
  <c r="P5267" i="1"/>
  <c r="P5266" i="1"/>
  <c r="P5265" i="1"/>
  <c r="P5264" i="1"/>
  <c r="P5263" i="1"/>
  <c r="P5262" i="1"/>
  <c r="P5261" i="1"/>
  <c r="P5260" i="1"/>
  <c r="P5259" i="1"/>
  <c r="P5258" i="1"/>
  <c r="P5257" i="1"/>
  <c r="P5256" i="1"/>
  <c r="P5255" i="1"/>
  <c r="P5254" i="1"/>
  <c r="P5253" i="1"/>
  <c r="P5252" i="1"/>
  <c r="P5251" i="1"/>
  <c r="P5250" i="1"/>
  <c r="P5249" i="1"/>
  <c r="P5248" i="1"/>
  <c r="P5247" i="1"/>
  <c r="P5246" i="1"/>
  <c r="P5245" i="1"/>
  <c r="P5244" i="1"/>
  <c r="P5243" i="1"/>
  <c r="P5242" i="1"/>
  <c r="P5241" i="1"/>
  <c r="P5240" i="1"/>
  <c r="P5239" i="1"/>
  <c r="P5238" i="1"/>
  <c r="P5237" i="1"/>
  <c r="P5236" i="1"/>
  <c r="P5235" i="1"/>
  <c r="P5234" i="1"/>
  <c r="P5233" i="1"/>
  <c r="P5232" i="1"/>
  <c r="P5231" i="1"/>
  <c r="P5230" i="1"/>
  <c r="P5229" i="1"/>
  <c r="P5228" i="1"/>
  <c r="P5227" i="1"/>
  <c r="P5226" i="1"/>
  <c r="P5225" i="1"/>
  <c r="P5224" i="1"/>
  <c r="P5223" i="1"/>
  <c r="P5222" i="1"/>
  <c r="P5221" i="1"/>
  <c r="P5220" i="1"/>
  <c r="P5219" i="1"/>
  <c r="P5218" i="1"/>
  <c r="P5217" i="1"/>
  <c r="P5216" i="1"/>
  <c r="P5215" i="1"/>
  <c r="P5214" i="1"/>
  <c r="P5213" i="1"/>
  <c r="P5212" i="1"/>
  <c r="P5211" i="1"/>
  <c r="P5210" i="1"/>
  <c r="P5209" i="1"/>
  <c r="P5208" i="1"/>
  <c r="P5207" i="1"/>
  <c r="P5206" i="1"/>
  <c r="P5205" i="1"/>
  <c r="P5204" i="1"/>
  <c r="P5203" i="1"/>
  <c r="P5202" i="1"/>
  <c r="P5201" i="1"/>
  <c r="P5200" i="1"/>
  <c r="P5199" i="1"/>
  <c r="P5198" i="1"/>
  <c r="P5197" i="1"/>
  <c r="P5196" i="1"/>
  <c r="P5195" i="1"/>
  <c r="P5194" i="1"/>
  <c r="P5193" i="1"/>
  <c r="P5192" i="1"/>
  <c r="P5191" i="1"/>
  <c r="P5190" i="1"/>
  <c r="P5189" i="1"/>
  <c r="P5188" i="1"/>
  <c r="P5187" i="1"/>
  <c r="P5186" i="1"/>
  <c r="P5185" i="1"/>
  <c r="P5184" i="1"/>
  <c r="P5183" i="1"/>
  <c r="P5182" i="1"/>
  <c r="P5181" i="1"/>
  <c r="P5180" i="1"/>
  <c r="P5179" i="1"/>
  <c r="P5178" i="1"/>
  <c r="P5177" i="1"/>
  <c r="P5176" i="1"/>
  <c r="P5175" i="1"/>
  <c r="P5174" i="1"/>
  <c r="P5173" i="1"/>
  <c r="P5172" i="1"/>
  <c r="P5171" i="1"/>
  <c r="P5170" i="1"/>
  <c r="P5169" i="1"/>
  <c r="P5168" i="1"/>
  <c r="P5167" i="1"/>
  <c r="P5166" i="1"/>
  <c r="P5165" i="1"/>
  <c r="P5164" i="1"/>
  <c r="P5163" i="1"/>
  <c r="P5162" i="1"/>
  <c r="P5161" i="1"/>
  <c r="P5160" i="1"/>
  <c r="P5159" i="1"/>
  <c r="P5158" i="1"/>
  <c r="P5157" i="1"/>
  <c r="P5156" i="1"/>
  <c r="P5155" i="1"/>
  <c r="P5154" i="1"/>
  <c r="P5153" i="1"/>
  <c r="P5152" i="1"/>
  <c r="P5151" i="1"/>
  <c r="P5150" i="1"/>
  <c r="P5149" i="1"/>
  <c r="P5148" i="1"/>
  <c r="P5147" i="1"/>
  <c r="P5146" i="1"/>
  <c r="P5145" i="1"/>
  <c r="P5144" i="1"/>
  <c r="P5143" i="1"/>
  <c r="P5142" i="1"/>
  <c r="P5141" i="1"/>
  <c r="P5140" i="1"/>
  <c r="P5139" i="1"/>
  <c r="P5138" i="1"/>
  <c r="P5137" i="1"/>
  <c r="P5136" i="1"/>
  <c r="P5135" i="1"/>
  <c r="P5134" i="1"/>
  <c r="P5133" i="1"/>
  <c r="P5132" i="1"/>
  <c r="P5131" i="1"/>
  <c r="P5130" i="1"/>
  <c r="P5129" i="1"/>
  <c r="P5128" i="1"/>
  <c r="P5127" i="1"/>
  <c r="P5126" i="1"/>
  <c r="P5125" i="1"/>
  <c r="P5124" i="1"/>
  <c r="P5123" i="1"/>
  <c r="P5122" i="1"/>
  <c r="P5121" i="1"/>
  <c r="P5120" i="1"/>
  <c r="P5119" i="1"/>
  <c r="P5118" i="1"/>
  <c r="P5117" i="1"/>
  <c r="P5116" i="1"/>
  <c r="P5115" i="1"/>
  <c r="P5114" i="1"/>
  <c r="P5113" i="1"/>
  <c r="P5112" i="1"/>
  <c r="P5111" i="1"/>
  <c r="P5110" i="1"/>
  <c r="P5109" i="1"/>
  <c r="P5108" i="1"/>
  <c r="P5107" i="1"/>
  <c r="P5106" i="1"/>
  <c r="P5105" i="1"/>
  <c r="P5104" i="1"/>
  <c r="P5103" i="1"/>
  <c r="P5102" i="1"/>
  <c r="P5101" i="1"/>
  <c r="P5100" i="1"/>
  <c r="P5099" i="1"/>
  <c r="P5098" i="1"/>
  <c r="P5097" i="1"/>
  <c r="P5096" i="1"/>
  <c r="P5095" i="1"/>
  <c r="P5094" i="1"/>
  <c r="P5093" i="1"/>
  <c r="P5092" i="1"/>
  <c r="P5091" i="1"/>
  <c r="P5090" i="1"/>
  <c r="P5089" i="1"/>
  <c r="P5088" i="1"/>
  <c r="P5087" i="1"/>
  <c r="P5086" i="1"/>
  <c r="P5085" i="1"/>
  <c r="P5084" i="1"/>
  <c r="P5083" i="1"/>
  <c r="P5082" i="1"/>
  <c r="P5081" i="1"/>
  <c r="P5080" i="1"/>
  <c r="P5079" i="1"/>
  <c r="P5078" i="1"/>
  <c r="P5077" i="1"/>
  <c r="P5076" i="1"/>
  <c r="P5075" i="1"/>
  <c r="P5074" i="1"/>
  <c r="P5073" i="1"/>
  <c r="P5072" i="1"/>
  <c r="P5071" i="1"/>
  <c r="P5070" i="1"/>
  <c r="P5069" i="1"/>
  <c r="P5068" i="1"/>
  <c r="P5067" i="1"/>
  <c r="P5066" i="1"/>
  <c r="P5065" i="1"/>
  <c r="P5064" i="1"/>
  <c r="P5063" i="1"/>
  <c r="P5062" i="1"/>
  <c r="P5061" i="1"/>
  <c r="P5060" i="1"/>
  <c r="P5059" i="1"/>
  <c r="P5058" i="1"/>
  <c r="P5057" i="1"/>
  <c r="P5056" i="1"/>
  <c r="P5055" i="1"/>
  <c r="P5054" i="1"/>
  <c r="P5053" i="1"/>
  <c r="P5052" i="1"/>
  <c r="P5051" i="1"/>
  <c r="P5050" i="1"/>
  <c r="P5049" i="1"/>
  <c r="P5048" i="1"/>
  <c r="P5047" i="1"/>
  <c r="P5046" i="1"/>
  <c r="P5045" i="1"/>
  <c r="P5044" i="1"/>
  <c r="P5043" i="1"/>
  <c r="P5042" i="1"/>
  <c r="P5041" i="1"/>
  <c r="P5040" i="1"/>
  <c r="P5039" i="1"/>
  <c r="P5038" i="1"/>
  <c r="P5037" i="1"/>
  <c r="P5036" i="1"/>
  <c r="P5035" i="1"/>
  <c r="P5034" i="1"/>
  <c r="P5033" i="1"/>
  <c r="P5032" i="1"/>
  <c r="P5031" i="1"/>
  <c r="P5030" i="1"/>
  <c r="P5029" i="1"/>
  <c r="P5028" i="1"/>
  <c r="P5027" i="1"/>
  <c r="P5026" i="1"/>
  <c r="P5025" i="1"/>
  <c r="P5024" i="1"/>
  <c r="P5023" i="1"/>
  <c r="P5022" i="1"/>
  <c r="P5021" i="1"/>
  <c r="P5020" i="1"/>
  <c r="P5019" i="1"/>
  <c r="P5018" i="1"/>
  <c r="P5017" i="1"/>
  <c r="P5016" i="1"/>
  <c r="P5015" i="1"/>
  <c r="P5014" i="1"/>
  <c r="P5013" i="1"/>
  <c r="P5012" i="1"/>
  <c r="P5011" i="1"/>
  <c r="P5010" i="1"/>
  <c r="P5009" i="1"/>
  <c r="P5008" i="1"/>
  <c r="P5007" i="1"/>
  <c r="P5006" i="1"/>
  <c r="P5005" i="1"/>
  <c r="P5004" i="1"/>
  <c r="P5003" i="1"/>
  <c r="P5002" i="1"/>
  <c r="P5001" i="1"/>
  <c r="P5000" i="1"/>
  <c r="P4999" i="1"/>
  <c r="P4998" i="1"/>
  <c r="P4997" i="1"/>
  <c r="P4996" i="1"/>
  <c r="P4995" i="1"/>
  <c r="P4994" i="1"/>
  <c r="P4993" i="1"/>
  <c r="P4992" i="1"/>
  <c r="P4991" i="1"/>
  <c r="P4990" i="1"/>
  <c r="P4989" i="1"/>
  <c r="P4988" i="1"/>
  <c r="P4987" i="1"/>
  <c r="P4986" i="1"/>
  <c r="P4985" i="1"/>
  <c r="P4984" i="1"/>
  <c r="P4983" i="1"/>
  <c r="P4982" i="1"/>
  <c r="P4981" i="1"/>
  <c r="P4980" i="1"/>
  <c r="P4979" i="1"/>
  <c r="P4978" i="1"/>
  <c r="P4977" i="1"/>
  <c r="P4976" i="1"/>
  <c r="P4975" i="1"/>
  <c r="P4974" i="1"/>
  <c r="P4973" i="1"/>
  <c r="P4972" i="1"/>
  <c r="P4971" i="1"/>
  <c r="P4970" i="1"/>
  <c r="P4969" i="1"/>
  <c r="P4968" i="1"/>
  <c r="P4967" i="1"/>
  <c r="P4966" i="1"/>
  <c r="P4965" i="1"/>
  <c r="P4964" i="1"/>
  <c r="P4963" i="1"/>
  <c r="P4962" i="1"/>
  <c r="P4961" i="1"/>
  <c r="P4960" i="1"/>
  <c r="P4959" i="1"/>
  <c r="P4958" i="1"/>
  <c r="P4957" i="1"/>
  <c r="P4956" i="1"/>
  <c r="P4955" i="1"/>
  <c r="P4954" i="1"/>
  <c r="P4953" i="1"/>
  <c r="P4952" i="1"/>
  <c r="P4951" i="1"/>
  <c r="P4950" i="1"/>
  <c r="P4949" i="1"/>
  <c r="P4948" i="1"/>
  <c r="P4947" i="1"/>
  <c r="P4946" i="1"/>
  <c r="P4945" i="1"/>
  <c r="P4944" i="1"/>
  <c r="P4943" i="1"/>
  <c r="P4942" i="1"/>
  <c r="P4941" i="1"/>
  <c r="P4940" i="1"/>
  <c r="P4939" i="1"/>
  <c r="P4938" i="1"/>
  <c r="P4937" i="1"/>
  <c r="P4936" i="1"/>
  <c r="P4935" i="1"/>
  <c r="P4934" i="1"/>
  <c r="P4933" i="1"/>
  <c r="P4932" i="1"/>
  <c r="P4931" i="1"/>
  <c r="P4930" i="1"/>
  <c r="P4929" i="1"/>
  <c r="P4928" i="1"/>
  <c r="P4927" i="1"/>
  <c r="P4926" i="1"/>
  <c r="P4925" i="1"/>
  <c r="P4924" i="1"/>
  <c r="P4923" i="1"/>
  <c r="P4922" i="1"/>
  <c r="P4921" i="1"/>
  <c r="P4920" i="1"/>
  <c r="P4919" i="1"/>
  <c r="P4918" i="1"/>
  <c r="P4917" i="1"/>
  <c r="P4916" i="1"/>
  <c r="P4915" i="1"/>
  <c r="P4914" i="1"/>
  <c r="P4913" i="1"/>
  <c r="P4912" i="1"/>
  <c r="P4911" i="1"/>
  <c r="P4910" i="1"/>
  <c r="P4909" i="1"/>
  <c r="P4908" i="1"/>
  <c r="P4907" i="1"/>
  <c r="P4906" i="1"/>
  <c r="P4905" i="1"/>
  <c r="P4904" i="1"/>
  <c r="P4903" i="1"/>
  <c r="P4902" i="1"/>
  <c r="P4901" i="1"/>
  <c r="P4900" i="1"/>
  <c r="P4899" i="1"/>
  <c r="P4898" i="1"/>
  <c r="P4897" i="1"/>
  <c r="P4896" i="1"/>
  <c r="P4895" i="1"/>
  <c r="P4894" i="1"/>
  <c r="P4893" i="1"/>
  <c r="P4892" i="1"/>
  <c r="P4891" i="1"/>
  <c r="P4890" i="1"/>
  <c r="P4889" i="1"/>
  <c r="P4888" i="1"/>
  <c r="P4887" i="1"/>
  <c r="P4886" i="1"/>
  <c r="P4885" i="1"/>
  <c r="P4884" i="1"/>
  <c r="P4883" i="1"/>
  <c r="P4882" i="1"/>
  <c r="P4881" i="1"/>
  <c r="P4880" i="1"/>
  <c r="P4879" i="1"/>
  <c r="P4878" i="1"/>
  <c r="P4877" i="1"/>
  <c r="P4876" i="1"/>
  <c r="P4875" i="1"/>
  <c r="P4874" i="1"/>
  <c r="P4873" i="1"/>
  <c r="P4872" i="1"/>
  <c r="P4871" i="1"/>
  <c r="P4870" i="1"/>
  <c r="P4869" i="1"/>
  <c r="P4868" i="1"/>
  <c r="P4867" i="1"/>
  <c r="P4866" i="1"/>
  <c r="P4865" i="1"/>
  <c r="P4864" i="1"/>
  <c r="P4863" i="1"/>
  <c r="P4862" i="1"/>
  <c r="P4861" i="1"/>
  <c r="P4860" i="1"/>
  <c r="P4859" i="1"/>
  <c r="P4858" i="1"/>
  <c r="P4857" i="1"/>
  <c r="P4856" i="1"/>
  <c r="P4855" i="1"/>
  <c r="P4854" i="1"/>
  <c r="P4853" i="1"/>
  <c r="P4852" i="1"/>
  <c r="P4851" i="1"/>
  <c r="P4850" i="1"/>
  <c r="P4849" i="1"/>
  <c r="P4848" i="1"/>
  <c r="P4847" i="1"/>
  <c r="P4846" i="1"/>
  <c r="P4845" i="1"/>
  <c r="P4844" i="1"/>
  <c r="P4843" i="1"/>
  <c r="P4842" i="1"/>
  <c r="P4841" i="1"/>
  <c r="P4840" i="1"/>
  <c r="P4839" i="1"/>
  <c r="P4838" i="1"/>
  <c r="P4837" i="1"/>
  <c r="P4836" i="1"/>
  <c r="P4835" i="1"/>
  <c r="P4834" i="1"/>
  <c r="P4833" i="1"/>
  <c r="P4832" i="1"/>
  <c r="P4831" i="1"/>
  <c r="P4830" i="1"/>
  <c r="P4829" i="1"/>
  <c r="P4828" i="1"/>
  <c r="P4827" i="1"/>
  <c r="P4826" i="1"/>
  <c r="P4825" i="1"/>
  <c r="P4824" i="1"/>
  <c r="P4823" i="1"/>
  <c r="P4822" i="1"/>
  <c r="P4821" i="1"/>
  <c r="P4820" i="1"/>
  <c r="P4819" i="1"/>
  <c r="P4818" i="1"/>
  <c r="P4817" i="1"/>
  <c r="P4816" i="1"/>
  <c r="P4815" i="1"/>
  <c r="P4814" i="1"/>
  <c r="P4813" i="1"/>
  <c r="P4812" i="1"/>
  <c r="P4811" i="1"/>
  <c r="P4810" i="1"/>
  <c r="P4809" i="1"/>
  <c r="P4808" i="1"/>
  <c r="P4807" i="1"/>
  <c r="P4806" i="1"/>
  <c r="P4805" i="1"/>
  <c r="P4804" i="1"/>
  <c r="P4803" i="1"/>
  <c r="P4802" i="1"/>
  <c r="P4801" i="1"/>
  <c r="P4800" i="1"/>
  <c r="P4799" i="1"/>
  <c r="P4798" i="1"/>
  <c r="P4797" i="1"/>
  <c r="P4796" i="1"/>
  <c r="P4795" i="1"/>
  <c r="P4794" i="1"/>
  <c r="P4793" i="1"/>
  <c r="P4792" i="1"/>
  <c r="P4791" i="1"/>
  <c r="P4790" i="1"/>
  <c r="P4789" i="1"/>
  <c r="P4788" i="1"/>
  <c r="P4787" i="1"/>
  <c r="P4786" i="1"/>
  <c r="P4785" i="1"/>
  <c r="P4784" i="1"/>
  <c r="P4783" i="1"/>
  <c r="P4782" i="1"/>
  <c r="P4781" i="1"/>
  <c r="P4780" i="1"/>
  <c r="P4779" i="1"/>
  <c r="P4778" i="1"/>
  <c r="P4777" i="1"/>
  <c r="P4776" i="1"/>
  <c r="P4775" i="1"/>
  <c r="P4774" i="1"/>
  <c r="P4773" i="1"/>
  <c r="P4772" i="1"/>
  <c r="P4771" i="1"/>
  <c r="P4770" i="1"/>
  <c r="P4769" i="1"/>
  <c r="P4768" i="1"/>
  <c r="P4767" i="1"/>
  <c r="P4766" i="1"/>
  <c r="P4765" i="1"/>
  <c r="P4764" i="1"/>
  <c r="P4763" i="1"/>
  <c r="P4762" i="1"/>
  <c r="P4761" i="1"/>
  <c r="P4760" i="1"/>
  <c r="P4759" i="1"/>
  <c r="P4758" i="1"/>
  <c r="P4757" i="1"/>
  <c r="P4756" i="1"/>
  <c r="P4755" i="1"/>
  <c r="P4754" i="1"/>
  <c r="P4753" i="1"/>
  <c r="P4752" i="1"/>
  <c r="P4751" i="1"/>
  <c r="P4750" i="1"/>
  <c r="P4749" i="1"/>
  <c r="P4748" i="1"/>
  <c r="P4747" i="1"/>
  <c r="P4746" i="1"/>
  <c r="P4745" i="1"/>
  <c r="P4744" i="1"/>
  <c r="P4743" i="1"/>
  <c r="P4742" i="1"/>
  <c r="P4741" i="1"/>
  <c r="P4740" i="1"/>
  <c r="P4739" i="1"/>
  <c r="P4738" i="1"/>
  <c r="P4737" i="1"/>
  <c r="P4736" i="1"/>
  <c r="P4735" i="1"/>
  <c r="P4734" i="1"/>
  <c r="P4733" i="1"/>
  <c r="P4732" i="1"/>
  <c r="P4731" i="1"/>
  <c r="P4730" i="1"/>
  <c r="P4729" i="1"/>
  <c r="P4728" i="1"/>
  <c r="P4727" i="1"/>
  <c r="P4726" i="1"/>
  <c r="P4725" i="1"/>
  <c r="P4724" i="1"/>
  <c r="P4723" i="1"/>
  <c r="P4722" i="1"/>
  <c r="P4721" i="1"/>
  <c r="P4720" i="1"/>
  <c r="P4719" i="1"/>
  <c r="P4718" i="1"/>
  <c r="P4717" i="1"/>
  <c r="P4716" i="1"/>
  <c r="P4715" i="1"/>
  <c r="P4714" i="1"/>
  <c r="P4713" i="1"/>
  <c r="P4712" i="1"/>
  <c r="P4711" i="1"/>
  <c r="P4710" i="1"/>
  <c r="P4709" i="1"/>
  <c r="P4708" i="1"/>
  <c r="P4707" i="1"/>
  <c r="P4706" i="1"/>
  <c r="P4705" i="1"/>
  <c r="P4704" i="1"/>
  <c r="P4703" i="1"/>
  <c r="P4702" i="1"/>
  <c r="P4701" i="1"/>
  <c r="P4700" i="1"/>
  <c r="P4699" i="1"/>
  <c r="P4698" i="1"/>
  <c r="P4697" i="1"/>
  <c r="P4696" i="1"/>
  <c r="P4695" i="1"/>
  <c r="P4694" i="1"/>
  <c r="P4693" i="1"/>
  <c r="P4692" i="1"/>
  <c r="P4691" i="1"/>
  <c r="P4690" i="1"/>
  <c r="P4689" i="1"/>
  <c r="P4688" i="1"/>
  <c r="P4687" i="1"/>
  <c r="P4686" i="1"/>
  <c r="P4685" i="1"/>
  <c r="P4684" i="1"/>
  <c r="P4683" i="1"/>
  <c r="P4682" i="1"/>
  <c r="P4681" i="1"/>
  <c r="P4680" i="1"/>
  <c r="P4679" i="1"/>
  <c r="P4678" i="1"/>
  <c r="P4677" i="1"/>
  <c r="P4676" i="1"/>
  <c r="P4675" i="1"/>
  <c r="P4674" i="1"/>
  <c r="P4673" i="1"/>
  <c r="P4672" i="1"/>
  <c r="P4671" i="1"/>
  <c r="P4670" i="1"/>
  <c r="P4669" i="1"/>
  <c r="P4668" i="1"/>
  <c r="P4667" i="1"/>
  <c r="P4666" i="1"/>
  <c r="P4665" i="1"/>
  <c r="P4664" i="1"/>
  <c r="P4663" i="1"/>
  <c r="P4662" i="1"/>
  <c r="P4661" i="1"/>
  <c r="P4660" i="1"/>
  <c r="P4659" i="1"/>
  <c r="P4658" i="1"/>
  <c r="P4657" i="1"/>
  <c r="P4656" i="1"/>
  <c r="P4655" i="1"/>
  <c r="P4654" i="1"/>
  <c r="P4653" i="1"/>
  <c r="P4652" i="1"/>
  <c r="P4651" i="1"/>
  <c r="P4650" i="1"/>
  <c r="P4649" i="1"/>
  <c r="P4648" i="1"/>
  <c r="P4647" i="1"/>
  <c r="P4646" i="1"/>
  <c r="P4645" i="1"/>
  <c r="P4644" i="1"/>
  <c r="P4643" i="1"/>
  <c r="P4642" i="1"/>
  <c r="P4641" i="1"/>
  <c r="P4640" i="1"/>
  <c r="P4639" i="1"/>
  <c r="P4638" i="1"/>
  <c r="P4637" i="1"/>
  <c r="P4636" i="1"/>
  <c r="P4635" i="1"/>
  <c r="P4634" i="1"/>
  <c r="P4633" i="1"/>
  <c r="P4632" i="1"/>
  <c r="P4631" i="1"/>
  <c r="P4630" i="1"/>
  <c r="P4629" i="1"/>
  <c r="P4628" i="1"/>
  <c r="P4627" i="1"/>
  <c r="P4626" i="1"/>
  <c r="P4625" i="1"/>
  <c r="P4624" i="1"/>
  <c r="P4623" i="1"/>
  <c r="P4622" i="1"/>
  <c r="P4621" i="1"/>
  <c r="P4620" i="1"/>
  <c r="P4619" i="1"/>
  <c r="P4618" i="1"/>
  <c r="P4617" i="1"/>
  <c r="P4616" i="1"/>
  <c r="P4615" i="1"/>
  <c r="P4614" i="1"/>
  <c r="P4613" i="1"/>
  <c r="P4612" i="1"/>
  <c r="P4611" i="1"/>
  <c r="P4610" i="1"/>
  <c r="P4609" i="1"/>
  <c r="P4608" i="1"/>
  <c r="P4607" i="1"/>
  <c r="P4606" i="1"/>
  <c r="P4605" i="1"/>
  <c r="P4604" i="1"/>
  <c r="P4603" i="1"/>
  <c r="P4602" i="1"/>
  <c r="P4601" i="1"/>
  <c r="P4600" i="1"/>
  <c r="P4599" i="1"/>
  <c r="P4598" i="1"/>
  <c r="P4597" i="1"/>
  <c r="P4596" i="1"/>
  <c r="P4595" i="1"/>
  <c r="P4594" i="1"/>
  <c r="P4593" i="1"/>
  <c r="P4592" i="1"/>
  <c r="P4591" i="1"/>
  <c r="P4590" i="1"/>
  <c r="P4589" i="1"/>
  <c r="P4588" i="1"/>
  <c r="P4587" i="1"/>
  <c r="P4586" i="1"/>
  <c r="P4585" i="1"/>
  <c r="P4584" i="1"/>
  <c r="P4583" i="1"/>
  <c r="P4582" i="1"/>
  <c r="P4581" i="1"/>
  <c r="P4580" i="1"/>
  <c r="P4579" i="1"/>
  <c r="P4578" i="1"/>
  <c r="P4577" i="1"/>
  <c r="P4576" i="1"/>
  <c r="P4575" i="1"/>
  <c r="P4574" i="1"/>
  <c r="P4573" i="1"/>
  <c r="P4572" i="1"/>
  <c r="P4571" i="1"/>
  <c r="P4570" i="1"/>
  <c r="P4569" i="1"/>
  <c r="P4568" i="1"/>
  <c r="P4567" i="1"/>
  <c r="P4566" i="1"/>
  <c r="P4565" i="1"/>
  <c r="P4564" i="1"/>
  <c r="P4563" i="1"/>
  <c r="P4562" i="1"/>
  <c r="P4561" i="1"/>
  <c r="P4560" i="1"/>
  <c r="P4559" i="1"/>
  <c r="P4558" i="1"/>
  <c r="P4557" i="1"/>
  <c r="P4556" i="1"/>
  <c r="P4555" i="1"/>
  <c r="P4554" i="1"/>
  <c r="P4553" i="1"/>
  <c r="P4552" i="1"/>
  <c r="P4551" i="1"/>
  <c r="P4550" i="1"/>
  <c r="P4549" i="1"/>
  <c r="P4548" i="1"/>
  <c r="P4547" i="1"/>
  <c r="P4546" i="1"/>
  <c r="P4545" i="1"/>
  <c r="P4544" i="1"/>
  <c r="P4543" i="1"/>
  <c r="P4542" i="1"/>
  <c r="P4541" i="1"/>
  <c r="P4540" i="1"/>
  <c r="P4539" i="1"/>
  <c r="P4538" i="1"/>
  <c r="P4537" i="1"/>
  <c r="P4536" i="1"/>
  <c r="P4535" i="1"/>
  <c r="P4534" i="1"/>
  <c r="P4533" i="1"/>
  <c r="P4532" i="1"/>
  <c r="P4531" i="1"/>
  <c r="P4530" i="1"/>
  <c r="P4529" i="1"/>
  <c r="P4528" i="1"/>
  <c r="P4527" i="1"/>
  <c r="P4526" i="1"/>
  <c r="P4525" i="1"/>
  <c r="P4524" i="1"/>
  <c r="P4523" i="1"/>
  <c r="P4522" i="1"/>
  <c r="P4521" i="1"/>
  <c r="P4520" i="1"/>
  <c r="P4519" i="1"/>
  <c r="P4518" i="1"/>
  <c r="P4517" i="1"/>
  <c r="P4516" i="1"/>
  <c r="P4515" i="1"/>
  <c r="P4514" i="1"/>
  <c r="P4513" i="1"/>
  <c r="P4512" i="1"/>
  <c r="P4511" i="1"/>
  <c r="P4510" i="1"/>
  <c r="P4509" i="1"/>
  <c r="P4508" i="1"/>
  <c r="P4507" i="1"/>
  <c r="P4506" i="1"/>
  <c r="P4505" i="1"/>
  <c r="P4504" i="1"/>
  <c r="P4503" i="1"/>
  <c r="P4502" i="1"/>
  <c r="P4501" i="1"/>
  <c r="P4500" i="1"/>
  <c r="P4499" i="1"/>
  <c r="P4498" i="1"/>
  <c r="P4497" i="1"/>
  <c r="P4496" i="1"/>
  <c r="P4495" i="1"/>
  <c r="P4494" i="1"/>
  <c r="P4493" i="1"/>
  <c r="P4492" i="1"/>
  <c r="P4491" i="1"/>
  <c r="P4490" i="1"/>
  <c r="P4489" i="1"/>
  <c r="P4488" i="1"/>
  <c r="P4487" i="1"/>
  <c r="P4486" i="1"/>
  <c r="P4485" i="1"/>
  <c r="P4484" i="1"/>
  <c r="P4483" i="1"/>
  <c r="P4482" i="1"/>
  <c r="P4481" i="1"/>
  <c r="P4480" i="1"/>
  <c r="P4479" i="1"/>
  <c r="P4478" i="1"/>
  <c r="P4477" i="1"/>
  <c r="P4476" i="1"/>
  <c r="P4475" i="1"/>
  <c r="P4474" i="1"/>
  <c r="P4473" i="1"/>
  <c r="P4472" i="1"/>
  <c r="P4471" i="1"/>
  <c r="P4470" i="1"/>
  <c r="P4469" i="1"/>
  <c r="P4468" i="1"/>
  <c r="P4467" i="1"/>
  <c r="P4466" i="1"/>
  <c r="P4465" i="1"/>
  <c r="P4464" i="1"/>
  <c r="P4463" i="1"/>
  <c r="P4462" i="1"/>
  <c r="P4461" i="1"/>
  <c r="P4460" i="1"/>
  <c r="P4459" i="1"/>
  <c r="P4458" i="1"/>
  <c r="P4457" i="1"/>
  <c r="P4456" i="1"/>
  <c r="P4455" i="1"/>
  <c r="P4454" i="1"/>
  <c r="P4453" i="1"/>
  <c r="P4452" i="1"/>
  <c r="P4451" i="1"/>
  <c r="P4450" i="1"/>
  <c r="P4449" i="1"/>
  <c r="P4448" i="1"/>
  <c r="P4447" i="1"/>
  <c r="P4446" i="1"/>
  <c r="P4445" i="1"/>
  <c r="P4444" i="1"/>
  <c r="P4443" i="1"/>
  <c r="P4442" i="1"/>
  <c r="P4441" i="1"/>
  <c r="P4440" i="1"/>
  <c r="P4439" i="1"/>
  <c r="P4438" i="1"/>
  <c r="P4437" i="1"/>
  <c r="P4436" i="1"/>
  <c r="P4435" i="1"/>
  <c r="P4434" i="1"/>
  <c r="P4433" i="1"/>
  <c r="P4432" i="1"/>
  <c r="P4431" i="1"/>
  <c r="P4430" i="1"/>
  <c r="P4429" i="1"/>
  <c r="P4428" i="1"/>
  <c r="P4427" i="1"/>
  <c r="P4426" i="1"/>
  <c r="P4425" i="1"/>
  <c r="P4424" i="1"/>
  <c r="P4423" i="1"/>
  <c r="P4422" i="1"/>
  <c r="P4421" i="1"/>
  <c r="P4420" i="1"/>
  <c r="P4419" i="1"/>
  <c r="P4418" i="1"/>
  <c r="P4417" i="1"/>
  <c r="P4416" i="1"/>
  <c r="P4415" i="1"/>
  <c r="P4414" i="1"/>
  <c r="P4413" i="1"/>
  <c r="P4412" i="1"/>
  <c r="P4411" i="1"/>
  <c r="P4410" i="1"/>
  <c r="P4409" i="1"/>
  <c r="P4408" i="1"/>
  <c r="P4407" i="1"/>
  <c r="P4406" i="1"/>
  <c r="P4405" i="1"/>
  <c r="P4404" i="1"/>
  <c r="P4403" i="1"/>
  <c r="P4402" i="1"/>
  <c r="P4401" i="1"/>
  <c r="P4400" i="1"/>
  <c r="P4399" i="1"/>
  <c r="P4398" i="1"/>
  <c r="P4397" i="1"/>
  <c r="P4396" i="1"/>
  <c r="P4395" i="1"/>
  <c r="P4394" i="1"/>
  <c r="P4393" i="1"/>
  <c r="P4392" i="1"/>
  <c r="P4391" i="1"/>
  <c r="P4390" i="1"/>
  <c r="P4389" i="1"/>
  <c r="P4388" i="1"/>
  <c r="P4387" i="1"/>
  <c r="P4386" i="1"/>
  <c r="P4385" i="1"/>
  <c r="P4384" i="1"/>
  <c r="P4383" i="1"/>
  <c r="P4382" i="1"/>
  <c r="P4381" i="1"/>
  <c r="P4380" i="1"/>
  <c r="P4379" i="1"/>
  <c r="P4378" i="1"/>
  <c r="P4377" i="1"/>
  <c r="P4376" i="1"/>
  <c r="P4375" i="1"/>
  <c r="P4374" i="1"/>
  <c r="P4373" i="1"/>
  <c r="P4372" i="1"/>
  <c r="P4371" i="1"/>
  <c r="P4370" i="1"/>
  <c r="P4369" i="1"/>
  <c r="P4368" i="1"/>
  <c r="P4367" i="1"/>
  <c r="P4366" i="1"/>
  <c r="P4365" i="1"/>
  <c r="P4364" i="1"/>
  <c r="P4363" i="1"/>
  <c r="P4362" i="1"/>
  <c r="P4361" i="1"/>
  <c r="P4360" i="1"/>
  <c r="P4359" i="1"/>
  <c r="P4358" i="1"/>
  <c r="P4357" i="1"/>
  <c r="P4356" i="1"/>
  <c r="P4355" i="1"/>
  <c r="P4354" i="1"/>
  <c r="P4353" i="1"/>
  <c r="P4352" i="1"/>
  <c r="P4351" i="1"/>
  <c r="P4350" i="1"/>
  <c r="P4349" i="1"/>
  <c r="P4348" i="1"/>
  <c r="P4347" i="1"/>
  <c r="P4346" i="1"/>
  <c r="P4345" i="1"/>
  <c r="P4344" i="1"/>
  <c r="P4343" i="1"/>
  <c r="P4342" i="1"/>
  <c r="P4341" i="1"/>
  <c r="P4340" i="1"/>
  <c r="P4339" i="1"/>
  <c r="P4338" i="1"/>
  <c r="P4337" i="1"/>
  <c r="P4336" i="1"/>
  <c r="P4335" i="1"/>
  <c r="P4334" i="1"/>
  <c r="P4333" i="1"/>
  <c r="P4332" i="1"/>
  <c r="P4331" i="1"/>
  <c r="P4330" i="1"/>
  <c r="P4329" i="1"/>
  <c r="P4328" i="1"/>
  <c r="P4327" i="1"/>
  <c r="P4326" i="1"/>
  <c r="P4325" i="1"/>
  <c r="P4324" i="1"/>
  <c r="P4323" i="1"/>
  <c r="P4322" i="1"/>
  <c r="P4321" i="1"/>
  <c r="P4320" i="1"/>
  <c r="P4319" i="1"/>
  <c r="P4318" i="1"/>
  <c r="P4317" i="1"/>
  <c r="P4316" i="1"/>
  <c r="P4315" i="1"/>
  <c r="P4314" i="1"/>
  <c r="P4313" i="1"/>
  <c r="P4312" i="1"/>
  <c r="P4311" i="1"/>
  <c r="P4310" i="1"/>
  <c r="P4309" i="1"/>
  <c r="P4308" i="1"/>
  <c r="P4307" i="1"/>
  <c r="P4306" i="1"/>
  <c r="P4305" i="1"/>
  <c r="P4304" i="1"/>
  <c r="P4303" i="1"/>
  <c r="P4302" i="1"/>
  <c r="P4301" i="1"/>
  <c r="P4300" i="1"/>
  <c r="P4299" i="1"/>
  <c r="P4298" i="1"/>
  <c r="P4297" i="1"/>
  <c r="P4296" i="1"/>
  <c r="P4295" i="1"/>
  <c r="P4294" i="1"/>
  <c r="P4293" i="1"/>
  <c r="P4292" i="1"/>
  <c r="P4291" i="1"/>
  <c r="P4290" i="1"/>
  <c r="P4289" i="1"/>
  <c r="P4288" i="1"/>
  <c r="P4287" i="1"/>
  <c r="P4286" i="1"/>
  <c r="P4285" i="1"/>
  <c r="P4284" i="1"/>
  <c r="P4283" i="1"/>
  <c r="P4282" i="1"/>
  <c r="P4281" i="1"/>
  <c r="P4280" i="1"/>
  <c r="P4279" i="1"/>
  <c r="P4278" i="1"/>
  <c r="P4277" i="1"/>
  <c r="P4276" i="1"/>
  <c r="P4275" i="1"/>
  <c r="P4274" i="1"/>
  <c r="P4273" i="1"/>
  <c r="P4272" i="1"/>
  <c r="P4271" i="1"/>
  <c r="P4270" i="1"/>
  <c r="P4269" i="1"/>
  <c r="P4268" i="1"/>
  <c r="P4267" i="1"/>
  <c r="P4266" i="1"/>
  <c r="P4265" i="1"/>
  <c r="P4264" i="1"/>
  <c r="P4263" i="1"/>
  <c r="P4262" i="1"/>
  <c r="P4261" i="1"/>
  <c r="P4260" i="1"/>
  <c r="P4259" i="1"/>
  <c r="P4258" i="1"/>
  <c r="P4257" i="1"/>
  <c r="P4256" i="1"/>
  <c r="P4255" i="1"/>
  <c r="P4254" i="1"/>
  <c r="P4253" i="1"/>
  <c r="P4252" i="1"/>
  <c r="P4251" i="1"/>
  <c r="P4250" i="1"/>
  <c r="P4249" i="1"/>
  <c r="P4248" i="1"/>
  <c r="P4247" i="1"/>
  <c r="P4246" i="1"/>
  <c r="P4245" i="1"/>
  <c r="P4244" i="1"/>
  <c r="P4243" i="1"/>
  <c r="P4242" i="1"/>
  <c r="P4241" i="1"/>
  <c r="P4240" i="1"/>
  <c r="P4239" i="1"/>
  <c r="P4238" i="1"/>
  <c r="P4237" i="1"/>
  <c r="P4236" i="1"/>
  <c r="P4235" i="1"/>
  <c r="P4234" i="1"/>
  <c r="P4233" i="1"/>
  <c r="P4232" i="1"/>
  <c r="P4231" i="1"/>
  <c r="P4230" i="1"/>
  <c r="P4229" i="1"/>
  <c r="P4228" i="1"/>
  <c r="P4227" i="1"/>
  <c r="P4226" i="1"/>
  <c r="P4225" i="1"/>
  <c r="P4224" i="1"/>
  <c r="P4223" i="1"/>
  <c r="P4222" i="1"/>
  <c r="P4221" i="1"/>
  <c r="P4220" i="1"/>
  <c r="P4219" i="1"/>
  <c r="P4218" i="1"/>
  <c r="P4217" i="1"/>
  <c r="P4216" i="1"/>
  <c r="P4215" i="1"/>
  <c r="P4214" i="1"/>
  <c r="P4213" i="1"/>
  <c r="P4212" i="1"/>
  <c r="P4211" i="1"/>
  <c r="P4210" i="1"/>
  <c r="P4209" i="1"/>
  <c r="P4208" i="1"/>
  <c r="P4207" i="1"/>
  <c r="P4206" i="1"/>
  <c r="P4205" i="1"/>
  <c r="P4204" i="1"/>
  <c r="P4203" i="1"/>
  <c r="P4202" i="1"/>
  <c r="P4201" i="1"/>
  <c r="P4200" i="1"/>
  <c r="P4199" i="1"/>
  <c r="P4198" i="1"/>
  <c r="P4197" i="1"/>
  <c r="P4196" i="1"/>
  <c r="P4195" i="1"/>
  <c r="P4194" i="1"/>
  <c r="P4193" i="1"/>
  <c r="P4192" i="1"/>
  <c r="P4191" i="1"/>
  <c r="P4190" i="1"/>
  <c r="P4189" i="1"/>
  <c r="P4188" i="1"/>
  <c r="P4187" i="1"/>
  <c r="P4186" i="1"/>
  <c r="P4185" i="1"/>
  <c r="P4184" i="1"/>
  <c r="P4183" i="1"/>
  <c r="P4182" i="1"/>
  <c r="P4181" i="1"/>
  <c r="P4180" i="1"/>
  <c r="P4179" i="1"/>
  <c r="P4178" i="1"/>
  <c r="P4177" i="1"/>
  <c r="P4176" i="1"/>
  <c r="P4175" i="1"/>
  <c r="P4174" i="1"/>
  <c r="P4173" i="1"/>
  <c r="P4172" i="1"/>
  <c r="P4171" i="1"/>
  <c r="P4170" i="1"/>
  <c r="P4169" i="1"/>
  <c r="P4168" i="1"/>
  <c r="P4167" i="1"/>
  <c r="P4166" i="1"/>
  <c r="P4165" i="1"/>
  <c r="P4164" i="1"/>
  <c r="P4163" i="1"/>
  <c r="P4162" i="1"/>
  <c r="P4161" i="1"/>
  <c r="P4160" i="1"/>
  <c r="P4159" i="1"/>
  <c r="P4158" i="1"/>
  <c r="P4157" i="1"/>
  <c r="P4156" i="1"/>
  <c r="P4155" i="1"/>
  <c r="P4154" i="1"/>
  <c r="P4153" i="1"/>
  <c r="P4152" i="1"/>
  <c r="P4151" i="1"/>
  <c r="P4150" i="1"/>
  <c r="P4149" i="1"/>
  <c r="P4148" i="1"/>
  <c r="P4147" i="1"/>
  <c r="P4146" i="1"/>
  <c r="P4145" i="1"/>
  <c r="P4144" i="1"/>
  <c r="P4143" i="1"/>
  <c r="P4142" i="1"/>
  <c r="P4141" i="1"/>
  <c r="P4140" i="1"/>
  <c r="P4139" i="1"/>
  <c r="P4138" i="1"/>
  <c r="P4137" i="1"/>
  <c r="P4136" i="1"/>
  <c r="P4135" i="1"/>
  <c r="P4134" i="1"/>
  <c r="P4133" i="1"/>
  <c r="P4132" i="1"/>
  <c r="P4131" i="1"/>
  <c r="P4130" i="1"/>
  <c r="P4129" i="1"/>
  <c r="P4128" i="1"/>
  <c r="P4127" i="1"/>
  <c r="P4126" i="1"/>
  <c r="P4125" i="1"/>
  <c r="P4124" i="1"/>
  <c r="P4123" i="1"/>
  <c r="P4122" i="1"/>
  <c r="P4121" i="1"/>
  <c r="P4120" i="1"/>
  <c r="P4119" i="1"/>
  <c r="P4118" i="1"/>
  <c r="P4117" i="1"/>
  <c r="P4116" i="1"/>
  <c r="P4115" i="1"/>
  <c r="P4114" i="1"/>
  <c r="P4113" i="1"/>
  <c r="P4112" i="1"/>
  <c r="P4111" i="1"/>
  <c r="P4110" i="1"/>
  <c r="P4109" i="1"/>
  <c r="P4108" i="1"/>
  <c r="P4107" i="1"/>
  <c r="P4106" i="1"/>
  <c r="P4105" i="1"/>
  <c r="P4104" i="1"/>
  <c r="P4103" i="1"/>
  <c r="P4102" i="1"/>
  <c r="P4101" i="1"/>
  <c r="P4100" i="1"/>
  <c r="P4099" i="1"/>
  <c r="P4098" i="1"/>
  <c r="P4097" i="1"/>
  <c r="P4096" i="1"/>
  <c r="P4095" i="1"/>
  <c r="P4094" i="1"/>
  <c r="P4093" i="1"/>
  <c r="P4092" i="1"/>
  <c r="P4091" i="1"/>
  <c r="P4090" i="1"/>
  <c r="P4089" i="1"/>
  <c r="P4088" i="1"/>
  <c r="P4087" i="1"/>
  <c r="P4086" i="1"/>
  <c r="P4085" i="1"/>
  <c r="P4084" i="1"/>
  <c r="P4083" i="1"/>
  <c r="P4082" i="1"/>
  <c r="P4081" i="1"/>
  <c r="P4080" i="1"/>
  <c r="P4079" i="1"/>
  <c r="P4078" i="1"/>
  <c r="P4077" i="1"/>
  <c r="P4076" i="1"/>
  <c r="P4075" i="1"/>
  <c r="P4074" i="1"/>
  <c r="P4073" i="1"/>
  <c r="P4072" i="1"/>
  <c r="P4071" i="1"/>
  <c r="P4070" i="1"/>
  <c r="P4069" i="1"/>
  <c r="P4068" i="1"/>
  <c r="P4067" i="1"/>
  <c r="P4066" i="1"/>
  <c r="P4065" i="1"/>
  <c r="P4064" i="1"/>
  <c r="P4063" i="1"/>
  <c r="P4062" i="1"/>
  <c r="P4061" i="1"/>
  <c r="P4060" i="1"/>
  <c r="P4059" i="1"/>
  <c r="P4058" i="1"/>
  <c r="P4057" i="1"/>
  <c r="P4056" i="1"/>
  <c r="P4055" i="1"/>
  <c r="P4054" i="1"/>
  <c r="P4053" i="1"/>
  <c r="P4052" i="1"/>
  <c r="P4051" i="1"/>
  <c r="P4050" i="1"/>
  <c r="P4049" i="1"/>
  <c r="P4048" i="1"/>
  <c r="P4047" i="1"/>
  <c r="P4046" i="1"/>
  <c r="P4045" i="1"/>
  <c r="P4044" i="1"/>
  <c r="P4043" i="1"/>
  <c r="P4042" i="1"/>
  <c r="P4041" i="1"/>
  <c r="P4040" i="1"/>
  <c r="P4039" i="1"/>
  <c r="P4038" i="1"/>
  <c r="P4037" i="1"/>
  <c r="P4036" i="1"/>
  <c r="P4035" i="1"/>
  <c r="P4034" i="1"/>
  <c r="P4033" i="1"/>
  <c r="P4032" i="1"/>
  <c r="P4031" i="1"/>
  <c r="P4030" i="1"/>
  <c r="P4029" i="1"/>
  <c r="P4028" i="1"/>
  <c r="P4027" i="1"/>
  <c r="P4026" i="1"/>
  <c r="P4025" i="1"/>
  <c r="P4024" i="1"/>
  <c r="P4023" i="1"/>
  <c r="P4022" i="1"/>
  <c r="P4021" i="1"/>
  <c r="P4020" i="1"/>
  <c r="P4019" i="1"/>
  <c r="P4018" i="1"/>
  <c r="P4017" i="1"/>
  <c r="P4016" i="1"/>
  <c r="P4015" i="1"/>
  <c r="P4014" i="1"/>
  <c r="P4013" i="1"/>
  <c r="P4012" i="1"/>
  <c r="P4011" i="1"/>
  <c r="P4010" i="1"/>
  <c r="P4009" i="1"/>
  <c r="P4008" i="1"/>
  <c r="P4007" i="1"/>
  <c r="P4006" i="1"/>
  <c r="P4005" i="1"/>
  <c r="P4004" i="1"/>
  <c r="P4003" i="1"/>
  <c r="P4002" i="1"/>
  <c r="P4001" i="1"/>
  <c r="P4000" i="1"/>
  <c r="P3999" i="1"/>
  <c r="P3998" i="1"/>
  <c r="P3997" i="1"/>
  <c r="P3996" i="1"/>
  <c r="P3995" i="1"/>
  <c r="P3994" i="1"/>
  <c r="P3993" i="1"/>
  <c r="P3992" i="1"/>
  <c r="P3991" i="1"/>
  <c r="P3990" i="1"/>
  <c r="P3989" i="1"/>
  <c r="P3988" i="1"/>
  <c r="P3987" i="1"/>
  <c r="P3986" i="1"/>
  <c r="P3985" i="1"/>
  <c r="P3984" i="1"/>
  <c r="P3983" i="1"/>
  <c r="P3982" i="1"/>
  <c r="P3981" i="1"/>
  <c r="P3980" i="1"/>
  <c r="P3979" i="1"/>
  <c r="P3978" i="1"/>
  <c r="P3977" i="1"/>
  <c r="P3976" i="1"/>
  <c r="P3975" i="1"/>
  <c r="P3974" i="1"/>
  <c r="P3973" i="1"/>
  <c r="P3972" i="1"/>
  <c r="P3971" i="1"/>
  <c r="P3970" i="1"/>
  <c r="P3969" i="1"/>
  <c r="P3968" i="1"/>
  <c r="P3967" i="1"/>
  <c r="P3966" i="1"/>
  <c r="P3965" i="1"/>
  <c r="P3964" i="1"/>
  <c r="P3963" i="1"/>
  <c r="P3962" i="1"/>
  <c r="P3961" i="1"/>
  <c r="P3960" i="1"/>
  <c r="P3959" i="1"/>
  <c r="P3958" i="1"/>
  <c r="P3957" i="1"/>
  <c r="P3956" i="1"/>
  <c r="P3955" i="1"/>
  <c r="P3954" i="1"/>
  <c r="P3953" i="1"/>
  <c r="P3952" i="1"/>
  <c r="P3951" i="1"/>
  <c r="P3950" i="1"/>
  <c r="P3949" i="1"/>
  <c r="P3948" i="1"/>
  <c r="P3947" i="1"/>
  <c r="P3946" i="1"/>
  <c r="P3945" i="1"/>
  <c r="P3944" i="1"/>
  <c r="P3943" i="1"/>
  <c r="P3942" i="1"/>
  <c r="P3941" i="1"/>
  <c r="P3940" i="1"/>
  <c r="P3939" i="1"/>
  <c r="P3938" i="1"/>
  <c r="P3937" i="1"/>
  <c r="P3936" i="1"/>
  <c r="P3935" i="1"/>
  <c r="P3934" i="1"/>
  <c r="P3933" i="1"/>
  <c r="P3932" i="1"/>
  <c r="P3931" i="1"/>
  <c r="P3930" i="1"/>
  <c r="P3929" i="1"/>
  <c r="P3928" i="1"/>
  <c r="P3927" i="1"/>
  <c r="P3926" i="1"/>
  <c r="P3925" i="1"/>
  <c r="P3924" i="1"/>
  <c r="P3923" i="1"/>
  <c r="P3922" i="1"/>
  <c r="P3921" i="1"/>
  <c r="P3920" i="1"/>
  <c r="P3919" i="1"/>
  <c r="P3918" i="1"/>
  <c r="P3917" i="1"/>
  <c r="P3916" i="1"/>
  <c r="P3915" i="1"/>
  <c r="P3914" i="1"/>
  <c r="P3913" i="1"/>
  <c r="P3912" i="1"/>
  <c r="P3911" i="1"/>
  <c r="P3910" i="1"/>
  <c r="P3909" i="1"/>
  <c r="P3908" i="1"/>
  <c r="P3907" i="1"/>
  <c r="P3906" i="1"/>
  <c r="P3905" i="1"/>
  <c r="P3904" i="1"/>
  <c r="P3903" i="1"/>
  <c r="P3902" i="1"/>
  <c r="P3901" i="1"/>
  <c r="P3900" i="1"/>
  <c r="P3899" i="1"/>
  <c r="P3898" i="1"/>
  <c r="P3897" i="1"/>
  <c r="P3896" i="1"/>
  <c r="P3895" i="1"/>
  <c r="P3894" i="1"/>
  <c r="P3893" i="1"/>
  <c r="P3892" i="1"/>
  <c r="P3891" i="1"/>
  <c r="P3890" i="1"/>
  <c r="P3889" i="1"/>
  <c r="P3888" i="1"/>
  <c r="P3887" i="1"/>
  <c r="P3886" i="1"/>
  <c r="P3885" i="1"/>
  <c r="P3884" i="1"/>
  <c r="P3883" i="1"/>
  <c r="P3882" i="1"/>
  <c r="P3881" i="1"/>
  <c r="P3880" i="1"/>
  <c r="P3879" i="1"/>
  <c r="P3878" i="1"/>
  <c r="P3877" i="1"/>
  <c r="P3876" i="1"/>
  <c r="P3875" i="1"/>
  <c r="P3874" i="1"/>
  <c r="P3873" i="1"/>
  <c r="P3872" i="1"/>
  <c r="P3871" i="1"/>
  <c r="P3870" i="1"/>
  <c r="P3869" i="1"/>
  <c r="P3868" i="1"/>
  <c r="P3867" i="1"/>
  <c r="P3866" i="1"/>
  <c r="P3865" i="1"/>
  <c r="P3864" i="1"/>
  <c r="P3863" i="1"/>
  <c r="P3862" i="1"/>
  <c r="P3861" i="1"/>
  <c r="P3860" i="1"/>
  <c r="P3859" i="1"/>
  <c r="P3858" i="1"/>
  <c r="P3857" i="1"/>
  <c r="P3856" i="1"/>
  <c r="P3855" i="1"/>
  <c r="P3854" i="1"/>
  <c r="P3853" i="1"/>
  <c r="P3852" i="1"/>
  <c r="P3851" i="1"/>
  <c r="P3850" i="1"/>
  <c r="P3849" i="1"/>
  <c r="P3848" i="1"/>
  <c r="P3847" i="1"/>
  <c r="P3846" i="1"/>
  <c r="P3845" i="1"/>
  <c r="P3844" i="1"/>
  <c r="P3843" i="1"/>
  <c r="P3842" i="1"/>
  <c r="P3841" i="1"/>
  <c r="P3840" i="1"/>
  <c r="P3839" i="1"/>
  <c r="P3838" i="1"/>
  <c r="P3837" i="1"/>
  <c r="P3836" i="1"/>
  <c r="P3835" i="1"/>
  <c r="P3834" i="1"/>
  <c r="P3833" i="1"/>
  <c r="P3832" i="1"/>
  <c r="P3831" i="1"/>
  <c r="P3830" i="1"/>
  <c r="P3829" i="1"/>
  <c r="P3828" i="1"/>
  <c r="P3827" i="1"/>
  <c r="P3826" i="1"/>
  <c r="P3825" i="1"/>
  <c r="P3824" i="1"/>
  <c r="P3823" i="1"/>
  <c r="P3822" i="1"/>
  <c r="P3821" i="1"/>
  <c r="P3820" i="1"/>
  <c r="P3819" i="1"/>
  <c r="P3818" i="1"/>
  <c r="P3817" i="1"/>
  <c r="P3816" i="1"/>
  <c r="P3815" i="1"/>
  <c r="P3814" i="1"/>
  <c r="P3813" i="1"/>
  <c r="P3812" i="1"/>
  <c r="P3811" i="1"/>
  <c r="P3810" i="1"/>
  <c r="P3809" i="1"/>
  <c r="P3808" i="1"/>
  <c r="P3807" i="1"/>
  <c r="P3806" i="1"/>
  <c r="P3805" i="1"/>
  <c r="P3804" i="1"/>
  <c r="P3803" i="1"/>
  <c r="P3802" i="1"/>
  <c r="P3801" i="1"/>
  <c r="P3800" i="1"/>
  <c r="P3799" i="1"/>
  <c r="P3798" i="1"/>
  <c r="P3797" i="1"/>
  <c r="P3796" i="1"/>
  <c r="P3795" i="1"/>
  <c r="P3794" i="1"/>
  <c r="P3793" i="1"/>
  <c r="P3792" i="1"/>
  <c r="P3791" i="1"/>
  <c r="P3790" i="1"/>
  <c r="P3789" i="1"/>
  <c r="P3788" i="1"/>
  <c r="P3787" i="1"/>
  <c r="P3786" i="1"/>
  <c r="P3785" i="1"/>
  <c r="P3784" i="1"/>
  <c r="P3783" i="1"/>
  <c r="P3782" i="1"/>
  <c r="P3781" i="1"/>
  <c r="P3780" i="1"/>
  <c r="P3779" i="1"/>
  <c r="P3778" i="1"/>
  <c r="P3777" i="1"/>
  <c r="P3776" i="1"/>
  <c r="P3775" i="1"/>
  <c r="P3774" i="1"/>
  <c r="P3773" i="1"/>
  <c r="P3772" i="1"/>
  <c r="P3771" i="1"/>
  <c r="P3770" i="1"/>
  <c r="P3769" i="1"/>
  <c r="P3768" i="1"/>
  <c r="P3767" i="1"/>
  <c r="P3766" i="1"/>
  <c r="P3765" i="1"/>
  <c r="P3764" i="1"/>
  <c r="P3763" i="1"/>
  <c r="P3762" i="1"/>
  <c r="P3761" i="1"/>
  <c r="P3760" i="1"/>
  <c r="P3759" i="1"/>
  <c r="P3758" i="1"/>
  <c r="P3757" i="1"/>
  <c r="P3756" i="1"/>
  <c r="P3755" i="1"/>
  <c r="P3754" i="1"/>
  <c r="P3753" i="1"/>
  <c r="P3752" i="1"/>
  <c r="P3751" i="1"/>
  <c r="P3750" i="1"/>
  <c r="P3749" i="1"/>
  <c r="P3748" i="1"/>
  <c r="P3747" i="1"/>
  <c r="P3746" i="1"/>
  <c r="P3745" i="1"/>
  <c r="P3744" i="1"/>
  <c r="P3743" i="1"/>
  <c r="P3742" i="1"/>
  <c r="P3741" i="1"/>
  <c r="P3740" i="1"/>
  <c r="P3739" i="1"/>
  <c r="P3738" i="1"/>
  <c r="P3737" i="1"/>
  <c r="P3736" i="1"/>
  <c r="P3735" i="1"/>
  <c r="P3734" i="1"/>
  <c r="P3733" i="1"/>
  <c r="P3732" i="1"/>
  <c r="P3731" i="1"/>
  <c r="P3730" i="1"/>
  <c r="P3729" i="1"/>
  <c r="P3728" i="1"/>
  <c r="P3727" i="1"/>
  <c r="P3726" i="1"/>
  <c r="P3725" i="1"/>
  <c r="P3724" i="1"/>
  <c r="P3723" i="1"/>
  <c r="P3722" i="1"/>
  <c r="P3721" i="1"/>
  <c r="P3720" i="1"/>
  <c r="P3719" i="1"/>
  <c r="P3718" i="1"/>
  <c r="P3717" i="1"/>
  <c r="P3716" i="1"/>
  <c r="P3715" i="1"/>
  <c r="P3714" i="1"/>
  <c r="P3713" i="1"/>
  <c r="P3712" i="1"/>
  <c r="P3711" i="1"/>
  <c r="P3710" i="1"/>
  <c r="P3709" i="1"/>
  <c r="P3708" i="1"/>
  <c r="P3707" i="1"/>
  <c r="P3706" i="1"/>
  <c r="P3705" i="1"/>
  <c r="P3704" i="1"/>
  <c r="P3703" i="1"/>
  <c r="P3702" i="1"/>
  <c r="P3701" i="1"/>
  <c r="P3700" i="1"/>
  <c r="P3699" i="1"/>
  <c r="P3698" i="1"/>
  <c r="P3697" i="1"/>
  <c r="P3696" i="1"/>
  <c r="P3695" i="1"/>
  <c r="P3694" i="1"/>
  <c r="P3693" i="1"/>
  <c r="P3692" i="1"/>
  <c r="P3691" i="1"/>
  <c r="P3690" i="1"/>
  <c r="P3689" i="1"/>
  <c r="P3688" i="1"/>
  <c r="P3687" i="1"/>
  <c r="P3686" i="1"/>
  <c r="P3685" i="1"/>
  <c r="P3684" i="1"/>
  <c r="P3683" i="1"/>
  <c r="P3682" i="1"/>
  <c r="P3681" i="1"/>
  <c r="P3680" i="1"/>
  <c r="P3679" i="1"/>
  <c r="P3678" i="1"/>
  <c r="P3677" i="1"/>
  <c r="P3676" i="1"/>
  <c r="P3675" i="1"/>
  <c r="P3674" i="1"/>
  <c r="P3673" i="1"/>
  <c r="P3672" i="1"/>
  <c r="P3671" i="1"/>
  <c r="P3670" i="1"/>
  <c r="P3669" i="1"/>
  <c r="P3668" i="1"/>
  <c r="P3667" i="1"/>
  <c r="P3666" i="1"/>
  <c r="P3665" i="1"/>
  <c r="P3664" i="1"/>
  <c r="P3663" i="1"/>
  <c r="P3662" i="1"/>
  <c r="P3661" i="1"/>
  <c r="P3660" i="1"/>
  <c r="P3659" i="1"/>
  <c r="P3658" i="1"/>
  <c r="P3657" i="1"/>
  <c r="P3656" i="1"/>
  <c r="P3655" i="1"/>
  <c r="P3654" i="1"/>
  <c r="P3653" i="1"/>
  <c r="P3652" i="1"/>
  <c r="P3651" i="1"/>
  <c r="P3650" i="1"/>
  <c r="P3649" i="1"/>
  <c r="P3648" i="1"/>
  <c r="P3647" i="1"/>
  <c r="P3646" i="1"/>
  <c r="P3645" i="1"/>
  <c r="P3644" i="1"/>
  <c r="P3643" i="1"/>
  <c r="P3642" i="1"/>
  <c r="P3641" i="1"/>
  <c r="P3640" i="1"/>
  <c r="P3639" i="1"/>
  <c r="P3638" i="1"/>
  <c r="P3637" i="1"/>
  <c r="P3636" i="1"/>
  <c r="P3635" i="1"/>
  <c r="P3634" i="1"/>
  <c r="P3633" i="1"/>
  <c r="P3632" i="1"/>
  <c r="P3631" i="1"/>
  <c r="P3630" i="1"/>
  <c r="P3629" i="1"/>
  <c r="P3628" i="1"/>
  <c r="P3627" i="1"/>
  <c r="P3626" i="1"/>
  <c r="P3625" i="1"/>
  <c r="P3624" i="1"/>
  <c r="P3623" i="1"/>
  <c r="P3622" i="1"/>
  <c r="P3621" i="1"/>
  <c r="P3620" i="1"/>
  <c r="P3619" i="1"/>
  <c r="P3618" i="1"/>
  <c r="P3617" i="1"/>
  <c r="P3616" i="1"/>
  <c r="P3615" i="1"/>
  <c r="P3614" i="1"/>
  <c r="P3613" i="1"/>
  <c r="P3612" i="1"/>
  <c r="P3611" i="1"/>
  <c r="P3610" i="1"/>
  <c r="P3609" i="1"/>
  <c r="P3608" i="1"/>
  <c r="P3607" i="1"/>
  <c r="P3606" i="1"/>
  <c r="P3605" i="1"/>
  <c r="P3604" i="1"/>
  <c r="P3603" i="1"/>
  <c r="P3602" i="1"/>
  <c r="P3601" i="1"/>
  <c r="P3600" i="1"/>
  <c r="P3599" i="1"/>
  <c r="P3598" i="1"/>
  <c r="P3597" i="1"/>
  <c r="P3596" i="1"/>
  <c r="P3595" i="1"/>
  <c r="P3594" i="1"/>
  <c r="P3593" i="1"/>
  <c r="P3592" i="1"/>
  <c r="P3591" i="1"/>
  <c r="P3590" i="1"/>
  <c r="P3589" i="1"/>
  <c r="P3588" i="1"/>
  <c r="P3587" i="1"/>
  <c r="P3586" i="1"/>
  <c r="P3585" i="1"/>
  <c r="P3584" i="1"/>
  <c r="P3583" i="1"/>
  <c r="P3582" i="1"/>
  <c r="P3581" i="1"/>
  <c r="P3580" i="1"/>
  <c r="P3579" i="1"/>
  <c r="P3578" i="1"/>
  <c r="P3577" i="1"/>
  <c r="P3576" i="1"/>
  <c r="P3575" i="1"/>
  <c r="P3574" i="1"/>
  <c r="P3573" i="1"/>
  <c r="P3572" i="1"/>
  <c r="P3571" i="1"/>
  <c r="P3570" i="1"/>
  <c r="P3569" i="1"/>
  <c r="P3568" i="1"/>
  <c r="P3567" i="1"/>
  <c r="P3566" i="1"/>
  <c r="P3565" i="1"/>
  <c r="P3564" i="1"/>
  <c r="P3563" i="1"/>
  <c r="P3562" i="1"/>
  <c r="P3561" i="1"/>
  <c r="P3560" i="1"/>
  <c r="P3559" i="1"/>
  <c r="P3558" i="1"/>
  <c r="P3557" i="1"/>
  <c r="P3556" i="1"/>
  <c r="P3555" i="1"/>
  <c r="P3554" i="1"/>
  <c r="P3553" i="1"/>
  <c r="P3552" i="1"/>
  <c r="P3551" i="1"/>
  <c r="P3550" i="1"/>
  <c r="P3549" i="1"/>
  <c r="P3548" i="1"/>
  <c r="P3547" i="1"/>
  <c r="P3546" i="1"/>
  <c r="P3545" i="1"/>
  <c r="P3544" i="1"/>
  <c r="P3543" i="1"/>
  <c r="P3542" i="1"/>
  <c r="P3541" i="1"/>
  <c r="P3540" i="1"/>
  <c r="P3539" i="1"/>
  <c r="P3538" i="1"/>
  <c r="P3537" i="1"/>
  <c r="P3536" i="1"/>
  <c r="P3535" i="1"/>
  <c r="P3534" i="1"/>
  <c r="P3533" i="1"/>
  <c r="P3532" i="1"/>
  <c r="P3531" i="1"/>
  <c r="P3530" i="1"/>
  <c r="P3529" i="1"/>
  <c r="P3528" i="1"/>
  <c r="P3527" i="1"/>
  <c r="P3526" i="1"/>
  <c r="P3525" i="1"/>
  <c r="P3524" i="1"/>
  <c r="P3523" i="1"/>
  <c r="P3522" i="1"/>
  <c r="P3521" i="1"/>
  <c r="P3520" i="1"/>
  <c r="P3519" i="1"/>
  <c r="P3518" i="1"/>
  <c r="P3517" i="1"/>
  <c r="P3516" i="1"/>
  <c r="P3515" i="1"/>
  <c r="P3514" i="1"/>
  <c r="P3513" i="1"/>
  <c r="P3512" i="1"/>
  <c r="P3511" i="1"/>
  <c r="P3510" i="1"/>
  <c r="P3509" i="1"/>
  <c r="P3508" i="1"/>
  <c r="P3507" i="1"/>
  <c r="P3506" i="1"/>
  <c r="P3505" i="1"/>
  <c r="P3504" i="1"/>
  <c r="P3503" i="1"/>
  <c r="P3502" i="1"/>
  <c r="P3501" i="1"/>
  <c r="P3500" i="1"/>
  <c r="P3499" i="1"/>
  <c r="P3498" i="1"/>
  <c r="P3497" i="1"/>
  <c r="P3496" i="1"/>
  <c r="P3495" i="1"/>
  <c r="P3494" i="1"/>
  <c r="P3493" i="1"/>
  <c r="P3492" i="1"/>
  <c r="P3491" i="1"/>
  <c r="P3490" i="1"/>
  <c r="P3489" i="1"/>
  <c r="P3488" i="1"/>
  <c r="P3487" i="1"/>
  <c r="P3486" i="1"/>
  <c r="P3485" i="1"/>
  <c r="P3484" i="1"/>
  <c r="P3483" i="1"/>
  <c r="P3482" i="1"/>
  <c r="P3481" i="1"/>
  <c r="P3480" i="1"/>
  <c r="P3479" i="1"/>
  <c r="P3478" i="1"/>
  <c r="P3477" i="1"/>
  <c r="P3476" i="1"/>
  <c r="P3475" i="1"/>
  <c r="P3474" i="1"/>
  <c r="P3473" i="1"/>
  <c r="P3472" i="1"/>
  <c r="P3471" i="1"/>
  <c r="P3470" i="1"/>
  <c r="P3469" i="1"/>
  <c r="P3468" i="1"/>
  <c r="P3467" i="1"/>
  <c r="P3466" i="1"/>
  <c r="P3465" i="1"/>
  <c r="P3464" i="1"/>
  <c r="P3463" i="1"/>
  <c r="P3462" i="1"/>
  <c r="P3461" i="1"/>
  <c r="P3460" i="1"/>
  <c r="P3459" i="1"/>
  <c r="P3458" i="1"/>
  <c r="P3457" i="1"/>
  <c r="P3456" i="1"/>
  <c r="P3455" i="1"/>
  <c r="P3454" i="1"/>
  <c r="P3453" i="1"/>
  <c r="P3452" i="1"/>
  <c r="P3451" i="1"/>
  <c r="P3450" i="1"/>
  <c r="P3449" i="1"/>
  <c r="P3448" i="1"/>
  <c r="P3447" i="1"/>
  <c r="P3446" i="1"/>
  <c r="P3445" i="1"/>
  <c r="P3444" i="1"/>
  <c r="P3443" i="1"/>
  <c r="P3442" i="1"/>
  <c r="P3441" i="1"/>
  <c r="P3440" i="1"/>
  <c r="P3439" i="1"/>
  <c r="P3438" i="1"/>
  <c r="P3437" i="1"/>
  <c r="P3436" i="1"/>
  <c r="P3435" i="1"/>
  <c r="P3434" i="1"/>
  <c r="P3433" i="1"/>
  <c r="P3432" i="1"/>
  <c r="P3431" i="1"/>
  <c r="P3430" i="1"/>
  <c r="P3429" i="1"/>
  <c r="P3428" i="1"/>
  <c r="P3427" i="1"/>
  <c r="P3426" i="1"/>
  <c r="P3425" i="1"/>
  <c r="P3424" i="1"/>
  <c r="P3423" i="1"/>
  <c r="P3422" i="1"/>
  <c r="P3421" i="1"/>
  <c r="P3420" i="1"/>
  <c r="P3419" i="1"/>
  <c r="P3418" i="1"/>
  <c r="P3417" i="1"/>
  <c r="P3416" i="1"/>
  <c r="P3415" i="1"/>
  <c r="P3414" i="1"/>
  <c r="P3413" i="1"/>
  <c r="P3412" i="1"/>
  <c r="P3411" i="1"/>
  <c r="P3410" i="1"/>
  <c r="P3409" i="1"/>
  <c r="P3408" i="1"/>
  <c r="P3407" i="1"/>
  <c r="P3406" i="1"/>
  <c r="P3405" i="1"/>
  <c r="P3404" i="1"/>
  <c r="P3403" i="1"/>
  <c r="P3402" i="1"/>
  <c r="P3401" i="1"/>
  <c r="P3400" i="1"/>
  <c r="P3399" i="1"/>
  <c r="P3398" i="1"/>
  <c r="P3397" i="1"/>
  <c r="P3396" i="1"/>
  <c r="P3395" i="1"/>
  <c r="P3394" i="1"/>
  <c r="P3393" i="1"/>
  <c r="P3392" i="1"/>
  <c r="P3391" i="1"/>
  <c r="P3390" i="1"/>
  <c r="P3389" i="1"/>
  <c r="P3388" i="1"/>
  <c r="P3387" i="1"/>
  <c r="P3386" i="1"/>
  <c r="P3385" i="1"/>
  <c r="P3384" i="1"/>
  <c r="P3383" i="1"/>
  <c r="P3382" i="1"/>
  <c r="P3381" i="1"/>
  <c r="P3380" i="1"/>
  <c r="P3379" i="1"/>
  <c r="P3378" i="1"/>
  <c r="P3377" i="1"/>
  <c r="P3376" i="1"/>
  <c r="P3375" i="1"/>
  <c r="P3374" i="1"/>
  <c r="P3373" i="1"/>
  <c r="P3372" i="1"/>
  <c r="P3371" i="1"/>
  <c r="P3370" i="1"/>
  <c r="P3369" i="1"/>
  <c r="P3368" i="1"/>
  <c r="P3367" i="1"/>
  <c r="P3366" i="1"/>
  <c r="P3365" i="1"/>
  <c r="P3364" i="1"/>
  <c r="P3363" i="1"/>
  <c r="P3362" i="1"/>
  <c r="P3361" i="1"/>
  <c r="P3360" i="1"/>
  <c r="P3359" i="1"/>
  <c r="P3358" i="1"/>
  <c r="P3357" i="1"/>
  <c r="P3356" i="1"/>
  <c r="P3355" i="1"/>
  <c r="P3354" i="1"/>
  <c r="P3353" i="1"/>
  <c r="P3352" i="1"/>
  <c r="P3351" i="1"/>
  <c r="P3350" i="1"/>
  <c r="P3349" i="1"/>
  <c r="P3348" i="1"/>
  <c r="P3347" i="1"/>
  <c r="P3346" i="1"/>
  <c r="P3345" i="1"/>
  <c r="P3344" i="1"/>
  <c r="P3343" i="1"/>
  <c r="P3342" i="1"/>
  <c r="P3341" i="1"/>
  <c r="P3340" i="1"/>
  <c r="P3339" i="1"/>
  <c r="P3338" i="1"/>
  <c r="P3337" i="1"/>
  <c r="P3336" i="1"/>
  <c r="P3335" i="1"/>
  <c r="P3334" i="1"/>
  <c r="P3333" i="1"/>
  <c r="P3332" i="1"/>
  <c r="P3331" i="1"/>
  <c r="P3330" i="1"/>
  <c r="P3329" i="1"/>
  <c r="P3328" i="1"/>
  <c r="P3327" i="1"/>
  <c r="P3326" i="1"/>
  <c r="P3325" i="1"/>
  <c r="P3324" i="1"/>
  <c r="P3323" i="1"/>
  <c r="P3322" i="1"/>
  <c r="P3321" i="1"/>
  <c r="P3320" i="1"/>
  <c r="P3319" i="1"/>
  <c r="P3318" i="1"/>
  <c r="P3317" i="1"/>
  <c r="P3316" i="1"/>
  <c r="P3315" i="1"/>
  <c r="P3314" i="1"/>
  <c r="P3313" i="1"/>
  <c r="P3312" i="1"/>
  <c r="P3311" i="1"/>
  <c r="P3310" i="1"/>
  <c r="P3309" i="1"/>
  <c r="P3308" i="1"/>
  <c r="P3307" i="1"/>
  <c r="P3306" i="1"/>
  <c r="P3305" i="1"/>
  <c r="P3304" i="1"/>
  <c r="P3303" i="1"/>
  <c r="P3302" i="1"/>
  <c r="P3301" i="1"/>
  <c r="P3300" i="1"/>
  <c r="P3299" i="1"/>
  <c r="P3298" i="1"/>
  <c r="P3297" i="1"/>
  <c r="P3296" i="1"/>
  <c r="P3295" i="1"/>
  <c r="P3294" i="1"/>
  <c r="P3293" i="1"/>
  <c r="P3292" i="1"/>
  <c r="P3291" i="1"/>
  <c r="P3290" i="1"/>
  <c r="P3289" i="1"/>
  <c r="P3288" i="1"/>
  <c r="P3287" i="1"/>
  <c r="P3286" i="1"/>
  <c r="P3285" i="1"/>
  <c r="P3284" i="1"/>
  <c r="P3283" i="1"/>
  <c r="P3282" i="1"/>
  <c r="P3281" i="1"/>
  <c r="P3280" i="1"/>
  <c r="P3279" i="1"/>
  <c r="P3278" i="1"/>
  <c r="P3277" i="1"/>
  <c r="P3276" i="1"/>
  <c r="P3275" i="1"/>
  <c r="P3274" i="1"/>
  <c r="P3273" i="1"/>
  <c r="P3272" i="1"/>
  <c r="P3271" i="1"/>
  <c r="P3270" i="1"/>
  <c r="P3269" i="1"/>
  <c r="P3268" i="1"/>
  <c r="P3267" i="1"/>
  <c r="P3266" i="1"/>
  <c r="P3265" i="1"/>
  <c r="P3264" i="1"/>
  <c r="P3263" i="1"/>
  <c r="P3262" i="1"/>
  <c r="P3261" i="1"/>
  <c r="P3260" i="1"/>
  <c r="P3259" i="1"/>
  <c r="P3258" i="1"/>
  <c r="P3257" i="1"/>
  <c r="P3256" i="1"/>
  <c r="P3255" i="1"/>
  <c r="P3254" i="1"/>
  <c r="P3253" i="1"/>
  <c r="P3252" i="1"/>
  <c r="P3251" i="1"/>
  <c r="P3250" i="1"/>
  <c r="P3249" i="1"/>
  <c r="P3248" i="1"/>
  <c r="P3247" i="1"/>
  <c r="P3246" i="1"/>
  <c r="P3245" i="1"/>
  <c r="P3244" i="1"/>
  <c r="P3243" i="1"/>
  <c r="P3242" i="1"/>
  <c r="P3241" i="1"/>
  <c r="P3240" i="1"/>
  <c r="P3239" i="1"/>
  <c r="P3238" i="1"/>
  <c r="P3237" i="1"/>
  <c r="P3236" i="1"/>
  <c r="P3235" i="1"/>
  <c r="P3234" i="1"/>
  <c r="P3233" i="1"/>
  <c r="P3232" i="1"/>
  <c r="P3231" i="1"/>
  <c r="P3230" i="1"/>
  <c r="P3229" i="1"/>
  <c r="P3228" i="1"/>
  <c r="P3227" i="1"/>
  <c r="P3226" i="1"/>
  <c r="P3225" i="1"/>
  <c r="P3224" i="1"/>
  <c r="P3223" i="1"/>
  <c r="P3222" i="1"/>
  <c r="P3221" i="1"/>
  <c r="P3220" i="1"/>
  <c r="P3219" i="1"/>
  <c r="P3218" i="1"/>
  <c r="P3217" i="1"/>
  <c r="P3216" i="1"/>
  <c r="P3215" i="1"/>
  <c r="P3214" i="1"/>
  <c r="P3213" i="1"/>
  <c r="P3212" i="1"/>
  <c r="P3211" i="1"/>
  <c r="P3210" i="1"/>
  <c r="P3209" i="1"/>
  <c r="P3208" i="1"/>
  <c r="P3207" i="1"/>
  <c r="P3206" i="1"/>
  <c r="P3205" i="1"/>
  <c r="P3204" i="1"/>
  <c r="P3203" i="1"/>
  <c r="P3202" i="1"/>
  <c r="P3201" i="1"/>
  <c r="P3200" i="1"/>
  <c r="P3199" i="1"/>
  <c r="P3198" i="1"/>
  <c r="P3197" i="1"/>
  <c r="P3196" i="1"/>
  <c r="P3195" i="1"/>
  <c r="P3194" i="1"/>
  <c r="P3193" i="1"/>
  <c r="P3192" i="1"/>
  <c r="P3191" i="1"/>
  <c r="P3190" i="1"/>
  <c r="P3189" i="1"/>
  <c r="P3188" i="1"/>
  <c r="P3187" i="1"/>
  <c r="P3186" i="1"/>
  <c r="P3185" i="1"/>
  <c r="P3184" i="1"/>
  <c r="P3183" i="1"/>
  <c r="P3182" i="1"/>
  <c r="P3181" i="1"/>
  <c r="P3180" i="1"/>
  <c r="P3179" i="1"/>
  <c r="P3178" i="1"/>
  <c r="P3177" i="1"/>
  <c r="P3176" i="1"/>
  <c r="P3175" i="1"/>
  <c r="P3174" i="1"/>
  <c r="P3173" i="1"/>
  <c r="P3172" i="1"/>
  <c r="P3171" i="1"/>
  <c r="P3170" i="1"/>
  <c r="P3169" i="1"/>
  <c r="P3168" i="1"/>
  <c r="P3167" i="1"/>
  <c r="P3166" i="1"/>
  <c r="P3165" i="1"/>
  <c r="P3164" i="1"/>
  <c r="P3163" i="1"/>
  <c r="P3162" i="1"/>
  <c r="P3161" i="1"/>
  <c r="P3160" i="1"/>
  <c r="P3159" i="1"/>
  <c r="P3158" i="1"/>
  <c r="P3157" i="1"/>
  <c r="P3156" i="1"/>
  <c r="P3155" i="1"/>
  <c r="P3154" i="1"/>
  <c r="P3153" i="1"/>
  <c r="P3152" i="1"/>
  <c r="P3151" i="1"/>
  <c r="P3150" i="1"/>
  <c r="P3149" i="1"/>
  <c r="P3148" i="1"/>
  <c r="P3147" i="1"/>
  <c r="P3146" i="1"/>
  <c r="P3145" i="1"/>
  <c r="P3144" i="1"/>
  <c r="P3143" i="1"/>
  <c r="P3142" i="1"/>
  <c r="P3141" i="1"/>
  <c r="P3140" i="1"/>
  <c r="P3139" i="1"/>
  <c r="P3138" i="1"/>
  <c r="P3137" i="1"/>
  <c r="P3136" i="1"/>
  <c r="P3135" i="1"/>
  <c r="P3134" i="1"/>
  <c r="P3133" i="1"/>
  <c r="P3132" i="1"/>
  <c r="P3131" i="1"/>
  <c r="P3130" i="1"/>
  <c r="P3129" i="1"/>
  <c r="P3128" i="1"/>
  <c r="P3127" i="1"/>
  <c r="P3126" i="1"/>
  <c r="P3125" i="1"/>
  <c r="P3124" i="1"/>
  <c r="P3123" i="1"/>
  <c r="P3122" i="1"/>
  <c r="P3121" i="1"/>
  <c r="P3120" i="1"/>
  <c r="P3119" i="1"/>
  <c r="P3118" i="1"/>
  <c r="P3117" i="1"/>
  <c r="P3116" i="1"/>
  <c r="P3115" i="1"/>
  <c r="P3114" i="1"/>
  <c r="P3113" i="1"/>
  <c r="P3112" i="1"/>
  <c r="P3111" i="1"/>
  <c r="P3110" i="1"/>
  <c r="P3109" i="1"/>
  <c r="P3108" i="1"/>
  <c r="P3107" i="1"/>
  <c r="P3106" i="1"/>
  <c r="P3105" i="1"/>
  <c r="P3104" i="1"/>
  <c r="P3103" i="1"/>
  <c r="P3102" i="1"/>
  <c r="P3101" i="1"/>
  <c r="P3100" i="1"/>
  <c r="P3099" i="1"/>
  <c r="P3098" i="1"/>
  <c r="P3097" i="1"/>
  <c r="P3096" i="1"/>
  <c r="P3095" i="1"/>
  <c r="P3094" i="1"/>
  <c r="P3093" i="1"/>
  <c r="P3092" i="1"/>
  <c r="P3091" i="1"/>
  <c r="P3090" i="1"/>
  <c r="P3089" i="1"/>
  <c r="P3088" i="1"/>
  <c r="P3087" i="1"/>
  <c r="P3086" i="1"/>
  <c r="P3085" i="1"/>
  <c r="P3084" i="1"/>
  <c r="P3083" i="1"/>
  <c r="P3082" i="1"/>
  <c r="P3081" i="1"/>
  <c r="P3080" i="1"/>
  <c r="P3079" i="1"/>
  <c r="P3078" i="1"/>
  <c r="P3077" i="1"/>
  <c r="P3076" i="1"/>
  <c r="P3075" i="1"/>
  <c r="P3074" i="1"/>
  <c r="P3073" i="1"/>
  <c r="P3072" i="1"/>
  <c r="P3071" i="1"/>
  <c r="P3070" i="1"/>
  <c r="P3069" i="1"/>
  <c r="P3068" i="1"/>
  <c r="P3067" i="1"/>
  <c r="P3066" i="1"/>
  <c r="P3065" i="1"/>
  <c r="P3064" i="1"/>
  <c r="P3063" i="1"/>
  <c r="P3062" i="1"/>
  <c r="P3061" i="1"/>
  <c r="P3060" i="1"/>
  <c r="P3059" i="1"/>
  <c r="P3058" i="1"/>
  <c r="P3057" i="1"/>
  <c r="P3056" i="1"/>
  <c r="P3055" i="1"/>
  <c r="P3054" i="1"/>
  <c r="P3053" i="1"/>
  <c r="P3052" i="1"/>
  <c r="P3051" i="1"/>
  <c r="P3050" i="1"/>
  <c r="P3049" i="1"/>
  <c r="P3048" i="1"/>
  <c r="P3047" i="1"/>
  <c r="P3046" i="1"/>
  <c r="P3045" i="1"/>
  <c r="P3044" i="1"/>
  <c r="P3043" i="1"/>
  <c r="P3042" i="1"/>
  <c r="P3041" i="1"/>
  <c r="P3040" i="1"/>
  <c r="P3039" i="1"/>
  <c r="P3038" i="1"/>
  <c r="P3037" i="1"/>
  <c r="P3036" i="1"/>
  <c r="P3035" i="1"/>
  <c r="P3034" i="1"/>
  <c r="P3033" i="1"/>
  <c r="P3032" i="1"/>
  <c r="P3031" i="1"/>
  <c r="P3030" i="1"/>
  <c r="P3029" i="1"/>
  <c r="P3028" i="1"/>
  <c r="P3027" i="1"/>
  <c r="P3026" i="1"/>
  <c r="P3025" i="1"/>
  <c r="P3024" i="1"/>
  <c r="P3023" i="1"/>
  <c r="P3022" i="1"/>
  <c r="P3021" i="1"/>
  <c r="P3020" i="1"/>
  <c r="P3019" i="1"/>
  <c r="P3018" i="1"/>
  <c r="P3017" i="1"/>
  <c r="P3016" i="1"/>
  <c r="P3015" i="1"/>
  <c r="P3014" i="1"/>
  <c r="P3013" i="1"/>
  <c r="P3012" i="1"/>
  <c r="P3011" i="1"/>
  <c r="P3010" i="1"/>
  <c r="P3009" i="1"/>
  <c r="P3008" i="1"/>
  <c r="P3007" i="1"/>
  <c r="P3006" i="1"/>
  <c r="P3005" i="1"/>
  <c r="P3004" i="1"/>
  <c r="P3003" i="1"/>
  <c r="P3002" i="1"/>
  <c r="P3001" i="1"/>
  <c r="P3000" i="1"/>
  <c r="P2999" i="1"/>
  <c r="P2998" i="1"/>
  <c r="P2997" i="1"/>
  <c r="P2996" i="1"/>
  <c r="P2995" i="1"/>
  <c r="P2994" i="1"/>
  <c r="P2993" i="1"/>
  <c r="P2992" i="1"/>
  <c r="P2991" i="1"/>
  <c r="P2990" i="1"/>
  <c r="P2989" i="1"/>
  <c r="P2988" i="1"/>
  <c r="P2987" i="1"/>
  <c r="P2986" i="1"/>
  <c r="P2985" i="1"/>
  <c r="P2984" i="1"/>
  <c r="P2983" i="1"/>
  <c r="P2982" i="1"/>
  <c r="P2981" i="1"/>
  <c r="P2980" i="1"/>
  <c r="P2979" i="1"/>
  <c r="P2978" i="1"/>
  <c r="P2977" i="1"/>
  <c r="P2976" i="1"/>
  <c r="P2975" i="1"/>
  <c r="P2974" i="1"/>
  <c r="P2973" i="1"/>
  <c r="P2972" i="1"/>
  <c r="P2971" i="1"/>
  <c r="P2970" i="1"/>
  <c r="P2969" i="1"/>
  <c r="P2968" i="1"/>
  <c r="P2967" i="1"/>
  <c r="P2966" i="1"/>
  <c r="P2965" i="1"/>
  <c r="P2964" i="1"/>
  <c r="P2963" i="1"/>
  <c r="P2962" i="1"/>
  <c r="P2961" i="1"/>
  <c r="P2960" i="1"/>
  <c r="P2959" i="1"/>
  <c r="P2958" i="1"/>
  <c r="P2957" i="1"/>
  <c r="P2956" i="1"/>
  <c r="P2955" i="1"/>
  <c r="P2954" i="1"/>
  <c r="P2953" i="1"/>
  <c r="P2952" i="1"/>
  <c r="P2951" i="1"/>
  <c r="P2950" i="1"/>
  <c r="P2949" i="1"/>
  <c r="P2948" i="1"/>
  <c r="P2947" i="1"/>
  <c r="P2946" i="1"/>
  <c r="P2945" i="1"/>
  <c r="P2944" i="1"/>
  <c r="P2943" i="1"/>
  <c r="P2942" i="1"/>
  <c r="P2941" i="1"/>
  <c r="P2940" i="1"/>
  <c r="P2939" i="1"/>
  <c r="P2938" i="1"/>
  <c r="P2937" i="1"/>
  <c r="P2936" i="1"/>
  <c r="P2935" i="1"/>
  <c r="P2934" i="1"/>
  <c r="P2933" i="1"/>
  <c r="P2932" i="1"/>
  <c r="P2931" i="1"/>
  <c r="P2930" i="1"/>
  <c r="P2929" i="1"/>
  <c r="P2928" i="1"/>
  <c r="P2927" i="1"/>
  <c r="P2926" i="1"/>
  <c r="P2925" i="1"/>
  <c r="P2924" i="1"/>
  <c r="P2923" i="1"/>
  <c r="P2922" i="1"/>
  <c r="P2921" i="1"/>
  <c r="P2920" i="1"/>
  <c r="P2919" i="1"/>
  <c r="P2918" i="1"/>
  <c r="P2917" i="1"/>
  <c r="P2916" i="1"/>
  <c r="P2915" i="1"/>
  <c r="P2914" i="1"/>
  <c r="P2913" i="1"/>
  <c r="P2912" i="1"/>
  <c r="P2911" i="1"/>
  <c r="P2910" i="1"/>
  <c r="P2909" i="1"/>
  <c r="P2908" i="1"/>
  <c r="P2907" i="1"/>
  <c r="P2906" i="1"/>
  <c r="P2905" i="1"/>
  <c r="P2904" i="1"/>
  <c r="P2903" i="1"/>
  <c r="P2902" i="1"/>
  <c r="P2901" i="1"/>
  <c r="P2900" i="1"/>
  <c r="P2899" i="1"/>
  <c r="P2898" i="1"/>
  <c r="P2897" i="1"/>
  <c r="P2896" i="1"/>
  <c r="P2895" i="1"/>
  <c r="P2894" i="1"/>
  <c r="P2893" i="1"/>
  <c r="P2892" i="1"/>
  <c r="P2891" i="1"/>
  <c r="P2890" i="1"/>
  <c r="P2889" i="1"/>
  <c r="P2888" i="1"/>
  <c r="P2887" i="1"/>
  <c r="P2886" i="1"/>
  <c r="P2885" i="1"/>
  <c r="P2884" i="1"/>
  <c r="P2883" i="1"/>
  <c r="P2882" i="1"/>
  <c r="P2881" i="1"/>
  <c r="P2880" i="1"/>
  <c r="P2879" i="1"/>
  <c r="P2878" i="1"/>
  <c r="P2877" i="1"/>
  <c r="P2876" i="1"/>
  <c r="P2875" i="1"/>
  <c r="P2874" i="1"/>
  <c r="P2873" i="1"/>
  <c r="P2872" i="1"/>
  <c r="P2871" i="1"/>
  <c r="P2870" i="1"/>
  <c r="P2869" i="1"/>
  <c r="P2868" i="1"/>
  <c r="P2867" i="1"/>
  <c r="P2866" i="1"/>
  <c r="P2865" i="1"/>
  <c r="P2864" i="1"/>
  <c r="P2863" i="1"/>
  <c r="P2862" i="1"/>
  <c r="P2861" i="1"/>
  <c r="P2860" i="1"/>
  <c r="P2859" i="1"/>
  <c r="P2858" i="1"/>
  <c r="P2857" i="1"/>
  <c r="P2856" i="1"/>
  <c r="P2855" i="1"/>
  <c r="P2854" i="1"/>
  <c r="P2853" i="1"/>
  <c r="P2852" i="1"/>
  <c r="P2851" i="1"/>
  <c r="P2850" i="1"/>
  <c r="P2849" i="1"/>
  <c r="P2848" i="1"/>
  <c r="P2847" i="1"/>
  <c r="P2846" i="1"/>
  <c r="P2845" i="1"/>
  <c r="P2844" i="1"/>
  <c r="P2843" i="1"/>
  <c r="P2842" i="1"/>
  <c r="P2841" i="1"/>
  <c r="P2840" i="1"/>
  <c r="P2839" i="1"/>
  <c r="P2838" i="1"/>
  <c r="P2837" i="1"/>
  <c r="P2836" i="1"/>
  <c r="P2835" i="1"/>
  <c r="P2834" i="1"/>
  <c r="P2833" i="1"/>
  <c r="P2832" i="1"/>
  <c r="P2831" i="1"/>
  <c r="P2830" i="1"/>
  <c r="P2829" i="1"/>
  <c r="P2828" i="1"/>
  <c r="P2827" i="1"/>
  <c r="P2826" i="1"/>
  <c r="P2825" i="1"/>
  <c r="P2824" i="1"/>
  <c r="P2823" i="1"/>
  <c r="P2822" i="1"/>
  <c r="P2821" i="1"/>
  <c r="P2820" i="1"/>
  <c r="P2819" i="1"/>
  <c r="P2818" i="1"/>
  <c r="P2817" i="1"/>
  <c r="P2816" i="1"/>
  <c r="P2815" i="1"/>
  <c r="P2814" i="1"/>
  <c r="P2813" i="1"/>
  <c r="P2812" i="1"/>
  <c r="P2811" i="1"/>
  <c r="P2810" i="1"/>
  <c r="P2809" i="1"/>
  <c r="P2808" i="1"/>
  <c r="P2807" i="1"/>
  <c r="P2806" i="1"/>
  <c r="P2805" i="1"/>
  <c r="P2804" i="1"/>
  <c r="P2803" i="1"/>
  <c r="P2802" i="1"/>
  <c r="P2801" i="1"/>
  <c r="P2800" i="1"/>
  <c r="P2799" i="1"/>
  <c r="P2798" i="1"/>
  <c r="P2797" i="1"/>
  <c r="P2796" i="1"/>
  <c r="P2795" i="1"/>
  <c r="P2794" i="1"/>
  <c r="P2793" i="1"/>
  <c r="P2792" i="1"/>
  <c r="P2791" i="1"/>
  <c r="P2790" i="1"/>
  <c r="P2789" i="1"/>
  <c r="P2788" i="1"/>
  <c r="P2787" i="1"/>
  <c r="P2786" i="1"/>
  <c r="P2785" i="1"/>
  <c r="P2784" i="1"/>
  <c r="P2783" i="1"/>
  <c r="P2782" i="1"/>
  <c r="P2781" i="1"/>
  <c r="P2780" i="1"/>
  <c r="P2779" i="1"/>
  <c r="P2778" i="1"/>
  <c r="P2777" i="1"/>
  <c r="P2776" i="1"/>
  <c r="P2775" i="1"/>
  <c r="P2774" i="1"/>
  <c r="P2773" i="1"/>
  <c r="P2772" i="1"/>
  <c r="P2771" i="1"/>
  <c r="P2770" i="1"/>
  <c r="P2769" i="1"/>
  <c r="P2768" i="1"/>
  <c r="P2767" i="1"/>
  <c r="P2766" i="1"/>
  <c r="P2765" i="1"/>
  <c r="P2764" i="1"/>
  <c r="P2763" i="1"/>
  <c r="P2762" i="1"/>
  <c r="P2761" i="1"/>
  <c r="P2760" i="1"/>
  <c r="P2759" i="1"/>
  <c r="P2758" i="1"/>
  <c r="P2757" i="1"/>
  <c r="P2756" i="1"/>
  <c r="P2755" i="1"/>
  <c r="P2754" i="1"/>
  <c r="P2753" i="1"/>
  <c r="P2752" i="1"/>
  <c r="P2751" i="1"/>
  <c r="P2750" i="1"/>
  <c r="P2749" i="1"/>
  <c r="P2748" i="1"/>
  <c r="P2747" i="1"/>
  <c r="P2746" i="1"/>
  <c r="P2745" i="1"/>
  <c r="P2744" i="1"/>
  <c r="P2743" i="1"/>
  <c r="P2742" i="1"/>
  <c r="P2741" i="1"/>
  <c r="P2740" i="1"/>
  <c r="P2739" i="1"/>
  <c r="P2738" i="1"/>
  <c r="P2737" i="1"/>
  <c r="P2736" i="1"/>
  <c r="P2735" i="1"/>
  <c r="P2734" i="1"/>
  <c r="P2733" i="1"/>
  <c r="P2732" i="1"/>
  <c r="P2731" i="1"/>
  <c r="P2730" i="1"/>
  <c r="P2729" i="1"/>
  <c r="P2728" i="1"/>
  <c r="P2727" i="1"/>
  <c r="P2726" i="1"/>
  <c r="P2725" i="1"/>
  <c r="P2724" i="1"/>
  <c r="P2723" i="1"/>
  <c r="P2722" i="1"/>
  <c r="P2721" i="1"/>
  <c r="P2720" i="1"/>
  <c r="P2719" i="1"/>
  <c r="P2718" i="1"/>
  <c r="P2717" i="1"/>
  <c r="P2716" i="1"/>
  <c r="P2715" i="1"/>
  <c r="P2714" i="1"/>
  <c r="P2713" i="1"/>
  <c r="P2712" i="1"/>
  <c r="P2711" i="1"/>
  <c r="P2710" i="1"/>
  <c r="P2709" i="1"/>
  <c r="P2708" i="1"/>
  <c r="P2707" i="1"/>
  <c r="P2706" i="1"/>
  <c r="P2705" i="1"/>
  <c r="P2704" i="1"/>
  <c r="P2703" i="1"/>
  <c r="P2702" i="1"/>
  <c r="P2701" i="1"/>
  <c r="P2700" i="1"/>
  <c r="P2699" i="1"/>
  <c r="P2698" i="1"/>
  <c r="P2697" i="1"/>
  <c r="P2696" i="1"/>
  <c r="P2695" i="1"/>
  <c r="P2694" i="1"/>
  <c r="P2693" i="1"/>
  <c r="P2692" i="1"/>
  <c r="P2691" i="1"/>
  <c r="P2690" i="1"/>
  <c r="P2689" i="1"/>
  <c r="P2688" i="1"/>
  <c r="P2687" i="1"/>
  <c r="P2686" i="1"/>
  <c r="P2685" i="1"/>
  <c r="P2684" i="1"/>
  <c r="P2683" i="1"/>
  <c r="P2682" i="1"/>
  <c r="P2681" i="1"/>
  <c r="P2680" i="1"/>
  <c r="P2679" i="1"/>
  <c r="P2678" i="1"/>
  <c r="P2677" i="1"/>
  <c r="P2676" i="1"/>
  <c r="P2675" i="1"/>
  <c r="P2674" i="1"/>
  <c r="P2673" i="1"/>
  <c r="P2672" i="1"/>
  <c r="P2671" i="1"/>
  <c r="P2670" i="1"/>
  <c r="P2669" i="1"/>
  <c r="P2668" i="1"/>
  <c r="P2667" i="1"/>
  <c r="P2666" i="1"/>
  <c r="P2665" i="1"/>
  <c r="P2664" i="1"/>
  <c r="P2663" i="1"/>
  <c r="P2662" i="1"/>
  <c r="P2661" i="1"/>
  <c r="P2660" i="1"/>
  <c r="P2659" i="1"/>
  <c r="P2658" i="1"/>
  <c r="P2657" i="1"/>
  <c r="P2656" i="1"/>
  <c r="P2655" i="1"/>
  <c r="P2654" i="1"/>
  <c r="P2653" i="1"/>
  <c r="P2652" i="1"/>
  <c r="P2651" i="1"/>
  <c r="P2650" i="1"/>
  <c r="P2649" i="1"/>
  <c r="P2648" i="1"/>
  <c r="P2647" i="1"/>
  <c r="P2646" i="1"/>
  <c r="P2645" i="1"/>
  <c r="P2644" i="1"/>
  <c r="P2643" i="1"/>
  <c r="P2642" i="1"/>
  <c r="P2641" i="1"/>
  <c r="P2640" i="1"/>
  <c r="P2639" i="1"/>
  <c r="P2638" i="1"/>
  <c r="P2637" i="1"/>
  <c r="P2636" i="1"/>
  <c r="P2635" i="1"/>
  <c r="P2634" i="1"/>
  <c r="P2633" i="1"/>
  <c r="P2632" i="1"/>
  <c r="P2631" i="1"/>
  <c r="P2630" i="1"/>
  <c r="P2629" i="1"/>
  <c r="P2628" i="1"/>
  <c r="P2627" i="1"/>
  <c r="P2626" i="1"/>
  <c r="P2625" i="1"/>
  <c r="P2624" i="1"/>
  <c r="P2623" i="1"/>
  <c r="P2622" i="1"/>
  <c r="P2621" i="1"/>
  <c r="P2620" i="1"/>
  <c r="P2619" i="1"/>
  <c r="P2618" i="1"/>
  <c r="P2617" i="1"/>
  <c r="P2616" i="1"/>
  <c r="P2615" i="1"/>
  <c r="P2614" i="1"/>
  <c r="P2613" i="1"/>
  <c r="P2612" i="1"/>
  <c r="P2611" i="1"/>
  <c r="P2610" i="1"/>
  <c r="P2609" i="1"/>
  <c r="P2608" i="1"/>
  <c r="P2607" i="1"/>
  <c r="P2606" i="1"/>
  <c r="P2605" i="1"/>
  <c r="P2604" i="1"/>
  <c r="P2603" i="1"/>
  <c r="P2602" i="1"/>
  <c r="P2601" i="1"/>
  <c r="P2600" i="1"/>
  <c r="P2599" i="1"/>
  <c r="P2598" i="1"/>
  <c r="P2597" i="1"/>
  <c r="P2596" i="1"/>
  <c r="P2595" i="1"/>
  <c r="P2594" i="1"/>
  <c r="P2593" i="1"/>
  <c r="P2592" i="1"/>
  <c r="P2591" i="1"/>
  <c r="P2590" i="1"/>
  <c r="P2589" i="1"/>
  <c r="P2588" i="1"/>
  <c r="P2587" i="1"/>
  <c r="P2586" i="1"/>
  <c r="P2585" i="1"/>
  <c r="P2584" i="1"/>
  <c r="P2583" i="1"/>
  <c r="P2582" i="1"/>
  <c r="P2581" i="1"/>
  <c r="P2580" i="1"/>
  <c r="P2579" i="1"/>
  <c r="P2578" i="1"/>
  <c r="P2577" i="1"/>
  <c r="P2576" i="1"/>
  <c r="P2575" i="1"/>
  <c r="P2574" i="1"/>
  <c r="P2573" i="1"/>
  <c r="P2572" i="1"/>
  <c r="P2571" i="1"/>
  <c r="P2570" i="1"/>
  <c r="P2569" i="1"/>
  <c r="P2568" i="1"/>
  <c r="P2567" i="1"/>
  <c r="P2566" i="1"/>
  <c r="P2565" i="1"/>
  <c r="P2564" i="1"/>
  <c r="P2563" i="1"/>
  <c r="P2562" i="1"/>
  <c r="P2561" i="1"/>
  <c r="P2560" i="1"/>
  <c r="P2559" i="1"/>
  <c r="P2558" i="1"/>
  <c r="P2557" i="1"/>
  <c r="P2556" i="1"/>
  <c r="P2555" i="1"/>
  <c r="P2554" i="1"/>
  <c r="P2553" i="1"/>
  <c r="P2552" i="1"/>
  <c r="P2551" i="1"/>
  <c r="P2550" i="1"/>
  <c r="P2549" i="1"/>
  <c r="P2548" i="1"/>
  <c r="P2547" i="1"/>
  <c r="P2546" i="1"/>
  <c r="P2545" i="1"/>
  <c r="P2544" i="1"/>
  <c r="P2543" i="1"/>
  <c r="P2542" i="1"/>
  <c r="P2541" i="1"/>
  <c r="P2540" i="1"/>
  <c r="P2539" i="1"/>
  <c r="P2538" i="1"/>
  <c r="P2537" i="1"/>
  <c r="P2536" i="1"/>
  <c r="P2535" i="1"/>
  <c r="P2534" i="1"/>
  <c r="P2533" i="1"/>
  <c r="P2532" i="1"/>
  <c r="P2531" i="1"/>
  <c r="P2530" i="1"/>
  <c r="P2529" i="1"/>
  <c r="P2528" i="1"/>
  <c r="P2527" i="1"/>
  <c r="P2526" i="1"/>
  <c r="P2525" i="1"/>
  <c r="P2524" i="1"/>
  <c r="P2523" i="1"/>
  <c r="P2522" i="1"/>
  <c r="P2521" i="1"/>
  <c r="P2520" i="1"/>
  <c r="P2519" i="1"/>
  <c r="P2518" i="1"/>
  <c r="P2517" i="1"/>
  <c r="P2516" i="1"/>
  <c r="P2515" i="1"/>
  <c r="P2514" i="1"/>
  <c r="P2513" i="1"/>
  <c r="P2512" i="1"/>
  <c r="P2511" i="1"/>
  <c r="P2510" i="1"/>
  <c r="P2509" i="1"/>
  <c r="P2508" i="1"/>
  <c r="P2507" i="1"/>
  <c r="P2506" i="1"/>
  <c r="P2505" i="1"/>
  <c r="P2504" i="1"/>
  <c r="P2503" i="1"/>
  <c r="P2502" i="1"/>
  <c r="P2501" i="1"/>
  <c r="P2500" i="1"/>
  <c r="P2499" i="1"/>
  <c r="P2498" i="1"/>
  <c r="P2497" i="1"/>
  <c r="P2496" i="1"/>
  <c r="P2495" i="1"/>
  <c r="P2494" i="1"/>
  <c r="P2493" i="1"/>
  <c r="P2492" i="1"/>
  <c r="P2491" i="1"/>
  <c r="P2490" i="1"/>
  <c r="P2489" i="1"/>
  <c r="P2488" i="1"/>
  <c r="P2487" i="1"/>
  <c r="P2486" i="1"/>
  <c r="P2485" i="1"/>
  <c r="P2484" i="1"/>
  <c r="P2483" i="1"/>
  <c r="P2482" i="1"/>
  <c r="P2481" i="1"/>
  <c r="P2480" i="1"/>
  <c r="P2479" i="1"/>
  <c r="P2478" i="1"/>
  <c r="P2477" i="1"/>
  <c r="P2476" i="1"/>
  <c r="P2475" i="1"/>
  <c r="P2474" i="1"/>
  <c r="P2473" i="1"/>
  <c r="P2472" i="1"/>
  <c r="P2471" i="1"/>
  <c r="P2470" i="1"/>
  <c r="P2469" i="1"/>
  <c r="P2468" i="1"/>
  <c r="P2467" i="1"/>
  <c r="P2466" i="1"/>
  <c r="P2465" i="1"/>
  <c r="P2464" i="1"/>
  <c r="P2463" i="1"/>
  <c r="P2462" i="1"/>
  <c r="P2461" i="1"/>
  <c r="P2460" i="1"/>
  <c r="P2459" i="1"/>
  <c r="P2458" i="1"/>
  <c r="P2457" i="1"/>
  <c r="P2456" i="1"/>
  <c r="P2455" i="1"/>
  <c r="P2454" i="1"/>
  <c r="P2453" i="1"/>
  <c r="P2452" i="1"/>
  <c r="P2451" i="1"/>
  <c r="P2450" i="1"/>
  <c r="P2449" i="1"/>
  <c r="P2448" i="1"/>
  <c r="P2447" i="1"/>
  <c r="P2446" i="1"/>
  <c r="P2445" i="1"/>
  <c r="P2444" i="1"/>
  <c r="P2443" i="1"/>
  <c r="P2442" i="1"/>
  <c r="P2441" i="1"/>
  <c r="P2440" i="1"/>
  <c r="P2439" i="1"/>
  <c r="P2438" i="1"/>
  <c r="P2437" i="1"/>
  <c r="P2436" i="1"/>
  <c r="P2435" i="1"/>
  <c r="P2434" i="1"/>
  <c r="P2433" i="1"/>
  <c r="P2432" i="1"/>
  <c r="P2431" i="1"/>
  <c r="P2430" i="1"/>
  <c r="P2429" i="1"/>
  <c r="P2428" i="1"/>
  <c r="P2427" i="1"/>
  <c r="P2426" i="1"/>
  <c r="P2425" i="1"/>
  <c r="P2424" i="1"/>
  <c r="P2423" i="1"/>
  <c r="P2422" i="1"/>
  <c r="P2421" i="1"/>
  <c r="P2420" i="1"/>
  <c r="P2419" i="1"/>
  <c r="P2418" i="1"/>
  <c r="P2417" i="1"/>
  <c r="P2416" i="1"/>
  <c r="P2415" i="1"/>
  <c r="P2414" i="1"/>
  <c r="P2413" i="1"/>
  <c r="P2412" i="1"/>
  <c r="P2411" i="1"/>
  <c r="P2410" i="1"/>
  <c r="P2409" i="1"/>
  <c r="P2408" i="1"/>
  <c r="P2407" i="1"/>
  <c r="P2406" i="1"/>
  <c r="P2405" i="1"/>
  <c r="P2404" i="1"/>
  <c r="P2403" i="1"/>
  <c r="P2402" i="1"/>
  <c r="P2401" i="1"/>
  <c r="P2400" i="1"/>
  <c r="P2399" i="1"/>
  <c r="P2398" i="1"/>
  <c r="P2397" i="1"/>
  <c r="P2396" i="1"/>
  <c r="P2395" i="1"/>
  <c r="P2394" i="1"/>
  <c r="P2393" i="1"/>
  <c r="P2392" i="1"/>
  <c r="P2391" i="1"/>
  <c r="P2390" i="1"/>
  <c r="P2389" i="1"/>
  <c r="P2388" i="1"/>
  <c r="P2387" i="1"/>
  <c r="P2386" i="1"/>
  <c r="P2385" i="1"/>
  <c r="P2384" i="1"/>
  <c r="P2383" i="1"/>
  <c r="P2382" i="1"/>
  <c r="P2381" i="1"/>
  <c r="P2380" i="1"/>
  <c r="P2379" i="1"/>
  <c r="P2378" i="1"/>
  <c r="P2377" i="1"/>
  <c r="P2376" i="1"/>
  <c r="P2375" i="1"/>
  <c r="P2374" i="1"/>
  <c r="P2373" i="1"/>
  <c r="P2372" i="1"/>
  <c r="P2371" i="1"/>
  <c r="P2370" i="1"/>
  <c r="P2369" i="1"/>
  <c r="P2368" i="1"/>
  <c r="P2367" i="1"/>
  <c r="P2366" i="1"/>
  <c r="P2365" i="1"/>
  <c r="P2364" i="1"/>
  <c r="P2363" i="1"/>
  <c r="P2362" i="1"/>
  <c r="P2361" i="1"/>
  <c r="P2360" i="1"/>
  <c r="P2359" i="1"/>
  <c r="P2358" i="1"/>
  <c r="P2357" i="1"/>
  <c r="P2356" i="1"/>
  <c r="P2355" i="1"/>
  <c r="P2354" i="1"/>
  <c r="P2353" i="1"/>
  <c r="P2352" i="1"/>
  <c r="P2351" i="1"/>
  <c r="P2350" i="1"/>
  <c r="P2349" i="1"/>
  <c r="P2348" i="1"/>
  <c r="P2347" i="1"/>
  <c r="P2346" i="1"/>
  <c r="P2345" i="1"/>
  <c r="P2344" i="1"/>
  <c r="P2343" i="1"/>
  <c r="P2342" i="1"/>
  <c r="P2341" i="1"/>
  <c r="P2340" i="1"/>
  <c r="P2339" i="1"/>
  <c r="P2338" i="1"/>
  <c r="P2337" i="1"/>
  <c r="P2336" i="1"/>
  <c r="P2335" i="1"/>
  <c r="P2334" i="1"/>
  <c r="P2333" i="1"/>
  <c r="P2332" i="1"/>
  <c r="P2331" i="1"/>
  <c r="P2330" i="1"/>
  <c r="P2329" i="1"/>
  <c r="P2328" i="1"/>
  <c r="P2327" i="1"/>
  <c r="P2326" i="1"/>
  <c r="P2325" i="1"/>
  <c r="P2324" i="1"/>
  <c r="P2323" i="1"/>
  <c r="P2322" i="1"/>
  <c r="P2321" i="1"/>
  <c r="P2320" i="1"/>
  <c r="P2319" i="1"/>
  <c r="P2318" i="1"/>
  <c r="P2317" i="1"/>
  <c r="P2316" i="1"/>
  <c r="P2315" i="1"/>
  <c r="P2314" i="1"/>
  <c r="P2313" i="1"/>
  <c r="P2312" i="1"/>
  <c r="P2311" i="1"/>
  <c r="P2310" i="1"/>
  <c r="P2309" i="1"/>
  <c r="P2308" i="1"/>
  <c r="P2307" i="1"/>
  <c r="P2306" i="1"/>
  <c r="P2305" i="1"/>
  <c r="P2304" i="1"/>
  <c r="P2303" i="1"/>
  <c r="P2302" i="1"/>
  <c r="P2301" i="1"/>
  <c r="P2300" i="1"/>
  <c r="P2299" i="1"/>
  <c r="P2298" i="1"/>
  <c r="P2297" i="1"/>
  <c r="P2296" i="1"/>
  <c r="P2295" i="1"/>
  <c r="P2294" i="1"/>
  <c r="P2293" i="1"/>
  <c r="P2292" i="1"/>
  <c r="P2291" i="1"/>
  <c r="P2290" i="1"/>
  <c r="P2289" i="1"/>
  <c r="P2288" i="1"/>
  <c r="P2287" i="1"/>
  <c r="P2286" i="1"/>
  <c r="P2285" i="1"/>
  <c r="P2284" i="1"/>
  <c r="P2283" i="1"/>
  <c r="P2282" i="1"/>
  <c r="P2281" i="1"/>
  <c r="P2280" i="1"/>
  <c r="P2279" i="1"/>
  <c r="P2278" i="1"/>
  <c r="P2277" i="1"/>
  <c r="P2276" i="1"/>
  <c r="P2275" i="1"/>
  <c r="P2274" i="1"/>
  <c r="P2273" i="1"/>
  <c r="P2272" i="1"/>
  <c r="P2271" i="1"/>
  <c r="P2270" i="1"/>
  <c r="P2269" i="1"/>
  <c r="P2268" i="1"/>
  <c r="P2267" i="1"/>
  <c r="P2266" i="1"/>
  <c r="P2265" i="1"/>
  <c r="P2264" i="1"/>
  <c r="P2263" i="1"/>
  <c r="P2262" i="1"/>
  <c r="P2261" i="1"/>
  <c r="P2260" i="1"/>
  <c r="P2259" i="1"/>
  <c r="P2258" i="1"/>
  <c r="P2257" i="1"/>
  <c r="P2256" i="1"/>
  <c r="P2255" i="1"/>
  <c r="P2254" i="1"/>
  <c r="P2253" i="1"/>
  <c r="P2252" i="1"/>
  <c r="P2251" i="1"/>
  <c r="P2250" i="1"/>
  <c r="P2249" i="1"/>
  <c r="P2248" i="1"/>
  <c r="P2247" i="1"/>
  <c r="P2246" i="1"/>
  <c r="P2245" i="1"/>
  <c r="P2244" i="1"/>
  <c r="P2243" i="1"/>
  <c r="P2242" i="1"/>
  <c r="P2241" i="1"/>
  <c r="P2240" i="1"/>
  <c r="P2239" i="1"/>
  <c r="P2238" i="1"/>
  <c r="P2237" i="1"/>
  <c r="P2236" i="1"/>
  <c r="P2235" i="1"/>
  <c r="P2234" i="1"/>
  <c r="P2233" i="1"/>
  <c r="P2232" i="1"/>
  <c r="P2231" i="1"/>
  <c r="P2230" i="1"/>
  <c r="P2229" i="1"/>
  <c r="P2228" i="1"/>
  <c r="P2227" i="1"/>
  <c r="P2226" i="1"/>
  <c r="P2225" i="1"/>
  <c r="P2224" i="1"/>
  <c r="P2223" i="1"/>
  <c r="P2222" i="1"/>
  <c r="P2221" i="1"/>
  <c r="P2220" i="1"/>
  <c r="P2219" i="1"/>
  <c r="P2218" i="1"/>
  <c r="P2217" i="1"/>
  <c r="P2216" i="1"/>
  <c r="P2215" i="1"/>
  <c r="P2214" i="1"/>
  <c r="P2213" i="1"/>
  <c r="P2212" i="1"/>
  <c r="P2211" i="1"/>
  <c r="P2210" i="1"/>
  <c r="P2209" i="1"/>
  <c r="P2208" i="1"/>
  <c r="P2207" i="1"/>
  <c r="P2206" i="1"/>
  <c r="P2205" i="1"/>
  <c r="P2204" i="1"/>
  <c r="P2203" i="1"/>
  <c r="P2202" i="1"/>
  <c r="P2201" i="1"/>
  <c r="P2200" i="1"/>
  <c r="P2199" i="1"/>
  <c r="P2198" i="1"/>
  <c r="P2197" i="1"/>
  <c r="P2196" i="1"/>
  <c r="P2195" i="1"/>
  <c r="P2194" i="1"/>
  <c r="P2193" i="1"/>
  <c r="P2192" i="1"/>
  <c r="P2191" i="1"/>
  <c r="P2190" i="1"/>
  <c r="P2189" i="1"/>
  <c r="P2188" i="1"/>
  <c r="P2187" i="1"/>
  <c r="P2186" i="1"/>
  <c r="P2185" i="1"/>
  <c r="P2184" i="1"/>
  <c r="P2183" i="1"/>
  <c r="P2182" i="1"/>
  <c r="P2181" i="1"/>
  <c r="P2180" i="1"/>
  <c r="P2179" i="1"/>
  <c r="P2178" i="1"/>
  <c r="P2177" i="1"/>
  <c r="P2176" i="1"/>
  <c r="P2175" i="1"/>
  <c r="P2174" i="1"/>
  <c r="P2173" i="1"/>
  <c r="P2172" i="1"/>
  <c r="P2171" i="1"/>
  <c r="P2170" i="1"/>
  <c r="P2169" i="1"/>
  <c r="P2168" i="1"/>
  <c r="P2167" i="1"/>
  <c r="P2166" i="1"/>
  <c r="P2165" i="1"/>
  <c r="P2164" i="1"/>
  <c r="P2163" i="1"/>
  <c r="P2162" i="1"/>
  <c r="P2161" i="1"/>
  <c r="P2160" i="1"/>
  <c r="P2159" i="1"/>
  <c r="P2158" i="1"/>
  <c r="P2157" i="1"/>
  <c r="P2156" i="1"/>
  <c r="P2155" i="1"/>
  <c r="P2154" i="1"/>
  <c r="P2153" i="1"/>
  <c r="P2152" i="1"/>
  <c r="P2151" i="1"/>
  <c r="P2150" i="1"/>
  <c r="P2149" i="1"/>
  <c r="P2148" i="1"/>
  <c r="P2147" i="1"/>
  <c r="P2146" i="1"/>
  <c r="P2145" i="1"/>
  <c r="P2144" i="1"/>
  <c r="P2143" i="1"/>
  <c r="P2142" i="1"/>
  <c r="P2141" i="1"/>
  <c r="P2140" i="1"/>
  <c r="P2139" i="1"/>
  <c r="P2138" i="1"/>
  <c r="P2137" i="1"/>
  <c r="P2136" i="1"/>
  <c r="P2135" i="1"/>
  <c r="P2134" i="1"/>
  <c r="P2133" i="1"/>
  <c r="P2132" i="1"/>
  <c r="P2131" i="1"/>
  <c r="P2130" i="1"/>
  <c r="P2129" i="1"/>
  <c r="P2128" i="1"/>
  <c r="P2127" i="1"/>
  <c r="P2126" i="1"/>
  <c r="P2125" i="1"/>
  <c r="P2124" i="1"/>
  <c r="P2123" i="1"/>
  <c r="P2122" i="1"/>
  <c r="P2121" i="1"/>
  <c r="P2120" i="1"/>
  <c r="P2119" i="1"/>
  <c r="P2118" i="1"/>
  <c r="P2117" i="1"/>
  <c r="P2116" i="1"/>
  <c r="P2115" i="1"/>
  <c r="P2114" i="1"/>
  <c r="P2113" i="1"/>
  <c r="P2112" i="1"/>
  <c r="P2111" i="1"/>
  <c r="P2110" i="1"/>
  <c r="P2109" i="1"/>
  <c r="P2108" i="1"/>
  <c r="P2107" i="1"/>
  <c r="P2106" i="1"/>
  <c r="P2105" i="1"/>
  <c r="P2104" i="1"/>
  <c r="P2103" i="1"/>
  <c r="P2102" i="1"/>
  <c r="P2101" i="1"/>
  <c r="P2100" i="1"/>
  <c r="P2099" i="1"/>
  <c r="P2098" i="1"/>
  <c r="P2097" i="1"/>
  <c r="P2096" i="1"/>
  <c r="P2095" i="1"/>
  <c r="P2094" i="1"/>
  <c r="P2093" i="1"/>
  <c r="P2092" i="1"/>
  <c r="P2091" i="1"/>
  <c r="P2090" i="1"/>
  <c r="P2089" i="1"/>
  <c r="P2088" i="1"/>
  <c r="P2087" i="1"/>
  <c r="P2086" i="1"/>
  <c r="P2085" i="1"/>
  <c r="P2084" i="1"/>
  <c r="P2083" i="1"/>
  <c r="P2082" i="1"/>
  <c r="P2081" i="1"/>
  <c r="P2080" i="1"/>
  <c r="P2079" i="1"/>
  <c r="P2078" i="1"/>
  <c r="P2077" i="1"/>
  <c r="P2076" i="1"/>
  <c r="P2075" i="1"/>
  <c r="P2074" i="1"/>
  <c r="P2073" i="1"/>
  <c r="P2072" i="1"/>
  <c r="P2071" i="1"/>
  <c r="P2070" i="1"/>
  <c r="P2069" i="1"/>
  <c r="P2068" i="1"/>
  <c r="P2067" i="1"/>
  <c r="P2066" i="1"/>
  <c r="P2065" i="1"/>
  <c r="P2064" i="1"/>
  <c r="P2063" i="1"/>
  <c r="P2062" i="1"/>
  <c r="P2061" i="1"/>
  <c r="P2060" i="1"/>
  <c r="P2059" i="1"/>
  <c r="P2058" i="1"/>
  <c r="P2057" i="1"/>
  <c r="P2056" i="1"/>
  <c r="P2055" i="1"/>
  <c r="P2054" i="1"/>
  <c r="P2053" i="1"/>
  <c r="P2052" i="1"/>
  <c r="P2051" i="1"/>
  <c r="P2050" i="1"/>
  <c r="P2049" i="1"/>
  <c r="P2048" i="1"/>
  <c r="P2047" i="1"/>
  <c r="P2046" i="1"/>
  <c r="P2045" i="1"/>
  <c r="P2044" i="1"/>
  <c r="P2043" i="1"/>
  <c r="P2042" i="1"/>
  <c r="P2041" i="1"/>
  <c r="P2040" i="1"/>
  <c r="P2039" i="1"/>
  <c r="P2038" i="1"/>
  <c r="P2037" i="1"/>
  <c r="P2036" i="1"/>
  <c r="P2035" i="1"/>
  <c r="P2034" i="1"/>
  <c r="P2033" i="1"/>
  <c r="P2032" i="1"/>
  <c r="P2031" i="1"/>
  <c r="P2030" i="1"/>
  <c r="P2029" i="1"/>
  <c r="P2028" i="1"/>
  <c r="P2027" i="1"/>
  <c r="P2026" i="1"/>
  <c r="P2025" i="1"/>
  <c r="P2024" i="1"/>
  <c r="P2023" i="1"/>
  <c r="P2022" i="1"/>
  <c r="P2021" i="1"/>
  <c r="P2020" i="1"/>
  <c r="P2019" i="1"/>
  <c r="P2018" i="1"/>
  <c r="P2017" i="1"/>
  <c r="P2016" i="1"/>
  <c r="P2015" i="1"/>
  <c r="P2014" i="1"/>
  <c r="P2013" i="1"/>
  <c r="P2012" i="1"/>
  <c r="P2011" i="1"/>
  <c r="P2010" i="1"/>
  <c r="P2009" i="1"/>
  <c r="P2008" i="1"/>
  <c r="P2007" i="1"/>
  <c r="P2006" i="1"/>
  <c r="P2005" i="1"/>
  <c r="P2004" i="1"/>
  <c r="P2003" i="1"/>
  <c r="P2002" i="1"/>
  <c r="P2001" i="1"/>
  <c r="P2000" i="1"/>
  <c r="P1999" i="1"/>
  <c r="P1998" i="1"/>
  <c r="P1997" i="1"/>
  <c r="P1996" i="1"/>
  <c r="P1995" i="1"/>
  <c r="P1994" i="1"/>
  <c r="P1993" i="1"/>
  <c r="P1992" i="1"/>
  <c r="P1991" i="1"/>
  <c r="P1990" i="1"/>
  <c r="P1989" i="1"/>
  <c r="P1988" i="1"/>
  <c r="P1987" i="1"/>
  <c r="P1986" i="1"/>
  <c r="P1985" i="1"/>
  <c r="P1984" i="1"/>
  <c r="P1983" i="1"/>
  <c r="P1982" i="1"/>
  <c r="P1981" i="1"/>
  <c r="P1980" i="1"/>
  <c r="P1979" i="1"/>
  <c r="P1978" i="1"/>
  <c r="P1977" i="1"/>
  <c r="P1976" i="1"/>
  <c r="P1975" i="1"/>
  <c r="P1974" i="1"/>
  <c r="P1973" i="1"/>
  <c r="P1972" i="1"/>
  <c r="P1971" i="1"/>
  <c r="P1970" i="1"/>
  <c r="P1969" i="1"/>
  <c r="P1968" i="1"/>
  <c r="P1967" i="1"/>
  <c r="P1966" i="1"/>
  <c r="P1965" i="1"/>
  <c r="P1964" i="1"/>
  <c r="P1963" i="1"/>
  <c r="P1962" i="1"/>
  <c r="P1961" i="1"/>
  <c r="P1960" i="1"/>
  <c r="P1959" i="1"/>
  <c r="P1958" i="1"/>
  <c r="P1957" i="1"/>
  <c r="P1956" i="1"/>
  <c r="P1955" i="1"/>
  <c r="P1954" i="1"/>
  <c r="P1953" i="1"/>
  <c r="P1952" i="1"/>
  <c r="P1951" i="1"/>
  <c r="P1950" i="1"/>
  <c r="P1949" i="1"/>
  <c r="P1948" i="1"/>
  <c r="P1947" i="1"/>
  <c r="P1946" i="1"/>
  <c r="P1945" i="1"/>
  <c r="P1944" i="1"/>
  <c r="P1943" i="1"/>
  <c r="P1942" i="1"/>
  <c r="P1941" i="1"/>
  <c r="P1940" i="1"/>
  <c r="P1939" i="1"/>
  <c r="P1938" i="1"/>
  <c r="P1937" i="1"/>
  <c r="P1936" i="1"/>
  <c r="P1935" i="1"/>
  <c r="P1934" i="1"/>
  <c r="P1933" i="1"/>
  <c r="P1932" i="1"/>
  <c r="P1931" i="1"/>
  <c r="P1930" i="1"/>
  <c r="P1929" i="1"/>
  <c r="P1928" i="1"/>
  <c r="P1927" i="1"/>
  <c r="P1926" i="1"/>
  <c r="P1925" i="1"/>
  <c r="P1924" i="1"/>
  <c r="P1923" i="1"/>
  <c r="P1922" i="1"/>
  <c r="P1921" i="1"/>
  <c r="P1920" i="1"/>
  <c r="P1919" i="1"/>
  <c r="P1918" i="1"/>
  <c r="P1917" i="1"/>
  <c r="P1916" i="1"/>
  <c r="P1915" i="1"/>
  <c r="P1914" i="1"/>
  <c r="P1913" i="1"/>
  <c r="P1912" i="1"/>
  <c r="P1911" i="1"/>
  <c r="P1910" i="1"/>
  <c r="P1909" i="1"/>
  <c r="P1908" i="1"/>
  <c r="P1907" i="1"/>
  <c r="P1906" i="1"/>
  <c r="P1905" i="1"/>
  <c r="P1904" i="1"/>
  <c r="P1903" i="1"/>
  <c r="P1902" i="1"/>
  <c r="P1901" i="1"/>
  <c r="P1900" i="1"/>
  <c r="P1899" i="1"/>
  <c r="P1898" i="1"/>
  <c r="P1897" i="1"/>
  <c r="P1896" i="1"/>
  <c r="P1895" i="1"/>
  <c r="P1894" i="1"/>
  <c r="P1893" i="1"/>
  <c r="P1892" i="1"/>
  <c r="P1891" i="1"/>
  <c r="P1890" i="1"/>
  <c r="P1889" i="1"/>
  <c r="P1888" i="1"/>
  <c r="P1887" i="1"/>
  <c r="P1886" i="1"/>
  <c r="P1885" i="1"/>
  <c r="P1884" i="1"/>
  <c r="P1883" i="1"/>
  <c r="P1882" i="1"/>
  <c r="P1881" i="1"/>
  <c r="P1880" i="1"/>
  <c r="P1879" i="1"/>
  <c r="P1878" i="1"/>
  <c r="P1877" i="1"/>
  <c r="P1876" i="1"/>
  <c r="P1875" i="1"/>
  <c r="P1874" i="1"/>
  <c r="P1873" i="1"/>
  <c r="P1872" i="1"/>
  <c r="P1871" i="1"/>
  <c r="P1870" i="1"/>
  <c r="P1869" i="1"/>
  <c r="P1868" i="1"/>
  <c r="P1867" i="1"/>
  <c r="P1866" i="1"/>
  <c r="P1865" i="1"/>
  <c r="P1864" i="1"/>
  <c r="P1863" i="1"/>
  <c r="P1862" i="1"/>
  <c r="P1861" i="1"/>
  <c r="P1860" i="1"/>
  <c r="P1859" i="1"/>
  <c r="P1858" i="1"/>
  <c r="P1857" i="1"/>
  <c r="P1856" i="1"/>
  <c r="P1855" i="1"/>
  <c r="P1854" i="1"/>
  <c r="P1853" i="1"/>
  <c r="P1852" i="1"/>
  <c r="P1851" i="1"/>
  <c r="P1850" i="1"/>
  <c r="P1849" i="1"/>
  <c r="P1848" i="1"/>
  <c r="P1847" i="1"/>
  <c r="P1846" i="1"/>
  <c r="P1845" i="1"/>
  <c r="P1844" i="1"/>
  <c r="P1843" i="1"/>
  <c r="P1842" i="1"/>
  <c r="P1841" i="1"/>
  <c r="P1840" i="1"/>
  <c r="P1839" i="1"/>
  <c r="P1838" i="1"/>
  <c r="P1837" i="1"/>
  <c r="P1836" i="1"/>
  <c r="P1835" i="1"/>
  <c r="P1834" i="1"/>
  <c r="P1833" i="1"/>
  <c r="P1832" i="1"/>
  <c r="P1831" i="1"/>
  <c r="P1830" i="1"/>
  <c r="P1829" i="1"/>
  <c r="P1828" i="1"/>
  <c r="P1827" i="1"/>
  <c r="P1826" i="1"/>
  <c r="P1825" i="1"/>
  <c r="P1824" i="1"/>
  <c r="P1823" i="1"/>
  <c r="P1822" i="1"/>
  <c r="P1821" i="1"/>
  <c r="P1820" i="1"/>
  <c r="P1819" i="1"/>
  <c r="P1818" i="1"/>
  <c r="P1817" i="1"/>
  <c r="P1816" i="1"/>
  <c r="P1815" i="1"/>
  <c r="P1814" i="1"/>
  <c r="P1813" i="1"/>
  <c r="P1812" i="1"/>
  <c r="P1811" i="1"/>
  <c r="P1810" i="1"/>
  <c r="P1809" i="1"/>
  <c r="P1808" i="1"/>
  <c r="P1807" i="1"/>
  <c r="P1806" i="1"/>
  <c r="P1805" i="1"/>
  <c r="P1804" i="1"/>
  <c r="P1803" i="1"/>
  <c r="P1802" i="1"/>
  <c r="P1801" i="1"/>
  <c r="P1800" i="1"/>
  <c r="P1799" i="1"/>
  <c r="P1798" i="1"/>
  <c r="P1797" i="1"/>
  <c r="P1796" i="1"/>
  <c r="P1795" i="1"/>
  <c r="P1794" i="1"/>
  <c r="P1793" i="1"/>
  <c r="P1792" i="1"/>
  <c r="P1791" i="1"/>
  <c r="P1790" i="1"/>
  <c r="P1789" i="1"/>
  <c r="P1788" i="1"/>
  <c r="P1787" i="1"/>
  <c r="P1786" i="1"/>
  <c r="P1785" i="1"/>
  <c r="P1784" i="1"/>
  <c r="P1783" i="1"/>
  <c r="P1782" i="1"/>
  <c r="P1781" i="1"/>
  <c r="P1780" i="1"/>
  <c r="P1779" i="1"/>
  <c r="P1778" i="1"/>
  <c r="P1777" i="1"/>
  <c r="P1776" i="1"/>
  <c r="P1775" i="1"/>
  <c r="P1774" i="1"/>
  <c r="P1773" i="1"/>
  <c r="P1772" i="1"/>
  <c r="P1771" i="1"/>
  <c r="P1770" i="1"/>
  <c r="P1769" i="1"/>
  <c r="P1768" i="1"/>
  <c r="P1767" i="1"/>
  <c r="P1766" i="1"/>
  <c r="P1765" i="1"/>
  <c r="P1764" i="1"/>
  <c r="P1763" i="1"/>
  <c r="P1762" i="1"/>
  <c r="P1761" i="1"/>
  <c r="P1760" i="1"/>
  <c r="P1759" i="1"/>
  <c r="P1758" i="1"/>
  <c r="P1757" i="1"/>
  <c r="P1756" i="1"/>
  <c r="P1755" i="1"/>
  <c r="P1754" i="1"/>
  <c r="P1753" i="1"/>
  <c r="P1752" i="1"/>
  <c r="P1751" i="1"/>
  <c r="P1750" i="1"/>
  <c r="P1749" i="1"/>
  <c r="P1748" i="1"/>
  <c r="P1747" i="1"/>
  <c r="P1746" i="1"/>
  <c r="P1745" i="1"/>
  <c r="P1744" i="1"/>
  <c r="P1743" i="1"/>
  <c r="P1742" i="1"/>
  <c r="P1741" i="1"/>
  <c r="P1740" i="1"/>
  <c r="P1739" i="1"/>
  <c r="P1738" i="1"/>
  <c r="P1737" i="1"/>
  <c r="P1736" i="1"/>
  <c r="P1735" i="1"/>
  <c r="P1734" i="1"/>
  <c r="P1733" i="1"/>
  <c r="P1732" i="1"/>
  <c r="P1731" i="1"/>
  <c r="P1730" i="1"/>
  <c r="P1729" i="1"/>
  <c r="P1728" i="1"/>
  <c r="P1727" i="1"/>
  <c r="P1726" i="1"/>
  <c r="P1725" i="1"/>
  <c r="P1724" i="1"/>
  <c r="P1723" i="1"/>
  <c r="P1722" i="1"/>
  <c r="P1721" i="1"/>
  <c r="P1720" i="1"/>
  <c r="P1719" i="1"/>
  <c r="P1718" i="1"/>
  <c r="P1717" i="1"/>
  <c r="P1716" i="1"/>
  <c r="P1715" i="1"/>
  <c r="P1714" i="1"/>
  <c r="P1713" i="1"/>
  <c r="P1712" i="1"/>
  <c r="P1711" i="1"/>
  <c r="P1710" i="1"/>
  <c r="P1709" i="1"/>
  <c r="P1708" i="1"/>
  <c r="P1707" i="1"/>
  <c r="P1706" i="1"/>
  <c r="P1705" i="1"/>
  <c r="P1704" i="1"/>
  <c r="P1703" i="1"/>
  <c r="P1702" i="1"/>
  <c r="P1701" i="1"/>
  <c r="P1700" i="1"/>
  <c r="P1699" i="1"/>
  <c r="P1698" i="1"/>
  <c r="P1697" i="1"/>
  <c r="P1696" i="1"/>
  <c r="P1695" i="1"/>
  <c r="P1694" i="1"/>
  <c r="P1693" i="1"/>
  <c r="P1692" i="1"/>
  <c r="P1691" i="1"/>
  <c r="P1690" i="1"/>
  <c r="P1689" i="1"/>
  <c r="P1688" i="1"/>
  <c r="P1687" i="1"/>
  <c r="P1686" i="1"/>
  <c r="P1685" i="1"/>
  <c r="P1684" i="1"/>
  <c r="P1683" i="1"/>
  <c r="P1682" i="1"/>
  <c r="P1681" i="1"/>
  <c r="P1680" i="1"/>
  <c r="P1679" i="1"/>
  <c r="P1678" i="1"/>
  <c r="P1677" i="1"/>
  <c r="P1676" i="1"/>
  <c r="P1675" i="1"/>
  <c r="P1674" i="1"/>
  <c r="P1673" i="1"/>
  <c r="P1672" i="1"/>
  <c r="P1671" i="1"/>
  <c r="P1670" i="1"/>
  <c r="P1669" i="1"/>
  <c r="P1668" i="1"/>
  <c r="P1667" i="1"/>
  <c r="P1666" i="1"/>
  <c r="P1665" i="1"/>
  <c r="P1664" i="1"/>
  <c r="P1663" i="1"/>
  <c r="P1662" i="1"/>
  <c r="P1661" i="1"/>
  <c r="P1660" i="1"/>
  <c r="P1659" i="1"/>
  <c r="P1658" i="1"/>
  <c r="P1657" i="1"/>
  <c r="P1656" i="1"/>
  <c r="P1655" i="1"/>
  <c r="P1654" i="1"/>
  <c r="P1653" i="1"/>
  <c r="P1652" i="1"/>
  <c r="P1651" i="1"/>
  <c r="P1650" i="1"/>
  <c r="P1649" i="1"/>
  <c r="P1648" i="1"/>
  <c r="P1647" i="1"/>
  <c r="P1646" i="1"/>
  <c r="P1645" i="1"/>
  <c r="P1644" i="1"/>
  <c r="P1643" i="1"/>
  <c r="P1642" i="1"/>
  <c r="P1641" i="1"/>
  <c r="P1640" i="1"/>
  <c r="P1639" i="1"/>
  <c r="P1638" i="1"/>
  <c r="P1637" i="1"/>
  <c r="P1636" i="1"/>
  <c r="P1635" i="1"/>
  <c r="P1634" i="1"/>
  <c r="P1633" i="1"/>
  <c r="P1632" i="1"/>
  <c r="P1631" i="1"/>
  <c r="P1630" i="1"/>
  <c r="P1629" i="1"/>
  <c r="P1628" i="1"/>
  <c r="P1627" i="1"/>
  <c r="P1626" i="1"/>
  <c r="P1625" i="1"/>
  <c r="P1624" i="1"/>
  <c r="P1623" i="1"/>
  <c r="P1622" i="1"/>
  <c r="P1621" i="1"/>
  <c r="P1620" i="1"/>
  <c r="P1619" i="1"/>
  <c r="P1618" i="1"/>
  <c r="P1617" i="1"/>
  <c r="P1616" i="1"/>
  <c r="P1615" i="1"/>
  <c r="P1614" i="1"/>
  <c r="P1613" i="1"/>
  <c r="P1612" i="1"/>
  <c r="P1611" i="1"/>
  <c r="P1610" i="1"/>
  <c r="P1609" i="1"/>
  <c r="P1608" i="1"/>
  <c r="P1607" i="1"/>
  <c r="P1606" i="1"/>
  <c r="P1605" i="1"/>
  <c r="P1604" i="1"/>
  <c r="P1603" i="1"/>
  <c r="P1602" i="1"/>
  <c r="P1601" i="1"/>
  <c r="P1600" i="1"/>
  <c r="P1599" i="1"/>
  <c r="P1598" i="1"/>
  <c r="P1597" i="1"/>
  <c r="P1596" i="1"/>
  <c r="P1595" i="1"/>
  <c r="P1594" i="1"/>
  <c r="P1593" i="1"/>
  <c r="P1592" i="1"/>
  <c r="P1591" i="1"/>
  <c r="P1590" i="1"/>
  <c r="P1589" i="1"/>
  <c r="P1588" i="1"/>
  <c r="P1587" i="1"/>
  <c r="P1586" i="1"/>
  <c r="P1585" i="1"/>
  <c r="P1584" i="1"/>
  <c r="P1583" i="1"/>
  <c r="P1582" i="1"/>
  <c r="P1581" i="1"/>
  <c r="P1580" i="1"/>
  <c r="P1579" i="1"/>
  <c r="P1578" i="1"/>
  <c r="P1577" i="1"/>
  <c r="P1576" i="1"/>
  <c r="P1575" i="1"/>
  <c r="P1574" i="1"/>
  <c r="P1573" i="1"/>
  <c r="P1572" i="1"/>
  <c r="P1571" i="1"/>
  <c r="P1570" i="1"/>
  <c r="P1569" i="1"/>
  <c r="P1568" i="1"/>
  <c r="P1567" i="1"/>
  <c r="P1566" i="1"/>
  <c r="P1565" i="1"/>
  <c r="P1564" i="1"/>
  <c r="P1563" i="1"/>
  <c r="P1562" i="1"/>
  <c r="P1561" i="1"/>
  <c r="P1560" i="1"/>
  <c r="P1559" i="1"/>
  <c r="P1558" i="1"/>
  <c r="P1557" i="1"/>
  <c r="P1556" i="1"/>
  <c r="P1555" i="1"/>
  <c r="P1554" i="1"/>
  <c r="P1553" i="1"/>
  <c r="P1552" i="1"/>
  <c r="P1551" i="1"/>
  <c r="P1550" i="1"/>
  <c r="P1549" i="1"/>
  <c r="P1548" i="1"/>
  <c r="P1547" i="1"/>
  <c r="P1546" i="1"/>
  <c r="P1545" i="1"/>
  <c r="P1544" i="1"/>
  <c r="P1543" i="1"/>
  <c r="P1542" i="1"/>
  <c r="P1541" i="1"/>
  <c r="P1540" i="1"/>
  <c r="P1539" i="1"/>
  <c r="P1538" i="1"/>
  <c r="P1537" i="1"/>
  <c r="P1536" i="1"/>
  <c r="P1535" i="1"/>
  <c r="P1534" i="1"/>
  <c r="P1533" i="1"/>
  <c r="P1532" i="1"/>
  <c r="P1531" i="1"/>
  <c r="P1530" i="1"/>
  <c r="P1529" i="1"/>
  <c r="P1528" i="1"/>
  <c r="P1527" i="1"/>
  <c r="P1526" i="1"/>
  <c r="P1525" i="1"/>
  <c r="P1524" i="1"/>
  <c r="P1523" i="1"/>
  <c r="P1522" i="1"/>
  <c r="P1521" i="1"/>
  <c r="P1520" i="1"/>
  <c r="P1519" i="1"/>
  <c r="P1518" i="1"/>
  <c r="P1517" i="1"/>
  <c r="P1516" i="1"/>
  <c r="P1515" i="1"/>
  <c r="P1514" i="1"/>
  <c r="P1513" i="1"/>
  <c r="P1512" i="1"/>
  <c r="P1511" i="1"/>
  <c r="P1510" i="1"/>
  <c r="P1509" i="1"/>
  <c r="P1508" i="1"/>
  <c r="P1507" i="1"/>
  <c r="P1506" i="1"/>
  <c r="P1505" i="1"/>
  <c r="P1504" i="1"/>
  <c r="P1503" i="1"/>
  <c r="P1502" i="1"/>
  <c r="P1501" i="1"/>
  <c r="P1500" i="1"/>
  <c r="P1499" i="1"/>
  <c r="P1498" i="1"/>
  <c r="P1497" i="1"/>
  <c r="P1496" i="1"/>
  <c r="P1495" i="1"/>
  <c r="P1494" i="1"/>
  <c r="P1493" i="1"/>
  <c r="P1492" i="1"/>
  <c r="P1491" i="1"/>
  <c r="P1490" i="1"/>
  <c r="P1489" i="1"/>
  <c r="P1488" i="1"/>
  <c r="P1487" i="1"/>
  <c r="P1486" i="1"/>
  <c r="P1485" i="1"/>
  <c r="P1484" i="1"/>
  <c r="P1483" i="1"/>
  <c r="P1482" i="1"/>
  <c r="P1481" i="1"/>
  <c r="P1480" i="1"/>
  <c r="P1479" i="1"/>
  <c r="P1478" i="1"/>
  <c r="P1477" i="1"/>
  <c r="P1476" i="1"/>
  <c r="P1475" i="1"/>
  <c r="P1474" i="1"/>
  <c r="P1473" i="1"/>
  <c r="P1472" i="1"/>
  <c r="P1471" i="1"/>
  <c r="P1470" i="1"/>
  <c r="P1469" i="1"/>
  <c r="P1468" i="1"/>
  <c r="P1467" i="1"/>
  <c r="P1466" i="1"/>
  <c r="P1465" i="1"/>
  <c r="P1464" i="1"/>
  <c r="P1463" i="1"/>
  <c r="P1462" i="1"/>
  <c r="P1461" i="1"/>
  <c r="P1460" i="1"/>
  <c r="P1459" i="1"/>
  <c r="P1458" i="1"/>
  <c r="P1457" i="1"/>
  <c r="P1456" i="1"/>
  <c r="P1455" i="1"/>
  <c r="P1454" i="1"/>
  <c r="P1453" i="1"/>
  <c r="P1452" i="1"/>
  <c r="P1451" i="1"/>
  <c r="P1450" i="1"/>
  <c r="P1449" i="1"/>
  <c r="P1448" i="1"/>
  <c r="P1447" i="1"/>
  <c r="P1446" i="1"/>
  <c r="P1445" i="1"/>
  <c r="P1444" i="1"/>
  <c r="P1443" i="1"/>
  <c r="P1442" i="1"/>
  <c r="P1441" i="1"/>
  <c r="P1440" i="1"/>
  <c r="P1439" i="1"/>
  <c r="P1438" i="1"/>
  <c r="P1437" i="1"/>
  <c r="P1436" i="1"/>
  <c r="P1435" i="1"/>
  <c r="P1434" i="1"/>
  <c r="P1433" i="1"/>
  <c r="P1432" i="1"/>
  <c r="P1431" i="1"/>
  <c r="P1430" i="1"/>
  <c r="P1429" i="1"/>
  <c r="P1428" i="1"/>
  <c r="P1427" i="1"/>
  <c r="P1426" i="1"/>
  <c r="P1425" i="1"/>
  <c r="P1424" i="1"/>
  <c r="P1423" i="1"/>
  <c r="P1422" i="1"/>
  <c r="P1421" i="1"/>
  <c r="P1420" i="1"/>
  <c r="P1419" i="1"/>
  <c r="P1418" i="1"/>
  <c r="P1417" i="1"/>
  <c r="P1416" i="1"/>
  <c r="P1415" i="1"/>
  <c r="P1414" i="1"/>
  <c r="P1413" i="1"/>
  <c r="P1412" i="1"/>
  <c r="P1411" i="1"/>
  <c r="P1410" i="1"/>
  <c r="P1409" i="1"/>
  <c r="P1408" i="1"/>
  <c r="P1407" i="1"/>
  <c r="P1406" i="1"/>
  <c r="P1405" i="1"/>
  <c r="P1404" i="1"/>
  <c r="P1403" i="1"/>
  <c r="P1402" i="1"/>
  <c r="P1401" i="1"/>
  <c r="P1400" i="1"/>
  <c r="P1399" i="1"/>
  <c r="P1398" i="1"/>
  <c r="P1397" i="1"/>
  <c r="P1396" i="1"/>
  <c r="P1395" i="1"/>
  <c r="P1394" i="1"/>
  <c r="P1393" i="1"/>
  <c r="P1392" i="1"/>
  <c r="P1391" i="1"/>
  <c r="P1390" i="1"/>
  <c r="P1389" i="1"/>
  <c r="P1388" i="1"/>
  <c r="P1387" i="1"/>
  <c r="P1386" i="1"/>
  <c r="P1385" i="1"/>
  <c r="P1384" i="1"/>
  <c r="P1383" i="1"/>
  <c r="P1382" i="1"/>
  <c r="P1381" i="1"/>
  <c r="P1380" i="1"/>
  <c r="P1379" i="1"/>
  <c r="P1378" i="1"/>
  <c r="P1377" i="1"/>
  <c r="P1376" i="1"/>
  <c r="P1375" i="1"/>
  <c r="P1374" i="1"/>
  <c r="P1373" i="1"/>
  <c r="P1372" i="1"/>
  <c r="P1371" i="1"/>
  <c r="P1370" i="1"/>
  <c r="P1369" i="1"/>
  <c r="P1368" i="1"/>
  <c r="P1367" i="1"/>
  <c r="P1366" i="1"/>
  <c r="P1365" i="1"/>
  <c r="P1364" i="1"/>
  <c r="P1363" i="1"/>
  <c r="P1362" i="1"/>
  <c r="P1361" i="1"/>
  <c r="P1360" i="1"/>
  <c r="P1359" i="1"/>
  <c r="P1358" i="1"/>
  <c r="P1357" i="1"/>
  <c r="P1356" i="1"/>
  <c r="P1355" i="1"/>
  <c r="P1354" i="1"/>
  <c r="P1353" i="1"/>
  <c r="P1352" i="1"/>
  <c r="P1351" i="1"/>
  <c r="P1350" i="1"/>
  <c r="P1349" i="1"/>
  <c r="P1348" i="1"/>
  <c r="P1347" i="1"/>
  <c r="P1346" i="1"/>
  <c r="P1345" i="1"/>
  <c r="P1344" i="1"/>
  <c r="P1343" i="1"/>
  <c r="P1342" i="1"/>
  <c r="P1341" i="1"/>
  <c r="P1340" i="1"/>
  <c r="P1339" i="1"/>
  <c r="P1338" i="1"/>
  <c r="P1337" i="1"/>
  <c r="P1336" i="1"/>
  <c r="P1335" i="1"/>
  <c r="P1334" i="1"/>
  <c r="P1333" i="1"/>
  <c r="P1332" i="1"/>
  <c r="P1331" i="1"/>
  <c r="P1330" i="1"/>
  <c r="P1329" i="1"/>
  <c r="P1328" i="1"/>
  <c r="P1327" i="1"/>
  <c r="P1326" i="1"/>
  <c r="P1325" i="1"/>
  <c r="P1324" i="1"/>
  <c r="P1323" i="1"/>
  <c r="P1322" i="1"/>
  <c r="P1321" i="1"/>
  <c r="P1320" i="1"/>
  <c r="P1319" i="1"/>
  <c r="P1318" i="1"/>
  <c r="P1317" i="1"/>
  <c r="P1316" i="1"/>
  <c r="P1315" i="1"/>
  <c r="P1314" i="1"/>
  <c r="P1313" i="1"/>
  <c r="P1312" i="1"/>
  <c r="P1311" i="1"/>
  <c r="P1310" i="1"/>
  <c r="P1309" i="1"/>
  <c r="P1308" i="1"/>
  <c r="P1307" i="1"/>
  <c r="P1306" i="1"/>
  <c r="P1305" i="1"/>
  <c r="P1304" i="1"/>
  <c r="P1303" i="1"/>
  <c r="P1302" i="1"/>
  <c r="P1301" i="1"/>
  <c r="P1300" i="1"/>
  <c r="P1299" i="1"/>
  <c r="P1298" i="1"/>
  <c r="P1297" i="1"/>
  <c r="P1296" i="1"/>
  <c r="P1295" i="1"/>
  <c r="P1294" i="1"/>
  <c r="P1293" i="1"/>
  <c r="P1292" i="1"/>
  <c r="P1291" i="1"/>
  <c r="P1290" i="1"/>
  <c r="P1289" i="1"/>
  <c r="P1288" i="1"/>
  <c r="P1287" i="1"/>
  <c r="P1286" i="1"/>
  <c r="P1285" i="1"/>
  <c r="P1284" i="1"/>
  <c r="P1283" i="1"/>
  <c r="P1282" i="1"/>
  <c r="P1281" i="1"/>
  <c r="P1280" i="1"/>
  <c r="P1279" i="1"/>
  <c r="P1278" i="1"/>
  <c r="P1277" i="1"/>
  <c r="P1276" i="1"/>
  <c r="P1275" i="1"/>
  <c r="P1274" i="1"/>
  <c r="P1273" i="1"/>
  <c r="P1272" i="1"/>
  <c r="P1271" i="1"/>
  <c r="P1270" i="1"/>
  <c r="P1269" i="1"/>
  <c r="P1268" i="1"/>
  <c r="P1267" i="1"/>
  <c r="P1266" i="1"/>
  <c r="P1265" i="1"/>
  <c r="P1264" i="1"/>
  <c r="P1263" i="1"/>
  <c r="P1262" i="1"/>
  <c r="P1261" i="1"/>
  <c r="P1260" i="1"/>
  <c r="P1259" i="1"/>
  <c r="P1258" i="1"/>
  <c r="P1257" i="1"/>
  <c r="P1256" i="1"/>
  <c r="P1255" i="1"/>
  <c r="P1254" i="1"/>
  <c r="P1253" i="1"/>
  <c r="P1252" i="1"/>
  <c r="P1251" i="1"/>
  <c r="P1250" i="1"/>
  <c r="P1249" i="1"/>
  <c r="P1248" i="1"/>
  <c r="P1247" i="1"/>
  <c r="P1246" i="1"/>
  <c r="P1245" i="1"/>
  <c r="P1244" i="1"/>
  <c r="P1243" i="1"/>
  <c r="P1242" i="1"/>
  <c r="P1241" i="1"/>
  <c r="P1240" i="1"/>
  <c r="P1239" i="1"/>
  <c r="P1238" i="1"/>
  <c r="P1237" i="1"/>
  <c r="P1236" i="1"/>
  <c r="P1235" i="1"/>
  <c r="P1234" i="1"/>
  <c r="P1233" i="1"/>
  <c r="P1232" i="1"/>
  <c r="P1231" i="1"/>
  <c r="P1230" i="1"/>
  <c r="P1229" i="1"/>
  <c r="P1228" i="1"/>
  <c r="P1227" i="1"/>
  <c r="P1226" i="1"/>
  <c r="P1225" i="1"/>
  <c r="P1224" i="1"/>
  <c r="P1223" i="1"/>
  <c r="P1222" i="1"/>
  <c r="P1221" i="1"/>
  <c r="P1220" i="1"/>
  <c r="P1219" i="1"/>
  <c r="P1218" i="1"/>
  <c r="P1217" i="1"/>
  <c r="P1216" i="1"/>
  <c r="P1215" i="1"/>
  <c r="P1214" i="1"/>
  <c r="P1213" i="1"/>
  <c r="P1212" i="1"/>
  <c r="P1211" i="1"/>
  <c r="P1210" i="1"/>
  <c r="P1209" i="1"/>
  <c r="P1208" i="1"/>
  <c r="P1207" i="1"/>
  <c r="P1206" i="1"/>
  <c r="P1205" i="1"/>
  <c r="P1204" i="1"/>
  <c r="P1203" i="1"/>
  <c r="P1202" i="1"/>
  <c r="P1201" i="1"/>
  <c r="P1200" i="1"/>
  <c r="P1199" i="1"/>
  <c r="P1198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14" i="1"/>
  <c r="P1113" i="1"/>
  <c r="P1112" i="1"/>
  <c r="P1111" i="1"/>
  <c r="P1110" i="1"/>
  <c r="P1109" i="1"/>
  <c r="P1108" i="1"/>
  <c r="P1107" i="1"/>
  <c r="P1106" i="1"/>
  <c r="P1105" i="1"/>
  <c r="P1104" i="1"/>
  <c r="P1103" i="1"/>
  <c r="P1102" i="1"/>
  <c r="P1101" i="1"/>
  <c r="P1100" i="1"/>
  <c r="P1099" i="1"/>
  <c r="P1098" i="1"/>
  <c r="P1097" i="1"/>
  <c r="P1096" i="1"/>
  <c r="P1095" i="1"/>
  <c r="P1094" i="1"/>
  <c r="P1093" i="1"/>
  <c r="P1092" i="1"/>
  <c r="P1091" i="1"/>
  <c r="P1090" i="1"/>
  <c r="P1089" i="1"/>
  <c r="P1088" i="1"/>
  <c r="P1087" i="1"/>
  <c r="P1086" i="1"/>
  <c r="P1085" i="1"/>
  <c r="P1084" i="1"/>
  <c r="P1083" i="1"/>
  <c r="P1082" i="1"/>
  <c r="P1081" i="1"/>
  <c r="P1080" i="1"/>
  <c r="P1079" i="1"/>
  <c r="P1078" i="1"/>
  <c r="P1077" i="1"/>
  <c r="P1076" i="1"/>
  <c r="P1075" i="1"/>
  <c r="P1074" i="1"/>
  <c r="P1073" i="1"/>
  <c r="P1072" i="1"/>
  <c r="P1071" i="1"/>
  <c r="P1070" i="1"/>
  <c r="P1069" i="1"/>
  <c r="P1068" i="1"/>
  <c r="P1067" i="1"/>
  <c r="P1066" i="1"/>
  <c r="P1065" i="1"/>
  <c r="P1064" i="1"/>
  <c r="P1063" i="1"/>
  <c r="P1062" i="1"/>
  <c r="P1061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P1037" i="1"/>
  <c r="P1036" i="1"/>
  <c r="P1035" i="1"/>
  <c r="P1034" i="1"/>
  <c r="P1033" i="1"/>
  <c r="P1032" i="1"/>
  <c r="P1031" i="1"/>
  <c r="P1030" i="1"/>
  <c r="P1029" i="1"/>
  <c r="P1028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P1013" i="1"/>
  <c r="P1012" i="1"/>
  <c r="P1011" i="1"/>
  <c r="P1010" i="1"/>
  <c r="P1009" i="1"/>
  <c r="P1008" i="1"/>
  <c r="P1007" i="1"/>
  <c r="P1006" i="1"/>
  <c r="P1005" i="1"/>
  <c r="P1004" i="1"/>
  <c r="P1003" i="1"/>
  <c r="P1002" i="1"/>
  <c r="P1001" i="1"/>
  <c r="P1000" i="1"/>
  <c r="P999" i="1"/>
  <c r="P998" i="1"/>
  <c r="P997" i="1"/>
  <c r="P996" i="1"/>
  <c r="P995" i="1"/>
  <c r="P994" i="1"/>
  <c r="P993" i="1"/>
  <c r="P992" i="1"/>
  <c r="P991" i="1"/>
  <c r="P990" i="1"/>
  <c r="P989" i="1"/>
  <c r="P988" i="1"/>
  <c r="P987" i="1"/>
  <c r="P986" i="1"/>
  <c r="P985" i="1"/>
  <c r="P984" i="1"/>
  <c r="P983" i="1"/>
  <c r="P982" i="1"/>
  <c r="P981" i="1"/>
  <c r="P980" i="1"/>
  <c r="P979" i="1"/>
  <c r="P978" i="1"/>
  <c r="P977" i="1"/>
  <c r="P976" i="1"/>
  <c r="P975" i="1"/>
  <c r="P974" i="1"/>
  <c r="P973" i="1"/>
  <c r="P972" i="1"/>
  <c r="P971" i="1"/>
  <c r="P970" i="1"/>
  <c r="P969" i="1"/>
  <c r="P968" i="1"/>
  <c r="P967" i="1"/>
  <c r="P966" i="1"/>
  <c r="P965" i="1"/>
  <c r="P964" i="1"/>
  <c r="P963" i="1"/>
  <c r="P962" i="1"/>
  <c r="P961" i="1"/>
  <c r="P960" i="1"/>
  <c r="P959" i="1"/>
  <c r="P958" i="1"/>
  <c r="P957" i="1"/>
  <c r="P956" i="1"/>
  <c r="P955" i="1"/>
  <c r="P954" i="1"/>
  <c r="P953" i="1"/>
  <c r="P952" i="1"/>
  <c r="P951" i="1"/>
  <c r="P950" i="1"/>
  <c r="P949" i="1"/>
  <c r="P948" i="1"/>
  <c r="P947" i="1"/>
  <c r="P946" i="1"/>
  <c r="P945" i="1"/>
  <c r="P944" i="1"/>
  <c r="P943" i="1"/>
  <c r="P942" i="1"/>
  <c r="P941" i="1"/>
  <c r="P940" i="1"/>
  <c r="P939" i="1"/>
  <c r="P938" i="1"/>
  <c r="P937" i="1"/>
  <c r="P936" i="1"/>
  <c r="P935" i="1"/>
  <c r="P934" i="1"/>
  <c r="P933" i="1"/>
  <c r="P932" i="1"/>
  <c r="P931" i="1"/>
  <c r="P930" i="1"/>
  <c r="P929" i="1"/>
  <c r="P928" i="1"/>
  <c r="P927" i="1"/>
  <c r="P926" i="1"/>
  <c r="P925" i="1"/>
  <c r="P924" i="1"/>
  <c r="P923" i="1"/>
  <c r="P922" i="1"/>
  <c r="P921" i="1"/>
  <c r="P920" i="1"/>
  <c r="P919" i="1"/>
  <c r="P918" i="1"/>
  <c r="P917" i="1"/>
  <c r="P916" i="1"/>
  <c r="P915" i="1"/>
  <c r="P914" i="1"/>
  <c r="P913" i="1"/>
  <c r="P912" i="1"/>
  <c r="P911" i="1"/>
  <c r="P910" i="1"/>
  <c r="P909" i="1"/>
  <c r="P908" i="1"/>
  <c r="P907" i="1"/>
  <c r="P906" i="1"/>
  <c r="P905" i="1"/>
  <c r="P904" i="1"/>
  <c r="P903" i="1"/>
  <c r="P902" i="1"/>
  <c r="P901" i="1"/>
  <c r="P900" i="1"/>
  <c r="P899" i="1"/>
  <c r="P898" i="1"/>
  <c r="P897" i="1"/>
  <c r="P896" i="1"/>
  <c r="P895" i="1"/>
  <c r="P894" i="1"/>
  <c r="P893" i="1"/>
  <c r="P892" i="1"/>
  <c r="P891" i="1"/>
  <c r="P890" i="1"/>
  <c r="P889" i="1"/>
  <c r="P888" i="1"/>
  <c r="P887" i="1"/>
  <c r="P886" i="1"/>
  <c r="P885" i="1"/>
  <c r="P884" i="1"/>
  <c r="P883" i="1"/>
  <c r="P882" i="1"/>
  <c r="P881" i="1"/>
  <c r="P880" i="1"/>
  <c r="P879" i="1"/>
  <c r="P878" i="1"/>
  <c r="P877" i="1"/>
  <c r="P876" i="1"/>
  <c r="P875" i="1"/>
  <c r="P874" i="1"/>
  <c r="P873" i="1"/>
  <c r="P872" i="1"/>
  <c r="P871" i="1"/>
  <c r="P870" i="1"/>
  <c r="P869" i="1"/>
  <c r="P868" i="1"/>
  <c r="P867" i="1"/>
  <c r="P866" i="1"/>
  <c r="P865" i="1"/>
  <c r="P864" i="1"/>
  <c r="P863" i="1"/>
  <c r="P862" i="1"/>
  <c r="P861" i="1"/>
  <c r="P860" i="1"/>
  <c r="P859" i="1"/>
  <c r="P858" i="1"/>
  <c r="P857" i="1"/>
  <c r="P856" i="1"/>
  <c r="P855" i="1"/>
  <c r="P854" i="1"/>
  <c r="P853" i="1"/>
  <c r="P852" i="1"/>
  <c r="P851" i="1"/>
  <c r="P850" i="1"/>
  <c r="P849" i="1"/>
  <c r="P848" i="1"/>
  <c r="P847" i="1"/>
  <c r="P846" i="1"/>
  <c r="P845" i="1"/>
  <c r="P844" i="1"/>
  <c r="P843" i="1"/>
  <c r="P842" i="1"/>
  <c r="P841" i="1"/>
  <c r="P840" i="1"/>
  <c r="P839" i="1"/>
  <c r="P838" i="1"/>
  <c r="P837" i="1"/>
  <c r="P836" i="1"/>
  <c r="P835" i="1"/>
  <c r="P834" i="1"/>
  <c r="P833" i="1"/>
  <c r="P832" i="1"/>
  <c r="P831" i="1"/>
  <c r="P830" i="1"/>
  <c r="P829" i="1"/>
  <c r="P828" i="1"/>
  <c r="P827" i="1"/>
  <c r="P826" i="1"/>
  <c r="P825" i="1"/>
  <c r="P824" i="1"/>
  <c r="P823" i="1"/>
  <c r="P822" i="1"/>
  <c r="P821" i="1"/>
  <c r="P820" i="1"/>
  <c r="P819" i="1"/>
  <c r="P818" i="1"/>
  <c r="P817" i="1"/>
  <c r="P816" i="1"/>
  <c r="P815" i="1"/>
  <c r="P814" i="1"/>
  <c r="P813" i="1"/>
  <c r="P812" i="1"/>
  <c r="P811" i="1"/>
  <c r="P810" i="1"/>
  <c r="P809" i="1"/>
  <c r="P808" i="1"/>
  <c r="P807" i="1"/>
  <c r="P806" i="1"/>
  <c r="P805" i="1"/>
  <c r="P804" i="1"/>
  <c r="P803" i="1"/>
  <c r="P802" i="1"/>
  <c r="P801" i="1"/>
  <c r="P800" i="1"/>
  <c r="P799" i="1"/>
  <c r="P798" i="1"/>
  <c r="P797" i="1"/>
  <c r="P796" i="1"/>
  <c r="P795" i="1"/>
  <c r="P794" i="1"/>
  <c r="P793" i="1"/>
  <c r="P792" i="1"/>
  <c r="P791" i="1"/>
  <c r="P790" i="1"/>
  <c r="P789" i="1"/>
  <c r="P788" i="1"/>
  <c r="P787" i="1"/>
  <c r="P786" i="1"/>
  <c r="P785" i="1"/>
  <c r="P784" i="1"/>
  <c r="P783" i="1"/>
  <c r="P782" i="1"/>
  <c r="P781" i="1"/>
  <c r="P780" i="1"/>
  <c r="P779" i="1"/>
  <c r="P778" i="1"/>
  <c r="P777" i="1"/>
  <c r="P776" i="1"/>
  <c r="P775" i="1"/>
  <c r="P774" i="1"/>
  <c r="P773" i="1"/>
  <c r="P772" i="1"/>
  <c r="P771" i="1"/>
  <c r="P770" i="1"/>
  <c r="P769" i="1"/>
  <c r="P768" i="1"/>
  <c r="P767" i="1"/>
  <c r="P766" i="1"/>
  <c r="P765" i="1"/>
  <c r="P764" i="1"/>
  <c r="P763" i="1"/>
  <c r="P762" i="1"/>
  <c r="P761" i="1"/>
  <c r="P760" i="1"/>
  <c r="P759" i="1"/>
  <c r="P758" i="1"/>
  <c r="P757" i="1"/>
  <c r="P756" i="1"/>
  <c r="P755" i="1"/>
  <c r="P754" i="1"/>
  <c r="P753" i="1"/>
  <c r="P752" i="1"/>
  <c r="P751" i="1"/>
  <c r="P750" i="1"/>
  <c r="P749" i="1"/>
  <c r="P748" i="1"/>
  <c r="P747" i="1"/>
  <c r="P746" i="1"/>
  <c r="P745" i="1"/>
  <c r="P744" i="1"/>
  <c r="P743" i="1"/>
  <c r="P742" i="1"/>
  <c r="P741" i="1"/>
  <c r="P740" i="1"/>
  <c r="P739" i="1"/>
  <c r="P738" i="1"/>
  <c r="P737" i="1"/>
  <c r="P736" i="1"/>
  <c r="P735" i="1"/>
  <c r="P734" i="1"/>
  <c r="P733" i="1"/>
  <c r="P732" i="1"/>
  <c r="P731" i="1"/>
  <c r="P730" i="1"/>
  <c r="P729" i="1"/>
  <c r="P728" i="1"/>
  <c r="P727" i="1"/>
  <c r="P726" i="1"/>
  <c r="P725" i="1"/>
  <c r="P724" i="1"/>
  <c r="P723" i="1"/>
  <c r="P722" i="1"/>
  <c r="P721" i="1"/>
  <c r="P720" i="1"/>
  <c r="P719" i="1"/>
  <c r="P718" i="1"/>
  <c r="P717" i="1"/>
  <c r="P716" i="1"/>
  <c r="P715" i="1"/>
  <c r="P714" i="1"/>
  <c r="P713" i="1"/>
  <c r="P712" i="1"/>
  <c r="P711" i="1"/>
  <c r="P710" i="1"/>
  <c r="P709" i="1"/>
  <c r="P708" i="1"/>
  <c r="P707" i="1"/>
  <c r="P706" i="1"/>
  <c r="P705" i="1"/>
  <c r="P704" i="1"/>
  <c r="P703" i="1"/>
  <c r="P702" i="1"/>
  <c r="P701" i="1"/>
  <c r="P700" i="1"/>
  <c r="P699" i="1"/>
  <c r="P698" i="1"/>
  <c r="P697" i="1"/>
  <c r="P696" i="1"/>
  <c r="P695" i="1"/>
  <c r="P694" i="1"/>
  <c r="P693" i="1"/>
  <c r="P692" i="1"/>
  <c r="P691" i="1"/>
  <c r="P690" i="1"/>
  <c r="P689" i="1"/>
  <c r="P688" i="1"/>
  <c r="P687" i="1"/>
  <c r="P686" i="1"/>
  <c r="P685" i="1"/>
  <c r="P684" i="1"/>
  <c r="P683" i="1"/>
  <c r="P682" i="1"/>
  <c r="P681" i="1"/>
  <c r="P680" i="1"/>
  <c r="P679" i="1"/>
  <c r="P678" i="1"/>
  <c r="P677" i="1"/>
  <c r="P676" i="1"/>
  <c r="P675" i="1"/>
  <c r="P674" i="1"/>
  <c r="P673" i="1"/>
  <c r="P672" i="1"/>
  <c r="P671" i="1"/>
  <c r="P670" i="1"/>
  <c r="P669" i="1"/>
  <c r="P668" i="1"/>
  <c r="P667" i="1"/>
  <c r="P666" i="1"/>
  <c r="P665" i="1"/>
  <c r="P664" i="1"/>
  <c r="P663" i="1"/>
  <c r="P662" i="1"/>
  <c r="P661" i="1"/>
  <c r="P660" i="1"/>
  <c r="P659" i="1"/>
  <c r="P658" i="1"/>
  <c r="P657" i="1"/>
  <c r="P656" i="1"/>
  <c r="P655" i="1"/>
  <c r="P654" i="1"/>
  <c r="P653" i="1"/>
  <c r="P652" i="1"/>
  <c r="P651" i="1"/>
  <c r="P650" i="1"/>
  <c r="P649" i="1"/>
  <c r="P648" i="1"/>
  <c r="P647" i="1"/>
  <c r="P646" i="1"/>
  <c r="P645" i="1"/>
  <c r="P644" i="1"/>
  <c r="P643" i="1"/>
  <c r="P642" i="1"/>
  <c r="P641" i="1"/>
  <c r="P640" i="1"/>
  <c r="P639" i="1"/>
  <c r="P638" i="1"/>
  <c r="P637" i="1"/>
  <c r="P636" i="1"/>
  <c r="P635" i="1"/>
  <c r="P634" i="1"/>
  <c r="P633" i="1"/>
  <c r="P632" i="1"/>
  <c r="P631" i="1"/>
  <c r="P630" i="1"/>
  <c r="P629" i="1"/>
  <c r="P628" i="1"/>
  <c r="P627" i="1"/>
  <c r="P626" i="1"/>
  <c r="P625" i="1"/>
  <c r="P624" i="1"/>
  <c r="P623" i="1"/>
  <c r="P622" i="1"/>
  <c r="P621" i="1"/>
  <c r="P620" i="1"/>
  <c r="P619" i="1"/>
  <c r="P618" i="1"/>
  <c r="P617" i="1"/>
  <c r="P616" i="1"/>
  <c r="P615" i="1"/>
  <c r="P614" i="1"/>
  <c r="P613" i="1"/>
  <c r="P612" i="1"/>
  <c r="P611" i="1"/>
  <c r="P610" i="1"/>
  <c r="P609" i="1"/>
  <c r="P608" i="1"/>
  <c r="P607" i="1"/>
  <c r="P606" i="1"/>
  <c r="P605" i="1"/>
  <c r="P604" i="1"/>
  <c r="P603" i="1"/>
  <c r="P602" i="1"/>
  <c r="P601" i="1"/>
  <c r="P600" i="1"/>
  <c r="P599" i="1"/>
  <c r="P598" i="1"/>
  <c r="P597" i="1"/>
  <c r="P596" i="1"/>
  <c r="P595" i="1"/>
  <c r="P594" i="1"/>
  <c r="P593" i="1"/>
  <c r="P592" i="1"/>
  <c r="P591" i="1"/>
  <c r="P590" i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<sst xmlns="http://schemas.openxmlformats.org/spreadsheetml/2006/main" count="32" uniqueCount="17">
  <si>
    <t>18 crown 6 AIR 10Kmin (2)</t>
  </si>
  <si>
    <t>Creation Date : 22/06/2017 11:56:26</t>
  </si>
  <si>
    <t>User : an300</t>
  </si>
  <si>
    <t>TG :</t>
  </si>
  <si>
    <t xml:space="preserve"> Initial Mass : 16.9 mg</t>
  </si>
  <si>
    <t xml:space="preserve"> Molar Mass : N/A</t>
  </si>
  <si>
    <t>dTG :</t>
  </si>
  <si>
    <t>Index</t>
  </si>
  <si>
    <t>Time (s)</t>
  </si>
  <si>
    <t>Furnace Temperature (°C)</t>
  </si>
  <si>
    <t>TG (mg)</t>
  </si>
  <si>
    <t>dTG (mg/min)</t>
  </si>
  <si>
    <t>18 crown 6 AIR 10Kmin</t>
  </si>
  <si>
    <t>Creation Date : 15/05/2017 11:15:35</t>
  </si>
  <si>
    <t>Alpha (mass)</t>
  </si>
  <si>
    <t>old</t>
  </si>
  <si>
    <t>Mass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</si>
</sst>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10K old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'18 crown 6 (Air) 10Kmin  TG (2)'!$K$14:$K$11414</c:f>
              <c:numCache>
                <c:formatCode>General</c:formatCode>
                <c:ptCount val="11401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  <c:pt idx="11">
                  <c:v>3.3</c:v>
                </c:pt>
                <c:pt idx="12">
                  <c:v>3.6</c:v>
                </c:pt>
                <c:pt idx="13">
                  <c:v>3.9</c:v>
                </c:pt>
                <c:pt idx="14">
                  <c:v>4.2</c:v>
                </c:pt>
                <c:pt idx="15">
                  <c:v>4.5</c:v>
                </c:pt>
                <c:pt idx="16">
                  <c:v>4.8</c:v>
                </c:pt>
                <c:pt idx="17">
                  <c:v>5.0999999999999996</c:v>
                </c:pt>
                <c:pt idx="18">
                  <c:v>5.4</c:v>
                </c:pt>
                <c:pt idx="19">
                  <c:v>5.7</c:v>
                </c:pt>
                <c:pt idx="20">
                  <c:v>6</c:v>
                </c:pt>
                <c:pt idx="21">
                  <c:v>6.3</c:v>
                </c:pt>
                <c:pt idx="22">
                  <c:v>6.6</c:v>
                </c:pt>
                <c:pt idx="23">
                  <c:v>6.9</c:v>
                </c:pt>
                <c:pt idx="24">
                  <c:v>7.2</c:v>
                </c:pt>
                <c:pt idx="25">
                  <c:v>7.5</c:v>
                </c:pt>
                <c:pt idx="26">
                  <c:v>7.8</c:v>
                </c:pt>
                <c:pt idx="27">
                  <c:v>8.1</c:v>
                </c:pt>
                <c:pt idx="28">
                  <c:v>8.4</c:v>
                </c:pt>
                <c:pt idx="29">
                  <c:v>8.6999999999999993</c:v>
                </c:pt>
                <c:pt idx="30">
                  <c:v>9</c:v>
                </c:pt>
                <c:pt idx="31">
                  <c:v>9.3000000000000007</c:v>
                </c:pt>
                <c:pt idx="32">
                  <c:v>9.6</c:v>
                </c:pt>
                <c:pt idx="33">
                  <c:v>9.9</c:v>
                </c:pt>
                <c:pt idx="34">
                  <c:v>10.199999999999999</c:v>
                </c:pt>
                <c:pt idx="35">
                  <c:v>10.5</c:v>
                </c:pt>
                <c:pt idx="36">
                  <c:v>10.8</c:v>
                </c:pt>
                <c:pt idx="37">
                  <c:v>11.1</c:v>
                </c:pt>
                <c:pt idx="38">
                  <c:v>11.4</c:v>
                </c:pt>
                <c:pt idx="39">
                  <c:v>11.7</c:v>
                </c:pt>
                <c:pt idx="40">
                  <c:v>12</c:v>
                </c:pt>
                <c:pt idx="41">
                  <c:v>12.3</c:v>
                </c:pt>
                <c:pt idx="42">
                  <c:v>12.6</c:v>
                </c:pt>
                <c:pt idx="43">
                  <c:v>12.9</c:v>
                </c:pt>
                <c:pt idx="44">
                  <c:v>13.2</c:v>
                </c:pt>
                <c:pt idx="45">
                  <c:v>13.5</c:v>
                </c:pt>
                <c:pt idx="46">
                  <c:v>13.8</c:v>
                </c:pt>
                <c:pt idx="47">
                  <c:v>14.1</c:v>
                </c:pt>
                <c:pt idx="48">
                  <c:v>14.4</c:v>
                </c:pt>
                <c:pt idx="49">
                  <c:v>14.7</c:v>
                </c:pt>
                <c:pt idx="50">
                  <c:v>15</c:v>
                </c:pt>
                <c:pt idx="51">
                  <c:v>15.3</c:v>
                </c:pt>
                <c:pt idx="52">
                  <c:v>15.6</c:v>
                </c:pt>
                <c:pt idx="53">
                  <c:v>15.9</c:v>
                </c:pt>
                <c:pt idx="54">
                  <c:v>16.2</c:v>
                </c:pt>
                <c:pt idx="55">
                  <c:v>16.5</c:v>
                </c:pt>
                <c:pt idx="56">
                  <c:v>16.8</c:v>
                </c:pt>
                <c:pt idx="57">
                  <c:v>17.100000000000001</c:v>
                </c:pt>
                <c:pt idx="58">
                  <c:v>17.399999999999999</c:v>
                </c:pt>
                <c:pt idx="59">
                  <c:v>17.7</c:v>
                </c:pt>
                <c:pt idx="60">
                  <c:v>18</c:v>
                </c:pt>
                <c:pt idx="61">
                  <c:v>18.3</c:v>
                </c:pt>
                <c:pt idx="62">
                  <c:v>18.600000000000001</c:v>
                </c:pt>
                <c:pt idx="63">
                  <c:v>18.899999999999999</c:v>
                </c:pt>
                <c:pt idx="64">
                  <c:v>19.2</c:v>
                </c:pt>
                <c:pt idx="65">
                  <c:v>19.5</c:v>
                </c:pt>
                <c:pt idx="66">
                  <c:v>19.8</c:v>
                </c:pt>
                <c:pt idx="67">
                  <c:v>20.100000000000001</c:v>
                </c:pt>
                <c:pt idx="68">
                  <c:v>20.399999999999999</c:v>
                </c:pt>
                <c:pt idx="69">
                  <c:v>20.7</c:v>
                </c:pt>
                <c:pt idx="70">
                  <c:v>21</c:v>
                </c:pt>
                <c:pt idx="71">
                  <c:v>21.3</c:v>
                </c:pt>
                <c:pt idx="72">
                  <c:v>21.6</c:v>
                </c:pt>
                <c:pt idx="73">
                  <c:v>21.9</c:v>
                </c:pt>
                <c:pt idx="74">
                  <c:v>22.2</c:v>
                </c:pt>
                <c:pt idx="75">
                  <c:v>22.5</c:v>
                </c:pt>
                <c:pt idx="76">
                  <c:v>22.8</c:v>
                </c:pt>
                <c:pt idx="77">
                  <c:v>23.1</c:v>
                </c:pt>
                <c:pt idx="78">
                  <c:v>23.4</c:v>
                </c:pt>
                <c:pt idx="79">
                  <c:v>23.7</c:v>
                </c:pt>
                <c:pt idx="80">
                  <c:v>24</c:v>
                </c:pt>
                <c:pt idx="81">
                  <c:v>24.3</c:v>
                </c:pt>
                <c:pt idx="82">
                  <c:v>24.6</c:v>
                </c:pt>
                <c:pt idx="83">
                  <c:v>24.9</c:v>
                </c:pt>
                <c:pt idx="84">
                  <c:v>25.2</c:v>
                </c:pt>
                <c:pt idx="85">
                  <c:v>25.5</c:v>
                </c:pt>
                <c:pt idx="86">
                  <c:v>25.8</c:v>
                </c:pt>
                <c:pt idx="87">
                  <c:v>26.1</c:v>
                </c:pt>
                <c:pt idx="88">
                  <c:v>26.4</c:v>
                </c:pt>
                <c:pt idx="89">
                  <c:v>26.7</c:v>
                </c:pt>
                <c:pt idx="90">
                  <c:v>27</c:v>
                </c:pt>
                <c:pt idx="91">
                  <c:v>27.3</c:v>
                </c:pt>
                <c:pt idx="92">
                  <c:v>27.6</c:v>
                </c:pt>
                <c:pt idx="93">
                  <c:v>27.9</c:v>
                </c:pt>
                <c:pt idx="94">
                  <c:v>28.2</c:v>
                </c:pt>
                <c:pt idx="95">
                  <c:v>28.5</c:v>
                </c:pt>
                <c:pt idx="96">
                  <c:v>28.8</c:v>
                </c:pt>
                <c:pt idx="97">
                  <c:v>29.1</c:v>
                </c:pt>
                <c:pt idx="98">
                  <c:v>29.4</c:v>
                </c:pt>
                <c:pt idx="99">
                  <c:v>29.7</c:v>
                </c:pt>
                <c:pt idx="100">
                  <c:v>30</c:v>
                </c:pt>
                <c:pt idx="101">
                  <c:v>30.3</c:v>
                </c:pt>
                <c:pt idx="102">
                  <c:v>30.6</c:v>
                </c:pt>
                <c:pt idx="103">
                  <c:v>30.9</c:v>
                </c:pt>
                <c:pt idx="104">
                  <c:v>31.2</c:v>
                </c:pt>
                <c:pt idx="105">
                  <c:v>31.5</c:v>
                </c:pt>
                <c:pt idx="106">
                  <c:v>31.8</c:v>
                </c:pt>
                <c:pt idx="107">
                  <c:v>32.1</c:v>
                </c:pt>
                <c:pt idx="108">
                  <c:v>32.4</c:v>
                </c:pt>
                <c:pt idx="109">
                  <c:v>32.700000000000003</c:v>
                </c:pt>
                <c:pt idx="110">
                  <c:v>33</c:v>
                </c:pt>
                <c:pt idx="111">
                  <c:v>33.299999999999997</c:v>
                </c:pt>
                <c:pt idx="112">
                  <c:v>33.6</c:v>
                </c:pt>
                <c:pt idx="113">
                  <c:v>33.9</c:v>
                </c:pt>
                <c:pt idx="114">
                  <c:v>34.200000000000003</c:v>
                </c:pt>
                <c:pt idx="115">
                  <c:v>34.5</c:v>
                </c:pt>
                <c:pt idx="116">
                  <c:v>34.799999999999997</c:v>
                </c:pt>
                <c:pt idx="117">
                  <c:v>35.1</c:v>
                </c:pt>
                <c:pt idx="118">
                  <c:v>35.4</c:v>
                </c:pt>
                <c:pt idx="119">
                  <c:v>35.700000000000003</c:v>
                </c:pt>
                <c:pt idx="120">
                  <c:v>36</c:v>
                </c:pt>
                <c:pt idx="121">
                  <c:v>36.299999999999997</c:v>
                </c:pt>
                <c:pt idx="122">
                  <c:v>36.6</c:v>
                </c:pt>
                <c:pt idx="123">
                  <c:v>36.9</c:v>
                </c:pt>
                <c:pt idx="124">
                  <c:v>37.200000000000003</c:v>
                </c:pt>
                <c:pt idx="125">
                  <c:v>37.5</c:v>
                </c:pt>
                <c:pt idx="126">
                  <c:v>37.799999999999997</c:v>
                </c:pt>
                <c:pt idx="127">
                  <c:v>38.1</c:v>
                </c:pt>
                <c:pt idx="128">
                  <c:v>38.4</c:v>
                </c:pt>
                <c:pt idx="129">
                  <c:v>38.700000000000003</c:v>
                </c:pt>
                <c:pt idx="130">
                  <c:v>39</c:v>
                </c:pt>
                <c:pt idx="131">
                  <c:v>39.299999999999997</c:v>
                </c:pt>
                <c:pt idx="132">
                  <c:v>39.6</c:v>
                </c:pt>
                <c:pt idx="133">
                  <c:v>39.9</c:v>
                </c:pt>
                <c:pt idx="134">
                  <c:v>40.200000000000003</c:v>
                </c:pt>
                <c:pt idx="135">
                  <c:v>40.5</c:v>
                </c:pt>
                <c:pt idx="136">
                  <c:v>40.799999999999997</c:v>
                </c:pt>
                <c:pt idx="137">
                  <c:v>41.1</c:v>
                </c:pt>
                <c:pt idx="138">
                  <c:v>41.4</c:v>
                </c:pt>
                <c:pt idx="139">
                  <c:v>41.7</c:v>
                </c:pt>
                <c:pt idx="140">
                  <c:v>42</c:v>
                </c:pt>
                <c:pt idx="141">
                  <c:v>42.3</c:v>
                </c:pt>
                <c:pt idx="142">
                  <c:v>42.6</c:v>
                </c:pt>
                <c:pt idx="143">
                  <c:v>42.9</c:v>
                </c:pt>
                <c:pt idx="144">
                  <c:v>43.2</c:v>
                </c:pt>
                <c:pt idx="145">
                  <c:v>43.5</c:v>
                </c:pt>
                <c:pt idx="146">
                  <c:v>43.8</c:v>
                </c:pt>
                <c:pt idx="147">
                  <c:v>44.1</c:v>
                </c:pt>
                <c:pt idx="148">
                  <c:v>44.4</c:v>
                </c:pt>
                <c:pt idx="149">
                  <c:v>44.7</c:v>
                </c:pt>
                <c:pt idx="150">
                  <c:v>45</c:v>
                </c:pt>
                <c:pt idx="151">
                  <c:v>45.3</c:v>
                </c:pt>
                <c:pt idx="152">
                  <c:v>45.6</c:v>
                </c:pt>
                <c:pt idx="153">
                  <c:v>45.9</c:v>
                </c:pt>
                <c:pt idx="154">
                  <c:v>46.2</c:v>
                </c:pt>
                <c:pt idx="155">
                  <c:v>46.5</c:v>
                </c:pt>
                <c:pt idx="156">
                  <c:v>46.8</c:v>
                </c:pt>
                <c:pt idx="157">
                  <c:v>47.1</c:v>
                </c:pt>
                <c:pt idx="158">
                  <c:v>47.4</c:v>
                </c:pt>
                <c:pt idx="159">
                  <c:v>47.7</c:v>
                </c:pt>
                <c:pt idx="160">
                  <c:v>48</c:v>
                </c:pt>
                <c:pt idx="161">
                  <c:v>48.3</c:v>
                </c:pt>
                <c:pt idx="162">
                  <c:v>48.6</c:v>
                </c:pt>
                <c:pt idx="163">
                  <c:v>48.9</c:v>
                </c:pt>
                <c:pt idx="164">
                  <c:v>49.2</c:v>
                </c:pt>
                <c:pt idx="165">
                  <c:v>49.5</c:v>
                </c:pt>
                <c:pt idx="166">
                  <c:v>49.8</c:v>
                </c:pt>
                <c:pt idx="167">
                  <c:v>50.1</c:v>
                </c:pt>
                <c:pt idx="168">
                  <c:v>50.4</c:v>
                </c:pt>
                <c:pt idx="169">
                  <c:v>50.7</c:v>
                </c:pt>
                <c:pt idx="170">
                  <c:v>51</c:v>
                </c:pt>
                <c:pt idx="171">
                  <c:v>51.3</c:v>
                </c:pt>
                <c:pt idx="172">
                  <c:v>51.6</c:v>
                </c:pt>
                <c:pt idx="173">
                  <c:v>51.9</c:v>
                </c:pt>
                <c:pt idx="174">
                  <c:v>52.2</c:v>
                </c:pt>
                <c:pt idx="175">
                  <c:v>52.5</c:v>
                </c:pt>
                <c:pt idx="176">
                  <c:v>52.8</c:v>
                </c:pt>
                <c:pt idx="177">
                  <c:v>53.1</c:v>
                </c:pt>
                <c:pt idx="178">
                  <c:v>53.4</c:v>
                </c:pt>
                <c:pt idx="179">
                  <c:v>53.7</c:v>
                </c:pt>
                <c:pt idx="180">
                  <c:v>54</c:v>
                </c:pt>
                <c:pt idx="181">
                  <c:v>54.3</c:v>
                </c:pt>
                <c:pt idx="182">
                  <c:v>54.6</c:v>
                </c:pt>
                <c:pt idx="183">
                  <c:v>54.9</c:v>
                </c:pt>
                <c:pt idx="184">
                  <c:v>55.2</c:v>
                </c:pt>
                <c:pt idx="185">
                  <c:v>55.5</c:v>
                </c:pt>
                <c:pt idx="186">
                  <c:v>55.8</c:v>
                </c:pt>
                <c:pt idx="187">
                  <c:v>56.1</c:v>
                </c:pt>
                <c:pt idx="188">
                  <c:v>56.4</c:v>
                </c:pt>
                <c:pt idx="189">
                  <c:v>56.7</c:v>
                </c:pt>
                <c:pt idx="190">
                  <c:v>57</c:v>
                </c:pt>
                <c:pt idx="191">
                  <c:v>57.3</c:v>
                </c:pt>
                <c:pt idx="192">
                  <c:v>57.6</c:v>
                </c:pt>
                <c:pt idx="193">
                  <c:v>57.9</c:v>
                </c:pt>
                <c:pt idx="194">
                  <c:v>58.2</c:v>
                </c:pt>
                <c:pt idx="195">
                  <c:v>58.5</c:v>
                </c:pt>
                <c:pt idx="196">
                  <c:v>58.8</c:v>
                </c:pt>
                <c:pt idx="197">
                  <c:v>59.1</c:v>
                </c:pt>
                <c:pt idx="198">
                  <c:v>59.4</c:v>
                </c:pt>
                <c:pt idx="199">
                  <c:v>59.7</c:v>
                </c:pt>
                <c:pt idx="200">
                  <c:v>60</c:v>
                </c:pt>
                <c:pt idx="201">
                  <c:v>60.3</c:v>
                </c:pt>
                <c:pt idx="202">
                  <c:v>60.6</c:v>
                </c:pt>
                <c:pt idx="203">
                  <c:v>60.9</c:v>
                </c:pt>
                <c:pt idx="204">
                  <c:v>61.2</c:v>
                </c:pt>
                <c:pt idx="205">
                  <c:v>61.5</c:v>
                </c:pt>
                <c:pt idx="206">
                  <c:v>61.8</c:v>
                </c:pt>
                <c:pt idx="207">
                  <c:v>62.1</c:v>
                </c:pt>
                <c:pt idx="208">
                  <c:v>62.4</c:v>
                </c:pt>
                <c:pt idx="209">
                  <c:v>62.7</c:v>
                </c:pt>
                <c:pt idx="210">
                  <c:v>63</c:v>
                </c:pt>
                <c:pt idx="211">
                  <c:v>63.3</c:v>
                </c:pt>
                <c:pt idx="212">
                  <c:v>63.6</c:v>
                </c:pt>
                <c:pt idx="213">
                  <c:v>63.9</c:v>
                </c:pt>
                <c:pt idx="214">
                  <c:v>64.2</c:v>
                </c:pt>
                <c:pt idx="215">
                  <c:v>64.5</c:v>
                </c:pt>
                <c:pt idx="216">
                  <c:v>64.8</c:v>
                </c:pt>
                <c:pt idx="217">
                  <c:v>65.099999999999994</c:v>
                </c:pt>
                <c:pt idx="218">
                  <c:v>65.400000000000006</c:v>
                </c:pt>
                <c:pt idx="219">
                  <c:v>65.7</c:v>
                </c:pt>
                <c:pt idx="220">
                  <c:v>66</c:v>
                </c:pt>
                <c:pt idx="221">
                  <c:v>66.3</c:v>
                </c:pt>
                <c:pt idx="222">
                  <c:v>66.599999999999994</c:v>
                </c:pt>
                <c:pt idx="223">
                  <c:v>66.900000000000006</c:v>
                </c:pt>
                <c:pt idx="224">
                  <c:v>67.2</c:v>
                </c:pt>
                <c:pt idx="225">
                  <c:v>67.5</c:v>
                </c:pt>
                <c:pt idx="226">
                  <c:v>67.8</c:v>
                </c:pt>
                <c:pt idx="227">
                  <c:v>68.099999999999994</c:v>
                </c:pt>
                <c:pt idx="228">
                  <c:v>68.400000000000006</c:v>
                </c:pt>
                <c:pt idx="229">
                  <c:v>68.7</c:v>
                </c:pt>
                <c:pt idx="230">
                  <c:v>69</c:v>
                </c:pt>
                <c:pt idx="231">
                  <c:v>69.3</c:v>
                </c:pt>
                <c:pt idx="232">
                  <c:v>69.599999999999994</c:v>
                </c:pt>
                <c:pt idx="233">
                  <c:v>69.900000000000006</c:v>
                </c:pt>
                <c:pt idx="234">
                  <c:v>70.2</c:v>
                </c:pt>
                <c:pt idx="235">
                  <c:v>70.5</c:v>
                </c:pt>
                <c:pt idx="236">
                  <c:v>70.8</c:v>
                </c:pt>
                <c:pt idx="237">
                  <c:v>71.099999999999994</c:v>
                </c:pt>
                <c:pt idx="238">
                  <c:v>71.400000000000006</c:v>
                </c:pt>
                <c:pt idx="239">
                  <c:v>71.7</c:v>
                </c:pt>
                <c:pt idx="240">
                  <c:v>72</c:v>
                </c:pt>
                <c:pt idx="241">
                  <c:v>72.3</c:v>
                </c:pt>
                <c:pt idx="242">
                  <c:v>72.599999999999994</c:v>
                </c:pt>
                <c:pt idx="243">
                  <c:v>72.900000000000006</c:v>
                </c:pt>
                <c:pt idx="244">
                  <c:v>73.2</c:v>
                </c:pt>
                <c:pt idx="245">
                  <c:v>73.5</c:v>
                </c:pt>
                <c:pt idx="246">
                  <c:v>73.8</c:v>
                </c:pt>
                <c:pt idx="247">
                  <c:v>74.099999999999994</c:v>
                </c:pt>
                <c:pt idx="248">
                  <c:v>74.400000000000006</c:v>
                </c:pt>
                <c:pt idx="249">
                  <c:v>74.7</c:v>
                </c:pt>
                <c:pt idx="250">
                  <c:v>75</c:v>
                </c:pt>
                <c:pt idx="251">
                  <c:v>75.3</c:v>
                </c:pt>
                <c:pt idx="252">
                  <c:v>75.599999999999994</c:v>
                </c:pt>
                <c:pt idx="253">
                  <c:v>75.900000000000006</c:v>
                </c:pt>
                <c:pt idx="254">
                  <c:v>76.2</c:v>
                </c:pt>
                <c:pt idx="255">
                  <c:v>76.5</c:v>
                </c:pt>
                <c:pt idx="256">
                  <c:v>76.8</c:v>
                </c:pt>
                <c:pt idx="257">
                  <c:v>77.099999999999994</c:v>
                </c:pt>
                <c:pt idx="258">
                  <c:v>77.400000000000006</c:v>
                </c:pt>
                <c:pt idx="259">
                  <c:v>77.7</c:v>
                </c:pt>
                <c:pt idx="260">
                  <c:v>78</c:v>
                </c:pt>
                <c:pt idx="261">
                  <c:v>78.3</c:v>
                </c:pt>
                <c:pt idx="262">
                  <c:v>78.599999999999994</c:v>
                </c:pt>
                <c:pt idx="263">
                  <c:v>78.900000000000006</c:v>
                </c:pt>
                <c:pt idx="264">
                  <c:v>79.2</c:v>
                </c:pt>
                <c:pt idx="265">
                  <c:v>79.5</c:v>
                </c:pt>
                <c:pt idx="266">
                  <c:v>79.8</c:v>
                </c:pt>
                <c:pt idx="267">
                  <c:v>80.099999999999994</c:v>
                </c:pt>
                <c:pt idx="268">
                  <c:v>80.400000000000006</c:v>
                </c:pt>
                <c:pt idx="269">
                  <c:v>80.7</c:v>
                </c:pt>
                <c:pt idx="270">
                  <c:v>81</c:v>
                </c:pt>
                <c:pt idx="271">
                  <c:v>81.3</c:v>
                </c:pt>
                <c:pt idx="272">
                  <c:v>81.599999999999994</c:v>
                </c:pt>
                <c:pt idx="273">
                  <c:v>81.900000000000006</c:v>
                </c:pt>
                <c:pt idx="274">
                  <c:v>82.2</c:v>
                </c:pt>
                <c:pt idx="275">
                  <c:v>82.5</c:v>
                </c:pt>
                <c:pt idx="276">
                  <c:v>82.8</c:v>
                </c:pt>
                <c:pt idx="277">
                  <c:v>83.1</c:v>
                </c:pt>
                <c:pt idx="278">
                  <c:v>83.4</c:v>
                </c:pt>
                <c:pt idx="279">
                  <c:v>83.7</c:v>
                </c:pt>
                <c:pt idx="280">
                  <c:v>84</c:v>
                </c:pt>
                <c:pt idx="281">
                  <c:v>84.3</c:v>
                </c:pt>
                <c:pt idx="282">
                  <c:v>84.6</c:v>
                </c:pt>
                <c:pt idx="283">
                  <c:v>84.9</c:v>
                </c:pt>
                <c:pt idx="284">
                  <c:v>85.2</c:v>
                </c:pt>
                <c:pt idx="285">
                  <c:v>85.5</c:v>
                </c:pt>
                <c:pt idx="286">
                  <c:v>85.8</c:v>
                </c:pt>
                <c:pt idx="287">
                  <c:v>86.1</c:v>
                </c:pt>
                <c:pt idx="288">
                  <c:v>86.4</c:v>
                </c:pt>
                <c:pt idx="289">
                  <c:v>86.7</c:v>
                </c:pt>
                <c:pt idx="290">
                  <c:v>87</c:v>
                </c:pt>
                <c:pt idx="291">
                  <c:v>87.3</c:v>
                </c:pt>
                <c:pt idx="292">
                  <c:v>87.6</c:v>
                </c:pt>
                <c:pt idx="293">
                  <c:v>87.9</c:v>
                </c:pt>
                <c:pt idx="294">
                  <c:v>88.2</c:v>
                </c:pt>
                <c:pt idx="295">
                  <c:v>88.5</c:v>
                </c:pt>
                <c:pt idx="296">
                  <c:v>88.8</c:v>
                </c:pt>
                <c:pt idx="297">
                  <c:v>89.1</c:v>
                </c:pt>
                <c:pt idx="298">
                  <c:v>89.4</c:v>
                </c:pt>
                <c:pt idx="299">
                  <c:v>89.7</c:v>
                </c:pt>
                <c:pt idx="300">
                  <c:v>90</c:v>
                </c:pt>
                <c:pt idx="301">
                  <c:v>90.3</c:v>
                </c:pt>
                <c:pt idx="302">
                  <c:v>90.6</c:v>
                </c:pt>
                <c:pt idx="303">
                  <c:v>90.9</c:v>
                </c:pt>
                <c:pt idx="304">
                  <c:v>91.2</c:v>
                </c:pt>
                <c:pt idx="305">
                  <c:v>91.5</c:v>
                </c:pt>
                <c:pt idx="306">
                  <c:v>91.8</c:v>
                </c:pt>
                <c:pt idx="307">
                  <c:v>92.1</c:v>
                </c:pt>
                <c:pt idx="308">
                  <c:v>92.4</c:v>
                </c:pt>
                <c:pt idx="309">
                  <c:v>92.7</c:v>
                </c:pt>
                <c:pt idx="310">
                  <c:v>93</c:v>
                </c:pt>
                <c:pt idx="311">
                  <c:v>93.3</c:v>
                </c:pt>
                <c:pt idx="312">
                  <c:v>93.6</c:v>
                </c:pt>
                <c:pt idx="313">
                  <c:v>93.9</c:v>
                </c:pt>
                <c:pt idx="314">
                  <c:v>94.2</c:v>
                </c:pt>
                <c:pt idx="315">
                  <c:v>94.5</c:v>
                </c:pt>
                <c:pt idx="316">
                  <c:v>94.8</c:v>
                </c:pt>
                <c:pt idx="317">
                  <c:v>95.1</c:v>
                </c:pt>
                <c:pt idx="318">
                  <c:v>95.4</c:v>
                </c:pt>
                <c:pt idx="319">
                  <c:v>95.7</c:v>
                </c:pt>
                <c:pt idx="320">
                  <c:v>96</c:v>
                </c:pt>
                <c:pt idx="321">
                  <c:v>96.3</c:v>
                </c:pt>
                <c:pt idx="322">
                  <c:v>96.6</c:v>
                </c:pt>
                <c:pt idx="323">
                  <c:v>96.9</c:v>
                </c:pt>
                <c:pt idx="324">
                  <c:v>97.2</c:v>
                </c:pt>
                <c:pt idx="325">
                  <c:v>97.5</c:v>
                </c:pt>
                <c:pt idx="326">
                  <c:v>97.8</c:v>
                </c:pt>
                <c:pt idx="327">
                  <c:v>98.1</c:v>
                </c:pt>
                <c:pt idx="328">
                  <c:v>98.4</c:v>
                </c:pt>
                <c:pt idx="329">
                  <c:v>98.7</c:v>
                </c:pt>
                <c:pt idx="330">
                  <c:v>99</c:v>
                </c:pt>
                <c:pt idx="331">
                  <c:v>99.3</c:v>
                </c:pt>
                <c:pt idx="332">
                  <c:v>99.6</c:v>
                </c:pt>
                <c:pt idx="333">
                  <c:v>99.9</c:v>
                </c:pt>
                <c:pt idx="334">
                  <c:v>100.2</c:v>
                </c:pt>
                <c:pt idx="335">
                  <c:v>100.5</c:v>
                </c:pt>
                <c:pt idx="336">
                  <c:v>100.8</c:v>
                </c:pt>
                <c:pt idx="337">
                  <c:v>101.1</c:v>
                </c:pt>
                <c:pt idx="338">
                  <c:v>101.4</c:v>
                </c:pt>
                <c:pt idx="339">
                  <c:v>101.7</c:v>
                </c:pt>
                <c:pt idx="340">
                  <c:v>102</c:v>
                </c:pt>
                <c:pt idx="341">
                  <c:v>102.3</c:v>
                </c:pt>
                <c:pt idx="342">
                  <c:v>102.6</c:v>
                </c:pt>
                <c:pt idx="343">
                  <c:v>102.9</c:v>
                </c:pt>
                <c:pt idx="344">
                  <c:v>103.2</c:v>
                </c:pt>
                <c:pt idx="345">
                  <c:v>103.5</c:v>
                </c:pt>
                <c:pt idx="346">
                  <c:v>103.8</c:v>
                </c:pt>
                <c:pt idx="347">
                  <c:v>104.1</c:v>
                </c:pt>
                <c:pt idx="348">
                  <c:v>104.4</c:v>
                </c:pt>
                <c:pt idx="349">
                  <c:v>104.7</c:v>
                </c:pt>
                <c:pt idx="350">
                  <c:v>105</c:v>
                </c:pt>
                <c:pt idx="351">
                  <c:v>105.3</c:v>
                </c:pt>
                <c:pt idx="352">
                  <c:v>105.6</c:v>
                </c:pt>
                <c:pt idx="353">
                  <c:v>105.9</c:v>
                </c:pt>
                <c:pt idx="354">
                  <c:v>106.2</c:v>
                </c:pt>
                <c:pt idx="355">
                  <c:v>106.5</c:v>
                </c:pt>
                <c:pt idx="356">
                  <c:v>106.8</c:v>
                </c:pt>
                <c:pt idx="357">
                  <c:v>107.1</c:v>
                </c:pt>
                <c:pt idx="358">
                  <c:v>107.4</c:v>
                </c:pt>
                <c:pt idx="359">
                  <c:v>107.7</c:v>
                </c:pt>
                <c:pt idx="360">
                  <c:v>108</c:v>
                </c:pt>
                <c:pt idx="361">
                  <c:v>108.3</c:v>
                </c:pt>
                <c:pt idx="362">
                  <c:v>108.6</c:v>
                </c:pt>
                <c:pt idx="363">
                  <c:v>108.9</c:v>
                </c:pt>
                <c:pt idx="364">
                  <c:v>109.2</c:v>
                </c:pt>
                <c:pt idx="365">
                  <c:v>109.5</c:v>
                </c:pt>
                <c:pt idx="366">
                  <c:v>109.8</c:v>
                </c:pt>
                <c:pt idx="367">
                  <c:v>110.1</c:v>
                </c:pt>
                <c:pt idx="368">
                  <c:v>110.4</c:v>
                </c:pt>
                <c:pt idx="369">
                  <c:v>110.7</c:v>
                </c:pt>
                <c:pt idx="370">
                  <c:v>111</c:v>
                </c:pt>
                <c:pt idx="371">
                  <c:v>111.3</c:v>
                </c:pt>
                <c:pt idx="372">
                  <c:v>111.6</c:v>
                </c:pt>
                <c:pt idx="373">
                  <c:v>111.9</c:v>
                </c:pt>
                <c:pt idx="374">
                  <c:v>112.2</c:v>
                </c:pt>
                <c:pt idx="375">
                  <c:v>112.5</c:v>
                </c:pt>
                <c:pt idx="376">
                  <c:v>112.8</c:v>
                </c:pt>
                <c:pt idx="377">
                  <c:v>113.1</c:v>
                </c:pt>
                <c:pt idx="378">
                  <c:v>113.4</c:v>
                </c:pt>
                <c:pt idx="379">
                  <c:v>113.7</c:v>
                </c:pt>
                <c:pt idx="380">
                  <c:v>114</c:v>
                </c:pt>
                <c:pt idx="381">
                  <c:v>114.3</c:v>
                </c:pt>
                <c:pt idx="382">
                  <c:v>114.6</c:v>
                </c:pt>
                <c:pt idx="383">
                  <c:v>114.9</c:v>
                </c:pt>
                <c:pt idx="384">
                  <c:v>115.2</c:v>
                </c:pt>
                <c:pt idx="385">
                  <c:v>115.5</c:v>
                </c:pt>
                <c:pt idx="386">
                  <c:v>115.8</c:v>
                </c:pt>
                <c:pt idx="387">
                  <c:v>116.1</c:v>
                </c:pt>
                <c:pt idx="388">
                  <c:v>116.4</c:v>
                </c:pt>
                <c:pt idx="389">
                  <c:v>116.7</c:v>
                </c:pt>
                <c:pt idx="390">
                  <c:v>117</c:v>
                </c:pt>
                <c:pt idx="391">
                  <c:v>117.3</c:v>
                </c:pt>
                <c:pt idx="392">
                  <c:v>117.6</c:v>
                </c:pt>
                <c:pt idx="393">
                  <c:v>117.9</c:v>
                </c:pt>
                <c:pt idx="394">
                  <c:v>118.2</c:v>
                </c:pt>
                <c:pt idx="395">
                  <c:v>118.5</c:v>
                </c:pt>
                <c:pt idx="396">
                  <c:v>118.8</c:v>
                </c:pt>
                <c:pt idx="397">
                  <c:v>119.1</c:v>
                </c:pt>
                <c:pt idx="398">
                  <c:v>119.4</c:v>
                </c:pt>
                <c:pt idx="399">
                  <c:v>119.7</c:v>
                </c:pt>
                <c:pt idx="400">
                  <c:v>120</c:v>
                </c:pt>
                <c:pt idx="401">
                  <c:v>120.3</c:v>
                </c:pt>
                <c:pt idx="402">
                  <c:v>120.6</c:v>
                </c:pt>
                <c:pt idx="403">
                  <c:v>120.9</c:v>
                </c:pt>
                <c:pt idx="404">
                  <c:v>121.2</c:v>
                </c:pt>
                <c:pt idx="405">
                  <c:v>121.5</c:v>
                </c:pt>
                <c:pt idx="406">
                  <c:v>121.8</c:v>
                </c:pt>
                <c:pt idx="407">
                  <c:v>122.1</c:v>
                </c:pt>
                <c:pt idx="408">
                  <c:v>122.4</c:v>
                </c:pt>
                <c:pt idx="409">
                  <c:v>122.7</c:v>
                </c:pt>
                <c:pt idx="410">
                  <c:v>123</c:v>
                </c:pt>
                <c:pt idx="411">
                  <c:v>123.3</c:v>
                </c:pt>
                <c:pt idx="412">
                  <c:v>123.6</c:v>
                </c:pt>
                <c:pt idx="413">
                  <c:v>123.9</c:v>
                </c:pt>
                <c:pt idx="414">
                  <c:v>124.2</c:v>
                </c:pt>
                <c:pt idx="415">
                  <c:v>124.5</c:v>
                </c:pt>
                <c:pt idx="416">
                  <c:v>124.8</c:v>
                </c:pt>
                <c:pt idx="417">
                  <c:v>125.1</c:v>
                </c:pt>
                <c:pt idx="418">
                  <c:v>125.4</c:v>
                </c:pt>
                <c:pt idx="419">
                  <c:v>125.7</c:v>
                </c:pt>
                <c:pt idx="420">
                  <c:v>126</c:v>
                </c:pt>
                <c:pt idx="421">
                  <c:v>126.3</c:v>
                </c:pt>
                <c:pt idx="422">
                  <c:v>126.6</c:v>
                </c:pt>
                <c:pt idx="423">
                  <c:v>126.9</c:v>
                </c:pt>
                <c:pt idx="424">
                  <c:v>127.2</c:v>
                </c:pt>
                <c:pt idx="425">
                  <c:v>127.5</c:v>
                </c:pt>
                <c:pt idx="426">
                  <c:v>127.8</c:v>
                </c:pt>
                <c:pt idx="427">
                  <c:v>128.1</c:v>
                </c:pt>
                <c:pt idx="428">
                  <c:v>128.4</c:v>
                </c:pt>
                <c:pt idx="429">
                  <c:v>128.69999999999999</c:v>
                </c:pt>
                <c:pt idx="430">
                  <c:v>129</c:v>
                </c:pt>
                <c:pt idx="431">
                  <c:v>129.30000000000001</c:v>
                </c:pt>
                <c:pt idx="432">
                  <c:v>129.6</c:v>
                </c:pt>
                <c:pt idx="433">
                  <c:v>129.9</c:v>
                </c:pt>
                <c:pt idx="434">
                  <c:v>130.19999999999999</c:v>
                </c:pt>
                <c:pt idx="435">
                  <c:v>130.5</c:v>
                </c:pt>
                <c:pt idx="436">
                  <c:v>130.80000000000001</c:v>
                </c:pt>
                <c:pt idx="437">
                  <c:v>131.1</c:v>
                </c:pt>
                <c:pt idx="438">
                  <c:v>131.4</c:v>
                </c:pt>
                <c:pt idx="439">
                  <c:v>131.69999999999999</c:v>
                </c:pt>
                <c:pt idx="440">
                  <c:v>132</c:v>
                </c:pt>
                <c:pt idx="441">
                  <c:v>132.30000000000001</c:v>
                </c:pt>
                <c:pt idx="442">
                  <c:v>132.6</c:v>
                </c:pt>
                <c:pt idx="443">
                  <c:v>132.9</c:v>
                </c:pt>
                <c:pt idx="444">
                  <c:v>133.19999999999999</c:v>
                </c:pt>
                <c:pt idx="445">
                  <c:v>133.5</c:v>
                </c:pt>
                <c:pt idx="446">
                  <c:v>133.80000000000001</c:v>
                </c:pt>
                <c:pt idx="447">
                  <c:v>134.1</c:v>
                </c:pt>
                <c:pt idx="448">
                  <c:v>134.4</c:v>
                </c:pt>
                <c:pt idx="449">
                  <c:v>134.69999999999999</c:v>
                </c:pt>
                <c:pt idx="450">
                  <c:v>135</c:v>
                </c:pt>
                <c:pt idx="451">
                  <c:v>135.30000000000001</c:v>
                </c:pt>
                <c:pt idx="452">
                  <c:v>135.6</c:v>
                </c:pt>
                <c:pt idx="453">
                  <c:v>135.9</c:v>
                </c:pt>
                <c:pt idx="454">
                  <c:v>136.19999999999999</c:v>
                </c:pt>
                <c:pt idx="455">
                  <c:v>136.5</c:v>
                </c:pt>
                <c:pt idx="456">
                  <c:v>136.80000000000001</c:v>
                </c:pt>
                <c:pt idx="457">
                  <c:v>137.1</c:v>
                </c:pt>
                <c:pt idx="458">
                  <c:v>137.4</c:v>
                </c:pt>
                <c:pt idx="459">
                  <c:v>137.69999999999999</c:v>
                </c:pt>
                <c:pt idx="460">
                  <c:v>138</c:v>
                </c:pt>
                <c:pt idx="461">
                  <c:v>138.30000000000001</c:v>
                </c:pt>
                <c:pt idx="462">
                  <c:v>138.6</c:v>
                </c:pt>
                <c:pt idx="463">
                  <c:v>138.9</c:v>
                </c:pt>
                <c:pt idx="464">
                  <c:v>139.19999999999999</c:v>
                </c:pt>
                <c:pt idx="465">
                  <c:v>139.5</c:v>
                </c:pt>
                <c:pt idx="466">
                  <c:v>139.80000000000001</c:v>
                </c:pt>
                <c:pt idx="467">
                  <c:v>140.1</c:v>
                </c:pt>
                <c:pt idx="468">
                  <c:v>140.4</c:v>
                </c:pt>
                <c:pt idx="469">
                  <c:v>140.69999999999999</c:v>
                </c:pt>
                <c:pt idx="470">
                  <c:v>141</c:v>
                </c:pt>
                <c:pt idx="471">
                  <c:v>141.30000000000001</c:v>
                </c:pt>
                <c:pt idx="472">
                  <c:v>141.6</c:v>
                </c:pt>
                <c:pt idx="473">
                  <c:v>141.9</c:v>
                </c:pt>
                <c:pt idx="474">
                  <c:v>142.19999999999999</c:v>
                </c:pt>
                <c:pt idx="475">
                  <c:v>142.5</c:v>
                </c:pt>
                <c:pt idx="476">
                  <c:v>142.80000000000001</c:v>
                </c:pt>
                <c:pt idx="477">
                  <c:v>143.1</c:v>
                </c:pt>
                <c:pt idx="478">
                  <c:v>143.4</c:v>
                </c:pt>
                <c:pt idx="479">
                  <c:v>143.69999999999999</c:v>
                </c:pt>
                <c:pt idx="480">
                  <c:v>144</c:v>
                </c:pt>
                <c:pt idx="481">
                  <c:v>144.30000000000001</c:v>
                </c:pt>
                <c:pt idx="482">
                  <c:v>144.6</c:v>
                </c:pt>
                <c:pt idx="483">
                  <c:v>144.9</c:v>
                </c:pt>
                <c:pt idx="484">
                  <c:v>145.19999999999999</c:v>
                </c:pt>
                <c:pt idx="485">
                  <c:v>145.5</c:v>
                </c:pt>
                <c:pt idx="486">
                  <c:v>145.80000000000001</c:v>
                </c:pt>
                <c:pt idx="487">
                  <c:v>146.1</c:v>
                </c:pt>
                <c:pt idx="488">
                  <c:v>146.4</c:v>
                </c:pt>
                <c:pt idx="489">
                  <c:v>146.69999999999999</c:v>
                </c:pt>
                <c:pt idx="490">
                  <c:v>147</c:v>
                </c:pt>
                <c:pt idx="491">
                  <c:v>147.30000000000001</c:v>
                </c:pt>
                <c:pt idx="492">
                  <c:v>147.6</c:v>
                </c:pt>
                <c:pt idx="493">
                  <c:v>147.9</c:v>
                </c:pt>
                <c:pt idx="494">
                  <c:v>148.19999999999999</c:v>
                </c:pt>
                <c:pt idx="495">
                  <c:v>148.5</c:v>
                </c:pt>
                <c:pt idx="496">
                  <c:v>148.80000000000001</c:v>
                </c:pt>
                <c:pt idx="497">
                  <c:v>149.1</c:v>
                </c:pt>
                <c:pt idx="498">
                  <c:v>149.4</c:v>
                </c:pt>
                <c:pt idx="499">
                  <c:v>149.69999999999999</c:v>
                </c:pt>
                <c:pt idx="500">
                  <c:v>150</c:v>
                </c:pt>
                <c:pt idx="501">
                  <c:v>150.30000000000001</c:v>
                </c:pt>
                <c:pt idx="502">
                  <c:v>150.6</c:v>
                </c:pt>
                <c:pt idx="503">
                  <c:v>150.9</c:v>
                </c:pt>
                <c:pt idx="504">
                  <c:v>151.19999999999999</c:v>
                </c:pt>
                <c:pt idx="505">
                  <c:v>151.5</c:v>
                </c:pt>
                <c:pt idx="506">
                  <c:v>151.80000000000001</c:v>
                </c:pt>
                <c:pt idx="507">
                  <c:v>152.1</c:v>
                </c:pt>
                <c:pt idx="508">
                  <c:v>152.4</c:v>
                </c:pt>
                <c:pt idx="509">
                  <c:v>152.69999999999999</c:v>
                </c:pt>
                <c:pt idx="510">
                  <c:v>153</c:v>
                </c:pt>
                <c:pt idx="511">
                  <c:v>153.30000000000001</c:v>
                </c:pt>
                <c:pt idx="512">
                  <c:v>153.6</c:v>
                </c:pt>
                <c:pt idx="513">
                  <c:v>153.9</c:v>
                </c:pt>
                <c:pt idx="514">
                  <c:v>154.19999999999999</c:v>
                </c:pt>
                <c:pt idx="515">
                  <c:v>154.5</c:v>
                </c:pt>
                <c:pt idx="516">
                  <c:v>154.80000000000001</c:v>
                </c:pt>
                <c:pt idx="517">
                  <c:v>155.1</c:v>
                </c:pt>
                <c:pt idx="518">
                  <c:v>155.4</c:v>
                </c:pt>
                <c:pt idx="519">
                  <c:v>155.69999999999999</c:v>
                </c:pt>
                <c:pt idx="520">
                  <c:v>156</c:v>
                </c:pt>
                <c:pt idx="521">
                  <c:v>156.30000000000001</c:v>
                </c:pt>
                <c:pt idx="522">
                  <c:v>156.6</c:v>
                </c:pt>
                <c:pt idx="523">
                  <c:v>156.9</c:v>
                </c:pt>
                <c:pt idx="524">
                  <c:v>157.19999999999999</c:v>
                </c:pt>
                <c:pt idx="525">
                  <c:v>157.5</c:v>
                </c:pt>
                <c:pt idx="526">
                  <c:v>157.80000000000001</c:v>
                </c:pt>
                <c:pt idx="527">
                  <c:v>158.1</c:v>
                </c:pt>
                <c:pt idx="528">
                  <c:v>158.4</c:v>
                </c:pt>
                <c:pt idx="529">
                  <c:v>158.69999999999999</c:v>
                </c:pt>
                <c:pt idx="530">
                  <c:v>159</c:v>
                </c:pt>
                <c:pt idx="531">
                  <c:v>159.30000000000001</c:v>
                </c:pt>
                <c:pt idx="532">
                  <c:v>159.6</c:v>
                </c:pt>
                <c:pt idx="533">
                  <c:v>159.9</c:v>
                </c:pt>
                <c:pt idx="534">
                  <c:v>160.19999999999999</c:v>
                </c:pt>
                <c:pt idx="535">
                  <c:v>160.5</c:v>
                </c:pt>
                <c:pt idx="536">
                  <c:v>160.80000000000001</c:v>
                </c:pt>
                <c:pt idx="537">
                  <c:v>161.1</c:v>
                </c:pt>
                <c:pt idx="538">
                  <c:v>161.4</c:v>
                </c:pt>
                <c:pt idx="539">
                  <c:v>161.69999999999999</c:v>
                </c:pt>
                <c:pt idx="540">
                  <c:v>162</c:v>
                </c:pt>
                <c:pt idx="541">
                  <c:v>162.30000000000001</c:v>
                </c:pt>
                <c:pt idx="542">
                  <c:v>162.6</c:v>
                </c:pt>
                <c:pt idx="543">
                  <c:v>162.9</c:v>
                </c:pt>
                <c:pt idx="544">
                  <c:v>163.19999999999999</c:v>
                </c:pt>
                <c:pt idx="545">
                  <c:v>163.5</c:v>
                </c:pt>
                <c:pt idx="546">
                  <c:v>163.80000000000001</c:v>
                </c:pt>
                <c:pt idx="547">
                  <c:v>164.1</c:v>
                </c:pt>
                <c:pt idx="548">
                  <c:v>164.4</c:v>
                </c:pt>
                <c:pt idx="549">
                  <c:v>164.7</c:v>
                </c:pt>
                <c:pt idx="550">
                  <c:v>165</c:v>
                </c:pt>
                <c:pt idx="551">
                  <c:v>165.3</c:v>
                </c:pt>
                <c:pt idx="552">
                  <c:v>165.6</c:v>
                </c:pt>
                <c:pt idx="553">
                  <c:v>165.9</c:v>
                </c:pt>
                <c:pt idx="554">
                  <c:v>166.2</c:v>
                </c:pt>
                <c:pt idx="555">
                  <c:v>166.5</c:v>
                </c:pt>
                <c:pt idx="556">
                  <c:v>166.8</c:v>
                </c:pt>
                <c:pt idx="557">
                  <c:v>167.1</c:v>
                </c:pt>
                <c:pt idx="558">
                  <c:v>167.4</c:v>
                </c:pt>
                <c:pt idx="559">
                  <c:v>167.7</c:v>
                </c:pt>
                <c:pt idx="560">
                  <c:v>168</c:v>
                </c:pt>
                <c:pt idx="561">
                  <c:v>168.3</c:v>
                </c:pt>
                <c:pt idx="562">
                  <c:v>168.6</c:v>
                </c:pt>
                <c:pt idx="563">
                  <c:v>168.9</c:v>
                </c:pt>
                <c:pt idx="564">
                  <c:v>169.2</c:v>
                </c:pt>
                <c:pt idx="565">
                  <c:v>169.5</c:v>
                </c:pt>
                <c:pt idx="566">
                  <c:v>169.8</c:v>
                </c:pt>
                <c:pt idx="567">
                  <c:v>170.1</c:v>
                </c:pt>
                <c:pt idx="568">
                  <c:v>170.4</c:v>
                </c:pt>
                <c:pt idx="569">
                  <c:v>170.7</c:v>
                </c:pt>
                <c:pt idx="570">
                  <c:v>171</c:v>
                </c:pt>
                <c:pt idx="571">
                  <c:v>171.3</c:v>
                </c:pt>
                <c:pt idx="572">
                  <c:v>171.6</c:v>
                </c:pt>
                <c:pt idx="573">
                  <c:v>171.9</c:v>
                </c:pt>
                <c:pt idx="574">
                  <c:v>172.2</c:v>
                </c:pt>
                <c:pt idx="575">
                  <c:v>172.5</c:v>
                </c:pt>
                <c:pt idx="576">
                  <c:v>172.8</c:v>
                </c:pt>
                <c:pt idx="577">
                  <c:v>173.1</c:v>
                </c:pt>
                <c:pt idx="578">
                  <c:v>173.4</c:v>
                </c:pt>
                <c:pt idx="579">
                  <c:v>173.7</c:v>
                </c:pt>
                <c:pt idx="580">
                  <c:v>174</c:v>
                </c:pt>
                <c:pt idx="581">
                  <c:v>174.3</c:v>
                </c:pt>
                <c:pt idx="582">
                  <c:v>174.6</c:v>
                </c:pt>
                <c:pt idx="583">
                  <c:v>174.9</c:v>
                </c:pt>
                <c:pt idx="584">
                  <c:v>175.2</c:v>
                </c:pt>
                <c:pt idx="585">
                  <c:v>175.5</c:v>
                </c:pt>
                <c:pt idx="586">
                  <c:v>175.8</c:v>
                </c:pt>
                <c:pt idx="587">
                  <c:v>176.1</c:v>
                </c:pt>
                <c:pt idx="588">
                  <c:v>176.4</c:v>
                </c:pt>
                <c:pt idx="589">
                  <c:v>176.7</c:v>
                </c:pt>
                <c:pt idx="590">
                  <c:v>177</c:v>
                </c:pt>
                <c:pt idx="591">
                  <c:v>177.3</c:v>
                </c:pt>
                <c:pt idx="592">
                  <c:v>177.6</c:v>
                </c:pt>
                <c:pt idx="593">
                  <c:v>177.9</c:v>
                </c:pt>
                <c:pt idx="594">
                  <c:v>178.2</c:v>
                </c:pt>
                <c:pt idx="595">
                  <c:v>178.5</c:v>
                </c:pt>
                <c:pt idx="596">
                  <c:v>178.8</c:v>
                </c:pt>
                <c:pt idx="597">
                  <c:v>179.1</c:v>
                </c:pt>
                <c:pt idx="598">
                  <c:v>179.4</c:v>
                </c:pt>
                <c:pt idx="599">
                  <c:v>179.7</c:v>
                </c:pt>
                <c:pt idx="600">
                  <c:v>180</c:v>
                </c:pt>
                <c:pt idx="601">
                  <c:v>180.3</c:v>
                </c:pt>
                <c:pt idx="602">
                  <c:v>180.6</c:v>
                </c:pt>
                <c:pt idx="603">
                  <c:v>180.9</c:v>
                </c:pt>
                <c:pt idx="604">
                  <c:v>181.2</c:v>
                </c:pt>
                <c:pt idx="605">
                  <c:v>181.5</c:v>
                </c:pt>
                <c:pt idx="606">
                  <c:v>181.8</c:v>
                </c:pt>
                <c:pt idx="607">
                  <c:v>182.1</c:v>
                </c:pt>
                <c:pt idx="608">
                  <c:v>182.4</c:v>
                </c:pt>
                <c:pt idx="609">
                  <c:v>182.7</c:v>
                </c:pt>
                <c:pt idx="610">
                  <c:v>183</c:v>
                </c:pt>
                <c:pt idx="611">
                  <c:v>183.3</c:v>
                </c:pt>
                <c:pt idx="612">
                  <c:v>183.6</c:v>
                </c:pt>
                <c:pt idx="613">
                  <c:v>183.9</c:v>
                </c:pt>
                <c:pt idx="614">
                  <c:v>184.2</c:v>
                </c:pt>
                <c:pt idx="615">
                  <c:v>184.5</c:v>
                </c:pt>
                <c:pt idx="616">
                  <c:v>184.8</c:v>
                </c:pt>
                <c:pt idx="617">
                  <c:v>185.1</c:v>
                </c:pt>
                <c:pt idx="618">
                  <c:v>185.4</c:v>
                </c:pt>
                <c:pt idx="619">
                  <c:v>185.7</c:v>
                </c:pt>
                <c:pt idx="620">
                  <c:v>186</c:v>
                </c:pt>
                <c:pt idx="621">
                  <c:v>186.3</c:v>
                </c:pt>
                <c:pt idx="622">
                  <c:v>186.6</c:v>
                </c:pt>
                <c:pt idx="623">
                  <c:v>186.9</c:v>
                </c:pt>
                <c:pt idx="624">
                  <c:v>187.2</c:v>
                </c:pt>
                <c:pt idx="625">
                  <c:v>187.5</c:v>
                </c:pt>
                <c:pt idx="626">
                  <c:v>187.8</c:v>
                </c:pt>
                <c:pt idx="627">
                  <c:v>188.1</c:v>
                </c:pt>
                <c:pt idx="628">
                  <c:v>188.4</c:v>
                </c:pt>
                <c:pt idx="629">
                  <c:v>188.7</c:v>
                </c:pt>
                <c:pt idx="630">
                  <c:v>189</c:v>
                </c:pt>
                <c:pt idx="631">
                  <c:v>189.3</c:v>
                </c:pt>
                <c:pt idx="632">
                  <c:v>189.6</c:v>
                </c:pt>
                <c:pt idx="633">
                  <c:v>189.9</c:v>
                </c:pt>
                <c:pt idx="634">
                  <c:v>190.2</c:v>
                </c:pt>
                <c:pt idx="635">
                  <c:v>190.5</c:v>
                </c:pt>
                <c:pt idx="636">
                  <c:v>190.8</c:v>
                </c:pt>
                <c:pt idx="637">
                  <c:v>191.1</c:v>
                </c:pt>
                <c:pt idx="638">
                  <c:v>191.4</c:v>
                </c:pt>
                <c:pt idx="639">
                  <c:v>191.7</c:v>
                </c:pt>
                <c:pt idx="640">
                  <c:v>192</c:v>
                </c:pt>
                <c:pt idx="641">
                  <c:v>192.3</c:v>
                </c:pt>
                <c:pt idx="642">
                  <c:v>192.6</c:v>
                </c:pt>
                <c:pt idx="643">
                  <c:v>192.9</c:v>
                </c:pt>
                <c:pt idx="644">
                  <c:v>193.2</c:v>
                </c:pt>
                <c:pt idx="645">
                  <c:v>193.5</c:v>
                </c:pt>
                <c:pt idx="646">
                  <c:v>193.8</c:v>
                </c:pt>
                <c:pt idx="647">
                  <c:v>194.1</c:v>
                </c:pt>
                <c:pt idx="648">
                  <c:v>194.4</c:v>
                </c:pt>
                <c:pt idx="649">
                  <c:v>194.7</c:v>
                </c:pt>
                <c:pt idx="650">
                  <c:v>195</c:v>
                </c:pt>
                <c:pt idx="651">
                  <c:v>195.3</c:v>
                </c:pt>
                <c:pt idx="652">
                  <c:v>195.6</c:v>
                </c:pt>
                <c:pt idx="653">
                  <c:v>195.9</c:v>
                </c:pt>
                <c:pt idx="654">
                  <c:v>196.2</c:v>
                </c:pt>
                <c:pt idx="655">
                  <c:v>196.5</c:v>
                </c:pt>
                <c:pt idx="656">
                  <c:v>196.8</c:v>
                </c:pt>
                <c:pt idx="657">
                  <c:v>197.1</c:v>
                </c:pt>
                <c:pt idx="658">
                  <c:v>197.4</c:v>
                </c:pt>
                <c:pt idx="659">
                  <c:v>197.7</c:v>
                </c:pt>
                <c:pt idx="660">
                  <c:v>198</c:v>
                </c:pt>
                <c:pt idx="661">
                  <c:v>198.3</c:v>
                </c:pt>
                <c:pt idx="662">
                  <c:v>198.6</c:v>
                </c:pt>
                <c:pt idx="663">
                  <c:v>198.9</c:v>
                </c:pt>
                <c:pt idx="664">
                  <c:v>199.2</c:v>
                </c:pt>
                <c:pt idx="665">
                  <c:v>199.5</c:v>
                </c:pt>
                <c:pt idx="666">
                  <c:v>199.8</c:v>
                </c:pt>
                <c:pt idx="667">
                  <c:v>200.1</c:v>
                </c:pt>
                <c:pt idx="668">
                  <c:v>200.4</c:v>
                </c:pt>
                <c:pt idx="669">
                  <c:v>200.7</c:v>
                </c:pt>
                <c:pt idx="670">
                  <c:v>201</c:v>
                </c:pt>
                <c:pt idx="671">
                  <c:v>201.3</c:v>
                </c:pt>
                <c:pt idx="672">
                  <c:v>201.6</c:v>
                </c:pt>
                <c:pt idx="673">
                  <c:v>201.9</c:v>
                </c:pt>
                <c:pt idx="674">
                  <c:v>202.2</c:v>
                </c:pt>
                <c:pt idx="675">
                  <c:v>202.5</c:v>
                </c:pt>
                <c:pt idx="676">
                  <c:v>202.8</c:v>
                </c:pt>
                <c:pt idx="677">
                  <c:v>203.1</c:v>
                </c:pt>
                <c:pt idx="678">
                  <c:v>203.4</c:v>
                </c:pt>
                <c:pt idx="679">
                  <c:v>203.7</c:v>
                </c:pt>
                <c:pt idx="680">
                  <c:v>204</c:v>
                </c:pt>
                <c:pt idx="681">
                  <c:v>204.3</c:v>
                </c:pt>
                <c:pt idx="682">
                  <c:v>204.6</c:v>
                </c:pt>
                <c:pt idx="683">
                  <c:v>204.9</c:v>
                </c:pt>
                <c:pt idx="684">
                  <c:v>205.2</c:v>
                </c:pt>
                <c:pt idx="685">
                  <c:v>205.5</c:v>
                </c:pt>
                <c:pt idx="686">
                  <c:v>205.8</c:v>
                </c:pt>
                <c:pt idx="687">
                  <c:v>206.1</c:v>
                </c:pt>
                <c:pt idx="688">
                  <c:v>206.4</c:v>
                </c:pt>
                <c:pt idx="689">
                  <c:v>206.7</c:v>
                </c:pt>
                <c:pt idx="690">
                  <c:v>207</c:v>
                </c:pt>
                <c:pt idx="691">
                  <c:v>207.3</c:v>
                </c:pt>
                <c:pt idx="692">
                  <c:v>207.6</c:v>
                </c:pt>
                <c:pt idx="693">
                  <c:v>207.9</c:v>
                </c:pt>
                <c:pt idx="694">
                  <c:v>208.2</c:v>
                </c:pt>
                <c:pt idx="695">
                  <c:v>208.5</c:v>
                </c:pt>
                <c:pt idx="696">
                  <c:v>208.8</c:v>
                </c:pt>
                <c:pt idx="697">
                  <c:v>209.1</c:v>
                </c:pt>
                <c:pt idx="698">
                  <c:v>209.4</c:v>
                </c:pt>
                <c:pt idx="699">
                  <c:v>209.7</c:v>
                </c:pt>
                <c:pt idx="700">
                  <c:v>210</c:v>
                </c:pt>
                <c:pt idx="701">
                  <c:v>210.3</c:v>
                </c:pt>
                <c:pt idx="702">
                  <c:v>210.6</c:v>
                </c:pt>
                <c:pt idx="703">
                  <c:v>210.9</c:v>
                </c:pt>
                <c:pt idx="704">
                  <c:v>211.2</c:v>
                </c:pt>
                <c:pt idx="705">
                  <c:v>211.5</c:v>
                </c:pt>
                <c:pt idx="706">
                  <c:v>211.8</c:v>
                </c:pt>
                <c:pt idx="707">
                  <c:v>212.1</c:v>
                </c:pt>
                <c:pt idx="708">
                  <c:v>212.4</c:v>
                </c:pt>
                <c:pt idx="709">
                  <c:v>212.7</c:v>
                </c:pt>
                <c:pt idx="710">
                  <c:v>213</c:v>
                </c:pt>
                <c:pt idx="711">
                  <c:v>213.3</c:v>
                </c:pt>
                <c:pt idx="712">
                  <c:v>213.6</c:v>
                </c:pt>
                <c:pt idx="713">
                  <c:v>213.9</c:v>
                </c:pt>
                <c:pt idx="714">
                  <c:v>214.2</c:v>
                </c:pt>
                <c:pt idx="715">
                  <c:v>214.5</c:v>
                </c:pt>
                <c:pt idx="716">
                  <c:v>214.8</c:v>
                </c:pt>
                <c:pt idx="717">
                  <c:v>215.1</c:v>
                </c:pt>
                <c:pt idx="718">
                  <c:v>215.4</c:v>
                </c:pt>
                <c:pt idx="719">
                  <c:v>215.7</c:v>
                </c:pt>
                <c:pt idx="720">
                  <c:v>216</c:v>
                </c:pt>
                <c:pt idx="721">
                  <c:v>216.3</c:v>
                </c:pt>
                <c:pt idx="722">
                  <c:v>216.6</c:v>
                </c:pt>
                <c:pt idx="723">
                  <c:v>216.9</c:v>
                </c:pt>
                <c:pt idx="724">
                  <c:v>217.2</c:v>
                </c:pt>
                <c:pt idx="725">
                  <c:v>217.5</c:v>
                </c:pt>
                <c:pt idx="726">
                  <c:v>217.8</c:v>
                </c:pt>
                <c:pt idx="727">
                  <c:v>218.1</c:v>
                </c:pt>
                <c:pt idx="728">
                  <c:v>218.4</c:v>
                </c:pt>
                <c:pt idx="729">
                  <c:v>218.7</c:v>
                </c:pt>
                <c:pt idx="730">
                  <c:v>219</c:v>
                </c:pt>
                <c:pt idx="731">
                  <c:v>219.3</c:v>
                </c:pt>
                <c:pt idx="732">
                  <c:v>219.6</c:v>
                </c:pt>
                <c:pt idx="733">
                  <c:v>219.9</c:v>
                </c:pt>
                <c:pt idx="734">
                  <c:v>220.2</c:v>
                </c:pt>
                <c:pt idx="735">
                  <c:v>220.5</c:v>
                </c:pt>
                <c:pt idx="736">
                  <c:v>220.8</c:v>
                </c:pt>
                <c:pt idx="737">
                  <c:v>221.1</c:v>
                </c:pt>
                <c:pt idx="738">
                  <c:v>221.4</c:v>
                </c:pt>
                <c:pt idx="739">
                  <c:v>221.7</c:v>
                </c:pt>
                <c:pt idx="740">
                  <c:v>222</c:v>
                </c:pt>
                <c:pt idx="741">
                  <c:v>222.3</c:v>
                </c:pt>
                <c:pt idx="742">
                  <c:v>222.6</c:v>
                </c:pt>
                <c:pt idx="743">
                  <c:v>222.9</c:v>
                </c:pt>
                <c:pt idx="744">
                  <c:v>223.2</c:v>
                </c:pt>
                <c:pt idx="745">
                  <c:v>223.5</c:v>
                </c:pt>
                <c:pt idx="746">
                  <c:v>223.8</c:v>
                </c:pt>
                <c:pt idx="747">
                  <c:v>224.1</c:v>
                </c:pt>
                <c:pt idx="748">
                  <c:v>224.4</c:v>
                </c:pt>
                <c:pt idx="749">
                  <c:v>224.7</c:v>
                </c:pt>
                <c:pt idx="750">
                  <c:v>225</c:v>
                </c:pt>
                <c:pt idx="751">
                  <c:v>225.3</c:v>
                </c:pt>
                <c:pt idx="752">
                  <c:v>225.6</c:v>
                </c:pt>
                <c:pt idx="753">
                  <c:v>225.9</c:v>
                </c:pt>
                <c:pt idx="754">
                  <c:v>226.2</c:v>
                </c:pt>
                <c:pt idx="755">
                  <c:v>226.5</c:v>
                </c:pt>
                <c:pt idx="756">
                  <c:v>226.8</c:v>
                </c:pt>
                <c:pt idx="757">
                  <c:v>227.1</c:v>
                </c:pt>
                <c:pt idx="758">
                  <c:v>227.4</c:v>
                </c:pt>
                <c:pt idx="759">
                  <c:v>227.7</c:v>
                </c:pt>
                <c:pt idx="760">
                  <c:v>228</c:v>
                </c:pt>
                <c:pt idx="761">
                  <c:v>228.3</c:v>
                </c:pt>
                <c:pt idx="762">
                  <c:v>228.6</c:v>
                </c:pt>
                <c:pt idx="763">
                  <c:v>228.9</c:v>
                </c:pt>
                <c:pt idx="764">
                  <c:v>229.2</c:v>
                </c:pt>
                <c:pt idx="765">
                  <c:v>229.5</c:v>
                </c:pt>
                <c:pt idx="766">
                  <c:v>229.8</c:v>
                </c:pt>
                <c:pt idx="767">
                  <c:v>230.1</c:v>
                </c:pt>
                <c:pt idx="768">
                  <c:v>230.4</c:v>
                </c:pt>
                <c:pt idx="769">
                  <c:v>230.7</c:v>
                </c:pt>
                <c:pt idx="770">
                  <c:v>231</c:v>
                </c:pt>
                <c:pt idx="771">
                  <c:v>231.3</c:v>
                </c:pt>
                <c:pt idx="772">
                  <c:v>231.6</c:v>
                </c:pt>
                <c:pt idx="773">
                  <c:v>231.9</c:v>
                </c:pt>
                <c:pt idx="774">
                  <c:v>232.2</c:v>
                </c:pt>
                <c:pt idx="775">
                  <c:v>232.5</c:v>
                </c:pt>
                <c:pt idx="776">
                  <c:v>232.8</c:v>
                </c:pt>
                <c:pt idx="777">
                  <c:v>233.1</c:v>
                </c:pt>
                <c:pt idx="778">
                  <c:v>233.4</c:v>
                </c:pt>
                <c:pt idx="779">
                  <c:v>233.7</c:v>
                </c:pt>
                <c:pt idx="780">
                  <c:v>234</c:v>
                </c:pt>
                <c:pt idx="781">
                  <c:v>234.3</c:v>
                </c:pt>
                <c:pt idx="782">
                  <c:v>234.6</c:v>
                </c:pt>
                <c:pt idx="783">
                  <c:v>234.9</c:v>
                </c:pt>
                <c:pt idx="784">
                  <c:v>235.2</c:v>
                </c:pt>
                <c:pt idx="785">
                  <c:v>235.5</c:v>
                </c:pt>
                <c:pt idx="786">
                  <c:v>235.8</c:v>
                </c:pt>
                <c:pt idx="787">
                  <c:v>236.1</c:v>
                </c:pt>
                <c:pt idx="788">
                  <c:v>236.4</c:v>
                </c:pt>
                <c:pt idx="789">
                  <c:v>236.7</c:v>
                </c:pt>
                <c:pt idx="790">
                  <c:v>237</c:v>
                </c:pt>
                <c:pt idx="791">
                  <c:v>237.3</c:v>
                </c:pt>
                <c:pt idx="792">
                  <c:v>237.6</c:v>
                </c:pt>
                <c:pt idx="793">
                  <c:v>237.9</c:v>
                </c:pt>
                <c:pt idx="794">
                  <c:v>238.2</c:v>
                </c:pt>
                <c:pt idx="795">
                  <c:v>238.5</c:v>
                </c:pt>
                <c:pt idx="796">
                  <c:v>238.8</c:v>
                </c:pt>
                <c:pt idx="797">
                  <c:v>239.1</c:v>
                </c:pt>
                <c:pt idx="798">
                  <c:v>239.4</c:v>
                </c:pt>
                <c:pt idx="799">
                  <c:v>239.7</c:v>
                </c:pt>
                <c:pt idx="800">
                  <c:v>240</c:v>
                </c:pt>
                <c:pt idx="801">
                  <c:v>240.3</c:v>
                </c:pt>
                <c:pt idx="802">
                  <c:v>240.6</c:v>
                </c:pt>
                <c:pt idx="803">
                  <c:v>240.9</c:v>
                </c:pt>
                <c:pt idx="804">
                  <c:v>241.2</c:v>
                </c:pt>
                <c:pt idx="805">
                  <c:v>241.5</c:v>
                </c:pt>
                <c:pt idx="806">
                  <c:v>241.8</c:v>
                </c:pt>
                <c:pt idx="807">
                  <c:v>242.1</c:v>
                </c:pt>
                <c:pt idx="808">
                  <c:v>242.4</c:v>
                </c:pt>
                <c:pt idx="809">
                  <c:v>242.7</c:v>
                </c:pt>
                <c:pt idx="810">
                  <c:v>243</c:v>
                </c:pt>
                <c:pt idx="811">
                  <c:v>243.3</c:v>
                </c:pt>
                <c:pt idx="812">
                  <c:v>243.6</c:v>
                </c:pt>
                <c:pt idx="813">
                  <c:v>243.9</c:v>
                </c:pt>
                <c:pt idx="814">
                  <c:v>244.2</c:v>
                </c:pt>
                <c:pt idx="815">
                  <c:v>244.5</c:v>
                </c:pt>
                <c:pt idx="816">
                  <c:v>244.8</c:v>
                </c:pt>
                <c:pt idx="817">
                  <c:v>245.1</c:v>
                </c:pt>
                <c:pt idx="818">
                  <c:v>245.4</c:v>
                </c:pt>
                <c:pt idx="819">
                  <c:v>245.7</c:v>
                </c:pt>
                <c:pt idx="820">
                  <c:v>246</c:v>
                </c:pt>
                <c:pt idx="821">
                  <c:v>246.3</c:v>
                </c:pt>
                <c:pt idx="822">
                  <c:v>246.6</c:v>
                </c:pt>
                <c:pt idx="823">
                  <c:v>246.9</c:v>
                </c:pt>
                <c:pt idx="824">
                  <c:v>247.2</c:v>
                </c:pt>
                <c:pt idx="825">
                  <c:v>247.5</c:v>
                </c:pt>
                <c:pt idx="826">
                  <c:v>247.8</c:v>
                </c:pt>
                <c:pt idx="827">
                  <c:v>248.1</c:v>
                </c:pt>
                <c:pt idx="828">
                  <c:v>248.4</c:v>
                </c:pt>
                <c:pt idx="829">
                  <c:v>248.7</c:v>
                </c:pt>
                <c:pt idx="830">
                  <c:v>249</c:v>
                </c:pt>
                <c:pt idx="831">
                  <c:v>249.3</c:v>
                </c:pt>
                <c:pt idx="832">
                  <c:v>249.6</c:v>
                </c:pt>
                <c:pt idx="833">
                  <c:v>249.9</c:v>
                </c:pt>
                <c:pt idx="834">
                  <c:v>250.2</c:v>
                </c:pt>
                <c:pt idx="835">
                  <c:v>250.5</c:v>
                </c:pt>
                <c:pt idx="836">
                  <c:v>250.8</c:v>
                </c:pt>
                <c:pt idx="837">
                  <c:v>251.1</c:v>
                </c:pt>
                <c:pt idx="838">
                  <c:v>251.4</c:v>
                </c:pt>
                <c:pt idx="839">
                  <c:v>251.7</c:v>
                </c:pt>
                <c:pt idx="840">
                  <c:v>252</c:v>
                </c:pt>
                <c:pt idx="841">
                  <c:v>252.3</c:v>
                </c:pt>
                <c:pt idx="842">
                  <c:v>252.6</c:v>
                </c:pt>
                <c:pt idx="843">
                  <c:v>252.9</c:v>
                </c:pt>
                <c:pt idx="844">
                  <c:v>253.2</c:v>
                </c:pt>
                <c:pt idx="845">
                  <c:v>253.5</c:v>
                </c:pt>
                <c:pt idx="846">
                  <c:v>253.8</c:v>
                </c:pt>
                <c:pt idx="847">
                  <c:v>254.1</c:v>
                </c:pt>
                <c:pt idx="848">
                  <c:v>254.4</c:v>
                </c:pt>
                <c:pt idx="849">
                  <c:v>254.7</c:v>
                </c:pt>
                <c:pt idx="850">
                  <c:v>255</c:v>
                </c:pt>
                <c:pt idx="851">
                  <c:v>255.3</c:v>
                </c:pt>
                <c:pt idx="852">
                  <c:v>255.6</c:v>
                </c:pt>
                <c:pt idx="853">
                  <c:v>255.9</c:v>
                </c:pt>
                <c:pt idx="854">
                  <c:v>256.2</c:v>
                </c:pt>
                <c:pt idx="855">
                  <c:v>256.5</c:v>
                </c:pt>
                <c:pt idx="856">
                  <c:v>256.8</c:v>
                </c:pt>
                <c:pt idx="857">
                  <c:v>257.10000000000002</c:v>
                </c:pt>
                <c:pt idx="858">
                  <c:v>257.39999999999998</c:v>
                </c:pt>
                <c:pt idx="859">
                  <c:v>257.7</c:v>
                </c:pt>
                <c:pt idx="860">
                  <c:v>258</c:v>
                </c:pt>
                <c:pt idx="861">
                  <c:v>258.3</c:v>
                </c:pt>
                <c:pt idx="862">
                  <c:v>258.60000000000002</c:v>
                </c:pt>
                <c:pt idx="863">
                  <c:v>258.89999999999998</c:v>
                </c:pt>
                <c:pt idx="864">
                  <c:v>259.2</c:v>
                </c:pt>
                <c:pt idx="865">
                  <c:v>259.5</c:v>
                </c:pt>
                <c:pt idx="866">
                  <c:v>259.8</c:v>
                </c:pt>
                <c:pt idx="867">
                  <c:v>260.10000000000002</c:v>
                </c:pt>
                <c:pt idx="868">
                  <c:v>260.39999999999998</c:v>
                </c:pt>
                <c:pt idx="869">
                  <c:v>260.7</c:v>
                </c:pt>
                <c:pt idx="870">
                  <c:v>261</c:v>
                </c:pt>
                <c:pt idx="871">
                  <c:v>261.3</c:v>
                </c:pt>
                <c:pt idx="872">
                  <c:v>261.60000000000002</c:v>
                </c:pt>
                <c:pt idx="873">
                  <c:v>261.89999999999998</c:v>
                </c:pt>
                <c:pt idx="874">
                  <c:v>262.2</c:v>
                </c:pt>
                <c:pt idx="875">
                  <c:v>262.5</c:v>
                </c:pt>
                <c:pt idx="876">
                  <c:v>262.8</c:v>
                </c:pt>
                <c:pt idx="877">
                  <c:v>263.10000000000002</c:v>
                </c:pt>
                <c:pt idx="878">
                  <c:v>263.39999999999998</c:v>
                </c:pt>
                <c:pt idx="879">
                  <c:v>263.7</c:v>
                </c:pt>
                <c:pt idx="880">
                  <c:v>264</c:v>
                </c:pt>
                <c:pt idx="881">
                  <c:v>264.3</c:v>
                </c:pt>
                <c:pt idx="882">
                  <c:v>264.60000000000002</c:v>
                </c:pt>
                <c:pt idx="883">
                  <c:v>264.89999999999998</c:v>
                </c:pt>
                <c:pt idx="884">
                  <c:v>265.2</c:v>
                </c:pt>
                <c:pt idx="885">
                  <c:v>265.5</c:v>
                </c:pt>
                <c:pt idx="886">
                  <c:v>265.8</c:v>
                </c:pt>
                <c:pt idx="887">
                  <c:v>266.10000000000002</c:v>
                </c:pt>
                <c:pt idx="888">
                  <c:v>266.39999999999998</c:v>
                </c:pt>
                <c:pt idx="889">
                  <c:v>266.7</c:v>
                </c:pt>
                <c:pt idx="890">
                  <c:v>267</c:v>
                </c:pt>
                <c:pt idx="891">
                  <c:v>267.3</c:v>
                </c:pt>
                <c:pt idx="892">
                  <c:v>267.60000000000002</c:v>
                </c:pt>
                <c:pt idx="893">
                  <c:v>267.89999999999998</c:v>
                </c:pt>
                <c:pt idx="894">
                  <c:v>268.2</c:v>
                </c:pt>
                <c:pt idx="895">
                  <c:v>268.5</c:v>
                </c:pt>
                <c:pt idx="896">
                  <c:v>268.8</c:v>
                </c:pt>
                <c:pt idx="897">
                  <c:v>269.10000000000002</c:v>
                </c:pt>
                <c:pt idx="898">
                  <c:v>269.39999999999998</c:v>
                </c:pt>
                <c:pt idx="899">
                  <c:v>269.7</c:v>
                </c:pt>
                <c:pt idx="900">
                  <c:v>270</c:v>
                </c:pt>
                <c:pt idx="901">
                  <c:v>270.3</c:v>
                </c:pt>
                <c:pt idx="902">
                  <c:v>270.60000000000002</c:v>
                </c:pt>
                <c:pt idx="903">
                  <c:v>270.89999999999998</c:v>
                </c:pt>
                <c:pt idx="904">
                  <c:v>271.2</c:v>
                </c:pt>
                <c:pt idx="905">
                  <c:v>271.5</c:v>
                </c:pt>
                <c:pt idx="906">
                  <c:v>271.8</c:v>
                </c:pt>
                <c:pt idx="907">
                  <c:v>272.10000000000002</c:v>
                </c:pt>
                <c:pt idx="908">
                  <c:v>272.39999999999998</c:v>
                </c:pt>
                <c:pt idx="909">
                  <c:v>272.7</c:v>
                </c:pt>
                <c:pt idx="910">
                  <c:v>273</c:v>
                </c:pt>
                <c:pt idx="911">
                  <c:v>273.3</c:v>
                </c:pt>
                <c:pt idx="912">
                  <c:v>273.60000000000002</c:v>
                </c:pt>
                <c:pt idx="913">
                  <c:v>273.89999999999998</c:v>
                </c:pt>
                <c:pt idx="914">
                  <c:v>274.2</c:v>
                </c:pt>
                <c:pt idx="915">
                  <c:v>274.5</c:v>
                </c:pt>
                <c:pt idx="916">
                  <c:v>274.8</c:v>
                </c:pt>
                <c:pt idx="917">
                  <c:v>275.10000000000002</c:v>
                </c:pt>
                <c:pt idx="918">
                  <c:v>275.39999999999998</c:v>
                </c:pt>
                <c:pt idx="919">
                  <c:v>275.7</c:v>
                </c:pt>
                <c:pt idx="920">
                  <c:v>276</c:v>
                </c:pt>
                <c:pt idx="921">
                  <c:v>276.3</c:v>
                </c:pt>
                <c:pt idx="922">
                  <c:v>276.60000000000002</c:v>
                </c:pt>
                <c:pt idx="923">
                  <c:v>276.89999999999998</c:v>
                </c:pt>
                <c:pt idx="924">
                  <c:v>277.2</c:v>
                </c:pt>
                <c:pt idx="925">
                  <c:v>277.5</c:v>
                </c:pt>
                <c:pt idx="926">
                  <c:v>277.8</c:v>
                </c:pt>
                <c:pt idx="927">
                  <c:v>278.10000000000002</c:v>
                </c:pt>
                <c:pt idx="928">
                  <c:v>278.39999999999998</c:v>
                </c:pt>
                <c:pt idx="929">
                  <c:v>278.7</c:v>
                </c:pt>
                <c:pt idx="930">
                  <c:v>279</c:v>
                </c:pt>
                <c:pt idx="931">
                  <c:v>279.3</c:v>
                </c:pt>
                <c:pt idx="932">
                  <c:v>279.60000000000002</c:v>
                </c:pt>
                <c:pt idx="933">
                  <c:v>279.89999999999998</c:v>
                </c:pt>
                <c:pt idx="934">
                  <c:v>280.2</c:v>
                </c:pt>
                <c:pt idx="935">
                  <c:v>280.5</c:v>
                </c:pt>
                <c:pt idx="936">
                  <c:v>280.8</c:v>
                </c:pt>
                <c:pt idx="937">
                  <c:v>281.10000000000002</c:v>
                </c:pt>
                <c:pt idx="938">
                  <c:v>281.39999999999998</c:v>
                </c:pt>
                <c:pt idx="939">
                  <c:v>281.7</c:v>
                </c:pt>
                <c:pt idx="940">
                  <c:v>282</c:v>
                </c:pt>
                <c:pt idx="941">
                  <c:v>282.3</c:v>
                </c:pt>
                <c:pt idx="942">
                  <c:v>282.60000000000002</c:v>
                </c:pt>
                <c:pt idx="943">
                  <c:v>282.89999999999998</c:v>
                </c:pt>
                <c:pt idx="944">
                  <c:v>283.2</c:v>
                </c:pt>
                <c:pt idx="945">
                  <c:v>283.5</c:v>
                </c:pt>
                <c:pt idx="946">
                  <c:v>283.8</c:v>
                </c:pt>
                <c:pt idx="947">
                  <c:v>284.10000000000002</c:v>
                </c:pt>
                <c:pt idx="948">
                  <c:v>284.39999999999998</c:v>
                </c:pt>
                <c:pt idx="949">
                  <c:v>284.7</c:v>
                </c:pt>
                <c:pt idx="950">
                  <c:v>285</c:v>
                </c:pt>
                <c:pt idx="951">
                  <c:v>285.3</c:v>
                </c:pt>
                <c:pt idx="952">
                  <c:v>285.60000000000002</c:v>
                </c:pt>
                <c:pt idx="953">
                  <c:v>285.89999999999998</c:v>
                </c:pt>
                <c:pt idx="954">
                  <c:v>286.2</c:v>
                </c:pt>
                <c:pt idx="955">
                  <c:v>286.5</c:v>
                </c:pt>
                <c:pt idx="956">
                  <c:v>286.8</c:v>
                </c:pt>
                <c:pt idx="957">
                  <c:v>287.10000000000002</c:v>
                </c:pt>
                <c:pt idx="958">
                  <c:v>287.39999999999998</c:v>
                </c:pt>
                <c:pt idx="959">
                  <c:v>287.7</c:v>
                </c:pt>
                <c:pt idx="960">
                  <c:v>288</c:v>
                </c:pt>
                <c:pt idx="961">
                  <c:v>288.3</c:v>
                </c:pt>
                <c:pt idx="962">
                  <c:v>288.60000000000002</c:v>
                </c:pt>
                <c:pt idx="963">
                  <c:v>288.89999999999998</c:v>
                </c:pt>
                <c:pt idx="964">
                  <c:v>289.2</c:v>
                </c:pt>
                <c:pt idx="965">
                  <c:v>289.5</c:v>
                </c:pt>
                <c:pt idx="966">
                  <c:v>289.8</c:v>
                </c:pt>
                <c:pt idx="967">
                  <c:v>290.10000000000002</c:v>
                </c:pt>
                <c:pt idx="968">
                  <c:v>290.39999999999998</c:v>
                </c:pt>
                <c:pt idx="969">
                  <c:v>290.7</c:v>
                </c:pt>
                <c:pt idx="970">
                  <c:v>291</c:v>
                </c:pt>
                <c:pt idx="971">
                  <c:v>291.3</c:v>
                </c:pt>
                <c:pt idx="972">
                  <c:v>291.60000000000002</c:v>
                </c:pt>
                <c:pt idx="973">
                  <c:v>291.89999999999998</c:v>
                </c:pt>
                <c:pt idx="974">
                  <c:v>292.2</c:v>
                </c:pt>
                <c:pt idx="975">
                  <c:v>292.5</c:v>
                </c:pt>
                <c:pt idx="976">
                  <c:v>292.8</c:v>
                </c:pt>
                <c:pt idx="977">
                  <c:v>293.10000000000002</c:v>
                </c:pt>
                <c:pt idx="978">
                  <c:v>293.39999999999998</c:v>
                </c:pt>
                <c:pt idx="979">
                  <c:v>293.7</c:v>
                </c:pt>
                <c:pt idx="980">
                  <c:v>294</c:v>
                </c:pt>
                <c:pt idx="981">
                  <c:v>294.3</c:v>
                </c:pt>
                <c:pt idx="982">
                  <c:v>294.60000000000002</c:v>
                </c:pt>
                <c:pt idx="983">
                  <c:v>294.89999999999998</c:v>
                </c:pt>
                <c:pt idx="984">
                  <c:v>295.2</c:v>
                </c:pt>
                <c:pt idx="985">
                  <c:v>295.5</c:v>
                </c:pt>
                <c:pt idx="986">
                  <c:v>295.8</c:v>
                </c:pt>
                <c:pt idx="987">
                  <c:v>296.10000000000002</c:v>
                </c:pt>
                <c:pt idx="988">
                  <c:v>296.39999999999998</c:v>
                </c:pt>
                <c:pt idx="989">
                  <c:v>296.7</c:v>
                </c:pt>
                <c:pt idx="990">
                  <c:v>297</c:v>
                </c:pt>
                <c:pt idx="991">
                  <c:v>297.3</c:v>
                </c:pt>
                <c:pt idx="992">
                  <c:v>297.60000000000002</c:v>
                </c:pt>
                <c:pt idx="993">
                  <c:v>297.89999999999998</c:v>
                </c:pt>
                <c:pt idx="994">
                  <c:v>298.2</c:v>
                </c:pt>
                <c:pt idx="995">
                  <c:v>298.5</c:v>
                </c:pt>
                <c:pt idx="996">
                  <c:v>298.8</c:v>
                </c:pt>
                <c:pt idx="997">
                  <c:v>299.10000000000002</c:v>
                </c:pt>
                <c:pt idx="998">
                  <c:v>299.39999999999998</c:v>
                </c:pt>
                <c:pt idx="999">
                  <c:v>299.7</c:v>
                </c:pt>
                <c:pt idx="1000">
                  <c:v>300</c:v>
                </c:pt>
                <c:pt idx="1001">
                  <c:v>300.3</c:v>
                </c:pt>
                <c:pt idx="1002">
                  <c:v>300.60000000000002</c:v>
                </c:pt>
                <c:pt idx="1003">
                  <c:v>300.89999999999998</c:v>
                </c:pt>
                <c:pt idx="1004">
                  <c:v>301.2</c:v>
                </c:pt>
                <c:pt idx="1005">
                  <c:v>301.5</c:v>
                </c:pt>
                <c:pt idx="1006">
                  <c:v>301.8</c:v>
                </c:pt>
                <c:pt idx="1007">
                  <c:v>302.10000000000002</c:v>
                </c:pt>
                <c:pt idx="1008">
                  <c:v>302.39999999999998</c:v>
                </c:pt>
                <c:pt idx="1009">
                  <c:v>302.7</c:v>
                </c:pt>
                <c:pt idx="1010">
                  <c:v>303</c:v>
                </c:pt>
                <c:pt idx="1011">
                  <c:v>303.3</c:v>
                </c:pt>
                <c:pt idx="1012">
                  <c:v>303.60000000000002</c:v>
                </c:pt>
                <c:pt idx="1013">
                  <c:v>303.89999999999998</c:v>
                </c:pt>
                <c:pt idx="1014">
                  <c:v>304.2</c:v>
                </c:pt>
                <c:pt idx="1015">
                  <c:v>304.5</c:v>
                </c:pt>
                <c:pt idx="1016">
                  <c:v>304.8</c:v>
                </c:pt>
                <c:pt idx="1017">
                  <c:v>305.10000000000002</c:v>
                </c:pt>
                <c:pt idx="1018">
                  <c:v>305.39999999999998</c:v>
                </c:pt>
                <c:pt idx="1019">
                  <c:v>305.7</c:v>
                </c:pt>
                <c:pt idx="1020">
                  <c:v>306</c:v>
                </c:pt>
                <c:pt idx="1021">
                  <c:v>306.3</c:v>
                </c:pt>
                <c:pt idx="1022">
                  <c:v>306.60000000000002</c:v>
                </c:pt>
                <c:pt idx="1023">
                  <c:v>306.89999999999998</c:v>
                </c:pt>
                <c:pt idx="1024">
                  <c:v>307.2</c:v>
                </c:pt>
                <c:pt idx="1025">
                  <c:v>307.5</c:v>
                </c:pt>
                <c:pt idx="1026">
                  <c:v>307.8</c:v>
                </c:pt>
                <c:pt idx="1027">
                  <c:v>308.10000000000002</c:v>
                </c:pt>
                <c:pt idx="1028">
                  <c:v>308.39999999999998</c:v>
                </c:pt>
                <c:pt idx="1029">
                  <c:v>308.7</c:v>
                </c:pt>
                <c:pt idx="1030">
                  <c:v>309</c:v>
                </c:pt>
                <c:pt idx="1031">
                  <c:v>309.3</c:v>
                </c:pt>
                <c:pt idx="1032">
                  <c:v>309.60000000000002</c:v>
                </c:pt>
                <c:pt idx="1033">
                  <c:v>309.89999999999998</c:v>
                </c:pt>
                <c:pt idx="1034">
                  <c:v>310.2</c:v>
                </c:pt>
                <c:pt idx="1035">
                  <c:v>310.5</c:v>
                </c:pt>
                <c:pt idx="1036">
                  <c:v>310.8</c:v>
                </c:pt>
                <c:pt idx="1037">
                  <c:v>311.10000000000002</c:v>
                </c:pt>
                <c:pt idx="1038">
                  <c:v>311.39999999999998</c:v>
                </c:pt>
                <c:pt idx="1039">
                  <c:v>311.7</c:v>
                </c:pt>
                <c:pt idx="1040">
                  <c:v>312</c:v>
                </c:pt>
                <c:pt idx="1041">
                  <c:v>312.3</c:v>
                </c:pt>
                <c:pt idx="1042">
                  <c:v>312.60000000000002</c:v>
                </c:pt>
                <c:pt idx="1043">
                  <c:v>312.89999999999998</c:v>
                </c:pt>
                <c:pt idx="1044">
                  <c:v>313.2</c:v>
                </c:pt>
                <c:pt idx="1045">
                  <c:v>313.5</c:v>
                </c:pt>
                <c:pt idx="1046">
                  <c:v>313.8</c:v>
                </c:pt>
                <c:pt idx="1047">
                  <c:v>314.10000000000002</c:v>
                </c:pt>
                <c:pt idx="1048">
                  <c:v>314.39999999999998</c:v>
                </c:pt>
                <c:pt idx="1049">
                  <c:v>314.7</c:v>
                </c:pt>
                <c:pt idx="1050">
                  <c:v>315</c:v>
                </c:pt>
                <c:pt idx="1051">
                  <c:v>315.3</c:v>
                </c:pt>
                <c:pt idx="1052">
                  <c:v>315.60000000000002</c:v>
                </c:pt>
                <c:pt idx="1053">
                  <c:v>315.89999999999998</c:v>
                </c:pt>
                <c:pt idx="1054">
                  <c:v>316.2</c:v>
                </c:pt>
                <c:pt idx="1055">
                  <c:v>316.5</c:v>
                </c:pt>
                <c:pt idx="1056">
                  <c:v>316.8</c:v>
                </c:pt>
                <c:pt idx="1057">
                  <c:v>317.10000000000002</c:v>
                </c:pt>
                <c:pt idx="1058">
                  <c:v>317.39999999999998</c:v>
                </c:pt>
                <c:pt idx="1059">
                  <c:v>317.7</c:v>
                </c:pt>
                <c:pt idx="1060">
                  <c:v>318</c:v>
                </c:pt>
                <c:pt idx="1061">
                  <c:v>318.3</c:v>
                </c:pt>
                <c:pt idx="1062">
                  <c:v>318.60000000000002</c:v>
                </c:pt>
                <c:pt idx="1063">
                  <c:v>318.89999999999998</c:v>
                </c:pt>
                <c:pt idx="1064">
                  <c:v>319.2</c:v>
                </c:pt>
                <c:pt idx="1065">
                  <c:v>319.5</c:v>
                </c:pt>
                <c:pt idx="1066">
                  <c:v>319.8</c:v>
                </c:pt>
                <c:pt idx="1067">
                  <c:v>320.10000000000002</c:v>
                </c:pt>
                <c:pt idx="1068">
                  <c:v>320.39999999999998</c:v>
                </c:pt>
                <c:pt idx="1069">
                  <c:v>320.7</c:v>
                </c:pt>
                <c:pt idx="1070">
                  <c:v>321</c:v>
                </c:pt>
                <c:pt idx="1071">
                  <c:v>321.3</c:v>
                </c:pt>
                <c:pt idx="1072">
                  <c:v>321.60000000000002</c:v>
                </c:pt>
                <c:pt idx="1073">
                  <c:v>321.89999999999998</c:v>
                </c:pt>
                <c:pt idx="1074">
                  <c:v>322.2</c:v>
                </c:pt>
                <c:pt idx="1075">
                  <c:v>322.5</c:v>
                </c:pt>
                <c:pt idx="1076">
                  <c:v>322.8</c:v>
                </c:pt>
                <c:pt idx="1077">
                  <c:v>323.10000000000002</c:v>
                </c:pt>
                <c:pt idx="1078">
                  <c:v>323.39999999999998</c:v>
                </c:pt>
                <c:pt idx="1079">
                  <c:v>323.7</c:v>
                </c:pt>
                <c:pt idx="1080">
                  <c:v>324</c:v>
                </c:pt>
                <c:pt idx="1081">
                  <c:v>324.3</c:v>
                </c:pt>
                <c:pt idx="1082">
                  <c:v>324.60000000000002</c:v>
                </c:pt>
                <c:pt idx="1083">
                  <c:v>324.89999999999998</c:v>
                </c:pt>
                <c:pt idx="1084">
                  <c:v>325.2</c:v>
                </c:pt>
                <c:pt idx="1085">
                  <c:v>325.5</c:v>
                </c:pt>
                <c:pt idx="1086">
                  <c:v>325.8</c:v>
                </c:pt>
                <c:pt idx="1087">
                  <c:v>326.10000000000002</c:v>
                </c:pt>
                <c:pt idx="1088">
                  <c:v>326.39999999999998</c:v>
                </c:pt>
                <c:pt idx="1089">
                  <c:v>326.7</c:v>
                </c:pt>
                <c:pt idx="1090">
                  <c:v>327</c:v>
                </c:pt>
                <c:pt idx="1091">
                  <c:v>327.3</c:v>
                </c:pt>
                <c:pt idx="1092">
                  <c:v>327.60000000000002</c:v>
                </c:pt>
                <c:pt idx="1093">
                  <c:v>327.9</c:v>
                </c:pt>
                <c:pt idx="1094">
                  <c:v>328.2</c:v>
                </c:pt>
                <c:pt idx="1095">
                  <c:v>328.5</c:v>
                </c:pt>
                <c:pt idx="1096">
                  <c:v>328.8</c:v>
                </c:pt>
                <c:pt idx="1097">
                  <c:v>329.1</c:v>
                </c:pt>
                <c:pt idx="1098">
                  <c:v>329.4</c:v>
                </c:pt>
                <c:pt idx="1099">
                  <c:v>329.7</c:v>
                </c:pt>
                <c:pt idx="1100">
                  <c:v>330</c:v>
                </c:pt>
                <c:pt idx="1101">
                  <c:v>330.3</c:v>
                </c:pt>
                <c:pt idx="1102">
                  <c:v>330.6</c:v>
                </c:pt>
                <c:pt idx="1103">
                  <c:v>330.9</c:v>
                </c:pt>
                <c:pt idx="1104">
                  <c:v>331.2</c:v>
                </c:pt>
                <c:pt idx="1105">
                  <c:v>331.5</c:v>
                </c:pt>
                <c:pt idx="1106">
                  <c:v>331.8</c:v>
                </c:pt>
                <c:pt idx="1107">
                  <c:v>332.1</c:v>
                </c:pt>
                <c:pt idx="1108">
                  <c:v>332.4</c:v>
                </c:pt>
                <c:pt idx="1109">
                  <c:v>332.7</c:v>
                </c:pt>
                <c:pt idx="1110">
                  <c:v>333</c:v>
                </c:pt>
                <c:pt idx="1111">
                  <c:v>333.3</c:v>
                </c:pt>
                <c:pt idx="1112">
                  <c:v>333.6</c:v>
                </c:pt>
                <c:pt idx="1113">
                  <c:v>333.9</c:v>
                </c:pt>
                <c:pt idx="1114">
                  <c:v>334.2</c:v>
                </c:pt>
                <c:pt idx="1115">
                  <c:v>334.5</c:v>
                </c:pt>
                <c:pt idx="1116">
                  <c:v>334.8</c:v>
                </c:pt>
                <c:pt idx="1117">
                  <c:v>335.1</c:v>
                </c:pt>
                <c:pt idx="1118">
                  <c:v>335.4</c:v>
                </c:pt>
                <c:pt idx="1119">
                  <c:v>335.7</c:v>
                </c:pt>
                <c:pt idx="1120">
                  <c:v>336</c:v>
                </c:pt>
                <c:pt idx="1121">
                  <c:v>336.3</c:v>
                </c:pt>
                <c:pt idx="1122">
                  <c:v>336.6</c:v>
                </c:pt>
                <c:pt idx="1123">
                  <c:v>336.9</c:v>
                </c:pt>
                <c:pt idx="1124">
                  <c:v>337.2</c:v>
                </c:pt>
                <c:pt idx="1125">
                  <c:v>337.5</c:v>
                </c:pt>
                <c:pt idx="1126">
                  <c:v>337.8</c:v>
                </c:pt>
                <c:pt idx="1127">
                  <c:v>338.1</c:v>
                </c:pt>
                <c:pt idx="1128">
                  <c:v>338.4</c:v>
                </c:pt>
                <c:pt idx="1129">
                  <c:v>338.7</c:v>
                </c:pt>
                <c:pt idx="1130">
                  <c:v>339</c:v>
                </c:pt>
                <c:pt idx="1131">
                  <c:v>339.3</c:v>
                </c:pt>
                <c:pt idx="1132">
                  <c:v>339.6</c:v>
                </c:pt>
                <c:pt idx="1133">
                  <c:v>339.9</c:v>
                </c:pt>
                <c:pt idx="1134">
                  <c:v>340.2</c:v>
                </c:pt>
                <c:pt idx="1135">
                  <c:v>340.5</c:v>
                </c:pt>
                <c:pt idx="1136">
                  <c:v>340.8</c:v>
                </c:pt>
                <c:pt idx="1137">
                  <c:v>341.1</c:v>
                </c:pt>
                <c:pt idx="1138">
                  <c:v>341.4</c:v>
                </c:pt>
                <c:pt idx="1139">
                  <c:v>341.7</c:v>
                </c:pt>
                <c:pt idx="1140">
                  <c:v>342</c:v>
                </c:pt>
                <c:pt idx="1141">
                  <c:v>342.3</c:v>
                </c:pt>
                <c:pt idx="1142">
                  <c:v>342.6</c:v>
                </c:pt>
                <c:pt idx="1143">
                  <c:v>342.9</c:v>
                </c:pt>
                <c:pt idx="1144">
                  <c:v>343.2</c:v>
                </c:pt>
                <c:pt idx="1145">
                  <c:v>343.5</c:v>
                </c:pt>
                <c:pt idx="1146">
                  <c:v>343.8</c:v>
                </c:pt>
                <c:pt idx="1147">
                  <c:v>344.1</c:v>
                </c:pt>
                <c:pt idx="1148">
                  <c:v>344.4</c:v>
                </c:pt>
                <c:pt idx="1149">
                  <c:v>344.7</c:v>
                </c:pt>
                <c:pt idx="1150">
                  <c:v>345</c:v>
                </c:pt>
                <c:pt idx="1151">
                  <c:v>345.3</c:v>
                </c:pt>
                <c:pt idx="1152">
                  <c:v>345.6</c:v>
                </c:pt>
                <c:pt idx="1153">
                  <c:v>345.9</c:v>
                </c:pt>
                <c:pt idx="1154">
                  <c:v>346.2</c:v>
                </c:pt>
                <c:pt idx="1155">
                  <c:v>346.5</c:v>
                </c:pt>
                <c:pt idx="1156">
                  <c:v>346.8</c:v>
                </c:pt>
                <c:pt idx="1157">
                  <c:v>347.1</c:v>
                </c:pt>
                <c:pt idx="1158">
                  <c:v>347.4</c:v>
                </c:pt>
                <c:pt idx="1159">
                  <c:v>347.7</c:v>
                </c:pt>
                <c:pt idx="1160">
                  <c:v>348</c:v>
                </c:pt>
                <c:pt idx="1161">
                  <c:v>348.3</c:v>
                </c:pt>
                <c:pt idx="1162">
                  <c:v>348.6</c:v>
                </c:pt>
                <c:pt idx="1163">
                  <c:v>348.9</c:v>
                </c:pt>
                <c:pt idx="1164">
                  <c:v>349.2</c:v>
                </c:pt>
                <c:pt idx="1165">
                  <c:v>349.5</c:v>
                </c:pt>
                <c:pt idx="1166">
                  <c:v>349.8</c:v>
                </c:pt>
                <c:pt idx="1167">
                  <c:v>350.1</c:v>
                </c:pt>
                <c:pt idx="1168">
                  <c:v>350.4</c:v>
                </c:pt>
                <c:pt idx="1169">
                  <c:v>350.7</c:v>
                </c:pt>
                <c:pt idx="1170">
                  <c:v>351</c:v>
                </c:pt>
                <c:pt idx="1171">
                  <c:v>351.3</c:v>
                </c:pt>
                <c:pt idx="1172">
                  <c:v>351.6</c:v>
                </c:pt>
                <c:pt idx="1173">
                  <c:v>351.9</c:v>
                </c:pt>
                <c:pt idx="1174">
                  <c:v>352.2</c:v>
                </c:pt>
                <c:pt idx="1175">
                  <c:v>352.5</c:v>
                </c:pt>
                <c:pt idx="1176">
                  <c:v>352.8</c:v>
                </c:pt>
                <c:pt idx="1177">
                  <c:v>353.1</c:v>
                </c:pt>
                <c:pt idx="1178">
                  <c:v>353.4</c:v>
                </c:pt>
                <c:pt idx="1179">
                  <c:v>353.7</c:v>
                </c:pt>
                <c:pt idx="1180">
                  <c:v>354</c:v>
                </c:pt>
                <c:pt idx="1181">
                  <c:v>354.3</c:v>
                </c:pt>
                <c:pt idx="1182">
                  <c:v>354.6</c:v>
                </c:pt>
                <c:pt idx="1183">
                  <c:v>354.9</c:v>
                </c:pt>
                <c:pt idx="1184">
                  <c:v>355.2</c:v>
                </c:pt>
                <c:pt idx="1185">
                  <c:v>355.5</c:v>
                </c:pt>
                <c:pt idx="1186">
                  <c:v>355.8</c:v>
                </c:pt>
                <c:pt idx="1187">
                  <c:v>356.1</c:v>
                </c:pt>
                <c:pt idx="1188">
                  <c:v>356.4</c:v>
                </c:pt>
                <c:pt idx="1189">
                  <c:v>356.7</c:v>
                </c:pt>
                <c:pt idx="1190">
                  <c:v>357</c:v>
                </c:pt>
                <c:pt idx="1191">
                  <c:v>357.3</c:v>
                </c:pt>
                <c:pt idx="1192">
                  <c:v>357.6</c:v>
                </c:pt>
                <c:pt idx="1193">
                  <c:v>357.9</c:v>
                </c:pt>
                <c:pt idx="1194">
                  <c:v>358.2</c:v>
                </c:pt>
                <c:pt idx="1195">
                  <c:v>358.5</c:v>
                </c:pt>
                <c:pt idx="1196">
                  <c:v>358.8</c:v>
                </c:pt>
                <c:pt idx="1197">
                  <c:v>359.1</c:v>
                </c:pt>
                <c:pt idx="1198">
                  <c:v>359.4</c:v>
                </c:pt>
                <c:pt idx="1199">
                  <c:v>359.7</c:v>
                </c:pt>
                <c:pt idx="1200">
                  <c:v>360</c:v>
                </c:pt>
                <c:pt idx="1201">
                  <c:v>360.3</c:v>
                </c:pt>
                <c:pt idx="1202">
                  <c:v>360.6</c:v>
                </c:pt>
                <c:pt idx="1203">
                  <c:v>360.9</c:v>
                </c:pt>
                <c:pt idx="1204">
                  <c:v>361.2</c:v>
                </c:pt>
                <c:pt idx="1205">
                  <c:v>361.5</c:v>
                </c:pt>
                <c:pt idx="1206">
                  <c:v>361.8</c:v>
                </c:pt>
                <c:pt idx="1207">
                  <c:v>362.1</c:v>
                </c:pt>
                <c:pt idx="1208">
                  <c:v>362.4</c:v>
                </c:pt>
                <c:pt idx="1209">
                  <c:v>362.7</c:v>
                </c:pt>
                <c:pt idx="1210">
                  <c:v>363</c:v>
                </c:pt>
                <c:pt idx="1211">
                  <c:v>363.3</c:v>
                </c:pt>
                <c:pt idx="1212">
                  <c:v>363.6</c:v>
                </c:pt>
                <c:pt idx="1213">
                  <c:v>363.9</c:v>
                </c:pt>
                <c:pt idx="1214">
                  <c:v>364.2</c:v>
                </c:pt>
                <c:pt idx="1215">
                  <c:v>364.5</c:v>
                </c:pt>
                <c:pt idx="1216">
                  <c:v>364.8</c:v>
                </c:pt>
                <c:pt idx="1217">
                  <c:v>365.1</c:v>
                </c:pt>
                <c:pt idx="1218">
                  <c:v>365.4</c:v>
                </c:pt>
                <c:pt idx="1219">
                  <c:v>365.7</c:v>
                </c:pt>
                <c:pt idx="1220">
                  <c:v>366</c:v>
                </c:pt>
                <c:pt idx="1221">
                  <c:v>366.3</c:v>
                </c:pt>
                <c:pt idx="1222">
                  <c:v>366.6</c:v>
                </c:pt>
                <c:pt idx="1223">
                  <c:v>366.9</c:v>
                </c:pt>
                <c:pt idx="1224">
                  <c:v>367.2</c:v>
                </c:pt>
                <c:pt idx="1225">
                  <c:v>367.5</c:v>
                </c:pt>
                <c:pt idx="1226">
                  <c:v>367.8</c:v>
                </c:pt>
                <c:pt idx="1227">
                  <c:v>368.1</c:v>
                </c:pt>
                <c:pt idx="1228">
                  <c:v>368.4</c:v>
                </c:pt>
                <c:pt idx="1229">
                  <c:v>368.7</c:v>
                </c:pt>
                <c:pt idx="1230">
                  <c:v>369</c:v>
                </c:pt>
                <c:pt idx="1231">
                  <c:v>369.3</c:v>
                </c:pt>
                <c:pt idx="1232">
                  <c:v>369.6</c:v>
                </c:pt>
                <c:pt idx="1233">
                  <c:v>369.9</c:v>
                </c:pt>
                <c:pt idx="1234">
                  <c:v>370.2</c:v>
                </c:pt>
                <c:pt idx="1235">
                  <c:v>370.5</c:v>
                </c:pt>
                <c:pt idx="1236">
                  <c:v>370.8</c:v>
                </c:pt>
                <c:pt idx="1237">
                  <c:v>371.1</c:v>
                </c:pt>
                <c:pt idx="1238">
                  <c:v>371.4</c:v>
                </c:pt>
                <c:pt idx="1239">
                  <c:v>371.7</c:v>
                </c:pt>
                <c:pt idx="1240">
                  <c:v>372</c:v>
                </c:pt>
                <c:pt idx="1241">
                  <c:v>372.3</c:v>
                </c:pt>
                <c:pt idx="1242">
                  <c:v>372.6</c:v>
                </c:pt>
                <c:pt idx="1243">
                  <c:v>372.9</c:v>
                </c:pt>
                <c:pt idx="1244">
                  <c:v>373.2</c:v>
                </c:pt>
                <c:pt idx="1245">
                  <c:v>373.5</c:v>
                </c:pt>
                <c:pt idx="1246">
                  <c:v>373.8</c:v>
                </c:pt>
                <c:pt idx="1247">
                  <c:v>374.1</c:v>
                </c:pt>
                <c:pt idx="1248">
                  <c:v>374.4</c:v>
                </c:pt>
                <c:pt idx="1249">
                  <c:v>374.7</c:v>
                </c:pt>
                <c:pt idx="1250">
                  <c:v>375</c:v>
                </c:pt>
                <c:pt idx="1251">
                  <c:v>375.3</c:v>
                </c:pt>
                <c:pt idx="1252">
                  <c:v>375.6</c:v>
                </c:pt>
                <c:pt idx="1253">
                  <c:v>375.9</c:v>
                </c:pt>
                <c:pt idx="1254">
                  <c:v>376.2</c:v>
                </c:pt>
                <c:pt idx="1255">
                  <c:v>376.5</c:v>
                </c:pt>
                <c:pt idx="1256">
                  <c:v>376.8</c:v>
                </c:pt>
                <c:pt idx="1257">
                  <c:v>377.1</c:v>
                </c:pt>
                <c:pt idx="1258">
                  <c:v>377.4</c:v>
                </c:pt>
                <c:pt idx="1259">
                  <c:v>377.7</c:v>
                </c:pt>
                <c:pt idx="1260">
                  <c:v>378</c:v>
                </c:pt>
                <c:pt idx="1261">
                  <c:v>378.3</c:v>
                </c:pt>
                <c:pt idx="1262">
                  <c:v>378.6</c:v>
                </c:pt>
                <c:pt idx="1263">
                  <c:v>378.9</c:v>
                </c:pt>
                <c:pt idx="1264">
                  <c:v>379.2</c:v>
                </c:pt>
                <c:pt idx="1265">
                  <c:v>379.5</c:v>
                </c:pt>
                <c:pt idx="1266">
                  <c:v>379.8</c:v>
                </c:pt>
                <c:pt idx="1267">
                  <c:v>380.1</c:v>
                </c:pt>
                <c:pt idx="1268">
                  <c:v>380.4</c:v>
                </c:pt>
                <c:pt idx="1269">
                  <c:v>380.7</c:v>
                </c:pt>
                <c:pt idx="1270">
                  <c:v>381</c:v>
                </c:pt>
                <c:pt idx="1271">
                  <c:v>381.3</c:v>
                </c:pt>
                <c:pt idx="1272">
                  <c:v>381.6</c:v>
                </c:pt>
                <c:pt idx="1273">
                  <c:v>381.9</c:v>
                </c:pt>
                <c:pt idx="1274">
                  <c:v>382.2</c:v>
                </c:pt>
                <c:pt idx="1275">
                  <c:v>382.5</c:v>
                </c:pt>
                <c:pt idx="1276">
                  <c:v>382.8</c:v>
                </c:pt>
                <c:pt idx="1277">
                  <c:v>383.1</c:v>
                </c:pt>
                <c:pt idx="1278">
                  <c:v>383.4</c:v>
                </c:pt>
                <c:pt idx="1279">
                  <c:v>383.7</c:v>
                </c:pt>
                <c:pt idx="1280">
                  <c:v>384</c:v>
                </c:pt>
                <c:pt idx="1281">
                  <c:v>384.3</c:v>
                </c:pt>
                <c:pt idx="1282">
                  <c:v>384.6</c:v>
                </c:pt>
                <c:pt idx="1283">
                  <c:v>384.9</c:v>
                </c:pt>
                <c:pt idx="1284">
                  <c:v>385.2</c:v>
                </c:pt>
                <c:pt idx="1285">
                  <c:v>385.5</c:v>
                </c:pt>
                <c:pt idx="1286">
                  <c:v>385.8</c:v>
                </c:pt>
                <c:pt idx="1287">
                  <c:v>386.1</c:v>
                </c:pt>
                <c:pt idx="1288">
                  <c:v>386.4</c:v>
                </c:pt>
                <c:pt idx="1289">
                  <c:v>386.7</c:v>
                </c:pt>
                <c:pt idx="1290">
                  <c:v>387</c:v>
                </c:pt>
                <c:pt idx="1291">
                  <c:v>387.3</c:v>
                </c:pt>
                <c:pt idx="1292">
                  <c:v>387.6</c:v>
                </c:pt>
                <c:pt idx="1293">
                  <c:v>387.9</c:v>
                </c:pt>
                <c:pt idx="1294">
                  <c:v>388.2</c:v>
                </c:pt>
                <c:pt idx="1295">
                  <c:v>388.5</c:v>
                </c:pt>
                <c:pt idx="1296">
                  <c:v>388.8</c:v>
                </c:pt>
                <c:pt idx="1297">
                  <c:v>389.1</c:v>
                </c:pt>
                <c:pt idx="1298">
                  <c:v>389.4</c:v>
                </c:pt>
                <c:pt idx="1299">
                  <c:v>389.7</c:v>
                </c:pt>
                <c:pt idx="1300">
                  <c:v>390</c:v>
                </c:pt>
                <c:pt idx="1301">
                  <c:v>390.3</c:v>
                </c:pt>
                <c:pt idx="1302">
                  <c:v>390.6</c:v>
                </c:pt>
                <c:pt idx="1303">
                  <c:v>390.9</c:v>
                </c:pt>
                <c:pt idx="1304">
                  <c:v>391.2</c:v>
                </c:pt>
                <c:pt idx="1305">
                  <c:v>391.5</c:v>
                </c:pt>
                <c:pt idx="1306">
                  <c:v>391.8</c:v>
                </c:pt>
                <c:pt idx="1307">
                  <c:v>392.1</c:v>
                </c:pt>
                <c:pt idx="1308">
                  <c:v>392.4</c:v>
                </c:pt>
                <c:pt idx="1309">
                  <c:v>392.7</c:v>
                </c:pt>
                <c:pt idx="1310">
                  <c:v>393</c:v>
                </c:pt>
                <c:pt idx="1311">
                  <c:v>393.3</c:v>
                </c:pt>
                <c:pt idx="1312">
                  <c:v>393.6</c:v>
                </c:pt>
                <c:pt idx="1313">
                  <c:v>393.9</c:v>
                </c:pt>
                <c:pt idx="1314">
                  <c:v>394.2</c:v>
                </c:pt>
                <c:pt idx="1315">
                  <c:v>394.5</c:v>
                </c:pt>
                <c:pt idx="1316">
                  <c:v>394.8</c:v>
                </c:pt>
                <c:pt idx="1317">
                  <c:v>395.1</c:v>
                </c:pt>
                <c:pt idx="1318">
                  <c:v>395.4</c:v>
                </c:pt>
                <c:pt idx="1319">
                  <c:v>395.7</c:v>
                </c:pt>
                <c:pt idx="1320">
                  <c:v>396</c:v>
                </c:pt>
                <c:pt idx="1321">
                  <c:v>396.3</c:v>
                </c:pt>
                <c:pt idx="1322">
                  <c:v>396.6</c:v>
                </c:pt>
                <c:pt idx="1323">
                  <c:v>396.9</c:v>
                </c:pt>
                <c:pt idx="1324">
                  <c:v>397.2</c:v>
                </c:pt>
                <c:pt idx="1325">
                  <c:v>397.5</c:v>
                </c:pt>
                <c:pt idx="1326">
                  <c:v>397.8</c:v>
                </c:pt>
                <c:pt idx="1327">
                  <c:v>398.1</c:v>
                </c:pt>
                <c:pt idx="1328">
                  <c:v>398.4</c:v>
                </c:pt>
                <c:pt idx="1329">
                  <c:v>398.7</c:v>
                </c:pt>
                <c:pt idx="1330">
                  <c:v>399</c:v>
                </c:pt>
                <c:pt idx="1331">
                  <c:v>399.3</c:v>
                </c:pt>
                <c:pt idx="1332">
                  <c:v>399.6</c:v>
                </c:pt>
                <c:pt idx="1333">
                  <c:v>399.9</c:v>
                </c:pt>
                <c:pt idx="1334">
                  <c:v>400.2</c:v>
                </c:pt>
                <c:pt idx="1335">
                  <c:v>400.5</c:v>
                </c:pt>
                <c:pt idx="1336">
                  <c:v>400.8</c:v>
                </c:pt>
                <c:pt idx="1337">
                  <c:v>401.1</c:v>
                </c:pt>
                <c:pt idx="1338">
                  <c:v>401.4</c:v>
                </c:pt>
                <c:pt idx="1339">
                  <c:v>401.7</c:v>
                </c:pt>
                <c:pt idx="1340">
                  <c:v>402</c:v>
                </c:pt>
                <c:pt idx="1341">
                  <c:v>402.3</c:v>
                </c:pt>
                <c:pt idx="1342">
                  <c:v>402.6</c:v>
                </c:pt>
                <c:pt idx="1343">
                  <c:v>402.9</c:v>
                </c:pt>
                <c:pt idx="1344">
                  <c:v>403.2</c:v>
                </c:pt>
                <c:pt idx="1345">
                  <c:v>403.5</c:v>
                </c:pt>
                <c:pt idx="1346">
                  <c:v>403.8</c:v>
                </c:pt>
                <c:pt idx="1347">
                  <c:v>404.1</c:v>
                </c:pt>
                <c:pt idx="1348">
                  <c:v>404.4</c:v>
                </c:pt>
                <c:pt idx="1349">
                  <c:v>404.7</c:v>
                </c:pt>
                <c:pt idx="1350">
                  <c:v>405</c:v>
                </c:pt>
                <c:pt idx="1351">
                  <c:v>405.3</c:v>
                </c:pt>
                <c:pt idx="1352">
                  <c:v>405.6</c:v>
                </c:pt>
                <c:pt idx="1353">
                  <c:v>405.9</c:v>
                </c:pt>
                <c:pt idx="1354">
                  <c:v>406.2</c:v>
                </c:pt>
                <c:pt idx="1355">
                  <c:v>406.5</c:v>
                </c:pt>
                <c:pt idx="1356">
                  <c:v>406.8</c:v>
                </c:pt>
                <c:pt idx="1357">
                  <c:v>407.1</c:v>
                </c:pt>
                <c:pt idx="1358">
                  <c:v>407.4</c:v>
                </c:pt>
                <c:pt idx="1359">
                  <c:v>407.7</c:v>
                </c:pt>
                <c:pt idx="1360">
                  <c:v>408</c:v>
                </c:pt>
                <c:pt idx="1361">
                  <c:v>408.3</c:v>
                </c:pt>
                <c:pt idx="1362">
                  <c:v>408.6</c:v>
                </c:pt>
                <c:pt idx="1363">
                  <c:v>408.9</c:v>
                </c:pt>
                <c:pt idx="1364">
                  <c:v>409.2</c:v>
                </c:pt>
                <c:pt idx="1365">
                  <c:v>409.5</c:v>
                </c:pt>
                <c:pt idx="1366">
                  <c:v>409.8</c:v>
                </c:pt>
                <c:pt idx="1367">
                  <c:v>410.1</c:v>
                </c:pt>
                <c:pt idx="1368">
                  <c:v>410.4</c:v>
                </c:pt>
                <c:pt idx="1369">
                  <c:v>410.7</c:v>
                </c:pt>
                <c:pt idx="1370">
                  <c:v>411</c:v>
                </c:pt>
                <c:pt idx="1371">
                  <c:v>411.3</c:v>
                </c:pt>
                <c:pt idx="1372">
                  <c:v>411.6</c:v>
                </c:pt>
                <c:pt idx="1373">
                  <c:v>411.9</c:v>
                </c:pt>
                <c:pt idx="1374">
                  <c:v>412.2</c:v>
                </c:pt>
                <c:pt idx="1375">
                  <c:v>412.5</c:v>
                </c:pt>
                <c:pt idx="1376">
                  <c:v>412.8</c:v>
                </c:pt>
                <c:pt idx="1377">
                  <c:v>413.1</c:v>
                </c:pt>
                <c:pt idx="1378">
                  <c:v>413.4</c:v>
                </c:pt>
                <c:pt idx="1379">
                  <c:v>413.7</c:v>
                </c:pt>
                <c:pt idx="1380">
                  <c:v>414</c:v>
                </c:pt>
                <c:pt idx="1381">
                  <c:v>414.3</c:v>
                </c:pt>
                <c:pt idx="1382">
                  <c:v>414.6</c:v>
                </c:pt>
                <c:pt idx="1383">
                  <c:v>414.9</c:v>
                </c:pt>
                <c:pt idx="1384">
                  <c:v>415.2</c:v>
                </c:pt>
                <c:pt idx="1385">
                  <c:v>415.5</c:v>
                </c:pt>
                <c:pt idx="1386">
                  <c:v>415.8</c:v>
                </c:pt>
                <c:pt idx="1387">
                  <c:v>416.1</c:v>
                </c:pt>
                <c:pt idx="1388">
                  <c:v>416.4</c:v>
                </c:pt>
                <c:pt idx="1389">
                  <c:v>416.7</c:v>
                </c:pt>
                <c:pt idx="1390">
                  <c:v>417</c:v>
                </c:pt>
                <c:pt idx="1391">
                  <c:v>417.3</c:v>
                </c:pt>
                <c:pt idx="1392">
                  <c:v>417.6</c:v>
                </c:pt>
                <c:pt idx="1393">
                  <c:v>417.9</c:v>
                </c:pt>
                <c:pt idx="1394">
                  <c:v>418.2</c:v>
                </c:pt>
                <c:pt idx="1395">
                  <c:v>418.5</c:v>
                </c:pt>
                <c:pt idx="1396">
                  <c:v>418.8</c:v>
                </c:pt>
                <c:pt idx="1397">
                  <c:v>419.1</c:v>
                </c:pt>
                <c:pt idx="1398">
                  <c:v>419.4</c:v>
                </c:pt>
                <c:pt idx="1399">
                  <c:v>419.7</c:v>
                </c:pt>
                <c:pt idx="1400">
                  <c:v>420</c:v>
                </c:pt>
                <c:pt idx="1401">
                  <c:v>420.3</c:v>
                </c:pt>
                <c:pt idx="1402">
                  <c:v>420.6</c:v>
                </c:pt>
                <c:pt idx="1403">
                  <c:v>420.9</c:v>
                </c:pt>
                <c:pt idx="1404">
                  <c:v>421.2</c:v>
                </c:pt>
                <c:pt idx="1405">
                  <c:v>421.5</c:v>
                </c:pt>
                <c:pt idx="1406">
                  <c:v>421.8</c:v>
                </c:pt>
                <c:pt idx="1407">
                  <c:v>422.1</c:v>
                </c:pt>
                <c:pt idx="1408">
                  <c:v>422.4</c:v>
                </c:pt>
                <c:pt idx="1409">
                  <c:v>422.7</c:v>
                </c:pt>
                <c:pt idx="1410">
                  <c:v>423</c:v>
                </c:pt>
                <c:pt idx="1411">
                  <c:v>423.3</c:v>
                </c:pt>
                <c:pt idx="1412">
                  <c:v>423.6</c:v>
                </c:pt>
                <c:pt idx="1413">
                  <c:v>423.9</c:v>
                </c:pt>
                <c:pt idx="1414">
                  <c:v>424.2</c:v>
                </c:pt>
                <c:pt idx="1415">
                  <c:v>424.5</c:v>
                </c:pt>
                <c:pt idx="1416">
                  <c:v>424.8</c:v>
                </c:pt>
                <c:pt idx="1417">
                  <c:v>425.1</c:v>
                </c:pt>
                <c:pt idx="1418">
                  <c:v>425.4</c:v>
                </c:pt>
                <c:pt idx="1419">
                  <c:v>425.7</c:v>
                </c:pt>
                <c:pt idx="1420">
                  <c:v>426</c:v>
                </c:pt>
                <c:pt idx="1421">
                  <c:v>426.3</c:v>
                </c:pt>
                <c:pt idx="1422">
                  <c:v>426.6</c:v>
                </c:pt>
                <c:pt idx="1423">
                  <c:v>426.9</c:v>
                </c:pt>
                <c:pt idx="1424">
                  <c:v>427.2</c:v>
                </c:pt>
                <c:pt idx="1425">
                  <c:v>427.5</c:v>
                </c:pt>
                <c:pt idx="1426">
                  <c:v>427.8</c:v>
                </c:pt>
                <c:pt idx="1427">
                  <c:v>428.1</c:v>
                </c:pt>
                <c:pt idx="1428">
                  <c:v>428.4</c:v>
                </c:pt>
                <c:pt idx="1429">
                  <c:v>428.7</c:v>
                </c:pt>
                <c:pt idx="1430">
                  <c:v>429</c:v>
                </c:pt>
                <c:pt idx="1431">
                  <c:v>429.3</c:v>
                </c:pt>
                <c:pt idx="1432">
                  <c:v>429.6</c:v>
                </c:pt>
                <c:pt idx="1433">
                  <c:v>429.9</c:v>
                </c:pt>
                <c:pt idx="1434">
                  <c:v>430.2</c:v>
                </c:pt>
                <c:pt idx="1435">
                  <c:v>430.5</c:v>
                </c:pt>
                <c:pt idx="1436">
                  <c:v>430.8</c:v>
                </c:pt>
                <c:pt idx="1437">
                  <c:v>431.1</c:v>
                </c:pt>
                <c:pt idx="1438">
                  <c:v>431.4</c:v>
                </c:pt>
                <c:pt idx="1439">
                  <c:v>431.7</c:v>
                </c:pt>
                <c:pt idx="1440">
                  <c:v>432</c:v>
                </c:pt>
                <c:pt idx="1441">
                  <c:v>432.3</c:v>
                </c:pt>
                <c:pt idx="1442">
                  <c:v>432.6</c:v>
                </c:pt>
                <c:pt idx="1443">
                  <c:v>432.9</c:v>
                </c:pt>
                <c:pt idx="1444">
                  <c:v>433.2</c:v>
                </c:pt>
                <c:pt idx="1445">
                  <c:v>433.5</c:v>
                </c:pt>
                <c:pt idx="1446">
                  <c:v>433.8</c:v>
                </c:pt>
                <c:pt idx="1447">
                  <c:v>434.1</c:v>
                </c:pt>
                <c:pt idx="1448">
                  <c:v>434.4</c:v>
                </c:pt>
                <c:pt idx="1449">
                  <c:v>434.7</c:v>
                </c:pt>
                <c:pt idx="1450">
                  <c:v>435</c:v>
                </c:pt>
                <c:pt idx="1451">
                  <c:v>435.3</c:v>
                </c:pt>
                <c:pt idx="1452">
                  <c:v>435.6</c:v>
                </c:pt>
                <c:pt idx="1453">
                  <c:v>435.9</c:v>
                </c:pt>
                <c:pt idx="1454">
                  <c:v>436.2</c:v>
                </c:pt>
                <c:pt idx="1455">
                  <c:v>436.5</c:v>
                </c:pt>
                <c:pt idx="1456">
                  <c:v>436.8</c:v>
                </c:pt>
                <c:pt idx="1457">
                  <c:v>437.1</c:v>
                </c:pt>
                <c:pt idx="1458">
                  <c:v>437.4</c:v>
                </c:pt>
                <c:pt idx="1459">
                  <c:v>437.7</c:v>
                </c:pt>
                <c:pt idx="1460">
                  <c:v>438</c:v>
                </c:pt>
                <c:pt idx="1461">
                  <c:v>438.3</c:v>
                </c:pt>
                <c:pt idx="1462">
                  <c:v>438.6</c:v>
                </c:pt>
                <c:pt idx="1463">
                  <c:v>438.9</c:v>
                </c:pt>
                <c:pt idx="1464">
                  <c:v>439.2</c:v>
                </c:pt>
                <c:pt idx="1465">
                  <c:v>439.5</c:v>
                </c:pt>
                <c:pt idx="1466">
                  <c:v>439.8</c:v>
                </c:pt>
                <c:pt idx="1467">
                  <c:v>440.1</c:v>
                </c:pt>
                <c:pt idx="1468">
                  <c:v>440.4</c:v>
                </c:pt>
                <c:pt idx="1469">
                  <c:v>440.7</c:v>
                </c:pt>
                <c:pt idx="1470">
                  <c:v>441</c:v>
                </c:pt>
                <c:pt idx="1471">
                  <c:v>441.3</c:v>
                </c:pt>
                <c:pt idx="1472">
                  <c:v>441.6</c:v>
                </c:pt>
                <c:pt idx="1473">
                  <c:v>441.9</c:v>
                </c:pt>
                <c:pt idx="1474">
                  <c:v>442.2</c:v>
                </c:pt>
                <c:pt idx="1475">
                  <c:v>442.5</c:v>
                </c:pt>
                <c:pt idx="1476">
                  <c:v>442.8</c:v>
                </c:pt>
                <c:pt idx="1477">
                  <c:v>443.1</c:v>
                </c:pt>
                <c:pt idx="1478">
                  <c:v>443.4</c:v>
                </c:pt>
                <c:pt idx="1479">
                  <c:v>443.7</c:v>
                </c:pt>
                <c:pt idx="1480">
                  <c:v>444</c:v>
                </c:pt>
                <c:pt idx="1481">
                  <c:v>444.3</c:v>
                </c:pt>
                <c:pt idx="1482">
                  <c:v>444.6</c:v>
                </c:pt>
                <c:pt idx="1483">
                  <c:v>444.9</c:v>
                </c:pt>
                <c:pt idx="1484">
                  <c:v>445.2</c:v>
                </c:pt>
                <c:pt idx="1485">
                  <c:v>445.5</c:v>
                </c:pt>
                <c:pt idx="1486">
                  <c:v>445.8</c:v>
                </c:pt>
                <c:pt idx="1487">
                  <c:v>446.1</c:v>
                </c:pt>
                <c:pt idx="1488">
                  <c:v>446.4</c:v>
                </c:pt>
                <c:pt idx="1489">
                  <c:v>446.7</c:v>
                </c:pt>
                <c:pt idx="1490">
                  <c:v>447</c:v>
                </c:pt>
                <c:pt idx="1491">
                  <c:v>447.3</c:v>
                </c:pt>
                <c:pt idx="1492">
                  <c:v>447.6</c:v>
                </c:pt>
                <c:pt idx="1493">
                  <c:v>447.9</c:v>
                </c:pt>
                <c:pt idx="1494">
                  <c:v>448.2</c:v>
                </c:pt>
                <c:pt idx="1495">
                  <c:v>448.5</c:v>
                </c:pt>
                <c:pt idx="1496">
                  <c:v>448.8</c:v>
                </c:pt>
                <c:pt idx="1497">
                  <c:v>449.1</c:v>
                </c:pt>
                <c:pt idx="1498">
                  <c:v>449.4</c:v>
                </c:pt>
                <c:pt idx="1499">
                  <c:v>449.7</c:v>
                </c:pt>
                <c:pt idx="1500">
                  <c:v>450</c:v>
                </c:pt>
                <c:pt idx="1501">
                  <c:v>450.3</c:v>
                </c:pt>
                <c:pt idx="1502">
                  <c:v>450.6</c:v>
                </c:pt>
                <c:pt idx="1503">
                  <c:v>450.9</c:v>
                </c:pt>
                <c:pt idx="1504">
                  <c:v>451.2</c:v>
                </c:pt>
                <c:pt idx="1505">
                  <c:v>451.5</c:v>
                </c:pt>
                <c:pt idx="1506">
                  <c:v>451.8</c:v>
                </c:pt>
                <c:pt idx="1507">
                  <c:v>452.1</c:v>
                </c:pt>
                <c:pt idx="1508">
                  <c:v>452.4</c:v>
                </c:pt>
                <c:pt idx="1509">
                  <c:v>452.7</c:v>
                </c:pt>
                <c:pt idx="1510">
                  <c:v>453</c:v>
                </c:pt>
                <c:pt idx="1511">
                  <c:v>453.3</c:v>
                </c:pt>
                <c:pt idx="1512">
                  <c:v>453.6</c:v>
                </c:pt>
                <c:pt idx="1513">
                  <c:v>453.9</c:v>
                </c:pt>
                <c:pt idx="1514">
                  <c:v>454.2</c:v>
                </c:pt>
                <c:pt idx="1515">
                  <c:v>454.5</c:v>
                </c:pt>
                <c:pt idx="1516">
                  <c:v>454.8</c:v>
                </c:pt>
                <c:pt idx="1517">
                  <c:v>455.1</c:v>
                </c:pt>
                <c:pt idx="1518">
                  <c:v>455.4</c:v>
                </c:pt>
                <c:pt idx="1519">
                  <c:v>455.7</c:v>
                </c:pt>
                <c:pt idx="1520">
                  <c:v>456</c:v>
                </c:pt>
                <c:pt idx="1521">
                  <c:v>456.3</c:v>
                </c:pt>
                <c:pt idx="1522">
                  <c:v>456.6</c:v>
                </c:pt>
                <c:pt idx="1523">
                  <c:v>456.9</c:v>
                </c:pt>
                <c:pt idx="1524">
                  <c:v>457.2</c:v>
                </c:pt>
                <c:pt idx="1525">
                  <c:v>457.5</c:v>
                </c:pt>
                <c:pt idx="1526">
                  <c:v>457.8</c:v>
                </c:pt>
                <c:pt idx="1527">
                  <c:v>458.1</c:v>
                </c:pt>
                <c:pt idx="1528">
                  <c:v>458.4</c:v>
                </c:pt>
                <c:pt idx="1529">
                  <c:v>458.7</c:v>
                </c:pt>
                <c:pt idx="1530">
                  <c:v>459</c:v>
                </c:pt>
                <c:pt idx="1531">
                  <c:v>459.3</c:v>
                </c:pt>
                <c:pt idx="1532">
                  <c:v>459.6</c:v>
                </c:pt>
                <c:pt idx="1533">
                  <c:v>459.9</c:v>
                </c:pt>
                <c:pt idx="1534">
                  <c:v>460.2</c:v>
                </c:pt>
                <c:pt idx="1535">
                  <c:v>460.5</c:v>
                </c:pt>
                <c:pt idx="1536">
                  <c:v>460.8</c:v>
                </c:pt>
                <c:pt idx="1537">
                  <c:v>461.1</c:v>
                </c:pt>
                <c:pt idx="1538">
                  <c:v>461.4</c:v>
                </c:pt>
                <c:pt idx="1539">
                  <c:v>461.7</c:v>
                </c:pt>
                <c:pt idx="1540">
                  <c:v>462</c:v>
                </c:pt>
                <c:pt idx="1541">
                  <c:v>462.3</c:v>
                </c:pt>
                <c:pt idx="1542">
                  <c:v>462.6</c:v>
                </c:pt>
                <c:pt idx="1543">
                  <c:v>462.9</c:v>
                </c:pt>
                <c:pt idx="1544">
                  <c:v>463.2</c:v>
                </c:pt>
                <c:pt idx="1545">
                  <c:v>463.5</c:v>
                </c:pt>
                <c:pt idx="1546">
                  <c:v>463.8</c:v>
                </c:pt>
                <c:pt idx="1547">
                  <c:v>464.1</c:v>
                </c:pt>
                <c:pt idx="1548">
                  <c:v>464.4</c:v>
                </c:pt>
                <c:pt idx="1549">
                  <c:v>464.7</c:v>
                </c:pt>
                <c:pt idx="1550">
                  <c:v>465</c:v>
                </c:pt>
                <c:pt idx="1551">
                  <c:v>465.3</c:v>
                </c:pt>
                <c:pt idx="1552">
                  <c:v>465.6</c:v>
                </c:pt>
                <c:pt idx="1553">
                  <c:v>465.9</c:v>
                </c:pt>
                <c:pt idx="1554">
                  <c:v>466.2</c:v>
                </c:pt>
                <c:pt idx="1555">
                  <c:v>466.5</c:v>
                </c:pt>
                <c:pt idx="1556">
                  <c:v>466.8</c:v>
                </c:pt>
                <c:pt idx="1557">
                  <c:v>467.1</c:v>
                </c:pt>
                <c:pt idx="1558">
                  <c:v>467.4</c:v>
                </c:pt>
                <c:pt idx="1559">
                  <c:v>467.7</c:v>
                </c:pt>
                <c:pt idx="1560">
                  <c:v>468</c:v>
                </c:pt>
                <c:pt idx="1561">
                  <c:v>468.3</c:v>
                </c:pt>
                <c:pt idx="1562">
                  <c:v>468.6</c:v>
                </c:pt>
                <c:pt idx="1563">
                  <c:v>468.9</c:v>
                </c:pt>
                <c:pt idx="1564">
                  <c:v>469.2</c:v>
                </c:pt>
                <c:pt idx="1565">
                  <c:v>469.5</c:v>
                </c:pt>
                <c:pt idx="1566">
                  <c:v>469.8</c:v>
                </c:pt>
                <c:pt idx="1567">
                  <c:v>470.1</c:v>
                </c:pt>
                <c:pt idx="1568">
                  <c:v>470.4</c:v>
                </c:pt>
                <c:pt idx="1569">
                  <c:v>470.7</c:v>
                </c:pt>
                <c:pt idx="1570">
                  <c:v>471</c:v>
                </c:pt>
                <c:pt idx="1571">
                  <c:v>471.3</c:v>
                </c:pt>
                <c:pt idx="1572">
                  <c:v>471.6</c:v>
                </c:pt>
                <c:pt idx="1573">
                  <c:v>471.9</c:v>
                </c:pt>
                <c:pt idx="1574">
                  <c:v>472.2</c:v>
                </c:pt>
                <c:pt idx="1575">
                  <c:v>472.5</c:v>
                </c:pt>
                <c:pt idx="1576">
                  <c:v>472.8</c:v>
                </c:pt>
                <c:pt idx="1577">
                  <c:v>473.1</c:v>
                </c:pt>
                <c:pt idx="1578">
                  <c:v>473.4</c:v>
                </c:pt>
                <c:pt idx="1579">
                  <c:v>473.7</c:v>
                </c:pt>
                <c:pt idx="1580">
                  <c:v>474</c:v>
                </c:pt>
                <c:pt idx="1581">
                  <c:v>474.3</c:v>
                </c:pt>
                <c:pt idx="1582">
                  <c:v>474.6</c:v>
                </c:pt>
                <c:pt idx="1583">
                  <c:v>474.9</c:v>
                </c:pt>
                <c:pt idx="1584">
                  <c:v>475.2</c:v>
                </c:pt>
                <c:pt idx="1585">
                  <c:v>475.5</c:v>
                </c:pt>
                <c:pt idx="1586">
                  <c:v>475.8</c:v>
                </c:pt>
                <c:pt idx="1587">
                  <c:v>476.1</c:v>
                </c:pt>
                <c:pt idx="1588">
                  <c:v>476.4</c:v>
                </c:pt>
                <c:pt idx="1589">
                  <c:v>476.7</c:v>
                </c:pt>
                <c:pt idx="1590">
                  <c:v>477</c:v>
                </c:pt>
                <c:pt idx="1591">
                  <c:v>477.3</c:v>
                </c:pt>
                <c:pt idx="1592">
                  <c:v>477.6</c:v>
                </c:pt>
                <c:pt idx="1593">
                  <c:v>477.9</c:v>
                </c:pt>
                <c:pt idx="1594">
                  <c:v>478.2</c:v>
                </c:pt>
                <c:pt idx="1595">
                  <c:v>478.5</c:v>
                </c:pt>
                <c:pt idx="1596">
                  <c:v>478.8</c:v>
                </c:pt>
                <c:pt idx="1597">
                  <c:v>479.1</c:v>
                </c:pt>
                <c:pt idx="1598">
                  <c:v>479.4</c:v>
                </c:pt>
                <c:pt idx="1599">
                  <c:v>479.7</c:v>
                </c:pt>
                <c:pt idx="1600">
                  <c:v>480</c:v>
                </c:pt>
                <c:pt idx="1601">
                  <c:v>480.3</c:v>
                </c:pt>
                <c:pt idx="1602">
                  <c:v>480.6</c:v>
                </c:pt>
                <c:pt idx="1603">
                  <c:v>480.9</c:v>
                </c:pt>
                <c:pt idx="1604">
                  <c:v>481.2</c:v>
                </c:pt>
                <c:pt idx="1605">
                  <c:v>481.5</c:v>
                </c:pt>
                <c:pt idx="1606">
                  <c:v>481.8</c:v>
                </c:pt>
                <c:pt idx="1607">
                  <c:v>482.1</c:v>
                </c:pt>
                <c:pt idx="1608">
                  <c:v>482.4</c:v>
                </c:pt>
                <c:pt idx="1609">
                  <c:v>482.7</c:v>
                </c:pt>
                <c:pt idx="1610">
                  <c:v>483</c:v>
                </c:pt>
                <c:pt idx="1611">
                  <c:v>483.3</c:v>
                </c:pt>
                <c:pt idx="1612">
                  <c:v>483.6</c:v>
                </c:pt>
                <c:pt idx="1613">
                  <c:v>483.9</c:v>
                </c:pt>
                <c:pt idx="1614">
                  <c:v>484.2</c:v>
                </c:pt>
                <c:pt idx="1615">
                  <c:v>484.5</c:v>
                </c:pt>
                <c:pt idx="1616">
                  <c:v>484.8</c:v>
                </c:pt>
                <c:pt idx="1617">
                  <c:v>485.1</c:v>
                </c:pt>
                <c:pt idx="1618">
                  <c:v>485.4</c:v>
                </c:pt>
                <c:pt idx="1619">
                  <c:v>485.7</c:v>
                </c:pt>
                <c:pt idx="1620">
                  <c:v>486</c:v>
                </c:pt>
                <c:pt idx="1621">
                  <c:v>486.3</c:v>
                </c:pt>
                <c:pt idx="1622">
                  <c:v>486.6</c:v>
                </c:pt>
                <c:pt idx="1623">
                  <c:v>486.9</c:v>
                </c:pt>
                <c:pt idx="1624">
                  <c:v>487.2</c:v>
                </c:pt>
                <c:pt idx="1625">
                  <c:v>487.5</c:v>
                </c:pt>
                <c:pt idx="1626">
                  <c:v>487.8</c:v>
                </c:pt>
                <c:pt idx="1627">
                  <c:v>488.1</c:v>
                </c:pt>
                <c:pt idx="1628">
                  <c:v>488.4</c:v>
                </c:pt>
                <c:pt idx="1629">
                  <c:v>488.7</c:v>
                </c:pt>
                <c:pt idx="1630">
                  <c:v>489</c:v>
                </c:pt>
                <c:pt idx="1631">
                  <c:v>489.3</c:v>
                </c:pt>
                <c:pt idx="1632">
                  <c:v>489.6</c:v>
                </c:pt>
                <c:pt idx="1633">
                  <c:v>489.9</c:v>
                </c:pt>
                <c:pt idx="1634">
                  <c:v>490.2</c:v>
                </c:pt>
                <c:pt idx="1635">
                  <c:v>490.5</c:v>
                </c:pt>
                <c:pt idx="1636">
                  <c:v>490.8</c:v>
                </c:pt>
                <c:pt idx="1637">
                  <c:v>491.1</c:v>
                </c:pt>
                <c:pt idx="1638">
                  <c:v>491.4</c:v>
                </c:pt>
                <c:pt idx="1639">
                  <c:v>491.7</c:v>
                </c:pt>
                <c:pt idx="1640">
                  <c:v>492</c:v>
                </c:pt>
                <c:pt idx="1641">
                  <c:v>492.3</c:v>
                </c:pt>
                <c:pt idx="1642">
                  <c:v>492.6</c:v>
                </c:pt>
                <c:pt idx="1643">
                  <c:v>492.9</c:v>
                </c:pt>
                <c:pt idx="1644">
                  <c:v>493.2</c:v>
                </c:pt>
                <c:pt idx="1645">
                  <c:v>493.5</c:v>
                </c:pt>
                <c:pt idx="1646">
                  <c:v>493.8</c:v>
                </c:pt>
                <c:pt idx="1647">
                  <c:v>494.1</c:v>
                </c:pt>
                <c:pt idx="1648">
                  <c:v>494.4</c:v>
                </c:pt>
                <c:pt idx="1649">
                  <c:v>494.7</c:v>
                </c:pt>
                <c:pt idx="1650">
                  <c:v>495</c:v>
                </c:pt>
                <c:pt idx="1651">
                  <c:v>495.3</c:v>
                </c:pt>
                <c:pt idx="1652">
                  <c:v>495.6</c:v>
                </c:pt>
                <c:pt idx="1653">
                  <c:v>495.9</c:v>
                </c:pt>
                <c:pt idx="1654">
                  <c:v>496.2</c:v>
                </c:pt>
                <c:pt idx="1655">
                  <c:v>496.5</c:v>
                </c:pt>
                <c:pt idx="1656">
                  <c:v>496.8</c:v>
                </c:pt>
                <c:pt idx="1657">
                  <c:v>497.1</c:v>
                </c:pt>
                <c:pt idx="1658">
                  <c:v>497.4</c:v>
                </c:pt>
                <c:pt idx="1659">
                  <c:v>497.7</c:v>
                </c:pt>
                <c:pt idx="1660">
                  <c:v>498</c:v>
                </c:pt>
                <c:pt idx="1661">
                  <c:v>498.3</c:v>
                </c:pt>
                <c:pt idx="1662">
                  <c:v>498.6</c:v>
                </c:pt>
                <c:pt idx="1663">
                  <c:v>498.9</c:v>
                </c:pt>
                <c:pt idx="1664">
                  <c:v>499.2</c:v>
                </c:pt>
                <c:pt idx="1665">
                  <c:v>499.5</c:v>
                </c:pt>
                <c:pt idx="1666">
                  <c:v>499.8</c:v>
                </c:pt>
                <c:pt idx="1667">
                  <c:v>500.1</c:v>
                </c:pt>
                <c:pt idx="1668">
                  <c:v>500.4</c:v>
                </c:pt>
                <c:pt idx="1669">
                  <c:v>500.7</c:v>
                </c:pt>
                <c:pt idx="1670">
                  <c:v>501</c:v>
                </c:pt>
                <c:pt idx="1671">
                  <c:v>501.3</c:v>
                </c:pt>
                <c:pt idx="1672">
                  <c:v>501.6</c:v>
                </c:pt>
                <c:pt idx="1673">
                  <c:v>501.9</c:v>
                </c:pt>
                <c:pt idx="1674">
                  <c:v>502.2</c:v>
                </c:pt>
                <c:pt idx="1675">
                  <c:v>502.5</c:v>
                </c:pt>
                <c:pt idx="1676">
                  <c:v>502.8</c:v>
                </c:pt>
                <c:pt idx="1677">
                  <c:v>503.1</c:v>
                </c:pt>
                <c:pt idx="1678">
                  <c:v>503.4</c:v>
                </c:pt>
                <c:pt idx="1679">
                  <c:v>503.7</c:v>
                </c:pt>
                <c:pt idx="1680">
                  <c:v>504</c:v>
                </c:pt>
                <c:pt idx="1681">
                  <c:v>504.3</c:v>
                </c:pt>
                <c:pt idx="1682">
                  <c:v>504.6</c:v>
                </c:pt>
                <c:pt idx="1683">
                  <c:v>504.9</c:v>
                </c:pt>
                <c:pt idx="1684">
                  <c:v>505.2</c:v>
                </c:pt>
                <c:pt idx="1685">
                  <c:v>505.5</c:v>
                </c:pt>
                <c:pt idx="1686">
                  <c:v>505.8</c:v>
                </c:pt>
                <c:pt idx="1687">
                  <c:v>506.1</c:v>
                </c:pt>
                <c:pt idx="1688">
                  <c:v>506.4</c:v>
                </c:pt>
                <c:pt idx="1689">
                  <c:v>506.7</c:v>
                </c:pt>
                <c:pt idx="1690">
                  <c:v>507</c:v>
                </c:pt>
                <c:pt idx="1691">
                  <c:v>507.3</c:v>
                </c:pt>
                <c:pt idx="1692">
                  <c:v>507.6</c:v>
                </c:pt>
                <c:pt idx="1693">
                  <c:v>507.9</c:v>
                </c:pt>
                <c:pt idx="1694">
                  <c:v>508.2</c:v>
                </c:pt>
                <c:pt idx="1695">
                  <c:v>508.5</c:v>
                </c:pt>
                <c:pt idx="1696">
                  <c:v>508.8</c:v>
                </c:pt>
                <c:pt idx="1697">
                  <c:v>509.1</c:v>
                </c:pt>
                <c:pt idx="1698">
                  <c:v>509.4</c:v>
                </c:pt>
                <c:pt idx="1699">
                  <c:v>509.7</c:v>
                </c:pt>
                <c:pt idx="1700">
                  <c:v>510</c:v>
                </c:pt>
                <c:pt idx="1701">
                  <c:v>510.3</c:v>
                </c:pt>
                <c:pt idx="1702">
                  <c:v>510.6</c:v>
                </c:pt>
                <c:pt idx="1703">
                  <c:v>510.9</c:v>
                </c:pt>
                <c:pt idx="1704">
                  <c:v>511.2</c:v>
                </c:pt>
                <c:pt idx="1705">
                  <c:v>511.5</c:v>
                </c:pt>
                <c:pt idx="1706">
                  <c:v>511.8</c:v>
                </c:pt>
                <c:pt idx="1707">
                  <c:v>512.1</c:v>
                </c:pt>
                <c:pt idx="1708">
                  <c:v>512.4</c:v>
                </c:pt>
                <c:pt idx="1709">
                  <c:v>512.70000000000005</c:v>
                </c:pt>
                <c:pt idx="1710">
                  <c:v>513</c:v>
                </c:pt>
                <c:pt idx="1711">
                  <c:v>513.29999999999995</c:v>
                </c:pt>
                <c:pt idx="1712">
                  <c:v>513.6</c:v>
                </c:pt>
                <c:pt idx="1713">
                  <c:v>513.9</c:v>
                </c:pt>
                <c:pt idx="1714">
                  <c:v>514.20000000000005</c:v>
                </c:pt>
                <c:pt idx="1715">
                  <c:v>514.5</c:v>
                </c:pt>
                <c:pt idx="1716">
                  <c:v>514.79999999999995</c:v>
                </c:pt>
                <c:pt idx="1717">
                  <c:v>515.1</c:v>
                </c:pt>
                <c:pt idx="1718">
                  <c:v>515.4</c:v>
                </c:pt>
                <c:pt idx="1719">
                  <c:v>515.70000000000005</c:v>
                </c:pt>
                <c:pt idx="1720">
                  <c:v>516</c:v>
                </c:pt>
                <c:pt idx="1721">
                  <c:v>516.29999999999995</c:v>
                </c:pt>
                <c:pt idx="1722">
                  <c:v>516.6</c:v>
                </c:pt>
                <c:pt idx="1723">
                  <c:v>516.9</c:v>
                </c:pt>
                <c:pt idx="1724">
                  <c:v>517.20000000000005</c:v>
                </c:pt>
                <c:pt idx="1725">
                  <c:v>517.5</c:v>
                </c:pt>
                <c:pt idx="1726">
                  <c:v>517.79999999999995</c:v>
                </c:pt>
                <c:pt idx="1727">
                  <c:v>518.1</c:v>
                </c:pt>
                <c:pt idx="1728">
                  <c:v>518.4</c:v>
                </c:pt>
                <c:pt idx="1729">
                  <c:v>518.70000000000005</c:v>
                </c:pt>
                <c:pt idx="1730">
                  <c:v>519</c:v>
                </c:pt>
                <c:pt idx="1731">
                  <c:v>519.29999999999995</c:v>
                </c:pt>
                <c:pt idx="1732">
                  <c:v>519.6</c:v>
                </c:pt>
                <c:pt idx="1733">
                  <c:v>519.9</c:v>
                </c:pt>
                <c:pt idx="1734">
                  <c:v>520.20000000000005</c:v>
                </c:pt>
                <c:pt idx="1735">
                  <c:v>520.5</c:v>
                </c:pt>
                <c:pt idx="1736">
                  <c:v>520.79999999999995</c:v>
                </c:pt>
                <c:pt idx="1737">
                  <c:v>521.1</c:v>
                </c:pt>
                <c:pt idx="1738">
                  <c:v>521.4</c:v>
                </c:pt>
                <c:pt idx="1739">
                  <c:v>521.70000000000005</c:v>
                </c:pt>
                <c:pt idx="1740">
                  <c:v>522</c:v>
                </c:pt>
                <c:pt idx="1741">
                  <c:v>522.29999999999995</c:v>
                </c:pt>
                <c:pt idx="1742">
                  <c:v>522.6</c:v>
                </c:pt>
                <c:pt idx="1743">
                  <c:v>522.9</c:v>
                </c:pt>
                <c:pt idx="1744">
                  <c:v>523.20000000000005</c:v>
                </c:pt>
                <c:pt idx="1745">
                  <c:v>523.5</c:v>
                </c:pt>
                <c:pt idx="1746">
                  <c:v>523.79999999999995</c:v>
                </c:pt>
                <c:pt idx="1747">
                  <c:v>524.1</c:v>
                </c:pt>
                <c:pt idx="1748">
                  <c:v>524.4</c:v>
                </c:pt>
                <c:pt idx="1749">
                  <c:v>524.70000000000005</c:v>
                </c:pt>
                <c:pt idx="1750">
                  <c:v>525</c:v>
                </c:pt>
                <c:pt idx="1751">
                  <c:v>525.29999999999995</c:v>
                </c:pt>
                <c:pt idx="1752">
                  <c:v>525.6</c:v>
                </c:pt>
                <c:pt idx="1753">
                  <c:v>525.9</c:v>
                </c:pt>
                <c:pt idx="1754">
                  <c:v>526.20000000000005</c:v>
                </c:pt>
                <c:pt idx="1755">
                  <c:v>526.5</c:v>
                </c:pt>
                <c:pt idx="1756">
                  <c:v>526.79999999999995</c:v>
                </c:pt>
                <c:pt idx="1757">
                  <c:v>527.1</c:v>
                </c:pt>
                <c:pt idx="1758">
                  <c:v>527.4</c:v>
                </c:pt>
                <c:pt idx="1759">
                  <c:v>527.70000000000005</c:v>
                </c:pt>
                <c:pt idx="1760">
                  <c:v>528</c:v>
                </c:pt>
                <c:pt idx="1761">
                  <c:v>528.29999999999995</c:v>
                </c:pt>
                <c:pt idx="1762">
                  <c:v>528.6</c:v>
                </c:pt>
                <c:pt idx="1763">
                  <c:v>528.9</c:v>
                </c:pt>
                <c:pt idx="1764">
                  <c:v>529.20000000000005</c:v>
                </c:pt>
                <c:pt idx="1765">
                  <c:v>529.5</c:v>
                </c:pt>
                <c:pt idx="1766">
                  <c:v>529.79999999999995</c:v>
                </c:pt>
                <c:pt idx="1767">
                  <c:v>530.1</c:v>
                </c:pt>
                <c:pt idx="1768">
                  <c:v>530.4</c:v>
                </c:pt>
                <c:pt idx="1769">
                  <c:v>530.70000000000005</c:v>
                </c:pt>
                <c:pt idx="1770">
                  <c:v>531</c:v>
                </c:pt>
                <c:pt idx="1771">
                  <c:v>531.29999999999995</c:v>
                </c:pt>
                <c:pt idx="1772">
                  <c:v>531.6</c:v>
                </c:pt>
                <c:pt idx="1773">
                  <c:v>531.9</c:v>
                </c:pt>
                <c:pt idx="1774">
                  <c:v>532.20000000000005</c:v>
                </c:pt>
                <c:pt idx="1775">
                  <c:v>532.5</c:v>
                </c:pt>
                <c:pt idx="1776">
                  <c:v>532.79999999999995</c:v>
                </c:pt>
                <c:pt idx="1777">
                  <c:v>533.1</c:v>
                </c:pt>
                <c:pt idx="1778">
                  <c:v>533.4</c:v>
                </c:pt>
                <c:pt idx="1779">
                  <c:v>533.70000000000005</c:v>
                </c:pt>
                <c:pt idx="1780">
                  <c:v>534</c:v>
                </c:pt>
                <c:pt idx="1781">
                  <c:v>534.29999999999995</c:v>
                </c:pt>
                <c:pt idx="1782">
                  <c:v>534.6</c:v>
                </c:pt>
                <c:pt idx="1783">
                  <c:v>534.9</c:v>
                </c:pt>
                <c:pt idx="1784">
                  <c:v>535.20000000000005</c:v>
                </c:pt>
                <c:pt idx="1785">
                  <c:v>535.5</c:v>
                </c:pt>
                <c:pt idx="1786">
                  <c:v>535.79999999999995</c:v>
                </c:pt>
                <c:pt idx="1787">
                  <c:v>536.1</c:v>
                </c:pt>
                <c:pt idx="1788">
                  <c:v>536.4</c:v>
                </c:pt>
                <c:pt idx="1789">
                  <c:v>536.70000000000005</c:v>
                </c:pt>
                <c:pt idx="1790">
                  <c:v>537</c:v>
                </c:pt>
                <c:pt idx="1791">
                  <c:v>537.29999999999995</c:v>
                </c:pt>
                <c:pt idx="1792">
                  <c:v>537.6</c:v>
                </c:pt>
                <c:pt idx="1793">
                  <c:v>537.9</c:v>
                </c:pt>
                <c:pt idx="1794">
                  <c:v>538.20000000000005</c:v>
                </c:pt>
                <c:pt idx="1795">
                  <c:v>538.5</c:v>
                </c:pt>
                <c:pt idx="1796">
                  <c:v>538.79999999999995</c:v>
                </c:pt>
                <c:pt idx="1797">
                  <c:v>539.1</c:v>
                </c:pt>
                <c:pt idx="1798">
                  <c:v>539.4</c:v>
                </c:pt>
                <c:pt idx="1799">
                  <c:v>539.70000000000005</c:v>
                </c:pt>
                <c:pt idx="1800">
                  <c:v>540</c:v>
                </c:pt>
                <c:pt idx="1801">
                  <c:v>540.29999999999995</c:v>
                </c:pt>
                <c:pt idx="1802">
                  <c:v>540.6</c:v>
                </c:pt>
                <c:pt idx="1803">
                  <c:v>540.9</c:v>
                </c:pt>
                <c:pt idx="1804">
                  <c:v>541.20000000000005</c:v>
                </c:pt>
                <c:pt idx="1805">
                  <c:v>541.5</c:v>
                </c:pt>
                <c:pt idx="1806">
                  <c:v>541.79999999999995</c:v>
                </c:pt>
                <c:pt idx="1807">
                  <c:v>542.1</c:v>
                </c:pt>
                <c:pt idx="1808">
                  <c:v>542.4</c:v>
                </c:pt>
                <c:pt idx="1809">
                  <c:v>542.70000000000005</c:v>
                </c:pt>
                <c:pt idx="1810">
                  <c:v>543</c:v>
                </c:pt>
                <c:pt idx="1811">
                  <c:v>543.29999999999995</c:v>
                </c:pt>
                <c:pt idx="1812">
                  <c:v>543.6</c:v>
                </c:pt>
                <c:pt idx="1813">
                  <c:v>543.9</c:v>
                </c:pt>
                <c:pt idx="1814">
                  <c:v>544.20000000000005</c:v>
                </c:pt>
                <c:pt idx="1815">
                  <c:v>544.5</c:v>
                </c:pt>
                <c:pt idx="1816">
                  <c:v>544.79999999999995</c:v>
                </c:pt>
                <c:pt idx="1817">
                  <c:v>545.1</c:v>
                </c:pt>
                <c:pt idx="1818">
                  <c:v>545.4</c:v>
                </c:pt>
                <c:pt idx="1819">
                  <c:v>545.70000000000005</c:v>
                </c:pt>
                <c:pt idx="1820">
                  <c:v>546</c:v>
                </c:pt>
                <c:pt idx="1821">
                  <c:v>546.29999999999995</c:v>
                </c:pt>
                <c:pt idx="1822">
                  <c:v>546.6</c:v>
                </c:pt>
                <c:pt idx="1823">
                  <c:v>546.9</c:v>
                </c:pt>
                <c:pt idx="1824">
                  <c:v>547.20000000000005</c:v>
                </c:pt>
                <c:pt idx="1825">
                  <c:v>547.5</c:v>
                </c:pt>
                <c:pt idx="1826">
                  <c:v>547.79999999999995</c:v>
                </c:pt>
                <c:pt idx="1827">
                  <c:v>548.1</c:v>
                </c:pt>
                <c:pt idx="1828">
                  <c:v>548.4</c:v>
                </c:pt>
                <c:pt idx="1829">
                  <c:v>548.70000000000005</c:v>
                </c:pt>
                <c:pt idx="1830">
                  <c:v>549</c:v>
                </c:pt>
                <c:pt idx="1831">
                  <c:v>549.29999999999995</c:v>
                </c:pt>
                <c:pt idx="1832">
                  <c:v>549.6</c:v>
                </c:pt>
                <c:pt idx="1833">
                  <c:v>549.9</c:v>
                </c:pt>
                <c:pt idx="1834">
                  <c:v>550.20000000000005</c:v>
                </c:pt>
                <c:pt idx="1835">
                  <c:v>550.5</c:v>
                </c:pt>
                <c:pt idx="1836">
                  <c:v>550.79999999999995</c:v>
                </c:pt>
                <c:pt idx="1837">
                  <c:v>551.1</c:v>
                </c:pt>
                <c:pt idx="1838">
                  <c:v>551.4</c:v>
                </c:pt>
                <c:pt idx="1839">
                  <c:v>551.70000000000005</c:v>
                </c:pt>
                <c:pt idx="1840">
                  <c:v>552</c:v>
                </c:pt>
                <c:pt idx="1841">
                  <c:v>552.29999999999995</c:v>
                </c:pt>
                <c:pt idx="1842">
                  <c:v>552.6</c:v>
                </c:pt>
                <c:pt idx="1843">
                  <c:v>552.9</c:v>
                </c:pt>
                <c:pt idx="1844">
                  <c:v>553.20000000000005</c:v>
                </c:pt>
                <c:pt idx="1845">
                  <c:v>553.5</c:v>
                </c:pt>
                <c:pt idx="1846">
                  <c:v>553.79999999999995</c:v>
                </c:pt>
                <c:pt idx="1847">
                  <c:v>554.1</c:v>
                </c:pt>
                <c:pt idx="1848">
                  <c:v>554.4</c:v>
                </c:pt>
                <c:pt idx="1849">
                  <c:v>554.70000000000005</c:v>
                </c:pt>
                <c:pt idx="1850">
                  <c:v>555</c:v>
                </c:pt>
                <c:pt idx="1851">
                  <c:v>555.29999999999995</c:v>
                </c:pt>
                <c:pt idx="1852">
                  <c:v>555.6</c:v>
                </c:pt>
                <c:pt idx="1853">
                  <c:v>555.9</c:v>
                </c:pt>
                <c:pt idx="1854">
                  <c:v>556.20000000000005</c:v>
                </c:pt>
                <c:pt idx="1855">
                  <c:v>556.5</c:v>
                </c:pt>
                <c:pt idx="1856">
                  <c:v>556.79999999999995</c:v>
                </c:pt>
                <c:pt idx="1857">
                  <c:v>557.1</c:v>
                </c:pt>
                <c:pt idx="1858">
                  <c:v>557.4</c:v>
                </c:pt>
                <c:pt idx="1859">
                  <c:v>557.70000000000005</c:v>
                </c:pt>
                <c:pt idx="1860">
                  <c:v>558</c:v>
                </c:pt>
                <c:pt idx="1861">
                  <c:v>558.29999999999995</c:v>
                </c:pt>
                <c:pt idx="1862">
                  <c:v>558.6</c:v>
                </c:pt>
                <c:pt idx="1863">
                  <c:v>558.9</c:v>
                </c:pt>
                <c:pt idx="1864">
                  <c:v>559.20000000000005</c:v>
                </c:pt>
                <c:pt idx="1865">
                  <c:v>559.5</c:v>
                </c:pt>
                <c:pt idx="1866">
                  <c:v>559.79999999999995</c:v>
                </c:pt>
                <c:pt idx="1867">
                  <c:v>560.1</c:v>
                </c:pt>
                <c:pt idx="1868">
                  <c:v>560.4</c:v>
                </c:pt>
                <c:pt idx="1869">
                  <c:v>560.70000000000005</c:v>
                </c:pt>
                <c:pt idx="1870">
                  <c:v>561</c:v>
                </c:pt>
                <c:pt idx="1871">
                  <c:v>561.29999999999995</c:v>
                </c:pt>
                <c:pt idx="1872">
                  <c:v>561.6</c:v>
                </c:pt>
                <c:pt idx="1873">
                  <c:v>561.9</c:v>
                </c:pt>
                <c:pt idx="1874">
                  <c:v>562.20000000000005</c:v>
                </c:pt>
                <c:pt idx="1875">
                  <c:v>562.5</c:v>
                </c:pt>
                <c:pt idx="1876">
                  <c:v>562.79999999999995</c:v>
                </c:pt>
                <c:pt idx="1877">
                  <c:v>563.1</c:v>
                </c:pt>
                <c:pt idx="1878">
                  <c:v>563.4</c:v>
                </c:pt>
                <c:pt idx="1879">
                  <c:v>563.70000000000005</c:v>
                </c:pt>
                <c:pt idx="1880">
                  <c:v>564</c:v>
                </c:pt>
                <c:pt idx="1881">
                  <c:v>564.29999999999995</c:v>
                </c:pt>
                <c:pt idx="1882">
                  <c:v>564.6</c:v>
                </c:pt>
                <c:pt idx="1883">
                  <c:v>564.9</c:v>
                </c:pt>
                <c:pt idx="1884">
                  <c:v>565.20000000000005</c:v>
                </c:pt>
                <c:pt idx="1885">
                  <c:v>565.5</c:v>
                </c:pt>
                <c:pt idx="1886">
                  <c:v>565.79999999999995</c:v>
                </c:pt>
                <c:pt idx="1887">
                  <c:v>566.1</c:v>
                </c:pt>
                <c:pt idx="1888">
                  <c:v>566.4</c:v>
                </c:pt>
                <c:pt idx="1889">
                  <c:v>566.70000000000005</c:v>
                </c:pt>
                <c:pt idx="1890">
                  <c:v>567</c:v>
                </c:pt>
                <c:pt idx="1891">
                  <c:v>567.29999999999995</c:v>
                </c:pt>
                <c:pt idx="1892">
                  <c:v>567.6</c:v>
                </c:pt>
                <c:pt idx="1893">
                  <c:v>567.9</c:v>
                </c:pt>
                <c:pt idx="1894">
                  <c:v>568.20000000000005</c:v>
                </c:pt>
                <c:pt idx="1895">
                  <c:v>568.5</c:v>
                </c:pt>
                <c:pt idx="1896">
                  <c:v>568.79999999999995</c:v>
                </c:pt>
                <c:pt idx="1897">
                  <c:v>569.1</c:v>
                </c:pt>
                <c:pt idx="1898">
                  <c:v>569.4</c:v>
                </c:pt>
                <c:pt idx="1899">
                  <c:v>569.70000000000005</c:v>
                </c:pt>
                <c:pt idx="1900">
                  <c:v>570</c:v>
                </c:pt>
                <c:pt idx="1901">
                  <c:v>570.29999999999995</c:v>
                </c:pt>
                <c:pt idx="1902">
                  <c:v>570.6</c:v>
                </c:pt>
                <c:pt idx="1903">
                  <c:v>570.9</c:v>
                </c:pt>
                <c:pt idx="1904">
                  <c:v>571.20000000000005</c:v>
                </c:pt>
                <c:pt idx="1905">
                  <c:v>571.5</c:v>
                </c:pt>
                <c:pt idx="1906">
                  <c:v>571.79999999999995</c:v>
                </c:pt>
                <c:pt idx="1907">
                  <c:v>572.1</c:v>
                </c:pt>
                <c:pt idx="1908">
                  <c:v>572.4</c:v>
                </c:pt>
                <c:pt idx="1909">
                  <c:v>572.70000000000005</c:v>
                </c:pt>
                <c:pt idx="1910">
                  <c:v>573</c:v>
                </c:pt>
                <c:pt idx="1911">
                  <c:v>573.29999999999995</c:v>
                </c:pt>
                <c:pt idx="1912">
                  <c:v>573.6</c:v>
                </c:pt>
                <c:pt idx="1913">
                  <c:v>573.9</c:v>
                </c:pt>
                <c:pt idx="1914">
                  <c:v>574.20000000000005</c:v>
                </c:pt>
                <c:pt idx="1915">
                  <c:v>574.5</c:v>
                </c:pt>
                <c:pt idx="1916">
                  <c:v>574.79999999999995</c:v>
                </c:pt>
                <c:pt idx="1917">
                  <c:v>575.1</c:v>
                </c:pt>
                <c:pt idx="1918">
                  <c:v>575.4</c:v>
                </c:pt>
                <c:pt idx="1919">
                  <c:v>575.70000000000005</c:v>
                </c:pt>
                <c:pt idx="1920">
                  <c:v>576</c:v>
                </c:pt>
                <c:pt idx="1921">
                  <c:v>576.29999999999995</c:v>
                </c:pt>
                <c:pt idx="1922">
                  <c:v>576.6</c:v>
                </c:pt>
                <c:pt idx="1923">
                  <c:v>576.9</c:v>
                </c:pt>
                <c:pt idx="1924">
                  <c:v>577.20000000000005</c:v>
                </c:pt>
                <c:pt idx="1925">
                  <c:v>577.5</c:v>
                </c:pt>
                <c:pt idx="1926">
                  <c:v>577.79999999999995</c:v>
                </c:pt>
                <c:pt idx="1927">
                  <c:v>578.1</c:v>
                </c:pt>
                <c:pt idx="1928">
                  <c:v>578.4</c:v>
                </c:pt>
                <c:pt idx="1929">
                  <c:v>578.70000000000005</c:v>
                </c:pt>
                <c:pt idx="1930">
                  <c:v>579</c:v>
                </c:pt>
                <c:pt idx="1931">
                  <c:v>579.29999999999995</c:v>
                </c:pt>
                <c:pt idx="1932">
                  <c:v>579.6</c:v>
                </c:pt>
                <c:pt idx="1933">
                  <c:v>579.9</c:v>
                </c:pt>
                <c:pt idx="1934">
                  <c:v>580.20000000000005</c:v>
                </c:pt>
                <c:pt idx="1935">
                  <c:v>580.5</c:v>
                </c:pt>
                <c:pt idx="1936">
                  <c:v>580.79999999999995</c:v>
                </c:pt>
                <c:pt idx="1937">
                  <c:v>581.1</c:v>
                </c:pt>
                <c:pt idx="1938">
                  <c:v>581.4</c:v>
                </c:pt>
                <c:pt idx="1939">
                  <c:v>581.70000000000005</c:v>
                </c:pt>
                <c:pt idx="1940">
                  <c:v>582</c:v>
                </c:pt>
                <c:pt idx="1941">
                  <c:v>582.29999999999995</c:v>
                </c:pt>
                <c:pt idx="1942">
                  <c:v>582.6</c:v>
                </c:pt>
                <c:pt idx="1943">
                  <c:v>582.9</c:v>
                </c:pt>
                <c:pt idx="1944">
                  <c:v>583.20000000000005</c:v>
                </c:pt>
                <c:pt idx="1945">
                  <c:v>583.5</c:v>
                </c:pt>
                <c:pt idx="1946">
                  <c:v>583.79999999999995</c:v>
                </c:pt>
                <c:pt idx="1947">
                  <c:v>584.1</c:v>
                </c:pt>
                <c:pt idx="1948">
                  <c:v>584.4</c:v>
                </c:pt>
                <c:pt idx="1949">
                  <c:v>584.70000000000005</c:v>
                </c:pt>
                <c:pt idx="1950">
                  <c:v>585</c:v>
                </c:pt>
                <c:pt idx="1951">
                  <c:v>585.29999999999995</c:v>
                </c:pt>
                <c:pt idx="1952">
                  <c:v>585.6</c:v>
                </c:pt>
                <c:pt idx="1953">
                  <c:v>585.9</c:v>
                </c:pt>
                <c:pt idx="1954">
                  <c:v>586.20000000000005</c:v>
                </c:pt>
                <c:pt idx="1955">
                  <c:v>586.5</c:v>
                </c:pt>
                <c:pt idx="1956">
                  <c:v>586.79999999999995</c:v>
                </c:pt>
                <c:pt idx="1957">
                  <c:v>587.1</c:v>
                </c:pt>
                <c:pt idx="1958">
                  <c:v>587.4</c:v>
                </c:pt>
                <c:pt idx="1959">
                  <c:v>587.70000000000005</c:v>
                </c:pt>
                <c:pt idx="1960">
                  <c:v>588</c:v>
                </c:pt>
                <c:pt idx="1961">
                  <c:v>588.29999999999995</c:v>
                </c:pt>
                <c:pt idx="1962">
                  <c:v>588.6</c:v>
                </c:pt>
                <c:pt idx="1963">
                  <c:v>588.9</c:v>
                </c:pt>
                <c:pt idx="1964">
                  <c:v>589.20000000000005</c:v>
                </c:pt>
                <c:pt idx="1965">
                  <c:v>589.5</c:v>
                </c:pt>
                <c:pt idx="1966">
                  <c:v>589.79999999999995</c:v>
                </c:pt>
                <c:pt idx="1967">
                  <c:v>590.1</c:v>
                </c:pt>
                <c:pt idx="1968">
                  <c:v>590.4</c:v>
                </c:pt>
                <c:pt idx="1969">
                  <c:v>590.70000000000005</c:v>
                </c:pt>
                <c:pt idx="1970">
                  <c:v>591</c:v>
                </c:pt>
                <c:pt idx="1971">
                  <c:v>591.29999999999995</c:v>
                </c:pt>
                <c:pt idx="1972">
                  <c:v>591.6</c:v>
                </c:pt>
                <c:pt idx="1973">
                  <c:v>591.9</c:v>
                </c:pt>
                <c:pt idx="1974">
                  <c:v>592.20000000000005</c:v>
                </c:pt>
                <c:pt idx="1975">
                  <c:v>592.5</c:v>
                </c:pt>
                <c:pt idx="1976">
                  <c:v>592.79999999999995</c:v>
                </c:pt>
                <c:pt idx="1977">
                  <c:v>593.1</c:v>
                </c:pt>
                <c:pt idx="1978">
                  <c:v>593.4</c:v>
                </c:pt>
                <c:pt idx="1979">
                  <c:v>593.70000000000005</c:v>
                </c:pt>
                <c:pt idx="1980">
                  <c:v>594</c:v>
                </c:pt>
                <c:pt idx="1981">
                  <c:v>594.29999999999995</c:v>
                </c:pt>
                <c:pt idx="1982">
                  <c:v>594.6</c:v>
                </c:pt>
                <c:pt idx="1983">
                  <c:v>594.9</c:v>
                </c:pt>
                <c:pt idx="1984">
                  <c:v>595.20000000000005</c:v>
                </c:pt>
                <c:pt idx="1985">
                  <c:v>595.5</c:v>
                </c:pt>
                <c:pt idx="1986">
                  <c:v>595.79999999999995</c:v>
                </c:pt>
                <c:pt idx="1987">
                  <c:v>596.1</c:v>
                </c:pt>
                <c:pt idx="1988">
                  <c:v>596.4</c:v>
                </c:pt>
                <c:pt idx="1989">
                  <c:v>596.70000000000005</c:v>
                </c:pt>
                <c:pt idx="1990">
                  <c:v>597</c:v>
                </c:pt>
                <c:pt idx="1991">
                  <c:v>597.29999999999995</c:v>
                </c:pt>
                <c:pt idx="1992">
                  <c:v>597.6</c:v>
                </c:pt>
                <c:pt idx="1993">
                  <c:v>597.9</c:v>
                </c:pt>
                <c:pt idx="1994">
                  <c:v>598.20000000000005</c:v>
                </c:pt>
                <c:pt idx="1995">
                  <c:v>598.5</c:v>
                </c:pt>
                <c:pt idx="1996">
                  <c:v>598.79999999999995</c:v>
                </c:pt>
                <c:pt idx="1997">
                  <c:v>599.1</c:v>
                </c:pt>
                <c:pt idx="1998">
                  <c:v>599.4</c:v>
                </c:pt>
                <c:pt idx="1999">
                  <c:v>599.70000000000005</c:v>
                </c:pt>
                <c:pt idx="2000">
                  <c:v>600</c:v>
                </c:pt>
                <c:pt idx="2001">
                  <c:v>600.29999999999995</c:v>
                </c:pt>
                <c:pt idx="2002">
                  <c:v>600.6</c:v>
                </c:pt>
                <c:pt idx="2003">
                  <c:v>600.9</c:v>
                </c:pt>
                <c:pt idx="2004">
                  <c:v>601.20000000000005</c:v>
                </c:pt>
                <c:pt idx="2005">
                  <c:v>601.5</c:v>
                </c:pt>
                <c:pt idx="2006">
                  <c:v>601.79999999999995</c:v>
                </c:pt>
                <c:pt idx="2007">
                  <c:v>602.1</c:v>
                </c:pt>
                <c:pt idx="2008">
                  <c:v>602.4</c:v>
                </c:pt>
                <c:pt idx="2009">
                  <c:v>602.70000000000005</c:v>
                </c:pt>
                <c:pt idx="2010">
                  <c:v>603</c:v>
                </c:pt>
                <c:pt idx="2011">
                  <c:v>603.29999999999995</c:v>
                </c:pt>
                <c:pt idx="2012">
                  <c:v>603.6</c:v>
                </c:pt>
                <c:pt idx="2013">
                  <c:v>603.9</c:v>
                </c:pt>
                <c:pt idx="2014">
                  <c:v>604.20000000000005</c:v>
                </c:pt>
                <c:pt idx="2015">
                  <c:v>604.5</c:v>
                </c:pt>
                <c:pt idx="2016">
                  <c:v>604.79999999999995</c:v>
                </c:pt>
                <c:pt idx="2017">
                  <c:v>605.1</c:v>
                </c:pt>
                <c:pt idx="2018">
                  <c:v>605.4</c:v>
                </c:pt>
                <c:pt idx="2019">
                  <c:v>605.70000000000005</c:v>
                </c:pt>
                <c:pt idx="2020">
                  <c:v>606</c:v>
                </c:pt>
                <c:pt idx="2021">
                  <c:v>606.29999999999995</c:v>
                </c:pt>
                <c:pt idx="2022">
                  <c:v>606.6</c:v>
                </c:pt>
                <c:pt idx="2023">
                  <c:v>606.9</c:v>
                </c:pt>
                <c:pt idx="2024">
                  <c:v>607.20000000000005</c:v>
                </c:pt>
                <c:pt idx="2025">
                  <c:v>607.5</c:v>
                </c:pt>
                <c:pt idx="2026">
                  <c:v>607.79999999999995</c:v>
                </c:pt>
                <c:pt idx="2027">
                  <c:v>608.1</c:v>
                </c:pt>
                <c:pt idx="2028">
                  <c:v>608.4</c:v>
                </c:pt>
                <c:pt idx="2029">
                  <c:v>608.70000000000005</c:v>
                </c:pt>
                <c:pt idx="2030">
                  <c:v>609</c:v>
                </c:pt>
                <c:pt idx="2031">
                  <c:v>609.29999999999995</c:v>
                </c:pt>
                <c:pt idx="2032">
                  <c:v>609.6</c:v>
                </c:pt>
                <c:pt idx="2033">
                  <c:v>609.9</c:v>
                </c:pt>
                <c:pt idx="2034">
                  <c:v>610.20000000000005</c:v>
                </c:pt>
                <c:pt idx="2035">
                  <c:v>610.5</c:v>
                </c:pt>
                <c:pt idx="2036">
                  <c:v>610.79999999999995</c:v>
                </c:pt>
                <c:pt idx="2037">
                  <c:v>611.1</c:v>
                </c:pt>
                <c:pt idx="2038">
                  <c:v>611.4</c:v>
                </c:pt>
                <c:pt idx="2039">
                  <c:v>611.70000000000005</c:v>
                </c:pt>
                <c:pt idx="2040">
                  <c:v>612</c:v>
                </c:pt>
                <c:pt idx="2041">
                  <c:v>612.29999999999995</c:v>
                </c:pt>
                <c:pt idx="2042">
                  <c:v>612.6</c:v>
                </c:pt>
                <c:pt idx="2043">
                  <c:v>612.9</c:v>
                </c:pt>
                <c:pt idx="2044">
                  <c:v>613.20000000000005</c:v>
                </c:pt>
                <c:pt idx="2045">
                  <c:v>613.5</c:v>
                </c:pt>
                <c:pt idx="2046">
                  <c:v>613.79999999999995</c:v>
                </c:pt>
                <c:pt idx="2047">
                  <c:v>614.1</c:v>
                </c:pt>
                <c:pt idx="2048">
                  <c:v>614.4</c:v>
                </c:pt>
                <c:pt idx="2049">
                  <c:v>614.70000000000005</c:v>
                </c:pt>
                <c:pt idx="2050">
                  <c:v>615</c:v>
                </c:pt>
                <c:pt idx="2051">
                  <c:v>615.29999999999995</c:v>
                </c:pt>
                <c:pt idx="2052">
                  <c:v>615.6</c:v>
                </c:pt>
                <c:pt idx="2053">
                  <c:v>615.9</c:v>
                </c:pt>
                <c:pt idx="2054">
                  <c:v>616.20000000000005</c:v>
                </c:pt>
                <c:pt idx="2055">
                  <c:v>616.5</c:v>
                </c:pt>
                <c:pt idx="2056">
                  <c:v>616.79999999999995</c:v>
                </c:pt>
                <c:pt idx="2057">
                  <c:v>617.1</c:v>
                </c:pt>
                <c:pt idx="2058">
                  <c:v>617.4</c:v>
                </c:pt>
                <c:pt idx="2059">
                  <c:v>617.70000000000005</c:v>
                </c:pt>
                <c:pt idx="2060">
                  <c:v>618</c:v>
                </c:pt>
                <c:pt idx="2061">
                  <c:v>618.29999999999995</c:v>
                </c:pt>
                <c:pt idx="2062">
                  <c:v>618.6</c:v>
                </c:pt>
                <c:pt idx="2063">
                  <c:v>618.9</c:v>
                </c:pt>
                <c:pt idx="2064">
                  <c:v>619.20000000000005</c:v>
                </c:pt>
                <c:pt idx="2065">
                  <c:v>619.5</c:v>
                </c:pt>
                <c:pt idx="2066">
                  <c:v>619.79999999999995</c:v>
                </c:pt>
                <c:pt idx="2067">
                  <c:v>620.1</c:v>
                </c:pt>
                <c:pt idx="2068">
                  <c:v>620.4</c:v>
                </c:pt>
                <c:pt idx="2069">
                  <c:v>620.70000000000005</c:v>
                </c:pt>
                <c:pt idx="2070">
                  <c:v>621</c:v>
                </c:pt>
                <c:pt idx="2071">
                  <c:v>621.29999999999995</c:v>
                </c:pt>
                <c:pt idx="2072">
                  <c:v>621.6</c:v>
                </c:pt>
                <c:pt idx="2073">
                  <c:v>621.9</c:v>
                </c:pt>
                <c:pt idx="2074">
                  <c:v>622.20000000000005</c:v>
                </c:pt>
                <c:pt idx="2075">
                  <c:v>622.5</c:v>
                </c:pt>
                <c:pt idx="2076">
                  <c:v>622.79999999999995</c:v>
                </c:pt>
                <c:pt idx="2077">
                  <c:v>623.1</c:v>
                </c:pt>
                <c:pt idx="2078">
                  <c:v>623.4</c:v>
                </c:pt>
                <c:pt idx="2079">
                  <c:v>623.70000000000005</c:v>
                </c:pt>
                <c:pt idx="2080">
                  <c:v>624</c:v>
                </c:pt>
                <c:pt idx="2081">
                  <c:v>624.29999999999995</c:v>
                </c:pt>
                <c:pt idx="2082">
                  <c:v>624.6</c:v>
                </c:pt>
                <c:pt idx="2083">
                  <c:v>624.9</c:v>
                </c:pt>
                <c:pt idx="2084">
                  <c:v>625.20000000000005</c:v>
                </c:pt>
                <c:pt idx="2085">
                  <c:v>625.5</c:v>
                </c:pt>
                <c:pt idx="2086">
                  <c:v>625.79999999999995</c:v>
                </c:pt>
                <c:pt idx="2087">
                  <c:v>626.1</c:v>
                </c:pt>
                <c:pt idx="2088">
                  <c:v>626.4</c:v>
                </c:pt>
                <c:pt idx="2089">
                  <c:v>626.70000000000005</c:v>
                </c:pt>
                <c:pt idx="2090">
                  <c:v>627</c:v>
                </c:pt>
                <c:pt idx="2091">
                  <c:v>627.29999999999995</c:v>
                </c:pt>
                <c:pt idx="2092">
                  <c:v>627.6</c:v>
                </c:pt>
                <c:pt idx="2093">
                  <c:v>627.9</c:v>
                </c:pt>
                <c:pt idx="2094">
                  <c:v>628.20000000000005</c:v>
                </c:pt>
                <c:pt idx="2095">
                  <c:v>628.5</c:v>
                </c:pt>
                <c:pt idx="2096">
                  <c:v>628.79999999999995</c:v>
                </c:pt>
                <c:pt idx="2097">
                  <c:v>629.1</c:v>
                </c:pt>
                <c:pt idx="2098">
                  <c:v>629.4</c:v>
                </c:pt>
                <c:pt idx="2099">
                  <c:v>629.70000000000005</c:v>
                </c:pt>
                <c:pt idx="2100">
                  <c:v>630</c:v>
                </c:pt>
                <c:pt idx="2101">
                  <c:v>630.29999999999995</c:v>
                </c:pt>
                <c:pt idx="2102">
                  <c:v>630.6</c:v>
                </c:pt>
                <c:pt idx="2103">
                  <c:v>630.9</c:v>
                </c:pt>
                <c:pt idx="2104">
                  <c:v>631.20000000000005</c:v>
                </c:pt>
                <c:pt idx="2105">
                  <c:v>631.5</c:v>
                </c:pt>
                <c:pt idx="2106">
                  <c:v>631.79999999999995</c:v>
                </c:pt>
                <c:pt idx="2107">
                  <c:v>632.1</c:v>
                </c:pt>
                <c:pt idx="2108">
                  <c:v>632.4</c:v>
                </c:pt>
                <c:pt idx="2109">
                  <c:v>632.70000000000005</c:v>
                </c:pt>
                <c:pt idx="2110">
                  <c:v>633</c:v>
                </c:pt>
                <c:pt idx="2111">
                  <c:v>633.29999999999995</c:v>
                </c:pt>
                <c:pt idx="2112">
                  <c:v>633.6</c:v>
                </c:pt>
                <c:pt idx="2113">
                  <c:v>633.9</c:v>
                </c:pt>
                <c:pt idx="2114">
                  <c:v>634.20000000000005</c:v>
                </c:pt>
                <c:pt idx="2115">
                  <c:v>634.5</c:v>
                </c:pt>
                <c:pt idx="2116">
                  <c:v>634.79999999999995</c:v>
                </c:pt>
                <c:pt idx="2117">
                  <c:v>635.1</c:v>
                </c:pt>
                <c:pt idx="2118">
                  <c:v>635.4</c:v>
                </c:pt>
                <c:pt idx="2119">
                  <c:v>635.70000000000005</c:v>
                </c:pt>
                <c:pt idx="2120">
                  <c:v>636</c:v>
                </c:pt>
                <c:pt idx="2121">
                  <c:v>636.29999999999995</c:v>
                </c:pt>
                <c:pt idx="2122">
                  <c:v>636.6</c:v>
                </c:pt>
                <c:pt idx="2123">
                  <c:v>636.9</c:v>
                </c:pt>
                <c:pt idx="2124">
                  <c:v>637.20000000000005</c:v>
                </c:pt>
                <c:pt idx="2125">
                  <c:v>637.5</c:v>
                </c:pt>
                <c:pt idx="2126">
                  <c:v>637.79999999999995</c:v>
                </c:pt>
                <c:pt idx="2127">
                  <c:v>638.1</c:v>
                </c:pt>
                <c:pt idx="2128">
                  <c:v>638.4</c:v>
                </c:pt>
                <c:pt idx="2129">
                  <c:v>638.70000000000005</c:v>
                </c:pt>
                <c:pt idx="2130">
                  <c:v>639</c:v>
                </c:pt>
                <c:pt idx="2131">
                  <c:v>639.29999999999995</c:v>
                </c:pt>
                <c:pt idx="2132">
                  <c:v>639.6</c:v>
                </c:pt>
                <c:pt idx="2133">
                  <c:v>639.9</c:v>
                </c:pt>
                <c:pt idx="2134">
                  <c:v>640.20000000000005</c:v>
                </c:pt>
                <c:pt idx="2135">
                  <c:v>640.5</c:v>
                </c:pt>
                <c:pt idx="2136">
                  <c:v>640.79999999999995</c:v>
                </c:pt>
                <c:pt idx="2137">
                  <c:v>641.1</c:v>
                </c:pt>
                <c:pt idx="2138">
                  <c:v>641.4</c:v>
                </c:pt>
                <c:pt idx="2139">
                  <c:v>641.70000000000005</c:v>
                </c:pt>
                <c:pt idx="2140">
                  <c:v>642</c:v>
                </c:pt>
                <c:pt idx="2141">
                  <c:v>642.29999999999995</c:v>
                </c:pt>
                <c:pt idx="2142">
                  <c:v>642.6</c:v>
                </c:pt>
                <c:pt idx="2143">
                  <c:v>642.9</c:v>
                </c:pt>
                <c:pt idx="2144">
                  <c:v>643.20000000000005</c:v>
                </c:pt>
                <c:pt idx="2145">
                  <c:v>643.5</c:v>
                </c:pt>
                <c:pt idx="2146">
                  <c:v>643.79999999999995</c:v>
                </c:pt>
                <c:pt idx="2147">
                  <c:v>644.1</c:v>
                </c:pt>
                <c:pt idx="2148">
                  <c:v>644.4</c:v>
                </c:pt>
                <c:pt idx="2149">
                  <c:v>644.70000000000005</c:v>
                </c:pt>
                <c:pt idx="2150">
                  <c:v>645</c:v>
                </c:pt>
                <c:pt idx="2151">
                  <c:v>645.29999999999995</c:v>
                </c:pt>
                <c:pt idx="2152">
                  <c:v>645.6</c:v>
                </c:pt>
                <c:pt idx="2153">
                  <c:v>645.9</c:v>
                </c:pt>
                <c:pt idx="2154">
                  <c:v>646.20000000000005</c:v>
                </c:pt>
                <c:pt idx="2155">
                  <c:v>646.5</c:v>
                </c:pt>
                <c:pt idx="2156">
                  <c:v>646.79999999999995</c:v>
                </c:pt>
                <c:pt idx="2157">
                  <c:v>647.1</c:v>
                </c:pt>
                <c:pt idx="2158">
                  <c:v>647.4</c:v>
                </c:pt>
                <c:pt idx="2159">
                  <c:v>647.70000000000005</c:v>
                </c:pt>
                <c:pt idx="2160">
                  <c:v>648</c:v>
                </c:pt>
                <c:pt idx="2161">
                  <c:v>648.29999999999995</c:v>
                </c:pt>
                <c:pt idx="2162">
                  <c:v>648.6</c:v>
                </c:pt>
                <c:pt idx="2163">
                  <c:v>648.9</c:v>
                </c:pt>
                <c:pt idx="2164">
                  <c:v>649.20000000000005</c:v>
                </c:pt>
                <c:pt idx="2165">
                  <c:v>649.5</c:v>
                </c:pt>
                <c:pt idx="2166">
                  <c:v>649.79999999999995</c:v>
                </c:pt>
                <c:pt idx="2167">
                  <c:v>650.1</c:v>
                </c:pt>
                <c:pt idx="2168">
                  <c:v>650.4</c:v>
                </c:pt>
                <c:pt idx="2169">
                  <c:v>650.70000000000005</c:v>
                </c:pt>
                <c:pt idx="2170">
                  <c:v>651</c:v>
                </c:pt>
                <c:pt idx="2171">
                  <c:v>651.29999999999995</c:v>
                </c:pt>
                <c:pt idx="2172">
                  <c:v>651.6</c:v>
                </c:pt>
                <c:pt idx="2173">
                  <c:v>651.9</c:v>
                </c:pt>
                <c:pt idx="2174">
                  <c:v>652.20000000000005</c:v>
                </c:pt>
                <c:pt idx="2175">
                  <c:v>652.5</c:v>
                </c:pt>
                <c:pt idx="2176">
                  <c:v>652.79999999999995</c:v>
                </c:pt>
                <c:pt idx="2177">
                  <c:v>653.1</c:v>
                </c:pt>
                <c:pt idx="2178">
                  <c:v>653.4</c:v>
                </c:pt>
                <c:pt idx="2179">
                  <c:v>653.70000000000005</c:v>
                </c:pt>
                <c:pt idx="2180">
                  <c:v>654</c:v>
                </c:pt>
                <c:pt idx="2181">
                  <c:v>654.29999999999995</c:v>
                </c:pt>
                <c:pt idx="2182">
                  <c:v>654.6</c:v>
                </c:pt>
                <c:pt idx="2183">
                  <c:v>654.9</c:v>
                </c:pt>
                <c:pt idx="2184">
                  <c:v>655.20000000000005</c:v>
                </c:pt>
                <c:pt idx="2185">
                  <c:v>655.5</c:v>
                </c:pt>
                <c:pt idx="2186">
                  <c:v>655.8</c:v>
                </c:pt>
                <c:pt idx="2187">
                  <c:v>656.1</c:v>
                </c:pt>
                <c:pt idx="2188">
                  <c:v>656.4</c:v>
                </c:pt>
                <c:pt idx="2189">
                  <c:v>656.7</c:v>
                </c:pt>
                <c:pt idx="2190">
                  <c:v>657</c:v>
                </c:pt>
                <c:pt idx="2191">
                  <c:v>657.3</c:v>
                </c:pt>
                <c:pt idx="2192">
                  <c:v>657.6</c:v>
                </c:pt>
                <c:pt idx="2193">
                  <c:v>657.9</c:v>
                </c:pt>
                <c:pt idx="2194">
                  <c:v>658.2</c:v>
                </c:pt>
                <c:pt idx="2195">
                  <c:v>658.5</c:v>
                </c:pt>
                <c:pt idx="2196">
                  <c:v>658.8</c:v>
                </c:pt>
                <c:pt idx="2197">
                  <c:v>659.1</c:v>
                </c:pt>
                <c:pt idx="2198">
                  <c:v>659.4</c:v>
                </c:pt>
                <c:pt idx="2199">
                  <c:v>659.7</c:v>
                </c:pt>
                <c:pt idx="2200">
                  <c:v>660</c:v>
                </c:pt>
                <c:pt idx="2201">
                  <c:v>660.3</c:v>
                </c:pt>
                <c:pt idx="2202">
                  <c:v>660.6</c:v>
                </c:pt>
                <c:pt idx="2203">
                  <c:v>660.9</c:v>
                </c:pt>
                <c:pt idx="2204">
                  <c:v>661.2</c:v>
                </c:pt>
                <c:pt idx="2205">
                  <c:v>661.5</c:v>
                </c:pt>
                <c:pt idx="2206">
                  <c:v>661.8</c:v>
                </c:pt>
                <c:pt idx="2207">
                  <c:v>662.1</c:v>
                </c:pt>
                <c:pt idx="2208">
                  <c:v>662.4</c:v>
                </c:pt>
                <c:pt idx="2209">
                  <c:v>662.7</c:v>
                </c:pt>
                <c:pt idx="2210">
                  <c:v>663</c:v>
                </c:pt>
                <c:pt idx="2211">
                  <c:v>663.3</c:v>
                </c:pt>
                <c:pt idx="2212">
                  <c:v>663.6</c:v>
                </c:pt>
                <c:pt idx="2213">
                  <c:v>663.9</c:v>
                </c:pt>
                <c:pt idx="2214">
                  <c:v>664.2</c:v>
                </c:pt>
                <c:pt idx="2215">
                  <c:v>664.5</c:v>
                </c:pt>
                <c:pt idx="2216">
                  <c:v>664.8</c:v>
                </c:pt>
                <c:pt idx="2217">
                  <c:v>665.1</c:v>
                </c:pt>
                <c:pt idx="2218">
                  <c:v>665.4</c:v>
                </c:pt>
                <c:pt idx="2219">
                  <c:v>665.7</c:v>
                </c:pt>
                <c:pt idx="2220">
                  <c:v>666</c:v>
                </c:pt>
                <c:pt idx="2221">
                  <c:v>666.3</c:v>
                </c:pt>
                <c:pt idx="2222">
                  <c:v>666.6</c:v>
                </c:pt>
                <c:pt idx="2223">
                  <c:v>666.9</c:v>
                </c:pt>
                <c:pt idx="2224">
                  <c:v>667.2</c:v>
                </c:pt>
                <c:pt idx="2225">
                  <c:v>667.5</c:v>
                </c:pt>
                <c:pt idx="2226">
                  <c:v>667.8</c:v>
                </c:pt>
                <c:pt idx="2227">
                  <c:v>668.1</c:v>
                </c:pt>
                <c:pt idx="2228">
                  <c:v>668.4</c:v>
                </c:pt>
                <c:pt idx="2229">
                  <c:v>668.7</c:v>
                </c:pt>
                <c:pt idx="2230">
                  <c:v>669</c:v>
                </c:pt>
                <c:pt idx="2231">
                  <c:v>669.3</c:v>
                </c:pt>
                <c:pt idx="2232">
                  <c:v>669.6</c:v>
                </c:pt>
                <c:pt idx="2233">
                  <c:v>669.9</c:v>
                </c:pt>
                <c:pt idx="2234">
                  <c:v>670.2</c:v>
                </c:pt>
                <c:pt idx="2235">
                  <c:v>670.5</c:v>
                </c:pt>
                <c:pt idx="2236">
                  <c:v>670.8</c:v>
                </c:pt>
                <c:pt idx="2237">
                  <c:v>671.1</c:v>
                </c:pt>
                <c:pt idx="2238">
                  <c:v>671.4</c:v>
                </c:pt>
                <c:pt idx="2239">
                  <c:v>671.7</c:v>
                </c:pt>
                <c:pt idx="2240">
                  <c:v>672</c:v>
                </c:pt>
                <c:pt idx="2241">
                  <c:v>672.3</c:v>
                </c:pt>
                <c:pt idx="2242">
                  <c:v>672.6</c:v>
                </c:pt>
                <c:pt idx="2243">
                  <c:v>672.9</c:v>
                </c:pt>
                <c:pt idx="2244">
                  <c:v>673.2</c:v>
                </c:pt>
                <c:pt idx="2245">
                  <c:v>673.5</c:v>
                </c:pt>
                <c:pt idx="2246">
                  <c:v>673.8</c:v>
                </c:pt>
                <c:pt idx="2247">
                  <c:v>674.1</c:v>
                </c:pt>
                <c:pt idx="2248">
                  <c:v>674.4</c:v>
                </c:pt>
                <c:pt idx="2249">
                  <c:v>674.7</c:v>
                </c:pt>
                <c:pt idx="2250">
                  <c:v>675</c:v>
                </c:pt>
                <c:pt idx="2251">
                  <c:v>675.3</c:v>
                </c:pt>
                <c:pt idx="2252">
                  <c:v>675.6</c:v>
                </c:pt>
                <c:pt idx="2253">
                  <c:v>675.9</c:v>
                </c:pt>
                <c:pt idx="2254">
                  <c:v>676.2</c:v>
                </c:pt>
                <c:pt idx="2255">
                  <c:v>676.5</c:v>
                </c:pt>
                <c:pt idx="2256">
                  <c:v>676.8</c:v>
                </c:pt>
                <c:pt idx="2257">
                  <c:v>677.1</c:v>
                </c:pt>
                <c:pt idx="2258">
                  <c:v>677.4</c:v>
                </c:pt>
                <c:pt idx="2259">
                  <c:v>677.7</c:v>
                </c:pt>
                <c:pt idx="2260">
                  <c:v>678</c:v>
                </c:pt>
                <c:pt idx="2261">
                  <c:v>678.3</c:v>
                </c:pt>
                <c:pt idx="2262">
                  <c:v>678.6</c:v>
                </c:pt>
                <c:pt idx="2263">
                  <c:v>678.9</c:v>
                </c:pt>
                <c:pt idx="2264">
                  <c:v>679.2</c:v>
                </c:pt>
                <c:pt idx="2265">
                  <c:v>679.5</c:v>
                </c:pt>
                <c:pt idx="2266">
                  <c:v>679.8</c:v>
                </c:pt>
                <c:pt idx="2267">
                  <c:v>680.1</c:v>
                </c:pt>
                <c:pt idx="2268">
                  <c:v>680.4</c:v>
                </c:pt>
                <c:pt idx="2269">
                  <c:v>680.7</c:v>
                </c:pt>
                <c:pt idx="2270">
                  <c:v>681</c:v>
                </c:pt>
                <c:pt idx="2271">
                  <c:v>681.3</c:v>
                </c:pt>
                <c:pt idx="2272">
                  <c:v>681.6</c:v>
                </c:pt>
                <c:pt idx="2273">
                  <c:v>681.9</c:v>
                </c:pt>
                <c:pt idx="2274">
                  <c:v>682.2</c:v>
                </c:pt>
                <c:pt idx="2275">
                  <c:v>682.5</c:v>
                </c:pt>
                <c:pt idx="2276">
                  <c:v>682.8</c:v>
                </c:pt>
                <c:pt idx="2277">
                  <c:v>683.1</c:v>
                </c:pt>
                <c:pt idx="2278">
                  <c:v>683.4</c:v>
                </c:pt>
                <c:pt idx="2279">
                  <c:v>683.7</c:v>
                </c:pt>
                <c:pt idx="2280">
                  <c:v>684</c:v>
                </c:pt>
                <c:pt idx="2281">
                  <c:v>684.3</c:v>
                </c:pt>
                <c:pt idx="2282">
                  <c:v>684.6</c:v>
                </c:pt>
                <c:pt idx="2283">
                  <c:v>684.9</c:v>
                </c:pt>
                <c:pt idx="2284">
                  <c:v>685.2</c:v>
                </c:pt>
                <c:pt idx="2285">
                  <c:v>685.5</c:v>
                </c:pt>
                <c:pt idx="2286">
                  <c:v>685.8</c:v>
                </c:pt>
                <c:pt idx="2287">
                  <c:v>686.1</c:v>
                </c:pt>
                <c:pt idx="2288">
                  <c:v>686.4</c:v>
                </c:pt>
                <c:pt idx="2289">
                  <c:v>686.7</c:v>
                </c:pt>
                <c:pt idx="2290">
                  <c:v>687</c:v>
                </c:pt>
                <c:pt idx="2291">
                  <c:v>687.3</c:v>
                </c:pt>
                <c:pt idx="2292">
                  <c:v>687.6</c:v>
                </c:pt>
                <c:pt idx="2293">
                  <c:v>687.9</c:v>
                </c:pt>
                <c:pt idx="2294">
                  <c:v>688.2</c:v>
                </c:pt>
                <c:pt idx="2295">
                  <c:v>688.5</c:v>
                </c:pt>
                <c:pt idx="2296">
                  <c:v>688.8</c:v>
                </c:pt>
                <c:pt idx="2297">
                  <c:v>689.1</c:v>
                </c:pt>
                <c:pt idx="2298">
                  <c:v>689.4</c:v>
                </c:pt>
                <c:pt idx="2299">
                  <c:v>689.7</c:v>
                </c:pt>
                <c:pt idx="2300">
                  <c:v>690</c:v>
                </c:pt>
                <c:pt idx="2301">
                  <c:v>690.3</c:v>
                </c:pt>
                <c:pt idx="2302">
                  <c:v>690.6</c:v>
                </c:pt>
                <c:pt idx="2303">
                  <c:v>690.9</c:v>
                </c:pt>
                <c:pt idx="2304">
                  <c:v>691.2</c:v>
                </c:pt>
                <c:pt idx="2305">
                  <c:v>691.5</c:v>
                </c:pt>
                <c:pt idx="2306">
                  <c:v>691.8</c:v>
                </c:pt>
                <c:pt idx="2307">
                  <c:v>692.1</c:v>
                </c:pt>
                <c:pt idx="2308">
                  <c:v>692.4</c:v>
                </c:pt>
                <c:pt idx="2309">
                  <c:v>692.7</c:v>
                </c:pt>
                <c:pt idx="2310">
                  <c:v>693</c:v>
                </c:pt>
                <c:pt idx="2311">
                  <c:v>693.3</c:v>
                </c:pt>
                <c:pt idx="2312">
                  <c:v>693.6</c:v>
                </c:pt>
                <c:pt idx="2313">
                  <c:v>693.9</c:v>
                </c:pt>
                <c:pt idx="2314">
                  <c:v>694.2</c:v>
                </c:pt>
                <c:pt idx="2315">
                  <c:v>694.5</c:v>
                </c:pt>
                <c:pt idx="2316">
                  <c:v>694.8</c:v>
                </c:pt>
                <c:pt idx="2317">
                  <c:v>695.1</c:v>
                </c:pt>
                <c:pt idx="2318">
                  <c:v>695.4</c:v>
                </c:pt>
                <c:pt idx="2319">
                  <c:v>695.7</c:v>
                </c:pt>
                <c:pt idx="2320">
                  <c:v>696</c:v>
                </c:pt>
                <c:pt idx="2321">
                  <c:v>696.3</c:v>
                </c:pt>
                <c:pt idx="2322">
                  <c:v>696.6</c:v>
                </c:pt>
                <c:pt idx="2323">
                  <c:v>696.9</c:v>
                </c:pt>
                <c:pt idx="2324">
                  <c:v>697.2</c:v>
                </c:pt>
                <c:pt idx="2325">
                  <c:v>697.5</c:v>
                </c:pt>
                <c:pt idx="2326">
                  <c:v>697.8</c:v>
                </c:pt>
                <c:pt idx="2327">
                  <c:v>698.1</c:v>
                </c:pt>
                <c:pt idx="2328">
                  <c:v>698.4</c:v>
                </c:pt>
                <c:pt idx="2329">
                  <c:v>698.7</c:v>
                </c:pt>
                <c:pt idx="2330">
                  <c:v>699</c:v>
                </c:pt>
                <c:pt idx="2331">
                  <c:v>699.3</c:v>
                </c:pt>
                <c:pt idx="2332">
                  <c:v>699.6</c:v>
                </c:pt>
                <c:pt idx="2333">
                  <c:v>699.9</c:v>
                </c:pt>
                <c:pt idx="2334">
                  <c:v>700.2</c:v>
                </c:pt>
                <c:pt idx="2335">
                  <c:v>700.5</c:v>
                </c:pt>
                <c:pt idx="2336">
                  <c:v>700.8</c:v>
                </c:pt>
                <c:pt idx="2337">
                  <c:v>701.1</c:v>
                </c:pt>
                <c:pt idx="2338">
                  <c:v>701.4</c:v>
                </c:pt>
                <c:pt idx="2339">
                  <c:v>701.7</c:v>
                </c:pt>
                <c:pt idx="2340">
                  <c:v>702</c:v>
                </c:pt>
                <c:pt idx="2341">
                  <c:v>702.3</c:v>
                </c:pt>
                <c:pt idx="2342">
                  <c:v>702.6</c:v>
                </c:pt>
                <c:pt idx="2343">
                  <c:v>702.9</c:v>
                </c:pt>
                <c:pt idx="2344">
                  <c:v>703.2</c:v>
                </c:pt>
                <c:pt idx="2345">
                  <c:v>703.5</c:v>
                </c:pt>
                <c:pt idx="2346">
                  <c:v>703.8</c:v>
                </c:pt>
                <c:pt idx="2347">
                  <c:v>704.1</c:v>
                </c:pt>
                <c:pt idx="2348">
                  <c:v>704.4</c:v>
                </c:pt>
                <c:pt idx="2349">
                  <c:v>704.7</c:v>
                </c:pt>
                <c:pt idx="2350">
                  <c:v>705</c:v>
                </c:pt>
                <c:pt idx="2351">
                  <c:v>705.3</c:v>
                </c:pt>
                <c:pt idx="2352">
                  <c:v>705.6</c:v>
                </c:pt>
                <c:pt idx="2353">
                  <c:v>705.9</c:v>
                </c:pt>
                <c:pt idx="2354">
                  <c:v>706.2</c:v>
                </c:pt>
                <c:pt idx="2355">
                  <c:v>706.5</c:v>
                </c:pt>
                <c:pt idx="2356">
                  <c:v>706.8</c:v>
                </c:pt>
                <c:pt idx="2357">
                  <c:v>707.1</c:v>
                </c:pt>
                <c:pt idx="2358">
                  <c:v>707.4</c:v>
                </c:pt>
                <c:pt idx="2359">
                  <c:v>707.7</c:v>
                </c:pt>
                <c:pt idx="2360">
                  <c:v>708</c:v>
                </c:pt>
                <c:pt idx="2361">
                  <c:v>708.3</c:v>
                </c:pt>
                <c:pt idx="2362">
                  <c:v>708.6</c:v>
                </c:pt>
                <c:pt idx="2363">
                  <c:v>708.9</c:v>
                </c:pt>
                <c:pt idx="2364">
                  <c:v>709.2</c:v>
                </c:pt>
                <c:pt idx="2365">
                  <c:v>709.5</c:v>
                </c:pt>
                <c:pt idx="2366">
                  <c:v>709.8</c:v>
                </c:pt>
                <c:pt idx="2367">
                  <c:v>710.1</c:v>
                </c:pt>
                <c:pt idx="2368">
                  <c:v>710.4</c:v>
                </c:pt>
                <c:pt idx="2369">
                  <c:v>710.7</c:v>
                </c:pt>
                <c:pt idx="2370">
                  <c:v>711</c:v>
                </c:pt>
                <c:pt idx="2371">
                  <c:v>711.3</c:v>
                </c:pt>
                <c:pt idx="2372">
                  <c:v>711.6</c:v>
                </c:pt>
                <c:pt idx="2373">
                  <c:v>711.9</c:v>
                </c:pt>
                <c:pt idx="2374">
                  <c:v>712.2</c:v>
                </c:pt>
                <c:pt idx="2375">
                  <c:v>712.5</c:v>
                </c:pt>
                <c:pt idx="2376">
                  <c:v>712.8</c:v>
                </c:pt>
                <c:pt idx="2377">
                  <c:v>713.1</c:v>
                </c:pt>
                <c:pt idx="2378">
                  <c:v>713.4</c:v>
                </c:pt>
                <c:pt idx="2379">
                  <c:v>713.7</c:v>
                </c:pt>
                <c:pt idx="2380">
                  <c:v>714</c:v>
                </c:pt>
                <c:pt idx="2381">
                  <c:v>714.3</c:v>
                </c:pt>
                <c:pt idx="2382">
                  <c:v>714.6</c:v>
                </c:pt>
                <c:pt idx="2383">
                  <c:v>714.9</c:v>
                </c:pt>
                <c:pt idx="2384">
                  <c:v>715.2</c:v>
                </c:pt>
                <c:pt idx="2385">
                  <c:v>715.5</c:v>
                </c:pt>
                <c:pt idx="2386">
                  <c:v>715.8</c:v>
                </c:pt>
                <c:pt idx="2387">
                  <c:v>716.1</c:v>
                </c:pt>
                <c:pt idx="2388">
                  <c:v>716.4</c:v>
                </c:pt>
                <c:pt idx="2389">
                  <c:v>716.7</c:v>
                </c:pt>
                <c:pt idx="2390">
                  <c:v>717</c:v>
                </c:pt>
                <c:pt idx="2391">
                  <c:v>717.3</c:v>
                </c:pt>
                <c:pt idx="2392">
                  <c:v>717.6</c:v>
                </c:pt>
                <c:pt idx="2393">
                  <c:v>717.9</c:v>
                </c:pt>
                <c:pt idx="2394">
                  <c:v>718.2</c:v>
                </c:pt>
                <c:pt idx="2395">
                  <c:v>718.5</c:v>
                </c:pt>
                <c:pt idx="2396">
                  <c:v>718.8</c:v>
                </c:pt>
                <c:pt idx="2397">
                  <c:v>719.1</c:v>
                </c:pt>
                <c:pt idx="2398">
                  <c:v>719.4</c:v>
                </c:pt>
                <c:pt idx="2399">
                  <c:v>719.7</c:v>
                </c:pt>
                <c:pt idx="2400">
                  <c:v>720</c:v>
                </c:pt>
                <c:pt idx="2401">
                  <c:v>720.3</c:v>
                </c:pt>
                <c:pt idx="2402">
                  <c:v>720.6</c:v>
                </c:pt>
                <c:pt idx="2403">
                  <c:v>720.9</c:v>
                </c:pt>
                <c:pt idx="2404">
                  <c:v>721.2</c:v>
                </c:pt>
                <c:pt idx="2405">
                  <c:v>721.5</c:v>
                </c:pt>
                <c:pt idx="2406">
                  <c:v>721.8</c:v>
                </c:pt>
                <c:pt idx="2407">
                  <c:v>722.1</c:v>
                </c:pt>
                <c:pt idx="2408">
                  <c:v>722.4</c:v>
                </c:pt>
                <c:pt idx="2409">
                  <c:v>722.7</c:v>
                </c:pt>
                <c:pt idx="2410">
                  <c:v>723</c:v>
                </c:pt>
                <c:pt idx="2411">
                  <c:v>723.3</c:v>
                </c:pt>
                <c:pt idx="2412">
                  <c:v>723.6</c:v>
                </c:pt>
                <c:pt idx="2413">
                  <c:v>723.9</c:v>
                </c:pt>
                <c:pt idx="2414">
                  <c:v>724.2</c:v>
                </c:pt>
                <c:pt idx="2415">
                  <c:v>724.5</c:v>
                </c:pt>
                <c:pt idx="2416">
                  <c:v>724.8</c:v>
                </c:pt>
                <c:pt idx="2417">
                  <c:v>725.1</c:v>
                </c:pt>
                <c:pt idx="2418">
                  <c:v>725.4</c:v>
                </c:pt>
                <c:pt idx="2419">
                  <c:v>725.7</c:v>
                </c:pt>
                <c:pt idx="2420">
                  <c:v>726</c:v>
                </c:pt>
                <c:pt idx="2421">
                  <c:v>726.3</c:v>
                </c:pt>
                <c:pt idx="2422">
                  <c:v>726.6</c:v>
                </c:pt>
                <c:pt idx="2423">
                  <c:v>726.9</c:v>
                </c:pt>
                <c:pt idx="2424">
                  <c:v>727.2</c:v>
                </c:pt>
                <c:pt idx="2425">
                  <c:v>727.5</c:v>
                </c:pt>
                <c:pt idx="2426">
                  <c:v>727.8</c:v>
                </c:pt>
                <c:pt idx="2427">
                  <c:v>728.1</c:v>
                </c:pt>
                <c:pt idx="2428">
                  <c:v>728.4</c:v>
                </c:pt>
                <c:pt idx="2429">
                  <c:v>728.7</c:v>
                </c:pt>
                <c:pt idx="2430">
                  <c:v>729</c:v>
                </c:pt>
                <c:pt idx="2431">
                  <c:v>729.3</c:v>
                </c:pt>
                <c:pt idx="2432">
                  <c:v>729.6</c:v>
                </c:pt>
                <c:pt idx="2433">
                  <c:v>729.9</c:v>
                </c:pt>
                <c:pt idx="2434">
                  <c:v>730.2</c:v>
                </c:pt>
                <c:pt idx="2435">
                  <c:v>730.5</c:v>
                </c:pt>
                <c:pt idx="2436">
                  <c:v>730.8</c:v>
                </c:pt>
                <c:pt idx="2437">
                  <c:v>731.1</c:v>
                </c:pt>
                <c:pt idx="2438">
                  <c:v>731.4</c:v>
                </c:pt>
                <c:pt idx="2439">
                  <c:v>731.7</c:v>
                </c:pt>
                <c:pt idx="2440">
                  <c:v>732</c:v>
                </c:pt>
                <c:pt idx="2441">
                  <c:v>732.3</c:v>
                </c:pt>
                <c:pt idx="2442">
                  <c:v>732.6</c:v>
                </c:pt>
                <c:pt idx="2443">
                  <c:v>732.9</c:v>
                </c:pt>
                <c:pt idx="2444">
                  <c:v>733.2</c:v>
                </c:pt>
                <c:pt idx="2445">
                  <c:v>733.5</c:v>
                </c:pt>
                <c:pt idx="2446">
                  <c:v>733.8</c:v>
                </c:pt>
                <c:pt idx="2447">
                  <c:v>734.1</c:v>
                </c:pt>
                <c:pt idx="2448">
                  <c:v>734.4</c:v>
                </c:pt>
                <c:pt idx="2449">
                  <c:v>734.7</c:v>
                </c:pt>
                <c:pt idx="2450">
                  <c:v>735</c:v>
                </c:pt>
                <c:pt idx="2451">
                  <c:v>735.3</c:v>
                </c:pt>
                <c:pt idx="2452">
                  <c:v>735.6</c:v>
                </c:pt>
                <c:pt idx="2453">
                  <c:v>735.9</c:v>
                </c:pt>
                <c:pt idx="2454">
                  <c:v>736.2</c:v>
                </c:pt>
                <c:pt idx="2455">
                  <c:v>736.5</c:v>
                </c:pt>
                <c:pt idx="2456">
                  <c:v>736.8</c:v>
                </c:pt>
                <c:pt idx="2457">
                  <c:v>737.1</c:v>
                </c:pt>
                <c:pt idx="2458">
                  <c:v>737.4</c:v>
                </c:pt>
                <c:pt idx="2459">
                  <c:v>737.7</c:v>
                </c:pt>
                <c:pt idx="2460">
                  <c:v>738</c:v>
                </c:pt>
                <c:pt idx="2461">
                  <c:v>738.3</c:v>
                </c:pt>
                <c:pt idx="2462">
                  <c:v>738.6</c:v>
                </c:pt>
                <c:pt idx="2463">
                  <c:v>738.9</c:v>
                </c:pt>
                <c:pt idx="2464">
                  <c:v>739.2</c:v>
                </c:pt>
                <c:pt idx="2465">
                  <c:v>739.5</c:v>
                </c:pt>
                <c:pt idx="2466">
                  <c:v>739.8</c:v>
                </c:pt>
                <c:pt idx="2467">
                  <c:v>740.1</c:v>
                </c:pt>
                <c:pt idx="2468">
                  <c:v>740.4</c:v>
                </c:pt>
                <c:pt idx="2469">
                  <c:v>740.7</c:v>
                </c:pt>
                <c:pt idx="2470">
                  <c:v>741</c:v>
                </c:pt>
                <c:pt idx="2471">
                  <c:v>741.3</c:v>
                </c:pt>
                <c:pt idx="2472">
                  <c:v>741.6</c:v>
                </c:pt>
                <c:pt idx="2473">
                  <c:v>741.9</c:v>
                </c:pt>
                <c:pt idx="2474">
                  <c:v>742.2</c:v>
                </c:pt>
                <c:pt idx="2475">
                  <c:v>742.5</c:v>
                </c:pt>
                <c:pt idx="2476">
                  <c:v>742.8</c:v>
                </c:pt>
                <c:pt idx="2477">
                  <c:v>743.1</c:v>
                </c:pt>
                <c:pt idx="2478">
                  <c:v>743.4</c:v>
                </c:pt>
                <c:pt idx="2479">
                  <c:v>743.7</c:v>
                </c:pt>
                <c:pt idx="2480">
                  <c:v>744</c:v>
                </c:pt>
                <c:pt idx="2481">
                  <c:v>744.3</c:v>
                </c:pt>
                <c:pt idx="2482">
                  <c:v>744.6</c:v>
                </c:pt>
                <c:pt idx="2483">
                  <c:v>744.9</c:v>
                </c:pt>
                <c:pt idx="2484">
                  <c:v>745.2</c:v>
                </c:pt>
                <c:pt idx="2485">
                  <c:v>745.5</c:v>
                </c:pt>
                <c:pt idx="2486">
                  <c:v>745.8</c:v>
                </c:pt>
                <c:pt idx="2487">
                  <c:v>746.1</c:v>
                </c:pt>
                <c:pt idx="2488">
                  <c:v>746.4</c:v>
                </c:pt>
                <c:pt idx="2489">
                  <c:v>746.7</c:v>
                </c:pt>
                <c:pt idx="2490">
                  <c:v>747</c:v>
                </c:pt>
                <c:pt idx="2491">
                  <c:v>747.3</c:v>
                </c:pt>
                <c:pt idx="2492">
                  <c:v>747.6</c:v>
                </c:pt>
                <c:pt idx="2493">
                  <c:v>747.9</c:v>
                </c:pt>
                <c:pt idx="2494">
                  <c:v>748.2</c:v>
                </c:pt>
                <c:pt idx="2495">
                  <c:v>748.5</c:v>
                </c:pt>
                <c:pt idx="2496">
                  <c:v>748.8</c:v>
                </c:pt>
                <c:pt idx="2497">
                  <c:v>749.1</c:v>
                </c:pt>
                <c:pt idx="2498">
                  <c:v>749.4</c:v>
                </c:pt>
                <c:pt idx="2499">
                  <c:v>749.7</c:v>
                </c:pt>
                <c:pt idx="2500">
                  <c:v>750</c:v>
                </c:pt>
                <c:pt idx="2501">
                  <c:v>750.3</c:v>
                </c:pt>
                <c:pt idx="2502">
                  <c:v>750.6</c:v>
                </c:pt>
                <c:pt idx="2503">
                  <c:v>750.9</c:v>
                </c:pt>
                <c:pt idx="2504">
                  <c:v>751.2</c:v>
                </c:pt>
                <c:pt idx="2505">
                  <c:v>751.5</c:v>
                </c:pt>
                <c:pt idx="2506">
                  <c:v>751.8</c:v>
                </c:pt>
                <c:pt idx="2507">
                  <c:v>752.1</c:v>
                </c:pt>
                <c:pt idx="2508">
                  <c:v>752.4</c:v>
                </c:pt>
                <c:pt idx="2509">
                  <c:v>752.7</c:v>
                </c:pt>
                <c:pt idx="2510">
                  <c:v>753</c:v>
                </c:pt>
                <c:pt idx="2511">
                  <c:v>753.3</c:v>
                </c:pt>
                <c:pt idx="2512">
                  <c:v>753.6</c:v>
                </c:pt>
                <c:pt idx="2513">
                  <c:v>753.9</c:v>
                </c:pt>
                <c:pt idx="2514">
                  <c:v>754.2</c:v>
                </c:pt>
                <c:pt idx="2515">
                  <c:v>754.5</c:v>
                </c:pt>
                <c:pt idx="2516">
                  <c:v>754.8</c:v>
                </c:pt>
                <c:pt idx="2517">
                  <c:v>755.1</c:v>
                </c:pt>
                <c:pt idx="2518">
                  <c:v>755.4</c:v>
                </c:pt>
                <c:pt idx="2519">
                  <c:v>755.7</c:v>
                </c:pt>
                <c:pt idx="2520">
                  <c:v>756</c:v>
                </c:pt>
                <c:pt idx="2521">
                  <c:v>756.3</c:v>
                </c:pt>
                <c:pt idx="2522">
                  <c:v>756.6</c:v>
                </c:pt>
                <c:pt idx="2523">
                  <c:v>756.9</c:v>
                </c:pt>
                <c:pt idx="2524">
                  <c:v>757.2</c:v>
                </c:pt>
                <c:pt idx="2525">
                  <c:v>757.5</c:v>
                </c:pt>
                <c:pt idx="2526">
                  <c:v>757.8</c:v>
                </c:pt>
                <c:pt idx="2527">
                  <c:v>758.1</c:v>
                </c:pt>
                <c:pt idx="2528">
                  <c:v>758.4</c:v>
                </c:pt>
                <c:pt idx="2529">
                  <c:v>758.7</c:v>
                </c:pt>
                <c:pt idx="2530">
                  <c:v>759</c:v>
                </c:pt>
                <c:pt idx="2531">
                  <c:v>759.3</c:v>
                </c:pt>
                <c:pt idx="2532">
                  <c:v>759.6</c:v>
                </c:pt>
                <c:pt idx="2533">
                  <c:v>759.9</c:v>
                </c:pt>
                <c:pt idx="2534">
                  <c:v>760.2</c:v>
                </c:pt>
                <c:pt idx="2535">
                  <c:v>760.5</c:v>
                </c:pt>
                <c:pt idx="2536">
                  <c:v>760.8</c:v>
                </c:pt>
                <c:pt idx="2537">
                  <c:v>761.1</c:v>
                </c:pt>
                <c:pt idx="2538">
                  <c:v>761.4</c:v>
                </c:pt>
                <c:pt idx="2539">
                  <c:v>761.7</c:v>
                </c:pt>
                <c:pt idx="2540">
                  <c:v>762</c:v>
                </c:pt>
                <c:pt idx="2541">
                  <c:v>762.3</c:v>
                </c:pt>
                <c:pt idx="2542">
                  <c:v>762.6</c:v>
                </c:pt>
                <c:pt idx="2543">
                  <c:v>762.9</c:v>
                </c:pt>
                <c:pt idx="2544">
                  <c:v>763.2</c:v>
                </c:pt>
                <c:pt idx="2545">
                  <c:v>763.5</c:v>
                </c:pt>
                <c:pt idx="2546">
                  <c:v>763.8</c:v>
                </c:pt>
                <c:pt idx="2547">
                  <c:v>764.1</c:v>
                </c:pt>
                <c:pt idx="2548">
                  <c:v>764.4</c:v>
                </c:pt>
                <c:pt idx="2549">
                  <c:v>764.7</c:v>
                </c:pt>
                <c:pt idx="2550">
                  <c:v>765</c:v>
                </c:pt>
                <c:pt idx="2551">
                  <c:v>765.3</c:v>
                </c:pt>
                <c:pt idx="2552">
                  <c:v>765.6</c:v>
                </c:pt>
                <c:pt idx="2553">
                  <c:v>765.9</c:v>
                </c:pt>
                <c:pt idx="2554">
                  <c:v>766.2</c:v>
                </c:pt>
                <c:pt idx="2555">
                  <c:v>766.5</c:v>
                </c:pt>
                <c:pt idx="2556">
                  <c:v>766.8</c:v>
                </c:pt>
                <c:pt idx="2557">
                  <c:v>767.1</c:v>
                </c:pt>
                <c:pt idx="2558">
                  <c:v>767.4</c:v>
                </c:pt>
                <c:pt idx="2559">
                  <c:v>767.7</c:v>
                </c:pt>
                <c:pt idx="2560">
                  <c:v>768</c:v>
                </c:pt>
                <c:pt idx="2561">
                  <c:v>768.3</c:v>
                </c:pt>
                <c:pt idx="2562">
                  <c:v>768.6</c:v>
                </c:pt>
                <c:pt idx="2563">
                  <c:v>768.9</c:v>
                </c:pt>
                <c:pt idx="2564">
                  <c:v>769.2</c:v>
                </c:pt>
                <c:pt idx="2565">
                  <c:v>769.5</c:v>
                </c:pt>
                <c:pt idx="2566">
                  <c:v>769.8</c:v>
                </c:pt>
                <c:pt idx="2567">
                  <c:v>770.1</c:v>
                </c:pt>
                <c:pt idx="2568">
                  <c:v>770.4</c:v>
                </c:pt>
                <c:pt idx="2569">
                  <c:v>770.7</c:v>
                </c:pt>
                <c:pt idx="2570">
                  <c:v>771</c:v>
                </c:pt>
                <c:pt idx="2571">
                  <c:v>771.3</c:v>
                </c:pt>
                <c:pt idx="2572">
                  <c:v>771.6</c:v>
                </c:pt>
                <c:pt idx="2573">
                  <c:v>771.9</c:v>
                </c:pt>
                <c:pt idx="2574">
                  <c:v>772.2</c:v>
                </c:pt>
                <c:pt idx="2575">
                  <c:v>772.5</c:v>
                </c:pt>
                <c:pt idx="2576">
                  <c:v>772.8</c:v>
                </c:pt>
                <c:pt idx="2577">
                  <c:v>773.1</c:v>
                </c:pt>
                <c:pt idx="2578">
                  <c:v>773.4</c:v>
                </c:pt>
                <c:pt idx="2579">
                  <c:v>773.7</c:v>
                </c:pt>
                <c:pt idx="2580">
                  <c:v>774</c:v>
                </c:pt>
                <c:pt idx="2581">
                  <c:v>774.3</c:v>
                </c:pt>
                <c:pt idx="2582">
                  <c:v>774.6</c:v>
                </c:pt>
                <c:pt idx="2583">
                  <c:v>774.9</c:v>
                </c:pt>
                <c:pt idx="2584">
                  <c:v>775.2</c:v>
                </c:pt>
                <c:pt idx="2585">
                  <c:v>775.5</c:v>
                </c:pt>
                <c:pt idx="2586">
                  <c:v>775.8</c:v>
                </c:pt>
                <c:pt idx="2587">
                  <c:v>776.1</c:v>
                </c:pt>
                <c:pt idx="2588">
                  <c:v>776.4</c:v>
                </c:pt>
                <c:pt idx="2589">
                  <c:v>776.7</c:v>
                </c:pt>
                <c:pt idx="2590">
                  <c:v>777</c:v>
                </c:pt>
                <c:pt idx="2591">
                  <c:v>777.3</c:v>
                </c:pt>
                <c:pt idx="2592">
                  <c:v>777.6</c:v>
                </c:pt>
                <c:pt idx="2593">
                  <c:v>777.9</c:v>
                </c:pt>
                <c:pt idx="2594">
                  <c:v>778.2</c:v>
                </c:pt>
                <c:pt idx="2595">
                  <c:v>778.5</c:v>
                </c:pt>
                <c:pt idx="2596">
                  <c:v>778.8</c:v>
                </c:pt>
                <c:pt idx="2597">
                  <c:v>779.1</c:v>
                </c:pt>
                <c:pt idx="2598">
                  <c:v>779.4</c:v>
                </c:pt>
                <c:pt idx="2599">
                  <c:v>779.7</c:v>
                </c:pt>
                <c:pt idx="2600">
                  <c:v>780</c:v>
                </c:pt>
                <c:pt idx="2601">
                  <c:v>780.3</c:v>
                </c:pt>
                <c:pt idx="2602">
                  <c:v>780.6</c:v>
                </c:pt>
                <c:pt idx="2603">
                  <c:v>780.9</c:v>
                </c:pt>
                <c:pt idx="2604">
                  <c:v>781.2</c:v>
                </c:pt>
                <c:pt idx="2605">
                  <c:v>781.5</c:v>
                </c:pt>
                <c:pt idx="2606">
                  <c:v>781.8</c:v>
                </c:pt>
                <c:pt idx="2607">
                  <c:v>782.1</c:v>
                </c:pt>
                <c:pt idx="2608">
                  <c:v>782.4</c:v>
                </c:pt>
                <c:pt idx="2609">
                  <c:v>782.7</c:v>
                </c:pt>
                <c:pt idx="2610">
                  <c:v>783</c:v>
                </c:pt>
                <c:pt idx="2611">
                  <c:v>783.3</c:v>
                </c:pt>
                <c:pt idx="2612">
                  <c:v>783.6</c:v>
                </c:pt>
                <c:pt idx="2613">
                  <c:v>783.9</c:v>
                </c:pt>
                <c:pt idx="2614">
                  <c:v>784.2</c:v>
                </c:pt>
                <c:pt idx="2615">
                  <c:v>784.5</c:v>
                </c:pt>
                <c:pt idx="2616">
                  <c:v>784.8</c:v>
                </c:pt>
                <c:pt idx="2617">
                  <c:v>785.1</c:v>
                </c:pt>
                <c:pt idx="2618">
                  <c:v>785.4</c:v>
                </c:pt>
                <c:pt idx="2619">
                  <c:v>785.7</c:v>
                </c:pt>
                <c:pt idx="2620">
                  <c:v>786</c:v>
                </c:pt>
                <c:pt idx="2621">
                  <c:v>786.3</c:v>
                </c:pt>
                <c:pt idx="2622">
                  <c:v>786.6</c:v>
                </c:pt>
                <c:pt idx="2623">
                  <c:v>786.9</c:v>
                </c:pt>
                <c:pt idx="2624">
                  <c:v>787.2</c:v>
                </c:pt>
                <c:pt idx="2625">
                  <c:v>787.5</c:v>
                </c:pt>
                <c:pt idx="2626">
                  <c:v>787.8</c:v>
                </c:pt>
                <c:pt idx="2627">
                  <c:v>788.1</c:v>
                </c:pt>
                <c:pt idx="2628">
                  <c:v>788.4</c:v>
                </c:pt>
                <c:pt idx="2629">
                  <c:v>788.7</c:v>
                </c:pt>
                <c:pt idx="2630">
                  <c:v>789</c:v>
                </c:pt>
                <c:pt idx="2631">
                  <c:v>789.3</c:v>
                </c:pt>
                <c:pt idx="2632">
                  <c:v>789.6</c:v>
                </c:pt>
                <c:pt idx="2633">
                  <c:v>789.9</c:v>
                </c:pt>
                <c:pt idx="2634">
                  <c:v>790.2</c:v>
                </c:pt>
                <c:pt idx="2635">
                  <c:v>790.5</c:v>
                </c:pt>
                <c:pt idx="2636">
                  <c:v>790.8</c:v>
                </c:pt>
                <c:pt idx="2637">
                  <c:v>791.1</c:v>
                </c:pt>
                <c:pt idx="2638">
                  <c:v>791.4</c:v>
                </c:pt>
                <c:pt idx="2639">
                  <c:v>791.7</c:v>
                </c:pt>
                <c:pt idx="2640">
                  <c:v>792</c:v>
                </c:pt>
                <c:pt idx="2641">
                  <c:v>792.3</c:v>
                </c:pt>
                <c:pt idx="2642">
                  <c:v>792.6</c:v>
                </c:pt>
                <c:pt idx="2643">
                  <c:v>792.9</c:v>
                </c:pt>
                <c:pt idx="2644">
                  <c:v>793.2</c:v>
                </c:pt>
                <c:pt idx="2645">
                  <c:v>793.5</c:v>
                </c:pt>
                <c:pt idx="2646">
                  <c:v>793.8</c:v>
                </c:pt>
                <c:pt idx="2647">
                  <c:v>794.1</c:v>
                </c:pt>
                <c:pt idx="2648">
                  <c:v>794.4</c:v>
                </c:pt>
                <c:pt idx="2649">
                  <c:v>794.7</c:v>
                </c:pt>
                <c:pt idx="2650">
                  <c:v>795</c:v>
                </c:pt>
                <c:pt idx="2651">
                  <c:v>795.3</c:v>
                </c:pt>
                <c:pt idx="2652">
                  <c:v>795.6</c:v>
                </c:pt>
                <c:pt idx="2653">
                  <c:v>795.9</c:v>
                </c:pt>
                <c:pt idx="2654">
                  <c:v>796.2</c:v>
                </c:pt>
                <c:pt idx="2655">
                  <c:v>796.5</c:v>
                </c:pt>
                <c:pt idx="2656">
                  <c:v>796.8</c:v>
                </c:pt>
                <c:pt idx="2657">
                  <c:v>797.1</c:v>
                </c:pt>
                <c:pt idx="2658">
                  <c:v>797.4</c:v>
                </c:pt>
                <c:pt idx="2659">
                  <c:v>797.7</c:v>
                </c:pt>
                <c:pt idx="2660">
                  <c:v>798</c:v>
                </c:pt>
                <c:pt idx="2661">
                  <c:v>798.3</c:v>
                </c:pt>
                <c:pt idx="2662">
                  <c:v>798.6</c:v>
                </c:pt>
                <c:pt idx="2663">
                  <c:v>798.9</c:v>
                </c:pt>
                <c:pt idx="2664">
                  <c:v>799.2</c:v>
                </c:pt>
                <c:pt idx="2665">
                  <c:v>799.5</c:v>
                </c:pt>
                <c:pt idx="2666">
                  <c:v>799.8</c:v>
                </c:pt>
                <c:pt idx="2667">
                  <c:v>800.1</c:v>
                </c:pt>
                <c:pt idx="2668">
                  <c:v>800.4</c:v>
                </c:pt>
                <c:pt idx="2669">
                  <c:v>800.7</c:v>
                </c:pt>
                <c:pt idx="2670">
                  <c:v>801</c:v>
                </c:pt>
                <c:pt idx="2671">
                  <c:v>801.3</c:v>
                </c:pt>
                <c:pt idx="2672">
                  <c:v>801.6</c:v>
                </c:pt>
                <c:pt idx="2673">
                  <c:v>801.9</c:v>
                </c:pt>
                <c:pt idx="2674">
                  <c:v>802.2</c:v>
                </c:pt>
                <c:pt idx="2675">
                  <c:v>802.5</c:v>
                </c:pt>
                <c:pt idx="2676">
                  <c:v>802.8</c:v>
                </c:pt>
                <c:pt idx="2677">
                  <c:v>803.1</c:v>
                </c:pt>
                <c:pt idx="2678">
                  <c:v>803.4</c:v>
                </c:pt>
                <c:pt idx="2679">
                  <c:v>803.7</c:v>
                </c:pt>
                <c:pt idx="2680">
                  <c:v>804</c:v>
                </c:pt>
                <c:pt idx="2681">
                  <c:v>804.3</c:v>
                </c:pt>
                <c:pt idx="2682">
                  <c:v>804.6</c:v>
                </c:pt>
                <c:pt idx="2683">
                  <c:v>804.9</c:v>
                </c:pt>
                <c:pt idx="2684">
                  <c:v>805.2</c:v>
                </c:pt>
                <c:pt idx="2685">
                  <c:v>805.5</c:v>
                </c:pt>
                <c:pt idx="2686">
                  <c:v>805.8</c:v>
                </c:pt>
                <c:pt idx="2687">
                  <c:v>806.1</c:v>
                </c:pt>
                <c:pt idx="2688">
                  <c:v>806.4</c:v>
                </c:pt>
                <c:pt idx="2689">
                  <c:v>806.7</c:v>
                </c:pt>
                <c:pt idx="2690">
                  <c:v>807</c:v>
                </c:pt>
                <c:pt idx="2691">
                  <c:v>807.3</c:v>
                </c:pt>
                <c:pt idx="2692">
                  <c:v>807.6</c:v>
                </c:pt>
                <c:pt idx="2693">
                  <c:v>807.9</c:v>
                </c:pt>
                <c:pt idx="2694">
                  <c:v>808.2</c:v>
                </c:pt>
                <c:pt idx="2695">
                  <c:v>808.5</c:v>
                </c:pt>
                <c:pt idx="2696">
                  <c:v>808.8</c:v>
                </c:pt>
                <c:pt idx="2697">
                  <c:v>809.1</c:v>
                </c:pt>
                <c:pt idx="2698">
                  <c:v>809.4</c:v>
                </c:pt>
                <c:pt idx="2699">
                  <c:v>809.7</c:v>
                </c:pt>
                <c:pt idx="2700">
                  <c:v>810</c:v>
                </c:pt>
                <c:pt idx="2701">
                  <c:v>810.3</c:v>
                </c:pt>
                <c:pt idx="2702">
                  <c:v>810.6</c:v>
                </c:pt>
                <c:pt idx="2703">
                  <c:v>810.9</c:v>
                </c:pt>
                <c:pt idx="2704">
                  <c:v>811.2</c:v>
                </c:pt>
                <c:pt idx="2705">
                  <c:v>811.5</c:v>
                </c:pt>
                <c:pt idx="2706">
                  <c:v>811.8</c:v>
                </c:pt>
                <c:pt idx="2707">
                  <c:v>812.1</c:v>
                </c:pt>
                <c:pt idx="2708">
                  <c:v>812.4</c:v>
                </c:pt>
                <c:pt idx="2709">
                  <c:v>812.7</c:v>
                </c:pt>
                <c:pt idx="2710">
                  <c:v>813</c:v>
                </c:pt>
                <c:pt idx="2711">
                  <c:v>813.3</c:v>
                </c:pt>
                <c:pt idx="2712">
                  <c:v>813.6</c:v>
                </c:pt>
                <c:pt idx="2713">
                  <c:v>813.9</c:v>
                </c:pt>
                <c:pt idx="2714">
                  <c:v>814.2</c:v>
                </c:pt>
                <c:pt idx="2715">
                  <c:v>814.5</c:v>
                </c:pt>
                <c:pt idx="2716">
                  <c:v>814.8</c:v>
                </c:pt>
                <c:pt idx="2717">
                  <c:v>815.1</c:v>
                </c:pt>
                <c:pt idx="2718">
                  <c:v>815.4</c:v>
                </c:pt>
                <c:pt idx="2719">
                  <c:v>815.7</c:v>
                </c:pt>
                <c:pt idx="2720">
                  <c:v>816</c:v>
                </c:pt>
                <c:pt idx="2721">
                  <c:v>816.3</c:v>
                </c:pt>
                <c:pt idx="2722">
                  <c:v>816.6</c:v>
                </c:pt>
                <c:pt idx="2723">
                  <c:v>816.9</c:v>
                </c:pt>
                <c:pt idx="2724">
                  <c:v>817.2</c:v>
                </c:pt>
                <c:pt idx="2725">
                  <c:v>817.5</c:v>
                </c:pt>
                <c:pt idx="2726">
                  <c:v>817.8</c:v>
                </c:pt>
                <c:pt idx="2727">
                  <c:v>818.1</c:v>
                </c:pt>
                <c:pt idx="2728">
                  <c:v>818.4</c:v>
                </c:pt>
                <c:pt idx="2729">
                  <c:v>818.7</c:v>
                </c:pt>
                <c:pt idx="2730">
                  <c:v>819</c:v>
                </c:pt>
                <c:pt idx="2731">
                  <c:v>819.3</c:v>
                </c:pt>
                <c:pt idx="2732">
                  <c:v>819.6</c:v>
                </c:pt>
                <c:pt idx="2733">
                  <c:v>819.9</c:v>
                </c:pt>
                <c:pt idx="2734">
                  <c:v>820.2</c:v>
                </c:pt>
                <c:pt idx="2735">
                  <c:v>820.5</c:v>
                </c:pt>
                <c:pt idx="2736">
                  <c:v>820.8</c:v>
                </c:pt>
                <c:pt idx="2737">
                  <c:v>821.1</c:v>
                </c:pt>
                <c:pt idx="2738">
                  <c:v>821.4</c:v>
                </c:pt>
                <c:pt idx="2739">
                  <c:v>821.7</c:v>
                </c:pt>
                <c:pt idx="2740">
                  <c:v>822</c:v>
                </c:pt>
                <c:pt idx="2741">
                  <c:v>822.3</c:v>
                </c:pt>
                <c:pt idx="2742">
                  <c:v>822.6</c:v>
                </c:pt>
                <c:pt idx="2743">
                  <c:v>822.9</c:v>
                </c:pt>
                <c:pt idx="2744">
                  <c:v>823.2</c:v>
                </c:pt>
                <c:pt idx="2745">
                  <c:v>823.5</c:v>
                </c:pt>
                <c:pt idx="2746">
                  <c:v>823.8</c:v>
                </c:pt>
                <c:pt idx="2747">
                  <c:v>824.1</c:v>
                </c:pt>
                <c:pt idx="2748">
                  <c:v>824.4</c:v>
                </c:pt>
                <c:pt idx="2749">
                  <c:v>824.7</c:v>
                </c:pt>
                <c:pt idx="2750">
                  <c:v>825</c:v>
                </c:pt>
                <c:pt idx="2751">
                  <c:v>825.3</c:v>
                </c:pt>
                <c:pt idx="2752">
                  <c:v>825.6</c:v>
                </c:pt>
                <c:pt idx="2753">
                  <c:v>825.9</c:v>
                </c:pt>
                <c:pt idx="2754">
                  <c:v>826.2</c:v>
                </c:pt>
                <c:pt idx="2755">
                  <c:v>826.5</c:v>
                </c:pt>
                <c:pt idx="2756">
                  <c:v>826.8</c:v>
                </c:pt>
                <c:pt idx="2757">
                  <c:v>827.1</c:v>
                </c:pt>
                <c:pt idx="2758">
                  <c:v>827.4</c:v>
                </c:pt>
                <c:pt idx="2759">
                  <c:v>827.7</c:v>
                </c:pt>
                <c:pt idx="2760">
                  <c:v>828</c:v>
                </c:pt>
                <c:pt idx="2761">
                  <c:v>828.3</c:v>
                </c:pt>
                <c:pt idx="2762">
                  <c:v>828.6</c:v>
                </c:pt>
                <c:pt idx="2763">
                  <c:v>828.9</c:v>
                </c:pt>
                <c:pt idx="2764">
                  <c:v>829.2</c:v>
                </c:pt>
                <c:pt idx="2765">
                  <c:v>829.5</c:v>
                </c:pt>
                <c:pt idx="2766">
                  <c:v>829.8</c:v>
                </c:pt>
                <c:pt idx="2767">
                  <c:v>830.1</c:v>
                </c:pt>
                <c:pt idx="2768">
                  <c:v>830.4</c:v>
                </c:pt>
                <c:pt idx="2769">
                  <c:v>830.7</c:v>
                </c:pt>
                <c:pt idx="2770">
                  <c:v>831</c:v>
                </c:pt>
                <c:pt idx="2771">
                  <c:v>831.3</c:v>
                </c:pt>
                <c:pt idx="2772">
                  <c:v>831.6</c:v>
                </c:pt>
                <c:pt idx="2773">
                  <c:v>831.9</c:v>
                </c:pt>
                <c:pt idx="2774">
                  <c:v>832.2</c:v>
                </c:pt>
                <c:pt idx="2775">
                  <c:v>832.5</c:v>
                </c:pt>
                <c:pt idx="2776">
                  <c:v>832.8</c:v>
                </c:pt>
                <c:pt idx="2777">
                  <c:v>833.1</c:v>
                </c:pt>
                <c:pt idx="2778">
                  <c:v>833.4</c:v>
                </c:pt>
                <c:pt idx="2779">
                  <c:v>833.7</c:v>
                </c:pt>
                <c:pt idx="2780">
                  <c:v>834</c:v>
                </c:pt>
                <c:pt idx="2781">
                  <c:v>834.3</c:v>
                </c:pt>
                <c:pt idx="2782">
                  <c:v>834.6</c:v>
                </c:pt>
                <c:pt idx="2783">
                  <c:v>834.9</c:v>
                </c:pt>
                <c:pt idx="2784">
                  <c:v>835.2</c:v>
                </c:pt>
                <c:pt idx="2785">
                  <c:v>835.5</c:v>
                </c:pt>
                <c:pt idx="2786">
                  <c:v>835.8</c:v>
                </c:pt>
                <c:pt idx="2787">
                  <c:v>836.1</c:v>
                </c:pt>
                <c:pt idx="2788">
                  <c:v>836.4</c:v>
                </c:pt>
                <c:pt idx="2789">
                  <c:v>836.7</c:v>
                </c:pt>
                <c:pt idx="2790">
                  <c:v>837</c:v>
                </c:pt>
                <c:pt idx="2791">
                  <c:v>837.3</c:v>
                </c:pt>
                <c:pt idx="2792">
                  <c:v>837.6</c:v>
                </c:pt>
                <c:pt idx="2793">
                  <c:v>837.9</c:v>
                </c:pt>
                <c:pt idx="2794">
                  <c:v>838.2</c:v>
                </c:pt>
                <c:pt idx="2795">
                  <c:v>838.5</c:v>
                </c:pt>
                <c:pt idx="2796">
                  <c:v>838.8</c:v>
                </c:pt>
                <c:pt idx="2797">
                  <c:v>839.1</c:v>
                </c:pt>
                <c:pt idx="2798">
                  <c:v>839.4</c:v>
                </c:pt>
                <c:pt idx="2799">
                  <c:v>839.7</c:v>
                </c:pt>
                <c:pt idx="2800">
                  <c:v>840</c:v>
                </c:pt>
                <c:pt idx="2801">
                  <c:v>840.3</c:v>
                </c:pt>
                <c:pt idx="2802">
                  <c:v>840.6</c:v>
                </c:pt>
                <c:pt idx="2803">
                  <c:v>840.9</c:v>
                </c:pt>
                <c:pt idx="2804">
                  <c:v>841.2</c:v>
                </c:pt>
                <c:pt idx="2805">
                  <c:v>841.5</c:v>
                </c:pt>
                <c:pt idx="2806">
                  <c:v>841.8</c:v>
                </c:pt>
                <c:pt idx="2807">
                  <c:v>842.1</c:v>
                </c:pt>
                <c:pt idx="2808">
                  <c:v>842.4</c:v>
                </c:pt>
                <c:pt idx="2809">
                  <c:v>842.7</c:v>
                </c:pt>
                <c:pt idx="2810">
                  <c:v>843</c:v>
                </c:pt>
                <c:pt idx="2811">
                  <c:v>843.3</c:v>
                </c:pt>
                <c:pt idx="2812">
                  <c:v>843.6</c:v>
                </c:pt>
                <c:pt idx="2813">
                  <c:v>843.9</c:v>
                </c:pt>
                <c:pt idx="2814">
                  <c:v>844.2</c:v>
                </c:pt>
                <c:pt idx="2815">
                  <c:v>844.5</c:v>
                </c:pt>
                <c:pt idx="2816">
                  <c:v>844.8</c:v>
                </c:pt>
                <c:pt idx="2817">
                  <c:v>845.1</c:v>
                </c:pt>
                <c:pt idx="2818">
                  <c:v>845.4</c:v>
                </c:pt>
                <c:pt idx="2819">
                  <c:v>845.7</c:v>
                </c:pt>
                <c:pt idx="2820">
                  <c:v>846</c:v>
                </c:pt>
                <c:pt idx="2821">
                  <c:v>846.3</c:v>
                </c:pt>
                <c:pt idx="2822">
                  <c:v>846.6</c:v>
                </c:pt>
                <c:pt idx="2823">
                  <c:v>846.9</c:v>
                </c:pt>
                <c:pt idx="2824">
                  <c:v>847.2</c:v>
                </c:pt>
                <c:pt idx="2825">
                  <c:v>847.5</c:v>
                </c:pt>
                <c:pt idx="2826">
                  <c:v>847.8</c:v>
                </c:pt>
                <c:pt idx="2827">
                  <c:v>848.1</c:v>
                </c:pt>
                <c:pt idx="2828">
                  <c:v>848.4</c:v>
                </c:pt>
                <c:pt idx="2829">
                  <c:v>848.7</c:v>
                </c:pt>
                <c:pt idx="2830">
                  <c:v>849</c:v>
                </c:pt>
                <c:pt idx="2831">
                  <c:v>849.3</c:v>
                </c:pt>
                <c:pt idx="2832">
                  <c:v>849.6</c:v>
                </c:pt>
                <c:pt idx="2833">
                  <c:v>849.9</c:v>
                </c:pt>
                <c:pt idx="2834">
                  <c:v>850.2</c:v>
                </c:pt>
                <c:pt idx="2835">
                  <c:v>850.5</c:v>
                </c:pt>
                <c:pt idx="2836">
                  <c:v>850.8</c:v>
                </c:pt>
                <c:pt idx="2837">
                  <c:v>851.1</c:v>
                </c:pt>
                <c:pt idx="2838">
                  <c:v>851.4</c:v>
                </c:pt>
                <c:pt idx="2839">
                  <c:v>851.7</c:v>
                </c:pt>
                <c:pt idx="2840">
                  <c:v>852</c:v>
                </c:pt>
                <c:pt idx="2841">
                  <c:v>852.3</c:v>
                </c:pt>
                <c:pt idx="2842">
                  <c:v>852.6</c:v>
                </c:pt>
                <c:pt idx="2843">
                  <c:v>852.9</c:v>
                </c:pt>
                <c:pt idx="2844">
                  <c:v>853.2</c:v>
                </c:pt>
                <c:pt idx="2845">
                  <c:v>853.5</c:v>
                </c:pt>
                <c:pt idx="2846">
                  <c:v>853.8</c:v>
                </c:pt>
                <c:pt idx="2847">
                  <c:v>854.1</c:v>
                </c:pt>
                <c:pt idx="2848">
                  <c:v>854.4</c:v>
                </c:pt>
                <c:pt idx="2849">
                  <c:v>854.7</c:v>
                </c:pt>
                <c:pt idx="2850">
                  <c:v>855</c:v>
                </c:pt>
                <c:pt idx="2851">
                  <c:v>855.3</c:v>
                </c:pt>
                <c:pt idx="2852">
                  <c:v>855.6</c:v>
                </c:pt>
                <c:pt idx="2853">
                  <c:v>855.9</c:v>
                </c:pt>
                <c:pt idx="2854">
                  <c:v>856.2</c:v>
                </c:pt>
                <c:pt idx="2855">
                  <c:v>856.5</c:v>
                </c:pt>
                <c:pt idx="2856">
                  <c:v>856.8</c:v>
                </c:pt>
                <c:pt idx="2857">
                  <c:v>857.1</c:v>
                </c:pt>
                <c:pt idx="2858">
                  <c:v>857.4</c:v>
                </c:pt>
                <c:pt idx="2859">
                  <c:v>857.7</c:v>
                </c:pt>
                <c:pt idx="2860">
                  <c:v>858</c:v>
                </c:pt>
                <c:pt idx="2861">
                  <c:v>858.3</c:v>
                </c:pt>
                <c:pt idx="2862">
                  <c:v>858.6</c:v>
                </c:pt>
                <c:pt idx="2863">
                  <c:v>858.9</c:v>
                </c:pt>
                <c:pt idx="2864">
                  <c:v>859.2</c:v>
                </c:pt>
                <c:pt idx="2865">
                  <c:v>859.5</c:v>
                </c:pt>
                <c:pt idx="2866">
                  <c:v>859.8</c:v>
                </c:pt>
                <c:pt idx="2867">
                  <c:v>860.1</c:v>
                </c:pt>
                <c:pt idx="2868">
                  <c:v>860.4</c:v>
                </c:pt>
                <c:pt idx="2869">
                  <c:v>860.7</c:v>
                </c:pt>
                <c:pt idx="2870">
                  <c:v>861</c:v>
                </c:pt>
                <c:pt idx="2871">
                  <c:v>861.3</c:v>
                </c:pt>
                <c:pt idx="2872">
                  <c:v>861.6</c:v>
                </c:pt>
                <c:pt idx="2873">
                  <c:v>861.9</c:v>
                </c:pt>
                <c:pt idx="2874">
                  <c:v>862.2</c:v>
                </c:pt>
                <c:pt idx="2875">
                  <c:v>862.5</c:v>
                </c:pt>
                <c:pt idx="2876">
                  <c:v>862.8</c:v>
                </c:pt>
                <c:pt idx="2877">
                  <c:v>863.1</c:v>
                </c:pt>
                <c:pt idx="2878">
                  <c:v>863.4</c:v>
                </c:pt>
                <c:pt idx="2879">
                  <c:v>863.7</c:v>
                </c:pt>
                <c:pt idx="2880">
                  <c:v>864</c:v>
                </c:pt>
                <c:pt idx="2881">
                  <c:v>864.3</c:v>
                </c:pt>
                <c:pt idx="2882">
                  <c:v>864.6</c:v>
                </c:pt>
                <c:pt idx="2883">
                  <c:v>864.9</c:v>
                </c:pt>
                <c:pt idx="2884">
                  <c:v>865.2</c:v>
                </c:pt>
                <c:pt idx="2885">
                  <c:v>865.5</c:v>
                </c:pt>
                <c:pt idx="2886">
                  <c:v>865.8</c:v>
                </c:pt>
                <c:pt idx="2887">
                  <c:v>866.1</c:v>
                </c:pt>
                <c:pt idx="2888">
                  <c:v>866.4</c:v>
                </c:pt>
                <c:pt idx="2889">
                  <c:v>866.7</c:v>
                </c:pt>
                <c:pt idx="2890">
                  <c:v>867</c:v>
                </c:pt>
                <c:pt idx="2891">
                  <c:v>867.3</c:v>
                </c:pt>
                <c:pt idx="2892">
                  <c:v>867.6</c:v>
                </c:pt>
                <c:pt idx="2893">
                  <c:v>867.9</c:v>
                </c:pt>
                <c:pt idx="2894">
                  <c:v>868.2</c:v>
                </c:pt>
                <c:pt idx="2895">
                  <c:v>868.5</c:v>
                </c:pt>
                <c:pt idx="2896">
                  <c:v>868.8</c:v>
                </c:pt>
                <c:pt idx="2897">
                  <c:v>869.1</c:v>
                </c:pt>
                <c:pt idx="2898">
                  <c:v>869.4</c:v>
                </c:pt>
                <c:pt idx="2899">
                  <c:v>869.7</c:v>
                </c:pt>
                <c:pt idx="2900">
                  <c:v>870</c:v>
                </c:pt>
                <c:pt idx="2901">
                  <c:v>870.3</c:v>
                </c:pt>
                <c:pt idx="2902">
                  <c:v>870.6</c:v>
                </c:pt>
                <c:pt idx="2903">
                  <c:v>870.9</c:v>
                </c:pt>
                <c:pt idx="2904">
                  <c:v>871.2</c:v>
                </c:pt>
                <c:pt idx="2905">
                  <c:v>871.5</c:v>
                </c:pt>
                <c:pt idx="2906">
                  <c:v>871.8</c:v>
                </c:pt>
                <c:pt idx="2907">
                  <c:v>872.1</c:v>
                </c:pt>
                <c:pt idx="2908">
                  <c:v>872.4</c:v>
                </c:pt>
                <c:pt idx="2909">
                  <c:v>872.7</c:v>
                </c:pt>
                <c:pt idx="2910">
                  <c:v>873</c:v>
                </c:pt>
                <c:pt idx="2911">
                  <c:v>873.3</c:v>
                </c:pt>
                <c:pt idx="2912">
                  <c:v>873.6</c:v>
                </c:pt>
                <c:pt idx="2913">
                  <c:v>873.9</c:v>
                </c:pt>
                <c:pt idx="2914">
                  <c:v>874.2</c:v>
                </c:pt>
                <c:pt idx="2915">
                  <c:v>874.5</c:v>
                </c:pt>
                <c:pt idx="2916">
                  <c:v>874.8</c:v>
                </c:pt>
                <c:pt idx="2917">
                  <c:v>875.1</c:v>
                </c:pt>
                <c:pt idx="2918">
                  <c:v>875.4</c:v>
                </c:pt>
                <c:pt idx="2919">
                  <c:v>875.7</c:v>
                </c:pt>
                <c:pt idx="2920">
                  <c:v>876</c:v>
                </c:pt>
                <c:pt idx="2921">
                  <c:v>876.3</c:v>
                </c:pt>
                <c:pt idx="2922">
                  <c:v>876.6</c:v>
                </c:pt>
                <c:pt idx="2923">
                  <c:v>876.9</c:v>
                </c:pt>
                <c:pt idx="2924">
                  <c:v>877.2</c:v>
                </c:pt>
                <c:pt idx="2925">
                  <c:v>877.5</c:v>
                </c:pt>
                <c:pt idx="2926">
                  <c:v>877.8</c:v>
                </c:pt>
                <c:pt idx="2927">
                  <c:v>878.1</c:v>
                </c:pt>
                <c:pt idx="2928">
                  <c:v>878.4</c:v>
                </c:pt>
                <c:pt idx="2929">
                  <c:v>878.7</c:v>
                </c:pt>
                <c:pt idx="2930">
                  <c:v>879</c:v>
                </c:pt>
                <c:pt idx="2931">
                  <c:v>879.3</c:v>
                </c:pt>
                <c:pt idx="2932">
                  <c:v>879.6</c:v>
                </c:pt>
                <c:pt idx="2933">
                  <c:v>879.9</c:v>
                </c:pt>
                <c:pt idx="2934">
                  <c:v>880.2</c:v>
                </c:pt>
                <c:pt idx="2935">
                  <c:v>880.5</c:v>
                </c:pt>
                <c:pt idx="2936">
                  <c:v>880.8</c:v>
                </c:pt>
                <c:pt idx="2937">
                  <c:v>881.1</c:v>
                </c:pt>
                <c:pt idx="2938">
                  <c:v>881.4</c:v>
                </c:pt>
                <c:pt idx="2939">
                  <c:v>881.7</c:v>
                </c:pt>
                <c:pt idx="2940">
                  <c:v>882</c:v>
                </c:pt>
                <c:pt idx="2941">
                  <c:v>882.3</c:v>
                </c:pt>
                <c:pt idx="2942">
                  <c:v>882.6</c:v>
                </c:pt>
                <c:pt idx="2943">
                  <c:v>882.9</c:v>
                </c:pt>
                <c:pt idx="2944">
                  <c:v>883.2</c:v>
                </c:pt>
                <c:pt idx="2945">
                  <c:v>883.5</c:v>
                </c:pt>
                <c:pt idx="2946">
                  <c:v>883.8</c:v>
                </c:pt>
                <c:pt idx="2947">
                  <c:v>884.1</c:v>
                </c:pt>
                <c:pt idx="2948">
                  <c:v>884.4</c:v>
                </c:pt>
                <c:pt idx="2949">
                  <c:v>884.7</c:v>
                </c:pt>
                <c:pt idx="2950">
                  <c:v>885</c:v>
                </c:pt>
                <c:pt idx="2951">
                  <c:v>885.3</c:v>
                </c:pt>
                <c:pt idx="2952">
                  <c:v>885.6</c:v>
                </c:pt>
                <c:pt idx="2953">
                  <c:v>885.9</c:v>
                </c:pt>
                <c:pt idx="2954">
                  <c:v>886.2</c:v>
                </c:pt>
                <c:pt idx="2955">
                  <c:v>886.5</c:v>
                </c:pt>
                <c:pt idx="2956">
                  <c:v>886.8</c:v>
                </c:pt>
                <c:pt idx="2957">
                  <c:v>887.1</c:v>
                </c:pt>
                <c:pt idx="2958">
                  <c:v>887.4</c:v>
                </c:pt>
                <c:pt idx="2959">
                  <c:v>887.7</c:v>
                </c:pt>
                <c:pt idx="2960">
                  <c:v>888</c:v>
                </c:pt>
                <c:pt idx="2961">
                  <c:v>888.3</c:v>
                </c:pt>
                <c:pt idx="2962">
                  <c:v>888.6</c:v>
                </c:pt>
                <c:pt idx="2963">
                  <c:v>888.9</c:v>
                </c:pt>
                <c:pt idx="2964">
                  <c:v>889.2</c:v>
                </c:pt>
                <c:pt idx="2965">
                  <c:v>889.5</c:v>
                </c:pt>
                <c:pt idx="2966">
                  <c:v>889.8</c:v>
                </c:pt>
                <c:pt idx="2967">
                  <c:v>890.1</c:v>
                </c:pt>
                <c:pt idx="2968">
                  <c:v>890.4</c:v>
                </c:pt>
                <c:pt idx="2969">
                  <c:v>890.7</c:v>
                </c:pt>
                <c:pt idx="2970">
                  <c:v>891</c:v>
                </c:pt>
                <c:pt idx="2971">
                  <c:v>891.3</c:v>
                </c:pt>
                <c:pt idx="2972">
                  <c:v>891.6</c:v>
                </c:pt>
                <c:pt idx="2973">
                  <c:v>891.9</c:v>
                </c:pt>
                <c:pt idx="2974">
                  <c:v>892.2</c:v>
                </c:pt>
                <c:pt idx="2975">
                  <c:v>892.5</c:v>
                </c:pt>
                <c:pt idx="2976">
                  <c:v>892.8</c:v>
                </c:pt>
                <c:pt idx="2977">
                  <c:v>893.1</c:v>
                </c:pt>
                <c:pt idx="2978">
                  <c:v>893.4</c:v>
                </c:pt>
                <c:pt idx="2979">
                  <c:v>893.7</c:v>
                </c:pt>
                <c:pt idx="2980">
                  <c:v>894</c:v>
                </c:pt>
                <c:pt idx="2981">
                  <c:v>894.3</c:v>
                </c:pt>
                <c:pt idx="2982">
                  <c:v>894.6</c:v>
                </c:pt>
                <c:pt idx="2983">
                  <c:v>894.9</c:v>
                </c:pt>
                <c:pt idx="2984">
                  <c:v>895.2</c:v>
                </c:pt>
                <c:pt idx="2985">
                  <c:v>895.5</c:v>
                </c:pt>
                <c:pt idx="2986">
                  <c:v>895.8</c:v>
                </c:pt>
                <c:pt idx="2987">
                  <c:v>896.1</c:v>
                </c:pt>
                <c:pt idx="2988">
                  <c:v>896.4</c:v>
                </c:pt>
                <c:pt idx="2989">
                  <c:v>896.7</c:v>
                </c:pt>
                <c:pt idx="2990">
                  <c:v>897</c:v>
                </c:pt>
                <c:pt idx="2991">
                  <c:v>897.3</c:v>
                </c:pt>
                <c:pt idx="2992">
                  <c:v>897.6</c:v>
                </c:pt>
                <c:pt idx="2993">
                  <c:v>897.9</c:v>
                </c:pt>
                <c:pt idx="2994">
                  <c:v>898.2</c:v>
                </c:pt>
                <c:pt idx="2995">
                  <c:v>898.5</c:v>
                </c:pt>
                <c:pt idx="2996">
                  <c:v>898.8</c:v>
                </c:pt>
                <c:pt idx="2997">
                  <c:v>899.1</c:v>
                </c:pt>
                <c:pt idx="2998">
                  <c:v>899.4</c:v>
                </c:pt>
                <c:pt idx="2999">
                  <c:v>899.7</c:v>
                </c:pt>
                <c:pt idx="3000">
                  <c:v>900</c:v>
                </c:pt>
                <c:pt idx="3001">
                  <c:v>900.3</c:v>
                </c:pt>
                <c:pt idx="3002">
                  <c:v>900.6</c:v>
                </c:pt>
                <c:pt idx="3003">
                  <c:v>900.9</c:v>
                </c:pt>
                <c:pt idx="3004">
                  <c:v>901.2</c:v>
                </c:pt>
                <c:pt idx="3005">
                  <c:v>901.5</c:v>
                </c:pt>
                <c:pt idx="3006">
                  <c:v>901.8</c:v>
                </c:pt>
                <c:pt idx="3007">
                  <c:v>902.1</c:v>
                </c:pt>
                <c:pt idx="3008">
                  <c:v>902.4</c:v>
                </c:pt>
                <c:pt idx="3009">
                  <c:v>902.7</c:v>
                </c:pt>
                <c:pt idx="3010">
                  <c:v>903</c:v>
                </c:pt>
                <c:pt idx="3011">
                  <c:v>903.3</c:v>
                </c:pt>
                <c:pt idx="3012">
                  <c:v>903.6</c:v>
                </c:pt>
                <c:pt idx="3013">
                  <c:v>903.9</c:v>
                </c:pt>
                <c:pt idx="3014">
                  <c:v>904.2</c:v>
                </c:pt>
                <c:pt idx="3015">
                  <c:v>904.5</c:v>
                </c:pt>
                <c:pt idx="3016">
                  <c:v>904.8</c:v>
                </c:pt>
                <c:pt idx="3017">
                  <c:v>905.1</c:v>
                </c:pt>
                <c:pt idx="3018">
                  <c:v>905.4</c:v>
                </c:pt>
                <c:pt idx="3019">
                  <c:v>905.7</c:v>
                </c:pt>
                <c:pt idx="3020">
                  <c:v>906</c:v>
                </c:pt>
                <c:pt idx="3021">
                  <c:v>906.3</c:v>
                </c:pt>
                <c:pt idx="3022">
                  <c:v>906.6</c:v>
                </c:pt>
                <c:pt idx="3023">
                  <c:v>906.9</c:v>
                </c:pt>
                <c:pt idx="3024">
                  <c:v>907.2</c:v>
                </c:pt>
                <c:pt idx="3025">
                  <c:v>907.5</c:v>
                </c:pt>
                <c:pt idx="3026">
                  <c:v>907.8</c:v>
                </c:pt>
                <c:pt idx="3027">
                  <c:v>908.1</c:v>
                </c:pt>
                <c:pt idx="3028">
                  <c:v>908.4</c:v>
                </c:pt>
                <c:pt idx="3029">
                  <c:v>908.7</c:v>
                </c:pt>
                <c:pt idx="3030">
                  <c:v>909</c:v>
                </c:pt>
                <c:pt idx="3031">
                  <c:v>909.3</c:v>
                </c:pt>
                <c:pt idx="3032">
                  <c:v>909.6</c:v>
                </c:pt>
                <c:pt idx="3033">
                  <c:v>909.9</c:v>
                </c:pt>
                <c:pt idx="3034">
                  <c:v>910.2</c:v>
                </c:pt>
                <c:pt idx="3035">
                  <c:v>910.5</c:v>
                </c:pt>
                <c:pt idx="3036">
                  <c:v>910.8</c:v>
                </c:pt>
                <c:pt idx="3037">
                  <c:v>911.1</c:v>
                </c:pt>
                <c:pt idx="3038">
                  <c:v>911.4</c:v>
                </c:pt>
                <c:pt idx="3039">
                  <c:v>911.7</c:v>
                </c:pt>
                <c:pt idx="3040">
                  <c:v>912</c:v>
                </c:pt>
                <c:pt idx="3041">
                  <c:v>912.3</c:v>
                </c:pt>
                <c:pt idx="3042">
                  <c:v>912.6</c:v>
                </c:pt>
                <c:pt idx="3043">
                  <c:v>912.9</c:v>
                </c:pt>
                <c:pt idx="3044">
                  <c:v>913.2</c:v>
                </c:pt>
                <c:pt idx="3045">
                  <c:v>913.5</c:v>
                </c:pt>
                <c:pt idx="3046">
                  <c:v>913.8</c:v>
                </c:pt>
                <c:pt idx="3047">
                  <c:v>914.1</c:v>
                </c:pt>
                <c:pt idx="3048">
                  <c:v>914.4</c:v>
                </c:pt>
                <c:pt idx="3049">
                  <c:v>914.7</c:v>
                </c:pt>
                <c:pt idx="3050">
                  <c:v>915</c:v>
                </c:pt>
                <c:pt idx="3051">
                  <c:v>915.3</c:v>
                </c:pt>
                <c:pt idx="3052">
                  <c:v>915.6</c:v>
                </c:pt>
                <c:pt idx="3053">
                  <c:v>915.9</c:v>
                </c:pt>
                <c:pt idx="3054">
                  <c:v>916.2</c:v>
                </c:pt>
                <c:pt idx="3055">
                  <c:v>916.5</c:v>
                </c:pt>
                <c:pt idx="3056">
                  <c:v>916.8</c:v>
                </c:pt>
                <c:pt idx="3057">
                  <c:v>917.1</c:v>
                </c:pt>
                <c:pt idx="3058">
                  <c:v>917.4</c:v>
                </c:pt>
                <c:pt idx="3059">
                  <c:v>917.7</c:v>
                </c:pt>
                <c:pt idx="3060">
                  <c:v>918</c:v>
                </c:pt>
                <c:pt idx="3061">
                  <c:v>918.3</c:v>
                </c:pt>
                <c:pt idx="3062">
                  <c:v>918.6</c:v>
                </c:pt>
                <c:pt idx="3063">
                  <c:v>918.9</c:v>
                </c:pt>
                <c:pt idx="3064">
                  <c:v>919.2</c:v>
                </c:pt>
                <c:pt idx="3065">
                  <c:v>919.5</c:v>
                </c:pt>
                <c:pt idx="3066">
                  <c:v>919.8</c:v>
                </c:pt>
                <c:pt idx="3067">
                  <c:v>920.1</c:v>
                </c:pt>
                <c:pt idx="3068">
                  <c:v>920.4</c:v>
                </c:pt>
                <c:pt idx="3069">
                  <c:v>920.7</c:v>
                </c:pt>
                <c:pt idx="3070">
                  <c:v>921</c:v>
                </c:pt>
                <c:pt idx="3071">
                  <c:v>921.3</c:v>
                </c:pt>
                <c:pt idx="3072">
                  <c:v>921.6</c:v>
                </c:pt>
                <c:pt idx="3073">
                  <c:v>921.9</c:v>
                </c:pt>
                <c:pt idx="3074">
                  <c:v>922.2</c:v>
                </c:pt>
                <c:pt idx="3075">
                  <c:v>922.5</c:v>
                </c:pt>
                <c:pt idx="3076">
                  <c:v>922.8</c:v>
                </c:pt>
                <c:pt idx="3077">
                  <c:v>923.1</c:v>
                </c:pt>
                <c:pt idx="3078">
                  <c:v>923.4</c:v>
                </c:pt>
                <c:pt idx="3079">
                  <c:v>923.7</c:v>
                </c:pt>
                <c:pt idx="3080">
                  <c:v>924</c:v>
                </c:pt>
                <c:pt idx="3081">
                  <c:v>924.3</c:v>
                </c:pt>
                <c:pt idx="3082">
                  <c:v>924.6</c:v>
                </c:pt>
                <c:pt idx="3083">
                  <c:v>924.9</c:v>
                </c:pt>
                <c:pt idx="3084">
                  <c:v>925.2</c:v>
                </c:pt>
                <c:pt idx="3085">
                  <c:v>925.5</c:v>
                </c:pt>
                <c:pt idx="3086">
                  <c:v>925.8</c:v>
                </c:pt>
                <c:pt idx="3087">
                  <c:v>926.1</c:v>
                </c:pt>
                <c:pt idx="3088">
                  <c:v>926.4</c:v>
                </c:pt>
                <c:pt idx="3089">
                  <c:v>926.7</c:v>
                </c:pt>
                <c:pt idx="3090">
                  <c:v>927</c:v>
                </c:pt>
                <c:pt idx="3091">
                  <c:v>927.3</c:v>
                </c:pt>
                <c:pt idx="3092">
                  <c:v>927.6</c:v>
                </c:pt>
                <c:pt idx="3093">
                  <c:v>927.9</c:v>
                </c:pt>
                <c:pt idx="3094">
                  <c:v>928.2</c:v>
                </c:pt>
                <c:pt idx="3095">
                  <c:v>928.5</c:v>
                </c:pt>
                <c:pt idx="3096">
                  <c:v>928.8</c:v>
                </c:pt>
                <c:pt idx="3097">
                  <c:v>929.1</c:v>
                </c:pt>
                <c:pt idx="3098">
                  <c:v>929.4</c:v>
                </c:pt>
                <c:pt idx="3099">
                  <c:v>929.7</c:v>
                </c:pt>
                <c:pt idx="3100">
                  <c:v>930</c:v>
                </c:pt>
                <c:pt idx="3101">
                  <c:v>930.3</c:v>
                </c:pt>
                <c:pt idx="3102">
                  <c:v>930.6</c:v>
                </c:pt>
                <c:pt idx="3103">
                  <c:v>930.9</c:v>
                </c:pt>
                <c:pt idx="3104">
                  <c:v>931.2</c:v>
                </c:pt>
                <c:pt idx="3105">
                  <c:v>931.5</c:v>
                </c:pt>
                <c:pt idx="3106">
                  <c:v>931.8</c:v>
                </c:pt>
                <c:pt idx="3107">
                  <c:v>932.1</c:v>
                </c:pt>
                <c:pt idx="3108">
                  <c:v>932.4</c:v>
                </c:pt>
                <c:pt idx="3109">
                  <c:v>932.7</c:v>
                </c:pt>
                <c:pt idx="3110">
                  <c:v>933</c:v>
                </c:pt>
                <c:pt idx="3111">
                  <c:v>933.3</c:v>
                </c:pt>
                <c:pt idx="3112">
                  <c:v>933.6</c:v>
                </c:pt>
                <c:pt idx="3113">
                  <c:v>933.9</c:v>
                </c:pt>
                <c:pt idx="3114">
                  <c:v>934.2</c:v>
                </c:pt>
                <c:pt idx="3115">
                  <c:v>934.5</c:v>
                </c:pt>
                <c:pt idx="3116">
                  <c:v>934.8</c:v>
                </c:pt>
                <c:pt idx="3117">
                  <c:v>935.1</c:v>
                </c:pt>
                <c:pt idx="3118">
                  <c:v>935.4</c:v>
                </c:pt>
                <c:pt idx="3119">
                  <c:v>935.7</c:v>
                </c:pt>
                <c:pt idx="3120">
                  <c:v>936</c:v>
                </c:pt>
                <c:pt idx="3121">
                  <c:v>936.3</c:v>
                </c:pt>
                <c:pt idx="3122">
                  <c:v>936.6</c:v>
                </c:pt>
                <c:pt idx="3123">
                  <c:v>936.9</c:v>
                </c:pt>
                <c:pt idx="3124">
                  <c:v>937.2</c:v>
                </c:pt>
                <c:pt idx="3125">
                  <c:v>937.5</c:v>
                </c:pt>
                <c:pt idx="3126">
                  <c:v>937.8</c:v>
                </c:pt>
                <c:pt idx="3127">
                  <c:v>938.1</c:v>
                </c:pt>
                <c:pt idx="3128">
                  <c:v>938.4</c:v>
                </c:pt>
                <c:pt idx="3129">
                  <c:v>938.7</c:v>
                </c:pt>
                <c:pt idx="3130">
                  <c:v>939</c:v>
                </c:pt>
                <c:pt idx="3131">
                  <c:v>939.3</c:v>
                </c:pt>
                <c:pt idx="3132">
                  <c:v>939.6</c:v>
                </c:pt>
                <c:pt idx="3133">
                  <c:v>939.9</c:v>
                </c:pt>
                <c:pt idx="3134">
                  <c:v>940.2</c:v>
                </c:pt>
                <c:pt idx="3135">
                  <c:v>940.5</c:v>
                </c:pt>
                <c:pt idx="3136">
                  <c:v>940.8</c:v>
                </c:pt>
                <c:pt idx="3137">
                  <c:v>941.1</c:v>
                </c:pt>
                <c:pt idx="3138">
                  <c:v>941.4</c:v>
                </c:pt>
                <c:pt idx="3139">
                  <c:v>941.7</c:v>
                </c:pt>
                <c:pt idx="3140">
                  <c:v>942</c:v>
                </c:pt>
                <c:pt idx="3141">
                  <c:v>942.3</c:v>
                </c:pt>
                <c:pt idx="3142">
                  <c:v>942.6</c:v>
                </c:pt>
                <c:pt idx="3143">
                  <c:v>942.9</c:v>
                </c:pt>
                <c:pt idx="3144">
                  <c:v>943.2</c:v>
                </c:pt>
                <c:pt idx="3145">
                  <c:v>943.5</c:v>
                </c:pt>
                <c:pt idx="3146">
                  <c:v>943.8</c:v>
                </c:pt>
                <c:pt idx="3147">
                  <c:v>944.1</c:v>
                </c:pt>
                <c:pt idx="3148">
                  <c:v>944.4</c:v>
                </c:pt>
                <c:pt idx="3149">
                  <c:v>944.7</c:v>
                </c:pt>
                <c:pt idx="3150">
                  <c:v>945</c:v>
                </c:pt>
                <c:pt idx="3151">
                  <c:v>945.3</c:v>
                </c:pt>
                <c:pt idx="3152">
                  <c:v>945.6</c:v>
                </c:pt>
                <c:pt idx="3153">
                  <c:v>945.9</c:v>
                </c:pt>
                <c:pt idx="3154">
                  <c:v>946.2</c:v>
                </c:pt>
                <c:pt idx="3155">
                  <c:v>946.5</c:v>
                </c:pt>
                <c:pt idx="3156">
                  <c:v>946.8</c:v>
                </c:pt>
                <c:pt idx="3157">
                  <c:v>947.1</c:v>
                </c:pt>
                <c:pt idx="3158">
                  <c:v>947.4</c:v>
                </c:pt>
                <c:pt idx="3159">
                  <c:v>947.7</c:v>
                </c:pt>
                <c:pt idx="3160">
                  <c:v>948</c:v>
                </c:pt>
                <c:pt idx="3161">
                  <c:v>948.3</c:v>
                </c:pt>
                <c:pt idx="3162">
                  <c:v>948.6</c:v>
                </c:pt>
                <c:pt idx="3163">
                  <c:v>948.9</c:v>
                </c:pt>
                <c:pt idx="3164">
                  <c:v>949.2</c:v>
                </c:pt>
                <c:pt idx="3165">
                  <c:v>949.5</c:v>
                </c:pt>
                <c:pt idx="3166">
                  <c:v>949.8</c:v>
                </c:pt>
                <c:pt idx="3167">
                  <c:v>950.1</c:v>
                </c:pt>
                <c:pt idx="3168">
                  <c:v>950.4</c:v>
                </c:pt>
                <c:pt idx="3169">
                  <c:v>950.7</c:v>
                </c:pt>
                <c:pt idx="3170">
                  <c:v>951</c:v>
                </c:pt>
                <c:pt idx="3171">
                  <c:v>951.3</c:v>
                </c:pt>
                <c:pt idx="3172">
                  <c:v>951.6</c:v>
                </c:pt>
                <c:pt idx="3173">
                  <c:v>951.9</c:v>
                </c:pt>
                <c:pt idx="3174">
                  <c:v>952.2</c:v>
                </c:pt>
                <c:pt idx="3175">
                  <c:v>952.5</c:v>
                </c:pt>
                <c:pt idx="3176">
                  <c:v>952.8</c:v>
                </c:pt>
                <c:pt idx="3177">
                  <c:v>953.1</c:v>
                </c:pt>
                <c:pt idx="3178">
                  <c:v>953.4</c:v>
                </c:pt>
                <c:pt idx="3179">
                  <c:v>953.7</c:v>
                </c:pt>
                <c:pt idx="3180">
                  <c:v>954</c:v>
                </c:pt>
                <c:pt idx="3181">
                  <c:v>954.3</c:v>
                </c:pt>
                <c:pt idx="3182">
                  <c:v>954.6</c:v>
                </c:pt>
                <c:pt idx="3183">
                  <c:v>954.9</c:v>
                </c:pt>
                <c:pt idx="3184">
                  <c:v>955.2</c:v>
                </c:pt>
                <c:pt idx="3185">
                  <c:v>955.5</c:v>
                </c:pt>
                <c:pt idx="3186">
                  <c:v>955.8</c:v>
                </c:pt>
                <c:pt idx="3187">
                  <c:v>956.1</c:v>
                </c:pt>
                <c:pt idx="3188">
                  <c:v>956.4</c:v>
                </c:pt>
                <c:pt idx="3189">
                  <c:v>956.7</c:v>
                </c:pt>
                <c:pt idx="3190">
                  <c:v>957</c:v>
                </c:pt>
                <c:pt idx="3191">
                  <c:v>957.3</c:v>
                </c:pt>
                <c:pt idx="3192">
                  <c:v>957.6</c:v>
                </c:pt>
                <c:pt idx="3193">
                  <c:v>957.9</c:v>
                </c:pt>
                <c:pt idx="3194">
                  <c:v>958.2</c:v>
                </c:pt>
                <c:pt idx="3195">
                  <c:v>958.5</c:v>
                </c:pt>
                <c:pt idx="3196">
                  <c:v>958.8</c:v>
                </c:pt>
                <c:pt idx="3197">
                  <c:v>959.1</c:v>
                </c:pt>
                <c:pt idx="3198">
                  <c:v>959.4</c:v>
                </c:pt>
                <c:pt idx="3199">
                  <c:v>959.7</c:v>
                </c:pt>
                <c:pt idx="3200">
                  <c:v>960</c:v>
                </c:pt>
                <c:pt idx="3201">
                  <c:v>960.3</c:v>
                </c:pt>
                <c:pt idx="3202">
                  <c:v>960.6</c:v>
                </c:pt>
                <c:pt idx="3203">
                  <c:v>960.9</c:v>
                </c:pt>
                <c:pt idx="3204">
                  <c:v>961.2</c:v>
                </c:pt>
                <c:pt idx="3205">
                  <c:v>961.5</c:v>
                </c:pt>
                <c:pt idx="3206">
                  <c:v>961.8</c:v>
                </c:pt>
                <c:pt idx="3207">
                  <c:v>962.1</c:v>
                </c:pt>
                <c:pt idx="3208">
                  <c:v>962.4</c:v>
                </c:pt>
                <c:pt idx="3209">
                  <c:v>962.7</c:v>
                </c:pt>
                <c:pt idx="3210">
                  <c:v>963</c:v>
                </c:pt>
                <c:pt idx="3211">
                  <c:v>963.3</c:v>
                </c:pt>
                <c:pt idx="3212">
                  <c:v>963.6</c:v>
                </c:pt>
                <c:pt idx="3213">
                  <c:v>963.9</c:v>
                </c:pt>
                <c:pt idx="3214">
                  <c:v>964.2</c:v>
                </c:pt>
                <c:pt idx="3215">
                  <c:v>964.5</c:v>
                </c:pt>
                <c:pt idx="3216">
                  <c:v>964.8</c:v>
                </c:pt>
                <c:pt idx="3217">
                  <c:v>965.1</c:v>
                </c:pt>
                <c:pt idx="3218">
                  <c:v>965.4</c:v>
                </c:pt>
                <c:pt idx="3219">
                  <c:v>965.7</c:v>
                </c:pt>
                <c:pt idx="3220">
                  <c:v>966</c:v>
                </c:pt>
                <c:pt idx="3221">
                  <c:v>966.3</c:v>
                </c:pt>
                <c:pt idx="3222">
                  <c:v>966.6</c:v>
                </c:pt>
                <c:pt idx="3223">
                  <c:v>966.9</c:v>
                </c:pt>
                <c:pt idx="3224">
                  <c:v>967.2</c:v>
                </c:pt>
                <c:pt idx="3225">
                  <c:v>967.5</c:v>
                </c:pt>
                <c:pt idx="3226">
                  <c:v>967.8</c:v>
                </c:pt>
                <c:pt idx="3227">
                  <c:v>968.1</c:v>
                </c:pt>
                <c:pt idx="3228">
                  <c:v>968.4</c:v>
                </c:pt>
                <c:pt idx="3229">
                  <c:v>968.7</c:v>
                </c:pt>
                <c:pt idx="3230">
                  <c:v>969</c:v>
                </c:pt>
                <c:pt idx="3231">
                  <c:v>969.3</c:v>
                </c:pt>
                <c:pt idx="3232">
                  <c:v>969.6</c:v>
                </c:pt>
                <c:pt idx="3233">
                  <c:v>969.9</c:v>
                </c:pt>
                <c:pt idx="3234">
                  <c:v>970.2</c:v>
                </c:pt>
                <c:pt idx="3235">
                  <c:v>970.5</c:v>
                </c:pt>
                <c:pt idx="3236">
                  <c:v>970.8</c:v>
                </c:pt>
                <c:pt idx="3237">
                  <c:v>971.1</c:v>
                </c:pt>
                <c:pt idx="3238">
                  <c:v>971.4</c:v>
                </c:pt>
                <c:pt idx="3239">
                  <c:v>971.7</c:v>
                </c:pt>
                <c:pt idx="3240">
                  <c:v>972</c:v>
                </c:pt>
                <c:pt idx="3241">
                  <c:v>972.3</c:v>
                </c:pt>
                <c:pt idx="3242">
                  <c:v>972.6</c:v>
                </c:pt>
                <c:pt idx="3243">
                  <c:v>972.9</c:v>
                </c:pt>
                <c:pt idx="3244">
                  <c:v>973.2</c:v>
                </c:pt>
                <c:pt idx="3245">
                  <c:v>973.5</c:v>
                </c:pt>
                <c:pt idx="3246">
                  <c:v>973.8</c:v>
                </c:pt>
                <c:pt idx="3247">
                  <c:v>974.1</c:v>
                </c:pt>
                <c:pt idx="3248">
                  <c:v>974.4</c:v>
                </c:pt>
                <c:pt idx="3249">
                  <c:v>974.7</c:v>
                </c:pt>
                <c:pt idx="3250">
                  <c:v>975</c:v>
                </c:pt>
                <c:pt idx="3251">
                  <c:v>975.3</c:v>
                </c:pt>
                <c:pt idx="3252">
                  <c:v>975.6</c:v>
                </c:pt>
                <c:pt idx="3253">
                  <c:v>975.9</c:v>
                </c:pt>
                <c:pt idx="3254">
                  <c:v>976.2</c:v>
                </c:pt>
                <c:pt idx="3255">
                  <c:v>976.5</c:v>
                </c:pt>
                <c:pt idx="3256">
                  <c:v>976.8</c:v>
                </c:pt>
                <c:pt idx="3257">
                  <c:v>977.1</c:v>
                </c:pt>
                <c:pt idx="3258">
                  <c:v>977.4</c:v>
                </c:pt>
                <c:pt idx="3259">
                  <c:v>977.7</c:v>
                </c:pt>
                <c:pt idx="3260">
                  <c:v>978</c:v>
                </c:pt>
                <c:pt idx="3261">
                  <c:v>978.3</c:v>
                </c:pt>
                <c:pt idx="3262">
                  <c:v>978.6</c:v>
                </c:pt>
                <c:pt idx="3263">
                  <c:v>978.9</c:v>
                </c:pt>
                <c:pt idx="3264">
                  <c:v>979.2</c:v>
                </c:pt>
                <c:pt idx="3265">
                  <c:v>979.5</c:v>
                </c:pt>
                <c:pt idx="3266">
                  <c:v>979.8</c:v>
                </c:pt>
                <c:pt idx="3267">
                  <c:v>980.1</c:v>
                </c:pt>
                <c:pt idx="3268">
                  <c:v>980.4</c:v>
                </c:pt>
                <c:pt idx="3269">
                  <c:v>980.7</c:v>
                </c:pt>
                <c:pt idx="3270">
                  <c:v>981</c:v>
                </c:pt>
                <c:pt idx="3271">
                  <c:v>981.3</c:v>
                </c:pt>
                <c:pt idx="3272">
                  <c:v>981.6</c:v>
                </c:pt>
                <c:pt idx="3273">
                  <c:v>981.9</c:v>
                </c:pt>
                <c:pt idx="3274">
                  <c:v>982.2</c:v>
                </c:pt>
                <c:pt idx="3275">
                  <c:v>982.5</c:v>
                </c:pt>
                <c:pt idx="3276">
                  <c:v>982.8</c:v>
                </c:pt>
                <c:pt idx="3277">
                  <c:v>983.1</c:v>
                </c:pt>
                <c:pt idx="3278">
                  <c:v>983.4</c:v>
                </c:pt>
                <c:pt idx="3279">
                  <c:v>983.7</c:v>
                </c:pt>
                <c:pt idx="3280">
                  <c:v>984</c:v>
                </c:pt>
                <c:pt idx="3281">
                  <c:v>984.3</c:v>
                </c:pt>
                <c:pt idx="3282">
                  <c:v>984.6</c:v>
                </c:pt>
                <c:pt idx="3283">
                  <c:v>984.9</c:v>
                </c:pt>
                <c:pt idx="3284">
                  <c:v>985.2</c:v>
                </c:pt>
                <c:pt idx="3285">
                  <c:v>985.5</c:v>
                </c:pt>
                <c:pt idx="3286">
                  <c:v>985.8</c:v>
                </c:pt>
                <c:pt idx="3287">
                  <c:v>986.1</c:v>
                </c:pt>
                <c:pt idx="3288">
                  <c:v>986.4</c:v>
                </c:pt>
                <c:pt idx="3289">
                  <c:v>986.7</c:v>
                </c:pt>
                <c:pt idx="3290">
                  <c:v>987</c:v>
                </c:pt>
                <c:pt idx="3291">
                  <c:v>987.3</c:v>
                </c:pt>
                <c:pt idx="3292">
                  <c:v>987.6</c:v>
                </c:pt>
                <c:pt idx="3293">
                  <c:v>987.9</c:v>
                </c:pt>
                <c:pt idx="3294">
                  <c:v>988.2</c:v>
                </c:pt>
                <c:pt idx="3295">
                  <c:v>988.5</c:v>
                </c:pt>
                <c:pt idx="3296">
                  <c:v>988.8</c:v>
                </c:pt>
                <c:pt idx="3297">
                  <c:v>989.1</c:v>
                </c:pt>
                <c:pt idx="3298">
                  <c:v>989.4</c:v>
                </c:pt>
                <c:pt idx="3299">
                  <c:v>989.7</c:v>
                </c:pt>
                <c:pt idx="3300">
                  <c:v>990</c:v>
                </c:pt>
                <c:pt idx="3301">
                  <c:v>990.3</c:v>
                </c:pt>
                <c:pt idx="3302">
                  <c:v>990.6</c:v>
                </c:pt>
                <c:pt idx="3303">
                  <c:v>990.9</c:v>
                </c:pt>
                <c:pt idx="3304">
                  <c:v>991.2</c:v>
                </c:pt>
                <c:pt idx="3305">
                  <c:v>991.5</c:v>
                </c:pt>
                <c:pt idx="3306">
                  <c:v>991.8</c:v>
                </c:pt>
                <c:pt idx="3307">
                  <c:v>992.1</c:v>
                </c:pt>
                <c:pt idx="3308">
                  <c:v>992.4</c:v>
                </c:pt>
                <c:pt idx="3309">
                  <c:v>992.7</c:v>
                </c:pt>
                <c:pt idx="3310">
                  <c:v>993</c:v>
                </c:pt>
                <c:pt idx="3311">
                  <c:v>993.3</c:v>
                </c:pt>
                <c:pt idx="3312">
                  <c:v>993.6</c:v>
                </c:pt>
                <c:pt idx="3313">
                  <c:v>993.9</c:v>
                </c:pt>
                <c:pt idx="3314">
                  <c:v>994.2</c:v>
                </c:pt>
                <c:pt idx="3315">
                  <c:v>994.5</c:v>
                </c:pt>
                <c:pt idx="3316">
                  <c:v>994.8</c:v>
                </c:pt>
                <c:pt idx="3317">
                  <c:v>995.1</c:v>
                </c:pt>
                <c:pt idx="3318">
                  <c:v>995.4</c:v>
                </c:pt>
                <c:pt idx="3319">
                  <c:v>995.7</c:v>
                </c:pt>
                <c:pt idx="3320">
                  <c:v>996</c:v>
                </c:pt>
                <c:pt idx="3321">
                  <c:v>996.3</c:v>
                </c:pt>
                <c:pt idx="3322">
                  <c:v>996.6</c:v>
                </c:pt>
                <c:pt idx="3323">
                  <c:v>996.9</c:v>
                </c:pt>
                <c:pt idx="3324">
                  <c:v>997.2</c:v>
                </c:pt>
                <c:pt idx="3325">
                  <c:v>997.5</c:v>
                </c:pt>
                <c:pt idx="3326">
                  <c:v>997.8</c:v>
                </c:pt>
                <c:pt idx="3327">
                  <c:v>998.1</c:v>
                </c:pt>
                <c:pt idx="3328">
                  <c:v>998.4</c:v>
                </c:pt>
                <c:pt idx="3329">
                  <c:v>998.7</c:v>
                </c:pt>
                <c:pt idx="3330">
                  <c:v>999</c:v>
                </c:pt>
                <c:pt idx="3331">
                  <c:v>999.3</c:v>
                </c:pt>
                <c:pt idx="3332">
                  <c:v>999.6</c:v>
                </c:pt>
                <c:pt idx="3333">
                  <c:v>999.9</c:v>
                </c:pt>
                <c:pt idx="3334">
                  <c:v>1000.2</c:v>
                </c:pt>
                <c:pt idx="3335">
                  <c:v>1000.5</c:v>
                </c:pt>
                <c:pt idx="3336">
                  <c:v>1000.8</c:v>
                </c:pt>
                <c:pt idx="3337">
                  <c:v>1001.1</c:v>
                </c:pt>
                <c:pt idx="3338">
                  <c:v>1001.4</c:v>
                </c:pt>
                <c:pt idx="3339">
                  <c:v>1001.7</c:v>
                </c:pt>
                <c:pt idx="3340">
                  <c:v>1002</c:v>
                </c:pt>
                <c:pt idx="3341">
                  <c:v>1002.3</c:v>
                </c:pt>
                <c:pt idx="3342">
                  <c:v>1002.6</c:v>
                </c:pt>
                <c:pt idx="3343">
                  <c:v>1002.9</c:v>
                </c:pt>
                <c:pt idx="3344">
                  <c:v>1003.2</c:v>
                </c:pt>
                <c:pt idx="3345">
                  <c:v>1003.5</c:v>
                </c:pt>
                <c:pt idx="3346">
                  <c:v>1003.8</c:v>
                </c:pt>
                <c:pt idx="3347">
                  <c:v>1004.1</c:v>
                </c:pt>
                <c:pt idx="3348">
                  <c:v>1004.4</c:v>
                </c:pt>
                <c:pt idx="3349">
                  <c:v>1004.7</c:v>
                </c:pt>
                <c:pt idx="3350">
                  <c:v>1005</c:v>
                </c:pt>
                <c:pt idx="3351">
                  <c:v>1005.3</c:v>
                </c:pt>
                <c:pt idx="3352">
                  <c:v>1005.6</c:v>
                </c:pt>
                <c:pt idx="3353">
                  <c:v>1005.9</c:v>
                </c:pt>
                <c:pt idx="3354">
                  <c:v>1006.2</c:v>
                </c:pt>
                <c:pt idx="3355">
                  <c:v>1006.5</c:v>
                </c:pt>
                <c:pt idx="3356">
                  <c:v>1006.8</c:v>
                </c:pt>
                <c:pt idx="3357">
                  <c:v>1007.1</c:v>
                </c:pt>
                <c:pt idx="3358">
                  <c:v>1007.4</c:v>
                </c:pt>
                <c:pt idx="3359">
                  <c:v>1007.7</c:v>
                </c:pt>
                <c:pt idx="3360">
                  <c:v>1008</c:v>
                </c:pt>
                <c:pt idx="3361">
                  <c:v>1008.3</c:v>
                </c:pt>
                <c:pt idx="3362">
                  <c:v>1008.6</c:v>
                </c:pt>
                <c:pt idx="3363">
                  <c:v>1008.9</c:v>
                </c:pt>
                <c:pt idx="3364">
                  <c:v>1009.2</c:v>
                </c:pt>
                <c:pt idx="3365">
                  <c:v>1009.5</c:v>
                </c:pt>
                <c:pt idx="3366">
                  <c:v>1009.8</c:v>
                </c:pt>
                <c:pt idx="3367">
                  <c:v>1010.1</c:v>
                </c:pt>
                <c:pt idx="3368">
                  <c:v>1010.4</c:v>
                </c:pt>
                <c:pt idx="3369">
                  <c:v>1010.7</c:v>
                </c:pt>
                <c:pt idx="3370">
                  <c:v>1011</c:v>
                </c:pt>
                <c:pt idx="3371">
                  <c:v>1011.3</c:v>
                </c:pt>
                <c:pt idx="3372">
                  <c:v>1011.6</c:v>
                </c:pt>
                <c:pt idx="3373">
                  <c:v>1011.9</c:v>
                </c:pt>
                <c:pt idx="3374">
                  <c:v>1012.2</c:v>
                </c:pt>
                <c:pt idx="3375">
                  <c:v>1012.5</c:v>
                </c:pt>
                <c:pt idx="3376">
                  <c:v>1012.8</c:v>
                </c:pt>
                <c:pt idx="3377">
                  <c:v>1013.1</c:v>
                </c:pt>
                <c:pt idx="3378">
                  <c:v>1013.4</c:v>
                </c:pt>
                <c:pt idx="3379">
                  <c:v>1013.7</c:v>
                </c:pt>
                <c:pt idx="3380">
                  <c:v>1014</c:v>
                </c:pt>
                <c:pt idx="3381">
                  <c:v>1014.3</c:v>
                </c:pt>
                <c:pt idx="3382">
                  <c:v>1014.6</c:v>
                </c:pt>
                <c:pt idx="3383">
                  <c:v>1014.9</c:v>
                </c:pt>
                <c:pt idx="3384">
                  <c:v>1015.2</c:v>
                </c:pt>
                <c:pt idx="3385">
                  <c:v>1015.5</c:v>
                </c:pt>
                <c:pt idx="3386">
                  <c:v>1015.8</c:v>
                </c:pt>
                <c:pt idx="3387">
                  <c:v>1016.1</c:v>
                </c:pt>
                <c:pt idx="3388">
                  <c:v>1016.4</c:v>
                </c:pt>
                <c:pt idx="3389">
                  <c:v>1016.7</c:v>
                </c:pt>
                <c:pt idx="3390">
                  <c:v>1017</c:v>
                </c:pt>
                <c:pt idx="3391">
                  <c:v>1017.3</c:v>
                </c:pt>
                <c:pt idx="3392">
                  <c:v>1017.6</c:v>
                </c:pt>
                <c:pt idx="3393">
                  <c:v>1017.9</c:v>
                </c:pt>
                <c:pt idx="3394">
                  <c:v>1018.2</c:v>
                </c:pt>
                <c:pt idx="3395">
                  <c:v>1018.5</c:v>
                </c:pt>
                <c:pt idx="3396">
                  <c:v>1018.8</c:v>
                </c:pt>
                <c:pt idx="3397">
                  <c:v>1019.1</c:v>
                </c:pt>
                <c:pt idx="3398">
                  <c:v>1019.4</c:v>
                </c:pt>
                <c:pt idx="3399">
                  <c:v>1019.7</c:v>
                </c:pt>
                <c:pt idx="3400">
                  <c:v>1020</c:v>
                </c:pt>
                <c:pt idx="3401">
                  <c:v>1020.3</c:v>
                </c:pt>
                <c:pt idx="3402">
                  <c:v>1020.6</c:v>
                </c:pt>
                <c:pt idx="3403">
                  <c:v>1020.9</c:v>
                </c:pt>
                <c:pt idx="3404">
                  <c:v>1021.2</c:v>
                </c:pt>
                <c:pt idx="3405">
                  <c:v>1021.5</c:v>
                </c:pt>
                <c:pt idx="3406">
                  <c:v>1021.8</c:v>
                </c:pt>
                <c:pt idx="3407">
                  <c:v>1022.1</c:v>
                </c:pt>
                <c:pt idx="3408">
                  <c:v>1022.4</c:v>
                </c:pt>
                <c:pt idx="3409">
                  <c:v>1022.7</c:v>
                </c:pt>
                <c:pt idx="3410">
                  <c:v>1023</c:v>
                </c:pt>
                <c:pt idx="3411">
                  <c:v>1023.3</c:v>
                </c:pt>
                <c:pt idx="3412">
                  <c:v>1023.6</c:v>
                </c:pt>
                <c:pt idx="3413">
                  <c:v>1023.9</c:v>
                </c:pt>
                <c:pt idx="3414">
                  <c:v>1024.2</c:v>
                </c:pt>
                <c:pt idx="3415">
                  <c:v>1024.5</c:v>
                </c:pt>
                <c:pt idx="3416">
                  <c:v>1024.8</c:v>
                </c:pt>
                <c:pt idx="3417">
                  <c:v>1025.0999999999999</c:v>
                </c:pt>
                <c:pt idx="3418">
                  <c:v>1025.4000000000001</c:v>
                </c:pt>
                <c:pt idx="3419">
                  <c:v>1025.7</c:v>
                </c:pt>
                <c:pt idx="3420">
                  <c:v>1026</c:v>
                </c:pt>
                <c:pt idx="3421">
                  <c:v>1026.3</c:v>
                </c:pt>
                <c:pt idx="3422">
                  <c:v>1026.5999999999999</c:v>
                </c:pt>
                <c:pt idx="3423">
                  <c:v>1026.9000000000001</c:v>
                </c:pt>
                <c:pt idx="3424">
                  <c:v>1027.2</c:v>
                </c:pt>
                <c:pt idx="3425">
                  <c:v>1027.5</c:v>
                </c:pt>
                <c:pt idx="3426">
                  <c:v>1027.8</c:v>
                </c:pt>
                <c:pt idx="3427">
                  <c:v>1028.0999999999999</c:v>
                </c:pt>
                <c:pt idx="3428">
                  <c:v>1028.4000000000001</c:v>
                </c:pt>
                <c:pt idx="3429">
                  <c:v>1028.7</c:v>
                </c:pt>
                <c:pt idx="3430">
                  <c:v>1029</c:v>
                </c:pt>
                <c:pt idx="3431">
                  <c:v>1029.3</c:v>
                </c:pt>
                <c:pt idx="3432">
                  <c:v>1029.5999999999999</c:v>
                </c:pt>
                <c:pt idx="3433">
                  <c:v>1029.9000000000001</c:v>
                </c:pt>
                <c:pt idx="3434">
                  <c:v>1030.2</c:v>
                </c:pt>
                <c:pt idx="3435">
                  <c:v>1030.5</c:v>
                </c:pt>
                <c:pt idx="3436">
                  <c:v>1030.8</c:v>
                </c:pt>
                <c:pt idx="3437">
                  <c:v>1031.0999999999999</c:v>
                </c:pt>
                <c:pt idx="3438">
                  <c:v>1031.4000000000001</c:v>
                </c:pt>
                <c:pt idx="3439">
                  <c:v>1031.7</c:v>
                </c:pt>
                <c:pt idx="3440">
                  <c:v>1032</c:v>
                </c:pt>
                <c:pt idx="3441">
                  <c:v>1032.3</c:v>
                </c:pt>
                <c:pt idx="3442">
                  <c:v>1032.5999999999999</c:v>
                </c:pt>
                <c:pt idx="3443">
                  <c:v>1032.9000000000001</c:v>
                </c:pt>
                <c:pt idx="3444">
                  <c:v>1033.2</c:v>
                </c:pt>
                <c:pt idx="3445">
                  <c:v>1033.5</c:v>
                </c:pt>
                <c:pt idx="3446">
                  <c:v>1033.8</c:v>
                </c:pt>
                <c:pt idx="3447">
                  <c:v>1034.0999999999999</c:v>
                </c:pt>
                <c:pt idx="3448">
                  <c:v>1034.4000000000001</c:v>
                </c:pt>
                <c:pt idx="3449">
                  <c:v>1034.7</c:v>
                </c:pt>
                <c:pt idx="3450">
                  <c:v>1035</c:v>
                </c:pt>
                <c:pt idx="3451">
                  <c:v>1035.3</c:v>
                </c:pt>
                <c:pt idx="3452">
                  <c:v>1035.5999999999999</c:v>
                </c:pt>
                <c:pt idx="3453">
                  <c:v>1035.9000000000001</c:v>
                </c:pt>
                <c:pt idx="3454">
                  <c:v>1036.2</c:v>
                </c:pt>
                <c:pt idx="3455">
                  <c:v>1036.5</c:v>
                </c:pt>
                <c:pt idx="3456">
                  <c:v>1036.8</c:v>
                </c:pt>
                <c:pt idx="3457">
                  <c:v>1037.0999999999999</c:v>
                </c:pt>
                <c:pt idx="3458">
                  <c:v>1037.4000000000001</c:v>
                </c:pt>
                <c:pt idx="3459">
                  <c:v>1037.7</c:v>
                </c:pt>
                <c:pt idx="3460">
                  <c:v>1038</c:v>
                </c:pt>
                <c:pt idx="3461">
                  <c:v>1038.3</c:v>
                </c:pt>
                <c:pt idx="3462">
                  <c:v>1038.5999999999999</c:v>
                </c:pt>
                <c:pt idx="3463">
                  <c:v>1038.9000000000001</c:v>
                </c:pt>
                <c:pt idx="3464">
                  <c:v>1039.2</c:v>
                </c:pt>
                <c:pt idx="3465">
                  <c:v>1039.5</c:v>
                </c:pt>
                <c:pt idx="3466">
                  <c:v>1039.8</c:v>
                </c:pt>
                <c:pt idx="3467">
                  <c:v>1040.0999999999999</c:v>
                </c:pt>
                <c:pt idx="3468">
                  <c:v>1040.4000000000001</c:v>
                </c:pt>
                <c:pt idx="3469">
                  <c:v>1040.7</c:v>
                </c:pt>
                <c:pt idx="3470">
                  <c:v>1041</c:v>
                </c:pt>
                <c:pt idx="3471">
                  <c:v>1041.3</c:v>
                </c:pt>
                <c:pt idx="3472">
                  <c:v>1041.5999999999999</c:v>
                </c:pt>
                <c:pt idx="3473">
                  <c:v>1041.9000000000001</c:v>
                </c:pt>
                <c:pt idx="3474">
                  <c:v>1042.2</c:v>
                </c:pt>
                <c:pt idx="3475">
                  <c:v>1042.5</c:v>
                </c:pt>
                <c:pt idx="3476">
                  <c:v>1042.8</c:v>
                </c:pt>
                <c:pt idx="3477">
                  <c:v>1043.0999999999999</c:v>
                </c:pt>
                <c:pt idx="3478">
                  <c:v>1043.4000000000001</c:v>
                </c:pt>
                <c:pt idx="3479">
                  <c:v>1043.7</c:v>
                </c:pt>
                <c:pt idx="3480">
                  <c:v>1044</c:v>
                </c:pt>
                <c:pt idx="3481">
                  <c:v>1044.3</c:v>
                </c:pt>
                <c:pt idx="3482">
                  <c:v>1044.5999999999999</c:v>
                </c:pt>
                <c:pt idx="3483">
                  <c:v>1044.9000000000001</c:v>
                </c:pt>
                <c:pt idx="3484">
                  <c:v>1045.2</c:v>
                </c:pt>
                <c:pt idx="3485">
                  <c:v>1045.5</c:v>
                </c:pt>
                <c:pt idx="3486">
                  <c:v>1045.8</c:v>
                </c:pt>
                <c:pt idx="3487">
                  <c:v>1046.0999999999999</c:v>
                </c:pt>
                <c:pt idx="3488">
                  <c:v>1046.4000000000001</c:v>
                </c:pt>
                <c:pt idx="3489">
                  <c:v>1046.7</c:v>
                </c:pt>
                <c:pt idx="3490">
                  <c:v>1047</c:v>
                </c:pt>
                <c:pt idx="3491">
                  <c:v>1047.3</c:v>
                </c:pt>
                <c:pt idx="3492">
                  <c:v>1047.5999999999999</c:v>
                </c:pt>
                <c:pt idx="3493">
                  <c:v>1047.9000000000001</c:v>
                </c:pt>
                <c:pt idx="3494">
                  <c:v>1048.2</c:v>
                </c:pt>
                <c:pt idx="3495">
                  <c:v>1048.5</c:v>
                </c:pt>
                <c:pt idx="3496">
                  <c:v>1048.8</c:v>
                </c:pt>
                <c:pt idx="3497">
                  <c:v>1049.0999999999999</c:v>
                </c:pt>
                <c:pt idx="3498">
                  <c:v>1049.4000000000001</c:v>
                </c:pt>
                <c:pt idx="3499">
                  <c:v>1049.7</c:v>
                </c:pt>
                <c:pt idx="3500">
                  <c:v>1050</c:v>
                </c:pt>
                <c:pt idx="3501">
                  <c:v>1050.3</c:v>
                </c:pt>
                <c:pt idx="3502">
                  <c:v>1050.5999999999999</c:v>
                </c:pt>
                <c:pt idx="3503">
                  <c:v>1050.9000000000001</c:v>
                </c:pt>
                <c:pt idx="3504">
                  <c:v>1051.2</c:v>
                </c:pt>
                <c:pt idx="3505">
                  <c:v>1051.5</c:v>
                </c:pt>
                <c:pt idx="3506">
                  <c:v>1051.8</c:v>
                </c:pt>
                <c:pt idx="3507">
                  <c:v>1052.0999999999999</c:v>
                </c:pt>
                <c:pt idx="3508">
                  <c:v>1052.4000000000001</c:v>
                </c:pt>
                <c:pt idx="3509">
                  <c:v>1052.7</c:v>
                </c:pt>
                <c:pt idx="3510">
                  <c:v>1053</c:v>
                </c:pt>
                <c:pt idx="3511">
                  <c:v>1053.3</c:v>
                </c:pt>
                <c:pt idx="3512">
                  <c:v>1053.5999999999999</c:v>
                </c:pt>
                <c:pt idx="3513">
                  <c:v>1053.9000000000001</c:v>
                </c:pt>
                <c:pt idx="3514">
                  <c:v>1054.2</c:v>
                </c:pt>
                <c:pt idx="3515">
                  <c:v>1054.5</c:v>
                </c:pt>
                <c:pt idx="3516">
                  <c:v>1054.8</c:v>
                </c:pt>
                <c:pt idx="3517">
                  <c:v>1055.0999999999999</c:v>
                </c:pt>
                <c:pt idx="3518">
                  <c:v>1055.4000000000001</c:v>
                </c:pt>
                <c:pt idx="3519">
                  <c:v>1055.7</c:v>
                </c:pt>
                <c:pt idx="3520">
                  <c:v>1056</c:v>
                </c:pt>
                <c:pt idx="3521">
                  <c:v>1056.3</c:v>
                </c:pt>
                <c:pt idx="3522">
                  <c:v>1056.5999999999999</c:v>
                </c:pt>
                <c:pt idx="3523">
                  <c:v>1056.9000000000001</c:v>
                </c:pt>
                <c:pt idx="3524">
                  <c:v>1057.2</c:v>
                </c:pt>
                <c:pt idx="3525">
                  <c:v>1057.5</c:v>
                </c:pt>
                <c:pt idx="3526">
                  <c:v>1057.8</c:v>
                </c:pt>
                <c:pt idx="3527">
                  <c:v>1058.0999999999999</c:v>
                </c:pt>
                <c:pt idx="3528">
                  <c:v>1058.4000000000001</c:v>
                </c:pt>
                <c:pt idx="3529">
                  <c:v>1058.7</c:v>
                </c:pt>
                <c:pt idx="3530">
                  <c:v>1059</c:v>
                </c:pt>
                <c:pt idx="3531">
                  <c:v>1059.3</c:v>
                </c:pt>
                <c:pt idx="3532">
                  <c:v>1059.5999999999999</c:v>
                </c:pt>
                <c:pt idx="3533">
                  <c:v>1059.9000000000001</c:v>
                </c:pt>
                <c:pt idx="3534">
                  <c:v>1060.2</c:v>
                </c:pt>
                <c:pt idx="3535">
                  <c:v>1060.5</c:v>
                </c:pt>
                <c:pt idx="3536">
                  <c:v>1060.8</c:v>
                </c:pt>
                <c:pt idx="3537">
                  <c:v>1061.0999999999999</c:v>
                </c:pt>
                <c:pt idx="3538">
                  <c:v>1061.4000000000001</c:v>
                </c:pt>
                <c:pt idx="3539">
                  <c:v>1061.7</c:v>
                </c:pt>
                <c:pt idx="3540">
                  <c:v>1062</c:v>
                </c:pt>
                <c:pt idx="3541">
                  <c:v>1062.3</c:v>
                </c:pt>
                <c:pt idx="3542">
                  <c:v>1062.5999999999999</c:v>
                </c:pt>
                <c:pt idx="3543">
                  <c:v>1062.9000000000001</c:v>
                </c:pt>
                <c:pt idx="3544">
                  <c:v>1063.2</c:v>
                </c:pt>
                <c:pt idx="3545">
                  <c:v>1063.5</c:v>
                </c:pt>
                <c:pt idx="3546">
                  <c:v>1063.8</c:v>
                </c:pt>
                <c:pt idx="3547">
                  <c:v>1064.0999999999999</c:v>
                </c:pt>
                <c:pt idx="3548">
                  <c:v>1064.4000000000001</c:v>
                </c:pt>
                <c:pt idx="3549">
                  <c:v>1064.7</c:v>
                </c:pt>
                <c:pt idx="3550">
                  <c:v>1065</c:v>
                </c:pt>
                <c:pt idx="3551">
                  <c:v>1065.3</c:v>
                </c:pt>
                <c:pt idx="3552">
                  <c:v>1065.5999999999999</c:v>
                </c:pt>
                <c:pt idx="3553">
                  <c:v>1065.9000000000001</c:v>
                </c:pt>
                <c:pt idx="3554">
                  <c:v>1066.2</c:v>
                </c:pt>
                <c:pt idx="3555">
                  <c:v>1066.5</c:v>
                </c:pt>
                <c:pt idx="3556">
                  <c:v>1066.8</c:v>
                </c:pt>
                <c:pt idx="3557">
                  <c:v>1067.0999999999999</c:v>
                </c:pt>
                <c:pt idx="3558">
                  <c:v>1067.4000000000001</c:v>
                </c:pt>
                <c:pt idx="3559">
                  <c:v>1067.7</c:v>
                </c:pt>
                <c:pt idx="3560">
                  <c:v>1068</c:v>
                </c:pt>
                <c:pt idx="3561">
                  <c:v>1068.3</c:v>
                </c:pt>
                <c:pt idx="3562">
                  <c:v>1068.5999999999999</c:v>
                </c:pt>
                <c:pt idx="3563">
                  <c:v>1068.9000000000001</c:v>
                </c:pt>
                <c:pt idx="3564">
                  <c:v>1069.2</c:v>
                </c:pt>
                <c:pt idx="3565">
                  <c:v>1069.5</c:v>
                </c:pt>
                <c:pt idx="3566">
                  <c:v>1069.8</c:v>
                </c:pt>
                <c:pt idx="3567">
                  <c:v>1070.0999999999999</c:v>
                </c:pt>
                <c:pt idx="3568">
                  <c:v>1070.4000000000001</c:v>
                </c:pt>
                <c:pt idx="3569">
                  <c:v>1070.7</c:v>
                </c:pt>
                <c:pt idx="3570">
                  <c:v>1071</c:v>
                </c:pt>
                <c:pt idx="3571">
                  <c:v>1071.3</c:v>
                </c:pt>
                <c:pt idx="3572">
                  <c:v>1071.5999999999999</c:v>
                </c:pt>
                <c:pt idx="3573">
                  <c:v>1071.9000000000001</c:v>
                </c:pt>
                <c:pt idx="3574">
                  <c:v>1072.2</c:v>
                </c:pt>
                <c:pt idx="3575">
                  <c:v>1072.5</c:v>
                </c:pt>
                <c:pt idx="3576">
                  <c:v>1072.8</c:v>
                </c:pt>
                <c:pt idx="3577">
                  <c:v>1073.0999999999999</c:v>
                </c:pt>
                <c:pt idx="3578">
                  <c:v>1073.4000000000001</c:v>
                </c:pt>
                <c:pt idx="3579">
                  <c:v>1073.7</c:v>
                </c:pt>
                <c:pt idx="3580">
                  <c:v>1074</c:v>
                </c:pt>
                <c:pt idx="3581">
                  <c:v>1074.3</c:v>
                </c:pt>
                <c:pt idx="3582">
                  <c:v>1074.5999999999999</c:v>
                </c:pt>
                <c:pt idx="3583">
                  <c:v>1074.9000000000001</c:v>
                </c:pt>
                <c:pt idx="3584">
                  <c:v>1075.2</c:v>
                </c:pt>
                <c:pt idx="3585">
                  <c:v>1075.5</c:v>
                </c:pt>
                <c:pt idx="3586">
                  <c:v>1075.8</c:v>
                </c:pt>
                <c:pt idx="3587">
                  <c:v>1076.0999999999999</c:v>
                </c:pt>
                <c:pt idx="3588">
                  <c:v>1076.4000000000001</c:v>
                </c:pt>
                <c:pt idx="3589">
                  <c:v>1076.7</c:v>
                </c:pt>
                <c:pt idx="3590">
                  <c:v>1077</c:v>
                </c:pt>
                <c:pt idx="3591">
                  <c:v>1077.3</c:v>
                </c:pt>
                <c:pt idx="3592">
                  <c:v>1077.5999999999999</c:v>
                </c:pt>
                <c:pt idx="3593">
                  <c:v>1077.9000000000001</c:v>
                </c:pt>
                <c:pt idx="3594">
                  <c:v>1078.2</c:v>
                </c:pt>
                <c:pt idx="3595">
                  <c:v>1078.5</c:v>
                </c:pt>
                <c:pt idx="3596">
                  <c:v>1078.8</c:v>
                </c:pt>
                <c:pt idx="3597">
                  <c:v>1079.0999999999999</c:v>
                </c:pt>
                <c:pt idx="3598">
                  <c:v>1079.4000000000001</c:v>
                </c:pt>
                <c:pt idx="3599">
                  <c:v>1079.7</c:v>
                </c:pt>
                <c:pt idx="3600">
                  <c:v>1080</c:v>
                </c:pt>
                <c:pt idx="3601">
                  <c:v>1080.3</c:v>
                </c:pt>
                <c:pt idx="3602">
                  <c:v>1080.5999999999999</c:v>
                </c:pt>
                <c:pt idx="3603">
                  <c:v>1080.9000000000001</c:v>
                </c:pt>
                <c:pt idx="3604">
                  <c:v>1081.2</c:v>
                </c:pt>
                <c:pt idx="3605">
                  <c:v>1081.5</c:v>
                </c:pt>
                <c:pt idx="3606">
                  <c:v>1081.8</c:v>
                </c:pt>
                <c:pt idx="3607">
                  <c:v>1082.0999999999999</c:v>
                </c:pt>
                <c:pt idx="3608">
                  <c:v>1082.4000000000001</c:v>
                </c:pt>
                <c:pt idx="3609">
                  <c:v>1082.7</c:v>
                </c:pt>
                <c:pt idx="3610">
                  <c:v>1083</c:v>
                </c:pt>
                <c:pt idx="3611">
                  <c:v>1083.3</c:v>
                </c:pt>
                <c:pt idx="3612">
                  <c:v>1083.5999999999999</c:v>
                </c:pt>
                <c:pt idx="3613">
                  <c:v>1083.9000000000001</c:v>
                </c:pt>
                <c:pt idx="3614">
                  <c:v>1084.2</c:v>
                </c:pt>
                <c:pt idx="3615">
                  <c:v>1084.5</c:v>
                </c:pt>
                <c:pt idx="3616">
                  <c:v>1084.8</c:v>
                </c:pt>
                <c:pt idx="3617">
                  <c:v>1085.0999999999999</c:v>
                </c:pt>
                <c:pt idx="3618">
                  <c:v>1085.4000000000001</c:v>
                </c:pt>
                <c:pt idx="3619">
                  <c:v>1085.7</c:v>
                </c:pt>
                <c:pt idx="3620">
                  <c:v>1086</c:v>
                </c:pt>
                <c:pt idx="3621">
                  <c:v>1086.3</c:v>
                </c:pt>
                <c:pt idx="3622">
                  <c:v>1086.5999999999999</c:v>
                </c:pt>
                <c:pt idx="3623">
                  <c:v>1086.9000000000001</c:v>
                </c:pt>
                <c:pt idx="3624">
                  <c:v>1087.2</c:v>
                </c:pt>
                <c:pt idx="3625">
                  <c:v>1087.5</c:v>
                </c:pt>
                <c:pt idx="3626">
                  <c:v>1087.8</c:v>
                </c:pt>
                <c:pt idx="3627">
                  <c:v>1088.0999999999999</c:v>
                </c:pt>
                <c:pt idx="3628">
                  <c:v>1088.4000000000001</c:v>
                </c:pt>
                <c:pt idx="3629">
                  <c:v>1088.7</c:v>
                </c:pt>
                <c:pt idx="3630">
                  <c:v>1089</c:v>
                </c:pt>
                <c:pt idx="3631">
                  <c:v>1089.3</c:v>
                </c:pt>
                <c:pt idx="3632">
                  <c:v>1089.5999999999999</c:v>
                </c:pt>
                <c:pt idx="3633">
                  <c:v>1089.9000000000001</c:v>
                </c:pt>
                <c:pt idx="3634">
                  <c:v>1090.2</c:v>
                </c:pt>
                <c:pt idx="3635">
                  <c:v>1090.5</c:v>
                </c:pt>
                <c:pt idx="3636">
                  <c:v>1090.8</c:v>
                </c:pt>
                <c:pt idx="3637">
                  <c:v>1091.0999999999999</c:v>
                </c:pt>
                <c:pt idx="3638">
                  <c:v>1091.4000000000001</c:v>
                </c:pt>
                <c:pt idx="3639">
                  <c:v>1091.7</c:v>
                </c:pt>
                <c:pt idx="3640">
                  <c:v>1092</c:v>
                </c:pt>
                <c:pt idx="3641">
                  <c:v>1092.3</c:v>
                </c:pt>
                <c:pt idx="3642">
                  <c:v>1092.5999999999999</c:v>
                </c:pt>
                <c:pt idx="3643">
                  <c:v>1092.9000000000001</c:v>
                </c:pt>
                <c:pt idx="3644">
                  <c:v>1093.2</c:v>
                </c:pt>
                <c:pt idx="3645">
                  <c:v>1093.5</c:v>
                </c:pt>
                <c:pt idx="3646">
                  <c:v>1093.8</c:v>
                </c:pt>
                <c:pt idx="3647">
                  <c:v>1094.0999999999999</c:v>
                </c:pt>
                <c:pt idx="3648">
                  <c:v>1094.4000000000001</c:v>
                </c:pt>
                <c:pt idx="3649">
                  <c:v>1094.7</c:v>
                </c:pt>
                <c:pt idx="3650">
                  <c:v>1095</c:v>
                </c:pt>
                <c:pt idx="3651">
                  <c:v>1095.3</c:v>
                </c:pt>
                <c:pt idx="3652">
                  <c:v>1095.5999999999999</c:v>
                </c:pt>
                <c:pt idx="3653">
                  <c:v>1095.9000000000001</c:v>
                </c:pt>
                <c:pt idx="3654">
                  <c:v>1096.2</c:v>
                </c:pt>
                <c:pt idx="3655">
                  <c:v>1096.5</c:v>
                </c:pt>
                <c:pt idx="3656">
                  <c:v>1096.8</c:v>
                </c:pt>
                <c:pt idx="3657">
                  <c:v>1097.0999999999999</c:v>
                </c:pt>
                <c:pt idx="3658">
                  <c:v>1097.4000000000001</c:v>
                </c:pt>
                <c:pt idx="3659">
                  <c:v>1097.7</c:v>
                </c:pt>
                <c:pt idx="3660">
                  <c:v>1098</c:v>
                </c:pt>
                <c:pt idx="3661">
                  <c:v>1098.3</c:v>
                </c:pt>
                <c:pt idx="3662">
                  <c:v>1098.5999999999999</c:v>
                </c:pt>
                <c:pt idx="3663">
                  <c:v>1098.9000000000001</c:v>
                </c:pt>
                <c:pt idx="3664">
                  <c:v>1099.2</c:v>
                </c:pt>
                <c:pt idx="3665">
                  <c:v>1099.5</c:v>
                </c:pt>
                <c:pt idx="3666">
                  <c:v>1099.8</c:v>
                </c:pt>
                <c:pt idx="3667">
                  <c:v>1100.0999999999999</c:v>
                </c:pt>
                <c:pt idx="3668">
                  <c:v>1100.4000000000001</c:v>
                </c:pt>
                <c:pt idx="3669">
                  <c:v>1100.7</c:v>
                </c:pt>
                <c:pt idx="3670">
                  <c:v>1101</c:v>
                </c:pt>
                <c:pt idx="3671">
                  <c:v>1101.3</c:v>
                </c:pt>
                <c:pt idx="3672">
                  <c:v>1101.5999999999999</c:v>
                </c:pt>
                <c:pt idx="3673">
                  <c:v>1101.9000000000001</c:v>
                </c:pt>
                <c:pt idx="3674">
                  <c:v>1102.2</c:v>
                </c:pt>
                <c:pt idx="3675">
                  <c:v>1102.5</c:v>
                </c:pt>
                <c:pt idx="3676">
                  <c:v>1102.8</c:v>
                </c:pt>
                <c:pt idx="3677">
                  <c:v>1103.0999999999999</c:v>
                </c:pt>
                <c:pt idx="3678">
                  <c:v>1103.4000000000001</c:v>
                </c:pt>
                <c:pt idx="3679">
                  <c:v>1103.7</c:v>
                </c:pt>
                <c:pt idx="3680">
                  <c:v>1104</c:v>
                </c:pt>
                <c:pt idx="3681">
                  <c:v>1104.3</c:v>
                </c:pt>
                <c:pt idx="3682">
                  <c:v>1104.5999999999999</c:v>
                </c:pt>
                <c:pt idx="3683">
                  <c:v>1104.9000000000001</c:v>
                </c:pt>
                <c:pt idx="3684">
                  <c:v>1105.2</c:v>
                </c:pt>
                <c:pt idx="3685">
                  <c:v>1105.5</c:v>
                </c:pt>
                <c:pt idx="3686">
                  <c:v>1105.8</c:v>
                </c:pt>
                <c:pt idx="3687">
                  <c:v>1106.0999999999999</c:v>
                </c:pt>
                <c:pt idx="3688">
                  <c:v>1106.4000000000001</c:v>
                </c:pt>
                <c:pt idx="3689">
                  <c:v>1106.7</c:v>
                </c:pt>
                <c:pt idx="3690">
                  <c:v>1107</c:v>
                </c:pt>
                <c:pt idx="3691">
                  <c:v>1107.3</c:v>
                </c:pt>
                <c:pt idx="3692">
                  <c:v>1107.5999999999999</c:v>
                </c:pt>
                <c:pt idx="3693">
                  <c:v>1107.9000000000001</c:v>
                </c:pt>
                <c:pt idx="3694">
                  <c:v>1108.2</c:v>
                </c:pt>
                <c:pt idx="3695">
                  <c:v>1108.5</c:v>
                </c:pt>
                <c:pt idx="3696">
                  <c:v>1108.8</c:v>
                </c:pt>
                <c:pt idx="3697">
                  <c:v>1109.0999999999999</c:v>
                </c:pt>
                <c:pt idx="3698">
                  <c:v>1109.4000000000001</c:v>
                </c:pt>
                <c:pt idx="3699">
                  <c:v>1109.7</c:v>
                </c:pt>
                <c:pt idx="3700">
                  <c:v>1110</c:v>
                </c:pt>
                <c:pt idx="3701">
                  <c:v>1110.3</c:v>
                </c:pt>
                <c:pt idx="3702">
                  <c:v>1110.5999999999999</c:v>
                </c:pt>
                <c:pt idx="3703">
                  <c:v>1110.9000000000001</c:v>
                </c:pt>
                <c:pt idx="3704">
                  <c:v>1111.2</c:v>
                </c:pt>
                <c:pt idx="3705">
                  <c:v>1111.5</c:v>
                </c:pt>
                <c:pt idx="3706">
                  <c:v>1111.8</c:v>
                </c:pt>
                <c:pt idx="3707">
                  <c:v>1112.0999999999999</c:v>
                </c:pt>
                <c:pt idx="3708">
                  <c:v>1112.4000000000001</c:v>
                </c:pt>
                <c:pt idx="3709">
                  <c:v>1112.7</c:v>
                </c:pt>
                <c:pt idx="3710">
                  <c:v>1113</c:v>
                </c:pt>
                <c:pt idx="3711">
                  <c:v>1113.3</c:v>
                </c:pt>
                <c:pt idx="3712">
                  <c:v>1113.5999999999999</c:v>
                </c:pt>
                <c:pt idx="3713">
                  <c:v>1113.9000000000001</c:v>
                </c:pt>
                <c:pt idx="3714">
                  <c:v>1114.2</c:v>
                </c:pt>
                <c:pt idx="3715">
                  <c:v>1114.5</c:v>
                </c:pt>
                <c:pt idx="3716">
                  <c:v>1114.8</c:v>
                </c:pt>
                <c:pt idx="3717">
                  <c:v>1115.0999999999999</c:v>
                </c:pt>
                <c:pt idx="3718">
                  <c:v>1115.4000000000001</c:v>
                </c:pt>
                <c:pt idx="3719">
                  <c:v>1115.7</c:v>
                </c:pt>
                <c:pt idx="3720">
                  <c:v>1116</c:v>
                </c:pt>
                <c:pt idx="3721">
                  <c:v>1116.3</c:v>
                </c:pt>
                <c:pt idx="3722">
                  <c:v>1116.5999999999999</c:v>
                </c:pt>
                <c:pt idx="3723">
                  <c:v>1116.9000000000001</c:v>
                </c:pt>
                <c:pt idx="3724">
                  <c:v>1117.2</c:v>
                </c:pt>
                <c:pt idx="3725">
                  <c:v>1117.5</c:v>
                </c:pt>
                <c:pt idx="3726">
                  <c:v>1117.8</c:v>
                </c:pt>
                <c:pt idx="3727">
                  <c:v>1118.0999999999999</c:v>
                </c:pt>
                <c:pt idx="3728">
                  <c:v>1118.4000000000001</c:v>
                </c:pt>
                <c:pt idx="3729">
                  <c:v>1118.7</c:v>
                </c:pt>
                <c:pt idx="3730">
                  <c:v>1119</c:v>
                </c:pt>
                <c:pt idx="3731">
                  <c:v>1119.3</c:v>
                </c:pt>
                <c:pt idx="3732">
                  <c:v>1119.5999999999999</c:v>
                </c:pt>
                <c:pt idx="3733">
                  <c:v>1119.9000000000001</c:v>
                </c:pt>
                <c:pt idx="3734">
                  <c:v>1120.2</c:v>
                </c:pt>
                <c:pt idx="3735">
                  <c:v>1120.5</c:v>
                </c:pt>
                <c:pt idx="3736">
                  <c:v>1120.8</c:v>
                </c:pt>
                <c:pt idx="3737">
                  <c:v>1121.0999999999999</c:v>
                </c:pt>
                <c:pt idx="3738">
                  <c:v>1121.4000000000001</c:v>
                </c:pt>
                <c:pt idx="3739">
                  <c:v>1121.7</c:v>
                </c:pt>
                <c:pt idx="3740">
                  <c:v>1122</c:v>
                </c:pt>
                <c:pt idx="3741">
                  <c:v>1122.3</c:v>
                </c:pt>
                <c:pt idx="3742">
                  <c:v>1122.5999999999999</c:v>
                </c:pt>
                <c:pt idx="3743">
                  <c:v>1122.9000000000001</c:v>
                </c:pt>
                <c:pt idx="3744">
                  <c:v>1123.2</c:v>
                </c:pt>
                <c:pt idx="3745">
                  <c:v>1123.5</c:v>
                </c:pt>
                <c:pt idx="3746">
                  <c:v>1123.8</c:v>
                </c:pt>
                <c:pt idx="3747">
                  <c:v>1124.0999999999999</c:v>
                </c:pt>
                <c:pt idx="3748">
                  <c:v>1124.4000000000001</c:v>
                </c:pt>
                <c:pt idx="3749">
                  <c:v>1124.7</c:v>
                </c:pt>
                <c:pt idx="3750">
                  <c:v>1125</c:v>
                </c:pt>
                <c:pt idx="3751">
                  <c:v>1125.3</c:v>
                </c:pt>
                <c:pt idx="3752">
                  <c:v>1125.5999999999999</c:v>
                </c:pt>
                <c:pt idx="3753">
                  <c:v>1125.9000000000001</c:v>
                </c:pt>
                <c:pt idx="3754">
                  <c:v>1126.2</c:v>
                </c:pt>
                <c:pt idx="3755">
                  <c:v>1126.5</c:v>
                </c:pt>
                <c:pt idx="3756">
                  <c:v>1126.8</c:v>
                </c:pt>
                <c:pt idx="3757">
                  <c:v>1127.0999999999999</c:v>
                </c:pt>
                <c:pt idx="3758">
                  <c:v>1127.4000000000001</c:v>
                </c:pt>
                <c:pt idx="3759">
                  <c:v>1127.7</c:v>
                </c:pt>
                <c:pt idx="3760">
                  <c:v>1128</c:v>
                </c:pt>
                <c:pt idx="3761">
                  <c:v>1128.3</c:v>
                </c:pt>
                <c:pt idx="3762">
                  <c:v>1128.5999999999999</c:v>
                </c:pt>
                <c:pt idx="3763">
                  <c:v>1128.9000000000001</c:v>
                </c:pt>
                <c:pt idx="3764">
                  <c:v>1129.2</c:v>
                </c:pt>
                <c:pt idx="3765">
                  <c:v>1129.5</c:v>
                </c:pt>
                <c:pt idx="3766">
                  <c:v>1129.8</c:v>
                </c:pt>
                <c:pt idx="3767">
                  <c:v>1130.0999999999999</c:v>
                </c:pt>
                <c:pt idx="3768">
                  <c:v>1130.4000000000001</c:v>
                </c:pt>
                <c:pt idx="3769">
                  <c:v>1130.7</c:v>
                </c:pt>
                <c:pt idx="3770">
                  <c:v>1131</c:v>
                </c:pt>
                <c:pt idx="3771">
                  <c:v>1131.3</c:v>
                </c:pt>
                <c:pt idx="3772">
                  <c:v>1131.5999999999999</c:v>
                </c:pt>
                <c:pt idx="3773">
                  <c:v>1131.9000000000001</c:v>
                </c:pt>
                <c:pt idx="3774">
                  <c:v>1132.2</c:v>
                </c:pt>
                <c:pt idx="3775">
                  <c:v>1132.5</c:v>
                </c:pt>
                <c:pt idx="3776">
                  <c:v>1132.8</c:v>
                </c:pt>
                <c:pt idx="3777">
                  <c:v>1133.0999999999999</c:v>
                </c:pt>
                <c:pt idx="3778">
                  <c:v>1133.4000000000001</c:v>
                </c:pt>
                <c:pt idx="3779">
                  <c:v>1133.7</c:v>
                </c:pt>
                <c:pt idx="3780">
                  <c:v>1134</c:v>
                </c:pt>
                <c:pt idx="3781">
                  <c:v>1134.3</c:v>
                </c:pt>
                <c:pt idx="3782">
                  <c:v>1134.5999999999999</c:v>
                </c:pt>
                <c:pt idx="3783">
                  <c:v>1134.9000000000001</c:v>
                </c:pt>
                <c:pt idx="3784">
                  <c:v>1135.2</c:v>
                </c:pt>
                <c:pt idx="3785">
                  <c:v>1135.5</c:v>
                </c:pt>
                <c:pt idx="3786">
                  <c:v>1135.8</c:v>
                </c:pt>
                <c:pt idx="3787">
                  <c:v>1136.0999999999999</c:v>
                </c:pt>
                <c:pt idx="3788">
                  <c:v>1136.4000000000001</c:v>
                </c:pt>
                <c:pt idx="3789">
                  <c:v>1136.7</c:v>
                </c:pt>
                <c:pt idx="3790">
                  <c:v>1137</c:v>
                </c:pt>
                <c:pt idx="3791">
                  <c:v>1137.3</c:v>
                </c:pt>
                <c:pt idx="3792">
                  <c:v>1137.5999999999999</c:v>
                </c:pt>
                <c:pt idx="3793">
                  <c:v>1137.9000000000001</c:v>
                </c:pt>
                <c:pt idx="3794">
                  <c:v>1138.2</c:v>
                </c:pt>
                <c:pt idx="3795">
                  <c:v>1138.5</c:v>
                </c:pt>
                <c:pt idx="3796">
                  <c:v>1138.8</c:v>
                </c:pt>
                <c:pt idx="3797">
                  <c:v>1139.0999999999999</c:v>
                </c:pt>
                <c:pt idx="3798">
                  <c:v>1139.4000000000001</c:v>
                </c:pt>
                <c:pt idx="3799">
                  <c:v>1139.7</c:v>
                </c:pt>
                <c:pt idx="3800">
                  <c:v>1140</c:v>
                </c:pt>
                <c:pt idx="3801">
                  <c:v>1140.3</c:v>
                </c:pt>
                <c:pt idx="3802">
                  <c:v>1140.5999999999999</c:v>
                </c:pt>
                <c:pt idx="3803">
                  <c:v>1140.9000000000001</c:v>
                </c:pt>
                <c:pt idx="3804">
                  <c:v>1141.2</c:v>
                </c:pt>
                <c:pt idx="3805">
                  <c:v>1141.5</c:v>
                </c:pt>
                <c:pt idx="3806">
                  <c:v>1141.8</c:v>
                </c:pt>
                <c:pt idx="3807">
                  <c:v>1142.0999999999999</c:v>
                </c:pt>
                <c:pt idx="3808">
                  <c:v>1142.4000000000001</c:v>
                </c:pt>
                <c:pt idx="3809">
                  <c:v>1142.7</c:v>
                </c:pt>
                <c:pt idx="3810">
                  <c:v>1143</c:v>
                </c:pt>
                <c:pt idx="3811">
                  <c:v>1143.3</c:v>
                </c:pt>
                <c:pt idx="3812">
                  <c:v>1143.5999999999999</c:v>
                </c:pt>
                <c:pt idx="3813">
                  <c:v>1143.9000000000001</c:v>
                </c:pt>
                <c:pt idx="3814">
                  <c:v>1144.2</c:v>
                </c:pt>
                <c:pt idx="3815">
                  <c:v>1144.5</c:v>
                </c:pt>
                <c:pt idx="3816">
                  <c:v>1144.8</c:v>
                </c:pt>
                <c:pt idx="3817">
                  <c:v>1145.0999999999999</c:v>
                </c:pt>
                <c:pt idx="3818">
                  <c:v>1145.4000000000001</c:v>
                </c:pt>
                <c:pt idx="3819">
                  <c:v>1145.7</c:v>
                </c:pt>
                <c:pt idx="3820">
                  <c:v>1146</c:v>
                </c:pt>
                <c:pt idx="3821">
                  <c:v>1146.3</c:v>
                </c:pt>
                <c:pt idx="3822">
                  <c:v>1146.5999999999999</c:v>
                </c:pt>
                <c:pt idx="3823">
                  <c:v>1146.9000000000001</c:v>
                </c:pt>
                <c:pt idx="3824">
                  <c:v>1147.2</c:v>
                </c:pt>
                <c:pt idx="3825">
                  <c:v>1147.5</c:v>
                </c:pt>
                <c:pt idx="3826">
                  <c:v>1147.8</c:v>
                </c:pt>
                <c:pt idx="3827">
                  <c:v>1148.0999999999999</c:v>
                </c:pt>
                <c:pt idx="3828">
                  <c:v>1148.4000000000001</c:v>
                </c:pt>
                <c:pt idx="3829">
                  <c:v>1148.7</c:v>
                </c:pt>
                <c:pt idx="3830">
                  <c:v>1149</c:v>
                </c:pt>
                <c:pt idx="3831">
                  <c:v>1149.3</c:v>
                </c:pt>
                <c:pt idx="3832">
                  <c:v>1149.5999999999999</c:v>
                </c:pt>
                <c:pt idx="3833">
                  <c:v>1149.9000000000001</c:v>
                </c:pt>
                <c:pt idx="3834">
                  <c:v>1150.2</c:v>
                </c:pt>
                <c:pt idx="3835">
                  <c:v>1150.5</c:v>
                </c:pt>
                <c:pt idx="3836">
                  <c:v>1150.8</c:v>
                </c:pt>
                <c:pt idx="3837">
                  <c:v>1151.0999999999999</c:v>
                </c:pt>
                <c:pt idx="3838">
                  <c:v>1151.4000000000001</c:v>
                </c:pt>
                <c:pt idx="3839">
                  <c:v>1151.7</c:v>
                </c:pt>
                <c:pt idx="3840">
                  <c:v>1152</c:v>
                </c:pt>
                <c:pt idx="3841">
                  <c:v>1152.3</c:v>
                </c:pt>
                <c:pt idx="3842">
                  <c:v>1152.5999999999999</c:v>
                </c:pt>
                <c:pt idx="3843">
                  <c:v>1152.9000000000001</c:v>
                </c:pt>
                <c:pt idx="3844">
                  <c:v>1153.2</c:v>
                </c:pt>
                <c:pt idx="3845">
                  <c:v>1153.5</c:v>
                </c:pt>
                <c:pt idx="3846">
                  <c:v>1153.8</c:v>
                </c:pt>
                <c:pt idx="3847">
                  <c:v>1154.0999999999999</c:v>
                </c:pt>
                <c:pt idx="3848">
                  <c:v>1154.4000000000001</c:v>
                </c:pt>
                <c:pt idx="3849">
                  <c:v>1154.7</c:v>
                </c:pt>
                <c:pt idx="3850">
                  <c:v>1155</c:v>
                </c:pt>
                <c:pt idx="3851">
                  <c:v>1155.3</c:v>
                </c:pt>
                <c:pt idx="3852">
                  <c:v>1155.5999999999999</c:v>
                </c:pt>
                <c:pt idx="3853">
                  <c:v>1155.9000000000001</c:v>
                </c:pt>
                <c:pt idx="3854">
                  <c:v>1156.2</c:v>
                </c:pt>
                <c:pt idx="3855">
                  <c:v>1156.5</c:v>
                </c:pt>
                <c:pt idx="3856">
                  <c:v>1156.8</c:v>
                </c:pt>
                <c:pt idx="3857">
                  <c:v>1157.0999999999999</c:v>
                </c:pt>
                <c:pt idx="3858">
                  <c:v>1157.4000000000001</c:v>
                </c:pt>
                <c:pt idx="3859">
                  <c:v>1157.7</c:v>
                </c:pt>
                <c:pt idx="3860">
                  <c:v>1158</c:v>
                </c:pt>
                <c:pt idx="3861">
                  <c:v>1158.3</c:v>
                </c:pt>
                <c:pt idx="3862">
                  <c:v>1158.5999999999999</c:v>
                </c:pt>
                <c:pt idx="3863">
                  <c:v>1158.9000000000001</c:v>
                </c:pt>
                <c:pt idx="3864">
                  <c:v>1159.2</c:v>
                </c:pt>
                <c:pt idx="3865">
                  <c:v>1159.5</c:v>
                </c:pt>
                <c:pt idx="3866">
                  <c:v>1159.8</c:v>
                </c:pt>
                <c:pt idx="3867">
                  <c:v>1160.0999999999999</c:v>
                </c:pt>
                <c:pt idx="3868">
                  <c:v>1160.4000000000001</c:v>
                </c:pt>
                <c:pt idx="3869">
                  <c:v>1160.7</c:v>
                </c:pt>
                <c:pt idx="3870">
                  <c:v>1161</c:v>
                </c:pt>
                <c:pt idx="3871">
                  <c:v>1161.3</c:v>
                </c:pt>
                <c:pt idx="3872">
                  <c:v>1161.5999999999999</c:v>
                </c:pt>
                <c:pt idx="3873">
                  <c:v>1161.9000000000001</c:v>
                </c:pt>
                <c:pt idx="3874">
                  <c:v>1162.2</c:v>
                </c:pt>
                <c:pt idx="3875">
                  <c:v>1162.5</c:v>
                </c:pt>
                <c:pt idx="3876">
                  <c:v>1162.8</c:v>
                </c:pt>
                <c:pt idx="3877">
                  <c:v>1163.0999999999999</c:v>
                </c:pt>
                <c:pt idx="3878">
                  <c:v>1163.4000000000001</c:v>
                </c:pt>
                <c:pt idx="3879">
                  <c:v>1163.7</c:v>
                </c:pt>
                <c:pt idx="3880">
                  <c:v>1164</c:v>
                </c:pt>
                <c:pt idx="3881">
                  <c:v>1164.3</c:v>
                </c:pt>
                <c:pt idx="3882">
                  <c:v>1164.5999999999999</c:v>
                </c:pt>
                <c:pt idx="3883">
                  <c:v>1164.9000000000001</c:v>
                </c:pt>
                <c:pt idx="3884">
                  <c:v>1165.2</c:v>
                </c:pt>
                <c:pt idx="3885">
                  <c:v>1165.5</c:v>
                </c:pt>
                <c:pt idx="3886">
                  <c:v>1165.8</c:v>
                </c:pt>
                <c:pt idx="3887">
                  <c:v>1166.0999999999999</c:v>
                </c:pt>
                <c:pt idx="3888">
                  <c:v>1166.4000000000001</c:v>
                </c:pt>
                <c:pt idx="3889">
                  <c:v>1166.7</c:v>
                </c:pt>
                <c:pt idx="3890">
                  <c:v>1167</c:v>
                </c:pt>
                <c:pt idx="3891">
                  <c:v>1167.3</c:v>
                </c:pt>
                <c:pt idx="3892">
                  <c:v>1167.5999999999999</c:v>
                </c:pt>
                <c:pt idx="3893">
                  <c:v>1167.9000000000001</c:v>
                </c:pt>
                <c:pt idx="3894">
                  <c:v>1168.2</c:v>
                </c:pt>
                <c:pt idx="3895">
                  <c:v>1168.5</c:v>
                </c:pt>
                <c:pt idx="3896">
                  <c:v>1168.8</c:v>
                </c:pt>
                <c:pt idx="3897">
                  <c:v>1169.0999999999999</c:v>
                </c:pt>
                <c:pt idx="3898">
                  <c:v>1169.4000000000001</c:v>
                </c:pt>
                <c:pt idx="3899">
                  <c:v>1169.7</c:v>
                </c:pt>
                <c:pt idx="3900">
                  <c:v>1170</c:v>
                </c:pt>
                <c:pt idx="3901">
                  <c:v>1170.3</c:v>
                </c:pt>
                <c:pt idx="3902">
                  <c:v>1170.5999999999999</c:v>
                </c:pt>
                <c:pt idx="3903">
                  <c:v>1170.9000000000001</c:v>
                </c:pt>
                <c:pt idx="3904">
                  <c:v>1171.2</c:v>
                </c:pt>
                <c:pt idx="3905">
                  <c:v>1171.5</c:v>
                </c:pt>
                <c:pt idx="3906">
                  <c:v>1171.8</c:v>
                </c:pt>
                <c:pt idx="3907">
                  <c:v>1172.0999999999999</c:v>
                </c:pt>
                <c:pt idx="3908">
                  <c:v>1172.4000000000001</c:v>
                </c:pt>
                <c:pt idx="3909">
                  <c:v>1172.7</c:v>
                </c:pt>
                <c:pt idx="3910">
                  <c:v>1173</c:v>
                </c:pt>
                <c:pt idx="3911">
                  <c:v>1173.3</c:v>
                </c:pt>
                <c:pt idx="3912">
                  <c:v>1173.5999999999999</c:v>
                </c:pt>
                <c:pt idx="3913">
                  <c:v>1173.9000000000001</c:v>
                </c:pt>
                <c:pt idx="3914">
                  <c:v>1174.2</c:v>
                </c:pt>
                <c:pt idx="3915">
                  <c:v>1174.5</c:v>
                </c:pt>
                <c:pt idx="3916">
                  <c:v>1174.8</c:v>
                </c:pt>
                <c:pt idx="3917">
                  <c:v>1175.0999999999999</c:v>
                </c:pt>
                <c:pt idx="3918">
                  <c:v>1175.4000000000001</c:v>
                </c:pt>
                <c:pt idx="3919">
                  <c:v>1175.7</c:v>
                </c:pt>
                <c:pt idx="3920">
                  <c:v>1176</c:v>
                </c:pt>
                <c:pt idx="3921">
                  <c:v>1176.3</c:v>
                </c:pt>
                <c:pt idx="3922">
                  <c:v>1176.5999999999999</c:v>
                </c:pt>
                <c:pt idx="3923">
                  <c:v>1176.9000000000001</c:v>
                </c:pt>
                <c:pt idx="3924">
                  <c:v>1177.2</c:v>
                </c:pt>
                <c:pt idx="3925">
                  <c:v>1177.5</c:v>
                </c:pt>
                <c:pt idx="3926">
                  <c:v>1177.8</c:v>
                </c:pt>
                <c:pt idx="3927">
                  <c:v>1178.0999999999999</c:v>
                </c:pt>
                <c:pt idx="3928">
                  <c:v>1178.4000000000001</c:v>
                </c:pt>
                <c:pt idx="3929">
                  <c:v>1178.7</c:v>
                </c:pt>
                <c:pt idx="3930">
                  <c:v>1179</c:v>
                </c:pt>
                <c:pt idx="3931">
                  <c:v>1179.3</c:v>
                </c:pt>
                <c:pt idx="3932">
                  <c:v>1179.5999999999999</c:v>
                </c:pt>
                <c:pt idx="3933">
                  <c:v>1179.9000000000001</c:v>
                </c:pt>
                <c:pt idx="3934">
                  <c:v>1180.2</c:v>
                </c:pt>
                <c:pt idx="3935">
                  <c:v>1180.5</c:v>
                </c:pt>
                <c:pt idx="3936">
                  <c:v>1180.8</c:v>
                </c:pt>
                <c:pt idx="3937">
                  <c:v>1181.0999999999999</c:v>
                </c:pt>
                <c:pt idx="3938">
                  <c:v>1181.4000000000001</c:v>
                </c:pt>
                <c:pt idx="3939">
                  <c:v>1181.7</c:v>
                </c:pt>
                <c:pt idx="3940">
                  <c:v>1182</c:v>
                </c:pt>
                <c:pt idx="3941">
                  <c:v>1182.3</c:v>
                </c:pt>
                <c:pt idx="3942">
                  <c:v>1182.5999999999999</c:v>
                </c:pt>
                <c:pt idx="3943">
                  <c:v>1182.9000000000001</c:v>
                </c:pt>
                <c:pt idx="3944">
                  <c:v>1183.2</c:v>
                </c:pt>
                <c:pt idx="3945">
                  <c:v>1183.5</c:v>
                </c:pt>
                <c:pt idx="3946">
                  <c:v>1183.8</c:v>
                </c:pt>
                <c:pt idx="3947">
                  <c:v>1184.0999999999999</c:v>
                </c:pt>
                <c:pt idx="3948">
                  <c:v>1184.4000000000001</c:v>
                </c:pt>
                <c:pt idx="3949">
                  <c:v>1184.7</c:v>
                </c:pt>
                <c:pt idx="3950">
                  <c:v>1185</c:v>
                </c:pt>
                <c:pt idx="3951">
                  <c:v>1185.3</c:v>
                </c:pt>
                <c:pt idx="3952">
                  <c:v>1185.5999999999999</c:v>
                </c:pt>
                <c:pt idx="3953">
                  <c:v>1185.9000000000001</c:v>
                </c:pt>
                <c:pt idx="3954">
                  <c:v>1186.2</c:v>
                </c:pt>
                <c:pt idx="3955">
                  <c:v>1186.5</c:v>
                </c:pt>
                <c:pt idx="3956">
                  <c:v>1186.8</c:v>
                </c:pt>
                <c:pt idx="3957">
                  <c:v>1187.0999999999999</c:v>
                </c:pt>
                <c:pt idx="3958">
                  <c:v>1187.4000000000001</c:v>
                </c:pt>
                <c:pt idx="3959">
                  <c:v>1187.7</c:v>
                </c:pt>
                <c:pt idx="3960">
                  <c:v>1188</c:v>
                </c:pt>
                <c:pt idx="3961">
                  <c:v>1188.3</c:v>
                </c:pt>
                <c:pt idx="3962">
                  <c:v>1188.5999999999999</c:v>
                </c:pt>
                <c:pt idx="3963">
                  <c:v>1188.9000000000001</c:v>
                </c:pt>
                <c:pt idx="3964">
                  <c:v>1189.2</c:v>
                </c:pt>
                <c:pt idx="3965">
                  <c:v>1189.5</c:v>
                </c:pt>
                <c:pt idx="3966">
                  <c:v>1189.8</c:v>
                </c:pt>
                <c:pt idx="3967">
                  <c:v>1190.0999999999999</c:v>
                </c:pt>
                <c:pt idx="3968">
                  <c:v>1190.4000000000001</c:v>
                </c:pt>
                <c:pt idx="3969">
                  <c:v>1190.7</c:v>
                </c:pt>
                <c:pt idx="3970">
                  <c:v>1191</c:v>
                </c:pt>
                <c:pt idx="3971">
                  <c:v>1191.3</c:v>
                </c:pt>
                <c:pt idx="3972">
                  <c:v>1191.5999999999999</c:v>
                </c:pt>
                <c:pt idx="3973">
                  <c:v>1191.9000000000001</c:v>
                </c:pt>
                <c:pt idx="3974">
                  <c:v>1192.2</c:v>
                </c:pt>
                <c:pt idx="3975">
                  <c:v>1192.5</c:v>
                </c:pt>
                <c:pt idx="3976">
                  <c:v>1192.8</c:v>
                </c:pt>
                <c:pt idx="3977">
                  <c:v>1193.0999999999999</c:v>
                </c:pt>
                <c:pt idx="3978">
                  <c:v>1193.4000000000001</c:v>
                </c:pt>
                <c:pt idx="3979">
                  <c:v>1193.7</c:v>
                </c:pt>
                <c:pt idx="3980">
                  <c:v>1194</c:v>
                </c:pt>
                <c:pt idx="3981">
                  <c:v>1194.3</c:v>
                </c:pt>
                <c:pt idx="3982">
                  <c:v>1194.5999999999999</c:v>
                </c:pt>
                <c:pt idx="3983">
                  <c:v>1194.9000000000001</c:v>
                </c:pt>
                <c:pt idx="3984">
                  <c:v>1195.2</c:v>
                </c:pt>
                <c:pt idx="3985">
                  <c:v>1195.5</c:v>
                </c:pt>
                <c:pt idx="3986">
                  <c:v>1195.8</c:v>
                </c:pt>
                <c:pt idx="3987">
                  <c:v>1196.0999999999999</c:v>
                </c:pt>
                <c:pt idx="3988">
                  <c:v>1196.4000000000001</c:v>
                </c:pt>
                <c:pt idx="3989">
                  <c:v>1196.7</c:v>
                </c:pt>
                <c:pt idx="3990">
                  <c:v>1197</c:v>
                </c:pt>
                <c:pt idx="3991">
                  <c:v>1197.3</c:v>
                </c:pt>
                <c:pt idx="3992">
                  <c:v>1197.5999999999999</c:v>
                </c:pt>
                <c:pt idx="3993">
                  <c:v>1197.9000000000001</c:v>
                </c:pt>
                <c:pt idx="3994">
                  <c:v>1198.2</c:v>
                </c:pt>
                <c:pt idx="3995">
                  <c:v>1198.5</c:v>
                </c:pt>
                <c:pt idx="3996">
                  <c:v>1198.8</c:v>
                </c:pt>
                <c:pt idx="3997">
                  <c:v>1199.0999999999999</c:v>
                </c:pt>
                <c:pt idx="3998">
                  <c:v>1199.4000000000001</c:v>
                </c:pt>
                <c:pt idx="3999">
                  <c:v>1199.7</c:v>
                </c:pt>
                <c:pt idx="4000">
                  <c:v>1200</c:v>
                </c:pt>
                <c:pt idx="4001">
                  <c:v>1200.3</c:v>
                </c:pt>
                <c:pt idx="4002">
                  <c:v>1200.5999999999999</c:v>
                </c:pt>
                <c:pt idx="4003">
                  <c:v>1200.9000000000001</c:v>
                </c:pt>
                <c:pt idx="4004">
                  <c:v>1201.2</c:v>
                </c:pt>
                <c:pt idx="4005">
                  <c:v>1201.5</c:v>
                </c:pt>
                <c:pt idx="4006">
                  <c:v>1201.8</c:v>
                </c:pt>
                <c:pt idx="4007">
                  <c:v>1202.0999999999999</c:v>
                </c:pt>
                <c:pt idx="4008">
                  <c:v>1202.4000000000001</c:v>
                </c:pt>
                <c:pt idx="4009">
                  <c:v>1202.7</c:v>
                </c:pt>
                <c:pt idx="4010">
                  <c:v>1203</c:v>
                </c:pt>
                <c:pt idx="4011">
                  <c:v>1203.3</c:v>
                </c:pt>
                <c:pt idx="4012">
                  <c:v>1203.5999999999999</c:v>
                </c:pt>
                <c:pt idx="4013">
                  <c:v>1203.9000000000001</c:v>
                </c:pt>
                <c:pt idx="4014">
                  <c:v>1204.2</c:v>
                </c:pt>
                <c:pt idx="4015">
                  <c:v>1204.5</c:v>
                </c:pt>
                <c:pt idx="4016">
                  <c:v>1204.8</c:v>
                </c:pt>
                <c:pt idx="4017">
                  <c:v>1205.0999999999999</c:v>
                </c:pt>
                <c:pt idx="4018">
                  <c:v>1205.4000000000001</c:v>
                </c:pt>
                <c:pt idx="4019">
                  <c:v>1205.7</c:v>
                </c:pt>
                <c:pt idx="4020">
                  <c:v>1206</c:v>
                </c:pt>
                <c:pt idx="4021">
                  <c:v>1206.3</c:v>
                </c:pt>
                <c:pt idx="4022">
                  <c:v>1206.5999999999999</c:v>
                </c:pt>
                <c:pt idx="4023">
                  <c:v>1206.9000000000001</c:v>
                </c:pt>
                <c:pt idx="4024">
                  <c:v>1207.2</c:v>
                </c:pt>
                <c:pt idx="4025">
                  <c:v>1207.5</c:v>
                </c:pt>
                <c:pt idx="4026">
                  <c:v>1207.8</c:v>
                </c:pt>
                <c:pt idx="4027">
                  <c:v>1208.0999999999999</c:v>
                </c:pt>
                <c:pt idx="4028">
                  <c:v>1208.4000000000001</c:v>
                </c:pt>
                <c:pt idx="4029">
                  <c:v>1208.7</c:v>
                </c:pt>
                <c:pt idx="4030">
                  <c:v>1209</c:v>
                </c:pt>
                <c:pt idx="4031">
                  <c:v>1209.3</c:v>
                </c:pt>
                <c:pt idx="4032">
                  <c:v>1209.5999999999999</c:v>
                </c:pt>
                <c:pt idx="4033">
                  <c:v>1209.9000000000001</c:v>
                </c:pt>
                <c:pt idx="4034">
                  <c:v>1210.2</c:v>
                </c:pt>
                <c:pt idx="4035">
                  <c:v>1210.5</c:v>
                </c:pt>
                <c:pt idx="4036">
                  <c:v>1210.8</c:v>
                </c:pt>
                <c:pt idx="4037">
                  <c:v>1211.0999999999999</c:v>
                </c:pt>
                <c:pt idx="4038">
                  <c:v>1211.4000000000001</c:v>
                </c:pt>
                <c:pt idx="4039">
                  <c:v>1211.7</c:v>
                </c:pt>
                <c:pt idx="4040">
                  <c:v>1212</c:v>
                </c:pt>
                <c:pt idx="4041">
                  <c:v>1212.3</c:v>
                </c:pt>
                <c:pt idx="4042">
                  <c:v>1212.5999999999999</c:v>
                </c:pt>
                <c:pt idx="4043">
                  <c:v>1212.9000000000001</c:v>
                </c:pt>
                <c:pt idx="4044">
                  <c:v>1213.2</c:v>
                </c:pt>
                <c:pt idx="4045">
                  <c:v>1213.5</c:v>
                </c:pt>
                <c:pt idx="4046">
                  <c:v>1213.8</c:v>
                </c:pt>
                <c:pt idx="4047">
                  <c:v>1214.0999999999999</c:v>
                </c:pt>
                <c:pt idx="4048">
                  <c:v>1214.4000000000001</c:v>
                </c:pt>
                <c:pt idx="4049">
                  <c:v>1214.7</c:v>
                </c:pt>
                <c:pt idx="4050">
                  <c:v>1215</c:v>
                </c:pt>
                <c:pt idx="4051">
                  <c:v>1215.3</c:v>
                </c:pt>
                <c:pt idx="4052">
                  <c:v>1215.5999999999999</c:v>
                </c:pt>
                <c:pt idx="4053">
                  <c:v>1215.9000000000001</c:v>
                </c:pt>
                <c:pt idx="4054">
                  <c:v>1216.2</c:v>
                </c:pt>
                <c:pt idx="4055">
                  <c:v>1216.5</c:v>
                </c:pt>
                <c:pt idx="4056">
                  <c:v>1216.8</c:v>
                </c:pt>
                <c:pt idx="4057">
                  <c:v>1217.0999999999999</c:v>
                </c:pt>
                <c:pt idx="4058">
                  <c:v>1217.4000000000001</c:v>
                </c:pt>
                <c:pt idx="4059">
                  <c:v>1217.7</c:v>
                </c:pt>
                <c:pt idx="4060">
                  <c:v>1218</c:v>
                </c:pt>
                <c:pt idx="4061">
                  <c:v>1218.3</c:v>
                </c:pt>
                <c:pt idx="4062">
                  <c:v>1218.5999999999999</c:v>
                </c:pt>
                <c:pt idx="4063">
                  <c:v>1218.9000000000001</c:v>
                </c:pt>
                <c:pt idx="4064">
                  <c:v>1219.2</c:v>
                </c:pt>
                <c:pt idx="4065">
                  <c:v>1219.5</c:v>
                </c:pt>
                <c:pt idx="4066">
                  <c:v>1219.8</c:v>
                </c:pt>
                <c:pt idx="4067">
                  <c:v>1220.0999999999999</c:v>
                </c:pt>
                <c:pt idx="4068">
                  <c:v>1220.4000000000001</c:v>
                </c:pt>
                <c:pt idx="4069">
                  <c:v>1220.7</c:v>
                </c:pt>
                <c:pt idx="4070">
                  <c:v>1221</c:v>
                </c:pt>
                <c:pt idx="4071">
                  <c:v>1221.3</c:v>
                </c:pt>
                <c:pt idx="4072">
                  <c:v>1221.5999999999999</c:v>
                </c:pt>
                <c:pt idx="4073">
                  <c:v>1221.9000000000001</c:v>
                </c:pt>
                <c:pt idx="4074">
                  <c:v>1222.2</c:v>
                </c:pt>
                <c:pt idx="4075">
                  <c:v>1222.5</c:v>
                </c:pt>
                <c:pt idx="4076">
                  <c:v>1222.8</c:v>
                </c:pt>
                <c:pt idx="4077">
                  <c:v>1223.0999999999999</c:v>
                </c:pt>
                <c:pt idx="4078">
                  <c:v>1223.4000000000001</c:v>
                </c:pt>
                <c:pt idx="4079">
                  <c:v>1223.7</c:v>
                </c:pt>
                <c:pt idx="4080">
                  <c:v>1224</c:v>
                </c:pt>
                <c:pt idx="4081">
                  <c:v>1224.3</c:v>
                </c:pt>
                <c:pt idx="4082">
                  <c:v>1224.5999999999999</c:v>
                </c:pt>
                <c:pt idx="4083">
                  <c:v>1224.9000000000001</c:v>
                </c:pt>
                <c:pt idx="4084">
                  <c:v>1225.2</c:v>
                </c:pt>
                <c:pt idx="4085">
                  <c:v>1225.5</c:v>
                </c:pt>
                <c:pt idx="4086">
                  <c:v>1225.8</c:v>
                </c:pt>
                <c:pt idx="4087">
                  <c:v>1226.0999999999999</c:v>
                </c:pt>
                <c:pt idx="4088">
                  <c:v>1226.4000000000001</c:v>
                </c:pt>
                <c:pt idx="4089">
                  <c:v>1226.7</c:v>
                </c:pt>
                <c:pt idx="4090">
                  <c:v>1227</c:v>
                </c:pt>
                <c:pt idx="4091">
                  <c:v>1227.3</c:v>
                </c:pt>
                <c:pt idx="4092">
                  <c:v>1227.5999999999999</c:v>
                </c:pt>
                <c:pt idx="4093">
                  <c:v>1227.9000000000001</c:v>
                </c:pt>
                <c:pt idx="4094">
                  <c:v>1228.2</c:v>
                </c:pt>
                <c:pt idx="4095">
                  <c:v>1228.5</c:v>
                </c:pt>
                <c:pt idx="4096">
                  <c:v>1228.8</c:v>
                </c:pt>
                <c:pt idx="4097">
                  <c:v>1229.0999999999999</c:v>
                </c:pt>
                <c:pt idx="4098">
                  <c:v>1229.4000000000001</c:v>
                </c:pt>
                <c:pt idx="4099">
                  <c:v>1229.7</c:v>
                </c:pt>
                <c:pt idx="4100">
                  <c:v>1230</c:v>
                </c:pt>
                <c:pt idx="4101">
                  <c:v>1230.3</c:v>
                </c:pt>
                <c:pt idx="4102">
                  <c:v>1230.5999999999999</c:v>
                </c:pt>
                <c:pt idx="4103">
                  <c:v>1230.9000000000001</c:v>
                </c:pt>
                <c:pt idx="4104">
                  <c:v>1231.2</c:v>
                </c:pt>
                <c:pt idx="4105">
                  <c:v>1231.5</c:v>
                </c:pt>
                <c:pt idx="4106">
                  <c:v>1231.8</c:v>
                </c:pt>
                <c:pt idx="4107">
                  <c:v>1232.0999999999999</c:v>
                </c:pt>
                <c:pt idx="4108">
                  <c:v>1232.4000000000001</c:v>
                </c:pt>
                <c:pt idx="4109">
                  <c:v>1232.7</c:v>
                </c:pt>
                <c:pt idx="4110">
                  <c:v>1233</c:v>
                </c:pt>
                <c:pt idx="4111">
                  <c:v>1233.3</c:v>
                </c:pt>
                <c:pt idx="4112">
                  <c:v>1233.5999999999999</c:v>
                </c:pt>
                <c:pt idx="4113">
                  <c:v>1233.9000000000001</c:v>
                </c:pt>
                <c:pt idx="4114">
                  <c:v>1234.2</c:v>
                </c:pt>
                <c:pt idx="4115">
                  <c:v>1234.5</c:v>
                </c:pt>
                <c:pt idx="4116">
                  <c:v>1234.8</c:v>
                </c:pt>
                <c:pt idx="4117">
                  <c:v>1235.0999999999999</c:v>
                </c:pt>
                <c:pt idx="4118">
                  <c:v>1235.4000000000001</c:v>
                </c:pt>
                <c:pt idx="4119">
                  <c:v>1235.7</c:v>
                </c:pt>
                <c:pt idx="4120">
                  <c:v>1236</c:v>
                </c:pt>
                <c:pt idx="4121">
                  <c:v>1236.3</c:v>
                </c:pt>
                <c:pt idx="4122">
                  <c:v>1236.5999999999999</c:v>
                </c:pt>
                <c:pt idx="4123">
                  <c:v>1236.9000000000001</c:v>
                </c:pt>
                <c:pt idx="4124">
                  <c:v>1237.2</c:v>
                </c:pt>
                <c:pt idx="4125">
                  <c:v>1237.5</c:v>
                </c:pt>
                <c:pt idx="4126">
                  <c:v>1237.8</c:v>
                </c:pt>
                <c:pt idx="4127">
                  <c:v>1238.0999999999999</c:v>
                </c:pt>
                <c:pt idx="4128">
                  <c:v>1238.4000000000001</c:v>
                </c:pt>
                <c:pt idx="4129">
                  <c:v>1238.7</c:v>
                </c:pt>
                <c:pt idx="4130">
                  <c:v>1239</c:v>
                </c:pt>
                <c:pt idx="4131">
                  <c:v>1239.3</c:v>
                </c:pt>
                <c:pt idx="4132">
                  <c:v>1239.5999999999999</c:v>
                </c:pt>
                <c:pt idx="4133">
                  <c:v>1239.9000000000001</c:v>
                </c:pt>
                <c:pt idx="4134">
                  <c:v>1240.2</c:v>
                </c:pt>
                <c:pt idx="4135">
                  <c:v>1240.5</c:v>
                </c:pt>
                <c:pt idx="4136">
                  <c:v>1240.8</c:v>
                </c:pt>
                <c:pt idx="4137">
                  <c:v>1241.0999999999999</c:v>
                </c:pt>
                <c:pt idx="4138">
                  <c:v>1241.4000000000001</c:v>
                </c:pt>
                <c:pt idx="4139">
                  <c:v>1241.7</c:v>
                </c:pt>
                <c:pt idx="4140">
                  <c:v>1242</c:v>
                </c:pt>
                <c:pt idx="4141">
                  <c:v>1242.3</c:v>
                </c:pt>
                <c:pt idx="4142">
                  <c:v>1242.5999999999999</c:v>
                </c:pt>
                <c:pt idx="4143">
                  <c:v>1242.9000000000001</c:v>
                </c:pt>
                <c:pt idx="4144">
                  <c:v>1243.2</c:v>
                </c:pt>
                <c:pt idx="4145">
                  <c:v>1243.5</c:v>
                </c:pt>
                <c:pt idx="4146">
                  <c:v>1243.8</c:v>
                </c:pt>
                <c:pt idx="4147">
                  <c:v>1244.0999999999999</c:v>
                </c:pt>
                <c:pt idx="4148">
                  <c:v>1244.4000000000001</c:v>
                </c:pt>
                <c:pt idx="4149">
                  <c:v>1244.7</c:v>
                </c:pt>
                <c:pt idx="4150">
                  <c:v>1245</c:v>
                </c:pt>
                <c:pt idx="4151">
                  <c:v>1245.3</c:v>
                </c:pt>
                <c:pt idx="4152">
                  <c:v>1245.5999999999999</c:v>
                </c:pt>
                <c:pt idx="4153">
                  <c:v>1245.9000000000001</c:v>
                </c:pt>
                <c:pt idx="4154">
                  <c:v>1246.2</c:v>
                </c:pt>
                <c:pt idx="4155">
                  <c:v>1246.5</c:v>
                </c:pt>
                <c:pt idx="4156">
                  <c:v>1246.8</c:v>
                </c:pt>
                <c:pt idx="4157">
                  <c:v>1247.0999999999999</c:v>
                </c:pt>
                <c:pt idx="4158">
                  <c:v>1247.4000000000001</c:v>
                </c:pt>
                <c:pt idx="4159">
                  <c:v>1247.7</c:v>
                </c:pt>
                <c:pt idx="4160">
                  <c:v>1248</c:v>
                </c:pt>
                <c:pt idx="4161">
                  <c:v>1248.3</c:v>
                </c:pt>
                <c:pt idx="4162">
                  <c:v>1248.5999999999999</c:v>
                </c:pt>
                <c:pt idx="4163">
                  <c:v>1248.9000000000001</c:v>
                </c:pt>
                <c:pt idx="4164">
                  <c:v>1249.2</c:v>
                </c:pt>
                <c:pt idx="4165">
                  <c:v>1249.5</c:v>
                </c:pt>
                <c:pt idx="4166">
                  <c:v>1249.8</c:v>
                </c:pt>
                <c:pt idx="4167">
                  <c:v>1250.0999999999999</c:v>
                </c:pt>
                <c:pt idx="4168">
                  <c:v>1250.4000000000001</c:v>
                </c:pt>
                <c:pt idx="4169">
                  <c:v>1250.7</c:v>
                </c:pt>
                <c:pt idx="4170">
                  <c:v>1251</c:v>
                </c:pt>
                <c:pt idx="4171">
                  <c:v>1251.3</c:v>
                </c:pt>
                <c:pt idx="4172">
                  <c:v>1251.5999999999999</c:v>
                </c:pt>
                <c:pt idx="4173">
                  <c:v>1251.9000000000001</c:v>
                </c:pt>
                <c:pt idx="4174">
                  <c:v>1252.2</c:v>
                </c:pt>
                <c:pt idx="4175">
                  <c:v>1252.5</c:v>
                </c:pt>
                <c:pt idx="4176">
                  <c:v>1252.8</c:v>
                </c:pt>
                <c:pt idx="4177">
                  <c:v>1253.0999999999999</c:v>
                </c:pt>
                <c:pt idx="4178">
                  <c:v>1253.4000000000001</c:v>
                </c:pt>
                <c:pt idx="4179">
                  <c:v>1253.7</c:v>
                </c:pt>
                <c:pt idx="4180">
                  <c:v>1254</c:v>
                </c:pt>
                <c:pt idx="4181">
                  <c:v>1254.3</c:v>
                </c:pt>
                <c:pt idx="4182">
                  <c:v>1254.5999999999999</c:v>
                </c:pt>
                <c:pt idx="4183">
                  <c:v>1254.9000000000001</c:v>
                </c:pt>
                <c:pt idx="4184">
                  <c:v>1255.2</c:v>
                </c:pt>
                <c:pt idx="4185">
                  <c:v>1255.5</c:v>
                </c:pt>
                <c:pt idx="4186">
                  <c:v>1255.8</c:v>
                </c:pt>
                <c:pt idx="4187">
                  <c:v>1256.0999999999999</c:v>
                </c:pt>
                <c:pt idx="4188">
                  <c:v>1256.4000000000001</c:v>
                </c:pt>
                <c:pt idx="4189">
                  <c:v>1256.7</c:v>
                </c:pt>
                <c:pt idx="4190">
                  <c:v>1257</c:v>
                </c:pt>
                <c:pt idx="4191">
                  <c:v>1257.3</c:v>
                </c:pt>
                <c:pt idx="4192">
                  <c:v>1257.5999999999999</c:v>
                </c:pt>
                <c:pt idx="4193">
                  <c:v>1257.9000000000001</c:v>
                </c:pt>
                <c:pt idx="4194">
                  <c:v>1258.2</c:v>
                </c:pt>
                <c:pt idx="4195">
                  <c:v>1258.5</c:v>
                </c:pt>
                <c:pt idx="4196">
                  <c:v>1258.8</c:v>
                </c:pt>
                <c:pt idx="4197">
                  <c:v>1259.0999999999999</c:v>
                </c:pt>
                <c:pt idx="4198">
                  <c:v>1259.4000000000001</c:v>
                </c:pt>
                <c:pt idx="4199">
                  <c:v>1259.7</c:v>
                </c:pt>
                <c:pt idx="4200">
                  <c:v>1260</c:v>
                </c:pt>
                <c:pt idx="4201">
                  <c:v>1260.3</c:v>
                </c:pt>
                <c:pt idx="4202">
                  <c:v>1260.5999999999999</c:v>
                </c:pt>
                <c:pt idx="4203">
                  <c:v>1260.9000000000001</c:v>
                </c:pt>
                <c:pt idx="4204">
                  <c:v>1261.2</c:v>
                </c:pt>
                <c:pt idx="4205">
                  <c:v>1261.5</c:v>
                </c:pt>
                <c:pt idx="4206">
                  <c:v>1261.8</c:v>
                </c:pt>
                <c:pt idx="4207">
                  <c:v>1262.0999999999999</c:v>
                </c:pt>
                <c:pt idx="4208">
                  <c:v>1262.4000000000001</c:v>
                </c:pt>
                <c:pt idx="4209">
                  <c:v>1262.7</c:v>
                </c:pt>
                <c:pt idx="4210">
                  <c:v>1263</c:v>
                </c:pt>
                <c:pt idx="4211">
                  <c:v>1263.3</c:v>
                </c:pt>
                <c:pt idx="4212">
                  <c:v>1263.5999999999999</c:v>
                </c:pt>
                <c:pt idx="4213">
                  <c:v>1263.9000000000001</c:v>
                </c:pt>
                <c:pt idx="4214">
                  <c:v>1264.2</c:v>
                </c:pt>
                <c:pt idx="4215">
                  <c:v>1264.5</c:v>
                </c:pt>
                <c:pt idx="4216">
                  <c:v>1264.8</c:v>
                </c:pt>
                <c:pt idx="4217">
                  <c:v>1265.0999999999999</c:v>
                </c:pt>
                <c:pt idx="4218">
                  <c:v>1265.4000000000001</c:v>
                </c:pt>
                <c:pt idx="4219">
                  <c:v>1265.7</c:v>
                </c:pt>
                <c:pt idx="4220">
                  <c:v>1266</c:v>
                </c:pt>
                <c:pt idx="4221">
                  <c:v>1266.3</c:v>
                </c:pt>
                <c:pt idx="4222">
                  <c:v>1266.5999999999999</c:v>
                </c:pt>
                <c:pt idx="4223">
                  <c:v>1266.9000000000001</c:v>
                </c:pt>
                <c:pt idx="4224">
                  <c:v>1267.2</c:v>
                </c:pt>
                <c:pt idx="4225">
                  <c:v>1267.5</c:v>
                </c:pt>
                <c:pt idx="4226">
                  <c:v>1267.8</c:v>
                </c:pt>
                <c:pt idx="4227">
                  <c:v>1268.0999999999999</c:v>
                </c:pt>
                <c:pt idx="4228">
                  <c:v>1268.4000000000001</c:v>
                </c:pt>
                <c:pt idx="4229">
                  <c:v>1268.7</c:v>
                </c:pt>
                <c:pt idx="4230">
                  <c:v>1269</c:v>
                </c:pt>
                <c:pt idx="4231">
                  <c:v>1269.3</c:v>
                </c:pt>
                <c:pt idx="4232">
                  <c:v>1269.5999999999999</c:v>
                </c:pt>
                <c:pt idx="4233">
                  <c:v>1269.9000000000001</c:v>
                </c:pt>
                <c:pt idx="4234">
                  <c:v>1270.2</c:v>
                </c:pt>
                <c:pt idx="4235">
                  <c:v>1270.5</c:v>
                </c:pt>
                <c:pt idx="4236">
                  <c:v>1270.8</c:v>
                </c:pt>
                <c:pt idx="4237">
                  <c:v>1271.0999999999999</c:v>
                </c:pt>
                <c:pt idx="4238">
                  <c:v>1271.4000000000001</c:v>
                </c:pt>
                <c:pt idx="4239">
                  <c:v>1271.7</c:v>
                </c:pt>
                <c:pt idx="4240">
                  <c:v>1272</c:v>
                </c:pt>
                <c:pt idx="4241">
                  <c:v>1272.3</c:v>
                </c:pt>
                <c:pt idx="4242">
                  <c:v>1272.5999999999999</c:v>
                </c:pt>
                <c:pt idx="4243">
                  <c:v>1272.9000000000001</c:v>
                </c:pt>
                <c:pt idx="4244">
                  <c:v>1273.2</c:v>
                </c:pt>
                <c:pt idx="4245">
                  <c:v>1273.5</c:v>
                </c:pt>
                <c:pt idx="4246">
                  <c:v>1273.8</c:v>
                </c:pt>
                <c:pt idx="4247">
                  <c:v>1274.0999999999999</c:v>
                </c:pt>
                <c:pt idx="4248">
                  <c:v>1274.4000000000001</c:v>
                </c:pt>
                <c:pt idx="4249">
                  <c:v>1274.7</c:v>
                </c:pt>
                <c:pt idx="4250">
                  <c:v>1275</c:v>
                </c:pt>
                <c:pt idx="4251">
                  <c:v>1275.3</c:v>
                </c:pt>
                <c:pt idx="4252">
                  <c:v>1275.5999999999999</c:v>
                </c:pt>
                <c:pt idx="4253">
                  <c:v>1275.9000000000001</c:v>
                </c:pt>
                <c:pt idx="4254">
                  <c:v>1276.2</c:v>
                </c:pt>
                <c:pt idx="4255">
                  <c:v>1276.5</c:v>
                </c:pt>
                <c:pt idx="4256">
                  <c:v>1276.8</c:v>
                </c:pt>
                <c:pt idx="4257">
                  <c:v>1277.0999999999999</c:v>
                </c:pt>
                <c:pt idx="4258">
                  <c:v>1277.4000000000001</c:v>
                </c:pt>
                <c:pt idx="4259">
                  <c:v>1277.7</c:v>
                </c:pt>
                <c:pt idx="4260">
                  <c:v>1278</c:v>
                </c:pt>
                <c:pt idx="4261">
                  <c:v>1278.3</c:v>
                </c:pt>
                <c:pt idx="4262">
                  <c:v>1278.5999999999999</c:v>
                </c:pt>
                <c:pt idx="4263">
                  <c:v>1278.9000000000001</c:v>
                </c:pt>
                <c:pt idx="4264">
                  <c:v>1279.2</c:v>
                </c:pt>
                <c:pt idx="4265">
                  <c:v>1279.5</c:v>
                </c:pt>
                <c:pt idx="4266">
                  <c:v>1279.8</c:v>
                </c:pt>
                <c:pt idx="4267">
                  <c:v>1280.0999999999999</c:v>
                </c:pt>
                <c:pt idx="4268">
                  <c:v>1280.4000000000001</c:v>
                </c:pt>
                <c:pt idx="4269">
                  <c:v>1280.7</c:v>
                </c:pt>
                <c:pt idx="4270">
                  <c:v>1281</c:v>
                </c:pt>
                <c:pt idx="4271">
                  <c:v>1281.3</c:v>
                </c:pt>
                <c:pt idx="4272">
                  <c:v>1281.5999999999999</c:v>
                </c:pt>
                <c:pt idx="4273">
                  <c:v>1281.9000000000001</c:v>
                </c:pt>
                <c:pt idx="4274">
                  <c:v>1282.2</c:v>
                </c:pt>
                <c:pt idx="4275">
                  <c:v>1282.5</c:v>
                </c:pt>
                <c:pt idx="4276">
                  <c:v>1282.8</c:v>
                </c:pt>
                <c:pt idx="4277">
                  <c:v>1283.0999999999999</c:v>
                </c:pt>
                <c:pt idx="4278">
                  <c:v>1283.4000000000001</c:v>
                </c:pt>
                <c:pt idx="4279">
                  <c:v>1283.7</c:v>
                </c:pt>
                <c:pt idx="4280">
                  <c:v>1284</c:v>
                </c:pt>
                <c:pt idx="4281">
                  <c:v>1284.3</c:v>
                </c:pt>
                <c:pt idx="4282">
                  <c:v>1284.5999999999999</c:v>
                </c:pt>
                <c:pt idx="4283">
                  <c:v>1284.9000000000001</c:v>
                </c:pt>
                <c:pt idx="4284">
                  <c:v>1285.2</c:v>
                </c:pt>
                <c:pt idx="4285">
                  <c:v>1285.5</c:v>
                </c:pt>
                <c:pt idx="4286">
                  <c:v>1285.8</c:v>
                </c:pt>
                <c:pt idx="4287">
                  <c:v>1286.0999999999999</c:v>
                </c:pt>
                <c:pt idx="4288">
                  <c:v>1286.4000000000001</c:v>
                </c:pt>
                <c:pt idx="4289">
                  <c:v>1286.7</c:v>
                </c:pt>
                <c:pt idx="4290">
                  <c:v>1287</c:v>
                </c:pt>
                <c:pt idx="4291">
                  <c:v>1287.3</c:v>
                </c:pt>
                <c:pt idx="4292">
                  <c:v>1287.5999999999999</c:v>
                </c:pt>
                <c:pt idx="4293">
                  <c:v>1287.9000000000001</c:v>
                </c:pt>
                <c:pt idx="4294">
                  <c:v>1288.2</c:v>
                </c:pt>
                <c:pt idx="4295">
                  <c:v>1288.5</c:v>
                </c:pt>
                <c:pt idx="4296">
                  <c:v>1288.8</c:v>
                </c:pt>
                <c:pt idx="4297">
                  <c:v>1289.0999999999999</c:v>
                </c:pt>
                <c:pt idx="4298">
                  <c:v>1289.4000000000001</c:v>
                </c:pt>
                <c:pt idx="4299">
                  <c:v>1289.7</c:v>
                </c:pt>
                <c:pt idx="4300">
                  <c:v>1290</c:v>
                </c:pt>
                <c:pt idx="4301">
                  <c:v>1290.3</c:v>
                </c:pt>
                <c:pt idx="4302">
                  <c:v>1290.5999999999999</c:v>
                </c:pt>
                <c:pt idx="4303">
                  <c:v>1290.9000000000001</c:v>
                </c:pt>
                <c:pt idx="4304">
                  <c:v>1291.2</c:v>
                </c:pt>
                <c:pt idx="4305">
                  <c:v>1291.5</c:v>
                </c:pt>
                <c:pt idx="4306">
                  <c:v>1291.8</c:v>
                </c:pt>
                <c:pt idx="4307">
                  <c:v>1292.0999999999999</c:v>
                </c:pt>
                <c:pt idx="4308">
                  <c:v>1292.4000000000001</c:v>
                </c:pt>
                <c:pt idx="4309">
                  <c:v>1292.7</c:v>
                </c:pt>
                <c:pt idx="4310">
                  <c:v>1293</c:v>
                </c:pt>
                <c:pt idx="4311">
                  <c:v>1293.3</c:v>
                </c:pt>
                <c:pt idx="4312">
                  <c:v>1293.5999999999999</c:v>
                </c:pt>
                <c:pt idx="4313">
                  <c:v>1293.9000000000001</c:v>
                </c:pt>
                <c:pt idx="4314">
                  <c:v>1294.2</c:v>
                </c:pt>
                <c:pt idx="4315">
                  <c:v>1294.5</c:v>
                </c:pt>
                <c:pt idx="4316">
                  <c:v>1294.8</c:v>
                </c:pt>
                <c:pt idx="4317">
                  <c:v>1295.0999999999999</c:v>
                </c:pt>
                <c:pt idx="4318">
                  <c:v>1295.4000000000001</c:v>
                </c:pt>
                <c:pt idx="4319">
                  <c:v>1295.7</c:v>
                </c:pt>
                <c:pt idx="4320">
                  <c:v>1296</c:v>
                </c:pt>
                <c:pt idx="4321">
                  <c:v>1296.3</c:v>
                </c:pt>
                <c:pt idx="4322">
                  <c:v>1296.5999999999999</c:v>
                </c:pt>
                <c:pt idx="4323">
                  <c:v>1296.9000000000001</c:v>
                </c:pt>
                <c:pt idx="4324">
                  <c:v>1297.2</c:v>
                </c:pt>
                <c:pt idx="4325">
                  <c:v>1297.5</c:v>
                </c:pt>
                <c:pt idx="4326">
                  <c:v>1297.8</c:v>
                </c:pt>
                <c:pt idx="4327">
                  <c:v>1298.0999999999999</c:v>
                </c:pt>
                <c:pt idx="4328">
                  <c:v>1298.4000000000001</c:v>
                </c:pt>
                <c:pt idx="4329">
                  <c:v>1298.7</c:v>
                </c:pt>
                <c:pt idx="4330">
                  <c:v>1299</c:v>
                </c:pt>
                <c:pt idx="4331">
                  <c:v>1299.3</c:v>
                </c:pt>
                <c:pt idx="4332">
                  <c:v>1299.5999999999999</c:v>
                </c:pt>
                <c:pt idx="4333">
                  <c:v>1299.9000000000001</c:v>
                </c:pt>
                <c:pt idx="4334">
                  <c:v>1300.2</c:v>
                </c:pt>
                <c:pt idx="4335">
                  <c:v>1300.5</c:v>
                </c:pt>
                <c:pt idx="4336">
                  <c:v>1300.8</c:v>
                </c:pt>
                <c:pt idx="4337">
                  <c:v>1301.0999999999999</c:v>
                </c:pt>
                <c:pt idx="4338">
                  <c:v>1301.4000000000001</c:v>
                </c:pt>
                <c:pt idx="4339">
                  <c:v>1301.7</c:v>
                </c:pt>
                <c:pt idx="4340">
                  <c:v>1302</c:v>
                </c:pt>
                <c:pt idx="4341">
                  <c:v>1302.3</c:v>
                </c:pt>
                <c:pt idx="4342">
                  <c:v>1302.5999999999999</c:v>
                </c:pt>
                <c:pt idx="4343">
                  <c:v>1302.9000000000001</c:v>
                </c:pt>
                <c:pt idx="4344">
                  <c:v>1303.2</c:v>
                </c:pt>
                <c:pt idx="4345">
                  <c:v>1303.5</c:v>
                </c:pt>
                <c:pt idx="4346">
                  <c:v>1303.8</c:v>
                </c:pt>
                <c:pt idx="4347">
                  <c:v>1304.0999999999999</c:v>
                </c:pt>
                <c:pt idx="4348">
                  <c:v>1304.4000000000001</c:v>
                </c:pt>
                <c:pt idx="4349">
                  <c:v>1304.7</c:v>
                </c:pt>
                <c:pt idx="4350">
                  <c:v>1305</c:v>
                </c:pt>
                <c:pt idx="4351">
                  <c:v>1305.3</c:v>
                </c:pt>
                <c:pt idx="4352">
                  <c:v>1305.5999999999999</c:v>
                </c:pt>
                <c:pt idx="4353">
                  <c:v>1305.9000000000001</c:v>
                </c:pt>
                <c:pt idx="4354">
                  <c:v>1306.2</c:v>
                </c:pt>
                <c:pt idx="4355">
                  <c:v>1306.5</c:v>
                </c:pt>
                <c:pt idx="4356">
                  <c:v>1306.8</c:v>
                </c:pt>
                <c:pt idx="4357">
                  <c:v>1307.0999999999999</c:v>
                </c:pt>
                <c:pt idx="4358">
                  <c:v>1307.4000000000001</c:v>
                </c:pt>
                <c:pt idx="4359">
                  <c:v>1307.7</c:v>
                </c:pt>
                <c:pt idx="4360">
                  <c:v>1308</c:v>
                </c:pt>
                <c:pt idx="4361">
                  <c:v>1308.3</c:v>
                </c:pt>
                <c:pt idx="4362">
                  <c:v>1308.5999999999999</c:v>
                </c:pt>
                <c:pt idx="4363">
                  <c:v>1308.9000000000001</c:v>
                </c:pt>
                <c:pt idx="4364">
                  <c:v>1309.2</c:v>
                </c:pt>
                <c:pt idx="4365">
                  <c:v>1309.5</c:v>
                </c:pt>
                <c:pt idx="4366">
                  <c:v>1309.8</c:v>
                </c:pt>
                <c:pt idx="4367">
                  <c:v>1310.0999999999999</c:v>
                </c:pt>
                <c:pt idx="4368">
                  <c:v>1310.4000000000001</c:v>
                </c:pt>
                <c:pt idx="4369">
                  <c:v>1310.7</c:v>
                </c:pt>
                <c:pt idx="4370">
                  <c:v>1311</c:v>
                </c:pt>
                <c:pt idx="4371">
                  <c:v>1311.3</c:v>
                </c:pt>
                <c:pt idx="4372">
                  <c:v>1311.6</c:v>
                </c:pt>
                <c:pt idx="4373">
                  <c:v>1311.9</c:v>
                </c:pt>
                <c:pt idx="4374">
                  <c:v>1312.2</c:v>
                </c:pt>
                <c:pt idx="4375">
                  <c:v>1312.5</c:v>
                </c:pt>
                <c:pt idx="4376">
                  <c:v>1312.8</c:v>
                </c:pt>
                <c:pt idx="4377">
                  <c:v>1313.1</c:v>
                </c:pt>
                <c:pt idx="4378">
                  <c:v>1313.4</c:v>
                </c:pt>
                <c:pt idx="4379">
                  <c:v>1313.7</c:v>
                </c:pt>
                <c:pt idx="4380">
                  <c:v>1314</c:v>
                </c:pt>
                <c:pt idx="4381">
                  <c:v>1314.3</c:v>
                </c:pt>
                <c:pt idx="4382">
                  <c:v>1314.6</c:v>
                </c:pt>
                <c:pt idx="4383">
                  <c:v>1314.9</c:v>
                </c:pt>
                <c:pt idx="4384">
                  <c:v>1315.2</c:v>
                </c:pt>
                <c:pt idx="4385">
                  <c:v>1315.5</c:v>
                </c:pt>
                <c:pt idx="4386">
                  <c:v>1315.8</c:v>
                </c:pt>
                <c:pt idx="4387">
                  <c:v>1316.1</c:v>
                </c:pt>
                <c:pt idx="4388">
                  <c:v>1316.4</c:v>
                </c:pt>
                <c:pt idx="4389">
                  <c:v>1316.7</c:v>
                </c:pt>
                <c:pt idx="4390">
                  <c:v>1317</c:v>
                </c:pt>
                <c:pt idx="4391">
                  <c:v>1317.3</c:v>
                </c:pt>
                <c:pt idx="4392">
                  <c:v>1317.6</c:v>
                </c:pt>
                <c:pt idx="4393">
                  <c:v>1317.9</c:v>
                </c:pt>
                <c:pt idx="4394">
                  <c:v>1318.2</c:v>
                </c:pt>
                <c:pt idx="4395">
                  <c:v>1318.5</c:v>
                </c:pt>
                <c:pt idx="4396">
                  <c:v>1318.8</c:v>
                </c:pt>
                <c:pt idx="4397">
                  <c:v>1319.1</c:v>
                </c:pt>
                <c:pt idx="4398">
                  <c:v>1319.4</c:v>
                </c:pt>
                <c:pt idx="4399">
                  <c:v>1319.7</c:v>
                </c:pt>
                <c:pt idx="4400">
                  <c:v>1320</c:v>
                </c:pt>
                <c:pt idx="4401">
                  <c:v>1320.3</c:v>
                </c:pt>
                <c:pt idx="4402">
                  <c:v>1320.6</c:v>
                </c:pt>
                <c:pt idx="4403">
                  <c:v>1320.9</c:v>
                </c:pt>
                <c:pt idx="4404">
                  <c:v>1321.2</c:v>
                </c:pt>
                <c:pt idx="4405">
                  <c:v>1321.5</c:v>
                </c:pt>
                <c:pt idx="4406">
                  <c:v>1321.8</c:v>
                </c:pt>
                <c:pt idx="4407">
                  <c:v>1322.1</c:v>
                </c:pt>
                <c:pt idx="4408">
                  <c:v>1322.4</c:v>
                </c:pt>
                <c:pt idx="4409">
                  <c:v>1322.7</c:v>
                </c:pt>
                <c:pt idx="4410">
                  <c:v>1323</c:v>
                </c:pt>
                <c:pt idx="4411">
                  <c:v>1323.3</c:v>
                </c:pt>
                <c:pt idx="4412">
                  <c:v>1323.6</c:v>
                </c:pt>
                <c:pt idx="4413">
                  <c:v>1323.9</c:v>
                </c:pt>
                <c:pt idx="4414">
                  <c:v>1324.2</c:v>
                </c:pt>
                <c:pt idx="4415">
                  <c:v>1324.5</c:v>
                </c:pt>
                <c:pt idx="4416">
                  <c:v>1324.8</c:v>
                </c:pt>
                <c:pt idx="4417">
                  <c:v>1325.1</c:v>
                </c:pt>
                <c:pt idx="4418">
                  <c:v>1325.4</c:v>
                </c:pt>
                <c:pt idx="4419">
                  <c:v>1325.7</c:v>
                </c:pt>
                <c:pt idx="4420">
                  <c:v>1326</c:v>
                </c:pt>
                <c:pt idx="4421">
                  <c:v>1326.3</c:v>
                </c:pt>
                <c:pt idx="4422">
                  <c:v>1326.6</c:v>
                </c:pt>
                <c:pt idx="4423">
                  <c:v>1326.9</c:v>
                </c:pt>
                <c:pt idx="4424">
                  <c:v>1327.2</c:v>
                </c:pt>
                <c:pt idx="4425">
                  <c:v>1327.5</c:v>
                </c:pt>
                <c:pt idx="4426">
                  <c:v>1327.8</c:v>
                </c:pt>
                <c:pt idx="4427">
                  <c:v>1328.1</c:v>
                </c:pt>
                <c:pt idx="4428">
                  <c:v>1328.4</c:v>
                </c:pt>
                <c:pt idx="4429">
                  <c:v>1328.7</c:v>
                </c:pt>
                <c:pt idx="4430">
                  <c:v>1329</c:v>
                </c:pt>
                <c:pt idx="4431">
                  <c:v>1329.3</c:v>
                </c:pt>
                <c:pt idx="4432">
                  <c:v>1329.6</c:v>
                </c:pt>
                <c:pt idx="4433">
                  <c:v>1329.9</c:v>
                </c:pt>
                <c:pt idx="4434">
                  <c:v>1330.2</c:v>
                </c:pt>
                <c:pt idx="4435">
                  <c:v>1330.5</c:v>
                </c:pt>
                <c:pt idx="4436">
                  <c:v>1330.8</c:v>
                </c:pt>
                <c:pt idx="4437">
                  <c:v>1331.1</c:v>
                </c:pt>
                <c:pt idx="4438">
                  <c:v>1331.4</c:v>
                </c:pt>
                <c:pt idx="4439">
                  <c:v>1331.7</c:v>
                </c:pt>
                <c:pt idx="4440">
                  <c:v>1332</c:v>
                </c:pt>
                <c:pt idx="4441">
                  <c:v>1332.3</c:v>
                </c:pt>
                <c:pt idx="4442">
                  <c:v>1332.6</c:v>
                </c:pt>
                <c:pt idx="4443">
                  <c:v>1332.9</c:v>
                </c:pt>
                <c:pt idx="4444">
                  <c:v>1333.2</c:v>
                </c:pt>
                <c:pt idx="4445">
                  <c:v>1333.5</c:v>
                </c:pt>
                <c:pt idx="4446">
                  <c:v>1333.8</c:v>
                </c:pt>
                <c:pt idx="4447">
                  <c:v>1334.1</c:v>
                </c:pt>
                <c:pt idx="4448">
                  <c:v>1334.4</c:v>
                </c:pt>
                <c:pt idx="4449">
                  <c:v>1334.7</c:v>
                </c:pt>
                <c:pt idx="4450">
                  <c:v>1335</c:v>
                </c:pt>
                <c:pt idx="4451">
                  <c:v>1335.3</c:v>
                </c:pt>
                <c:pt idx="4452">
                  <c:v>1335.6</c:v>
                </c:pt>
                <c:pt idx="4453">
                  <c:v>1335.9</c:v>
                </c:pt>
                <c:pt idx="4454">
                  <c:v>1336.2</c:v>
                </c:pt>
                <c:pt idx="4455">
                  <c:v>1336.5</c:v>
                </c:pt>
                <c:pt idx="4456">
                  <c:v>1336.8</c:v>
                </c:pt>
                <c:pt idx="4457">
                  <c:v>1337.1</c:v>
                </c:pt>
                <c:pt idx="4458">
                  <c:v>1337.4</c:v>
                </c:pt>
                <c:pt idx="4459">
                  <c:v>1337.7</c:v>
                </c:pt>
                <c:pt idx="4460">
                  <c:v>1338</c:v>
                </c:pt>
                <c:pt idx="4461">
                  <c:v>1338.3</c:v>
                </c:pt>
                <c:pt idx="4462">
                  <c:v>1338.6</c:v>
                </c:pt>
                <c:pt idx="4463">
                  <c:v>1338.9</c:v>
                </c:pt>
                <c:pt idx="4464">
                  <c:v>1339.2</c:v>
                </c:pt>
                <c:pt idx="4465">
                  <c:v>1339.5</c:v>
                </c:pt>
                <c:pt idx="4466">
                  <c:v>1339.8</c:v>
                </c:pt>
                <c:pt idx="4467">
                  <c:v>1340.1</c:v>
                </c:pt>
                <c:pt idx="4468">
                  <c:v>1340.4</c:v>
                </c:pt>
                <c:pt idx="4469">
                  <c:v>1340.7</c:v>
                </c:pt>
                <c:pt idx="4470">
                  <c:v>1341</c:v>
                </c:pt>
                <c:pt idx="4471">
                  <c:v>1341.3</c:v>
                </c:pt>
                <c:pt idx="4472">
                  <c:v>1341.6</c:v>
                </c:pt>
                <c:pt idx="4473">
                  <c:v>1341.9</c:v>
                </c:pt>
                <c:pt idx="4474">
                  <c:v>1342.2</c:v>
                </c:pt>
                <c:pt idx="4475">
                  <c:v>1342.5</c:v>
                </c:pt>
                <c:pt idx="4476">
                  <c:v>1342.8</c:v>
                </c:pt>
                <c:pt idx="4477">
                  <c:v>1343.1</c:v>
                </c:pt>
                <c:pt idx="4478">
                  <c:v>1343.4</c:v>
                </c:pt>
                <c:pt idx="4479">
                  <c:v>1343.7</c:v>
                </c:pt>
                <c:pt idx="4480">
                  <c:v>1344</c:v>
                </c:pt>
                <c:pt idx="4481">
                  <c:v>1344.3</c:v>
                </c:pt>
                <c:pt idx="4482">
                  <c:v>1344.6</c:v>
                </c:pt>
                <c:pt idx="4483">
                  <c:v>1344.9</c:v>
                </c:pt>
                <c:pt idx="4484">
                  <c:v>1345.2</c:v>
                </c:pt>
                <c:pt idx="4485">
                  <c:v>1345.5</c:v>
                </c:pt>
                <c:pt idx="4486">
                  <c:v>1345.8</c:v>
                </c:pt>
                <c:pt idx="4487">
                  <c:v>1346.1</c:v>
                </c:pt>
                <c:pt idx="4488">
                  <c:v>1346.4</c:v>
                </c:pt>
                <c:pt idx="4489">
                  <c:v>1346.7</c:v>
                </c:pt>
                <c:pt idx="4490">
                  <c:v>1347</c:v>
                </c:pt>
                <c:pt idx="4491">
                  <c:v>1347.3</c:v>
                </c:pt>
                <c:pt idx="4492">
                  <c:v>1347.6</c:v>
                </c:pt>
                <c:pt idx="4493">
                  <c:v>1347.9</c:v>
                </c:pt>
                <c:pt idx="4494">
                  <c:v>1348.2</c:v>
                </c:pt>
                <c:pt idx="4495">
                  <c:v>1348.5</c:v>
                </c:pt>
                <c:pt idx="4496">
                  <c:v>1348.8</c:v>
                </c:pt>
                <c:pt idx="4497">
                  <c:v>1349.1</c:v>
                </c:pt>
                <c:pt idx="4498">
                  <c:v>1349.4</c:v>
                </c:pt>
                <c:pt idx="4499">
                  <c:v>1349.7</c:v>
                </c:pt>
                <c:pt idx="4500">
                  <c:v>1350</c:v>
                </c:pt>
                <c:pt idx="4501">
                  <c:v>1350.3</c:v>
                </c:pt>
                <c:pt idx="4502">
                  <c:v>1350.6</c:v>
                </c:pt>
                <c:pt idx="4503">
                  <c:v>1350.9</c:v>
                </c:pt>
                <c:pt idx="4504">
                  <c:v>1351.2</c:v>
                </c:pt>
                <c:pt idx="4505">
                  <c:v>1351.5</c:v>
                </c:pt>
                <c:pt idx="4506">
                  <c:v>1351.8</c:v>
                </c:pt>
                <c:pt idx="4507">
                  <c:v>1352.1</c:v>
                </c:pt>
                <c:pt idx="4508">
                  <c:v>1352.4</c:v>
                </c:pt>
                <c:pt idx="4509">
                  <c:v>1352.7</c:v>
                </c:pt>
                <c:pt idx="4510">
                  <c:v>1353</c:v>
                </c:pt>
                <c:pt idx="4511">
                  <c:v>1353.3</c:v>
                </c:pt>
                <c:pt idx="4512">
                  <c:v>1353.6</c:v>
                </c:pt>
                <c:pt idx="4513">
                  <c:v>1353.9</c:v>
                </c:pt>
                <c:pt idx="4514">
                  <c:v>1354.2</c:v>
                </c:pt>
                <c:pt idx="4515">
                  <c:v>1354.5</c:v>
                </c:pt>
                <c:pt idx="4516">
                  <c:v>1354.8</c:v>
                </c:pt>
                <c:pt idx="4517">
                  <c:v>1355.1</c:v>
                </c:pt>
                <c:pt idx="4518">
                  <c:v>1355.4</c:v>
                </c:pt>
                <c:pt idx="4519">
                  <c:v>1355.7</c:v>
                </c:pt>
                <c:pt idx="4520">
                  <c:v>1356</c:v>
                </c:pt>
                <c:pt idx="4521">
                  <c:v>1356.3</c:v>
                </c:pt>
                <c:pt idx="4522">
                  <c:v>1356.6</c:v>
                </c:pt>
                <c:pt idx="4523">
                  <c:v>1356.9</c:v>
                </c:pt>
                <c:pt idx="4524">
                  <c:v>1357.2</c:v>
                </c:pt>
                <c:pt idx="4525">
                  <c:v>1357.5</c:v>
                </c:pt>
                <c:pt idx="4526">
                  <c:v>1357.8</c:v>
                </c:pt>
                <c:pt idx="4527">
                  <c:v>1358.1</c:v>
                </c:pt>
                <c:pt idx="4528">
                  <c:v>1358.4</c:v>
                </c:pt>
                <c:pt idx="4529">
                  <c:v>1358.7</c:v>
                </c:pt>
                <c:pt idx="4530">
                  <c:v>1359</c:v>
                </c:pt>
                <c:pt idx="4531">
                  <c:v>1359.3</c:v>
                </c:pt>
                <c:pt idx="4532">
                  <c:v>1359.6</c:v>
                </c:pt>
                <c:pt idx="4533">
                  <c:v>1359.9</c:v>
                </c:pt>
                <c:pt idx="4534">
                  <c:v>1360.2</c:v>
                </c:pt>
                <c:pt idx="4535">
                  <c:v>1360.5</c:v>
                </c:pt>
                <c:pt idx="4536">
                  <c:v>1360.8</c:v>
                </c:pt>
                <c:pt idx="4537">
                  <c:v>1361.1</c:v>
                </c:pt>
                <c:pt idx="4538">
                  <c:v>1361.4</c:v>
                </c:pt>
                <c:pt idx="4539">
                  <c:v>1361.7</c:v>
                </c:pt>
                <c:pt idx="4540">
                  <c:v>1362</c:v>
                </c:pt>
                <c:pt idx="4541">
                  <c:v>1362.3</c:v>
                </c:pt>
                <c:pt idx="4542">
                  <c:v>1362.6</c:v>
                </c:pt>
                <c:pt idx="4543">
                  <c:v>1362.9</c:v>
                </c:pt>
                <c:pt idx="4544">
                  <c:v>1363.2</c:v>
                </c:pt>
                <c:pt idx="4545">
                  <c:v>1363.5</c:v>
                </c:pt>
                <c:pt idx="4546">
                  <c:v>1363.8</c:v>
                </c:pt>
                <c:pt idx="4547">
                  <c:v>1364.1</c:v>
                </c:pt>
                <c:pt idx="4548">
                  <c:v>1364.4</c:v>
                </c:pt>
                <c:pt idx="4549">
                  <c:v>1364.7</c:v>
                </c:pt>
                <c:pt idx="4550">
                  <c:v>1365</c:v>
                </c:pt>
                <c:pt idx="4551">
                  <c:v>1365.3</c:v>
                </c:pt>
                <c:pt idx="4552">
                  <c:v>1365.6</c:v>
                </c:pt>
                <c:pt idx="4553">
                  <c:v>1365.9</c:v>
                </c:pt>
                <c:pt idx="4554">
                  <c:v>1366.2</c:v>
                </c:pt>
                <c:pt idx="4555">
                  <c:v>1366.5</c:v>
                </c:pt>
                <c:pt idx="4556">
                  <c:v>1366.8</c:v>
                </c:pt>
                <c:pt idx="4557">
                  <c:v>1367.1</c:v>
                </c:pt>
                <c:pt idx="4558">
                  <c:v>1367.4</c:v>
                </c:pt>
                <c:pt idx="4559">
                  <c:v>1367.7</c:v>
                </c:pt>
                <c:pt idx="4560">
                  <c:v>1368</c:v>
                </c:pt>
                <c:pt idx="4561">
                  <c:v>1368.3</c:v>
                </c:pt>
                <c:pt idx="4562">
                  <c:v>1368.6</c:v>
                </c:pt>
                <c:pt idx="4563">
                  <c:v>1368.9</c:v>
                </c:pt>
                <c:pt idx="4564">
                  <c:v>1369.2</c:v>
                </c:pt>
                <c:pt idx="4565">
                  <c:v>1369.5</c:v>
                </c:pt>
                <c:pt idx="4566">
                  <c:v>1369.8</c:v>
                </c:pt>
                <c:pt idx="4567">
                  <c:v>1370.1</c:v>
                </c:pt>
                <c:pt idx="4568">
                  <c:v>1370.4</c:v>
                </c:pt>
                <c:pt idx="4569">
                  <c:v>1370.7</c:v>
                </c:pt>
                <c:pt idx="4570">
                  <c:v>1371</c:v>
                </c:pt>
                <c:pt idx="4571">
                  <c:v>1371.3</c:v>
                </c:pt>
                <c:pt idx="4572">
                  <c:v>1371.6</c:v>
                </c:pt>
                <c:pt idx="4573">
                  <c:v>1371.9</c:v>
                </c:pt>
                <c:pt idx="4574">
                  <c:v>1372.2</c:v>
                </c:pt>
                <c:pt idx="4575">
                  <c:v>1372.5</c:v>
                </c:pt>
                <c:pt idx="4576">
                  <c:v>1372.8</c:v>
                </c:pt>
                <c:pt idx="4577">
                  <c:v>1373.1</c:v>
                </c:pt>
                <c:pt idx="4578">
                  <c:v>1373.4</c:v>
                </c:pt>
                <c:pt idx="4579">
                  <c:v>1373.7</c:v>
                </c:pt>
                <c:pt idx="4580">
                  <c:v>1374</c:v>
                </c:pt>
                <c:pt idx="4581">
                  <c:v>1374.3</c:v>
                </c:pt>
                <c:pt idx="4582">
                  <c:v>1374.6</c:v>
                </c:pt>
                <c:pt idx="4583">
                  <c:v>1374.9</c:v>
                </c:pt>
                <c:pt idx="4584">
                  <c:v>1375.2</c:v>
                </c:pt>
                <c:pt idx="4585">
                  <c:v>1375.5</c:v>
                </c:pt>
                <c:pt idx="4586">
                  <c:v>1375.8</c:v>
                </c:pt>
                <c:pt idx="4587">
                  <c:v>1376.1</c:v>
                </c:pt>
                <c:pt idx="4588">
                  <c:v>1376.4</c:v>
                </c:pt>
                <c:pt idx="4589">
                  <c:v>1376.7</c:v>
                </c:pt>
                <c:pt idx="4590">
                  <c:v>1377</c:v>
                </c:pt>
                <c:pt idx="4591">
                  <c:v>1377.3</c:v>
                </c:pt>
                <c:pt idx="4592">
                  <c:v>1377.6</c:v>
                </c:pt>
                <c:pt idx="4593">
                  <c:v>1377.9</c:v>
                </c:pt>
                <c:pt idx="4594">
                  <c:v>1378.2</c:v>
                </c:pt>
                <c:pt idx="4595">
                  <c:v>1378.5</c:v>
                </c:pt>
                <c:pt idx="4596">
                  <c:v>1378.8</c:v>
                </c:pt>
                <c:pt idx="4597">
                  <c:v>1379.1</c:v>
                </c:pt>
                <c:pt idx="4598">
                  <c:v>1379.4</c:v>
                </c:pt>
                <c:pt idx="4599">
                  <c:v>1379.7</c:v>
                </c:pt>
                <c:pt idx="4600">
                  <c:v>1380</c:v>
                </c:pt>
                <c:pt idx="4601">
                  <c:v>1380.3</c:v>
                </c:pt>
                <c:pt idx="4602">
                  <c:v>1380.6</c:v>
                </c:pt>
                <c:pt idx="4603">
                  <c:v>1380.9</c:v>
                </c:pt>
                <c:pt idx="4604">
                  <c:v>1381.2</c:v>
                </c:pt>
                <c:pt idx="4605">
                  <c:v>1381.5</c:v>
                </c:pt>
                <c:pt idx="4606">
                  <c:v>1381.8</c:v>
                </c:pt>
                <c:pt idx="4607">
                  <c:v>1382.1</c:v>
                </c:pt>
                <c:pt idx="4608">
                  <c:v>1382.4</c:v>
                </c:pt>
                <c:pt idx="4609">
                  <c:v>1382.7</c:v>
                </c:pt>
                <c:pt idx="4610">
                  <c:v>1383</c:v>
                </c:pt>
                <c:pt idx="4611">
                  <c:v>1383.3</c:v>
                </c:pt>
                <c:pt idx="4612">
                  <c:v>1383.6</c:v>
                </c:pt>
                <c:pt idx="4613">
                  <c:v>1383.9</c:v>
                </c:pt>
                <c:pt idx="4614">
                  <c:v>1384.2</c:v>
                </c:pt>
                <c:pt idx="4615">
                  <c:v>1384.5</c:v>
                </c:pt>
                <c:pt idx="4616">
                  <c:v>1384.8</c:v>
                </c:pt>
                <c:pt idx="4617">
                  <c:v>1385.1</c:v>
                </c:pt>
                <c:pt idx="4618">
                  <c:v>1385.4</c:v>
                </c:pt>
                <c:pt idx="4619">
                  <c:v>1385.7</c:v>
                </c:pt>
                <c:pt idx="4620">
                  <c:v>1386</c:v>
                </c:pt>
                <c:pt idx="4621">
                  <c:v>1386.3</c:v>
                </c:pt>
                <c:pt idx="4622">
                  <c:v>1386.6</c:v>
                </c:pt>
                <c:pt idx="4623">
                  <c:v>1386.9</c:v>
                </c:pt>
                <c:pt idx="4624">
                  <c:v>1387.2</c:v>
                </c:pt>
                <c:pt idx="4625">
                  <c:v>1387.5</c:v>
                </c:pt>
                <c:pt idx="4626">
                  <c:v>1387.8</c:v>
                </c:pt>
                <c:pt idx="4627">
                  <c:v>1388.1</c:v>
                </c:pt>
                <c:pt idx="4628">
                  <c:v>1388.4</c:v>
                </c:pt>
                <c:pt idx="4629">
                  <c:v>1388.7</c:v>
                </c:pt>
                <c:pt idx="4630">
                  <c:v>1389</c:v>
                </c:pt>
                <c:pt idx="4631">
                  <c:v>1389.3</c:v>
                </c:pt>
                <c:pt idx="4632">
                  <c:v>1389.6</c:v>
                </c:pt>
                <c:pt idx="4633">
                  <c:v>1389.9</c:v>
                </c:pt>
                <c:pt idx="4634">
                  <c:v>1390.2</c:v>
                </c:pt>
                <c:pt idx="4635">
                  <c:v>1390.5</c:v>
                </c:pt>
                <c:pt idx="4636">
                  <c:v>1390.8</c:v>
                </c:pt>
                <c:pt idx="4637">
                  <c:v>1391.1</c:v>
                </c:pt>
                <c:pt idx="4638">
                  <c:v>1391.4</c:v>
                </c:pt>
                <c:pt idx="4639">
                  <c:v>1391.7</c:v>
                </c:pt>
                <c:pt idx="4640">
                  <c:v>1392</c:v>
                </c:pt>
                <c:pt idx="4641">
                  <c:v>1392.3</c:v>
                </c:pt>
                <c:pt idx="4642">
                  <c:v>1392.6</c:v>
                </c:pt>
                <c:pt idx="4643">
                  <c:v>1392.9</c:v>
                </c:pt>
                <c:pt idx="4644">
                  <c:v>1393.2</c:v>
                </c:pt>
                <c:pt idx="4645">
                  <c:v>1393.5</c:v>
                </c:pt>
                <c:pt idx="4646">
                  <c:v>1393.8</c:v>
                </c:pt>
                <c:pt idx="4647">
                  <c:v>1394.1</c:v>
                </c:pt>
                <c:pt idx="4648">
                  <c:v>1394.4</c:v>
                </c:pt>
                <c:pt idx="4649">
                  <c:v>1394.7</c:v>
                </c:pt>
                <c:pt idx="4650">
                  <c:v>1395</c:v>
                </c:pt>
                <c:pt idx="4651">
                  <c:v>1395.3</c:v>
                </c:pt>
                <c:pt idx="4652">
                  <c:v>1395.6</c:v>
                </c:pt>
                <c:pt idx="4653">
                  <c:v>1395.9</c:v>
                </c:pt>
                <c:pt idx="4654">
                  <c:v>1396.2</c:v>
                </c:pt>
                <c:pt idx="4655">
                  <c:v>1396.5</c:v>
                </c:pt>
                <c:pt idx="4656">
                  <c:v>1396.8</c:v>
                </c:pt>
                <c:pt idx="4657">
                  <c:v>1397.1</c:v>
                </c:pt>
                <c:pt idx="4658">
                  <c:v>1397.4</c:v>
                </c:pt>
                <c:pt idx="4659">
                  <c:v>1397.7</c:v>
                </c:pt>
                <c:pt idx="4660">
                  <c:v>1398</c:v>
                </c:pt>
                <c:pt idx="4661">
                  <c:v>1398.3</c:v>
                </c:pt>
                <c:pt idx="4662">
                  <c:v>1398.6</c:v>
                </c:pt>
                <c:pt idx="4663">
                  <c:v>1398.9</c:v>
                </c:pt>
                <c:pt idx="4664">
                  <c:v>1399.2</c:v>
                </c:pt>
                <c:pt idx="4665">
                  <c:v>1399.5</c:v>
                </c:pt>
                <c:pt idx="4666">
                  <c:v>1399.8</c:v>
                </c:pt>
                <c:pt idx="4667">
                  <c:v>1400.1</c:v>
                </c:pt>
                <c:pt idx="4668">
                  <c:v>1400.4</c:v>
                </c:pt>
                <c:pt idx="4669">
                  <c:v>1400.7</c:v>
                </c:pt>
                <c:pt idx="4670">
                  <c:v>1401</c:v>
                </c:pt>
                <c:pt idx="4671">
                  <c:v>1401.3</c:v>
                </c:pt>
                <c:pt idx="4672">
                  <c:v>1401.6</c:v>
                </c:pt>
                <c:pt idx="4673">
                  <c:v>1401.9</c:v>
                </c:pt>
                <c:pt idx="4674">
                  <c:v>1402.2</c:v>
                </c:pt>
                <c:pt idx="4675">
                  <c:v>1402.5</c:v>
                </c:pt>
                <c:pt idx="4676">
                  <c:v>1402.8</c:v>
                </c:pt>
                <c:pt idx="4677">
                  <c:v>1403.1</c:v>
                </c:pt>
                <c:pt idx="4678">
                  <c:v>1403.4</c:v>
                </c:pt>
                <c:pt idx="4679">
                  <c:v>1403.7</c:v>
                </c:pt>
                <c:pt idx="4680">
                  <c:v>1404</c:v>
                </c:pt>
                <c:pt idx="4681">
                  <c:v>1404.3</c:v>
                </c:pt>
                <c:pt idx="4682">
                  <c:v>1404.6</c:v>
                </c:pt>
                <c:pt idx="4683">
                  <c:v>1404.9</c:v>
                </c:pt>
                <c:pt idx="4684">
                  <c:v>1405.2</c:v>
                </c:pt>
                <c:pt idx="4685">
                  <c:v>1405.5</c:v>
                </c:pt>
                <c:pt idx="4686">
                  <c:v>1405.8</c:v>
                </c:pt>
                <c:pt idx="4687">
                  <c:v>1406.1</c:v>
                </c:pt>
                <c:pt idx="4688">
                  <c:v>1406.4</c:v>
                </c:pt>
                <c:pt idx="4689">
                  <c:v>1406.7</c:v>
                </c:pt>
                <c:pt idx="4690">
                  <c:v>1407</c:v>
                </c:pt>
                <c:pt idx="4691">
                  <c:v>1407.3</c:v>
                </c:pt>
                <c:pt idx="4692">
                  <c:v>1407.6</c:v>
                </c:pt>
                <c:pt idx="4693">
                  <c:v>1407.9</c:v>
                </c:pt>
                <c:pt idx="4694">
                  <c:v>1408.2</c:v>
                </c:pt>
                <c:pt idx="4695">
                  <c:v>1408.5</c:v>
                </c:pt>
                <c:pt idx="4696">
                  <c:v>1408.8</c:v>
                </c:pt>
                <c:pt idx="4697">
                  <c:v>1409.1</c:v>
                </c:pt>
                <c:pt idx="4698">
                  <c:v>1409.4</c:v>
                </c:pt>
                <c:pt idx="4699">
                  <c:v>1409.7</c:v>
                </c:pt>
                <c:pt idx="4700">
                  <c:v>1410</c:v>
                </c:pt>
                <c:pt idx="4701">
                  <c:v>1410.3</c:v>
                </c:pt>
                <c:pt idx="4702">
                  <c:v>1410.6</c:v>
                </c:pt>
                <c:pt idx="4703">
                  <c:v>1410.9</c:v>
                </c:pt>
                <c:pt idx="4704">
                  <c:v>1411.2</c:v>
                </c:pt>
                <c:pt idx="4705">
                  <c:v>1411.5</c:v>
                </c:pt>
                <c:pt idx="4706">
                  <c:v>1411.8</c:v>
                </c:pt>
                <c:pt idx="4707">
                  <c:v>1412.1</c:v>
                </c:pt>
                <c:pt idx="4708">
                  <c:v>1412.4</c:v>
                </c:pt>
                <c:pt idx="4709">
                  <c:v>1412.7</c:v>
                </c:pt>
                <c:pt idx="4710">
                  <c:v>1413</c:v>
                </c:pt>
                <c:pt idx="4711">
                  <c:v>1413.3</c:v>
                </c:pt>
                <c:pt idx="4712">
                  <c:v>1413.6</c:v>
                </c:pt>
                <c:pt idx="4713">
                  <c:v>1413.9</c:v>
                </c:pt>
                <c:pt idx="4714">
                  <c:v>1414.2</c:v>
                </c:pt>
                <c:pt idx="4715">
                  <c:v>1414.5</c:v>
                </c:pt>
                <c:pt idx="4716">
                  <c:v>1414.8</c:v>
                </c:pt>
                <c:pt idx="4717">
                  <c:v>1415.1</c:v>
                </c:pt>
                <c:pt idx="4718">
                  <c:v>1415.4</c:v>
                </c:pt>
                <c:pt idx="4719">
                  <c:v>1415.7</c:v>
                </c:pt>
                <c:pt idx="4720">
                  <c:v>1416</c:v>
                </c:pt>
                <c:pt idx="4721">
                  <c:v>1416.3</c:v>
                </c:pt>
                <c:pt idx="4722">
                  <c:v>1416.6</c:v>
                </c:pt>
                <c:pt idx="4723">
                  <c:v>1416.9</c:v>
                </c:pt>
                <c:pt idx="4724">
                  <c:v>1417.2</c:v>
                </c:pt>
                <c:pt idx="4725">
                  <c:v>1417.5</c:v>
                </c:pt>
                <c:pt idx="4726">
                  <c:v>1417.8</c:v>
                </c:pt>
                <c:pt idx="4727">
                  <c:v>1418.1</c:v>
                </c:pt>
                <c:pt idx="4728">
                  <c:v>1418.4</c:v>
                </c:pt>
                <c:pt idx="4729">
                  <c:v>1418.7</c:v>
                </c:pt>
                <c:pt idx="4730">
                  <c:v>1419</c:v>
                </c:pt>
                <c:pt idx="4731">
                  <c:v>1419.3</c:v>
                </c:pt>
                <c:pt idx="4732">
                  <c:v>1419.6</c:v>
                </c:pt>
                <c:pt idx="4733">
                  <c:v>1419.9</c:v>
                </c:pt>
                <c:pt idx="4734">
                  <c:v>1420.2</c:v>
                </c:pt>
                <c:pt idx="4735">
                  <c:v>1420.5</c:v>
                </c:pt>
                <c:pt idx="4736">
                  <c:v>1420.8</c:v>
                </c:pt>
                <c:pt idx="4737">
                  <c:v>1421.1</c:v>
                </c:pt>
                <c:pt idx="4738">
                  <c:v>1421.4</c:v>
                </c:pt>
                <c:pt idx="4739">
                  <c:v>1421.7</c:v>
                </c:pt>
                <c:pt idx="4740">
                  <c:v>1422</c:v>
                </c:pt>
                <c:pt idx="4741">
                  <c:v>1422.3</c:v>
                </c:pt>
                <c:pt idx="4742">
                  <c:v>1422.6</c:v>
                </c:pt>
                <c:pt idx="4743">
                  <c:v>1422.9</c:v>
                </c:pt>
                <c:pt idx="4744">
                  <c:v>1423.2</c:v>
                </c:pt>
                <c:pt idx="4745">
                  <c:v>1423.5</c:v>
                </c:pt>
                <c:pt idx="4746">
                  <c:v>1423.8</c:v>
                </c:pt>
                <c:pt idx="4747">
                  <c:v>1424.1</c:v>
                </c:pt>
                <c:pt idx="4748">
                  <c:v>1424.4</c:v>
                </c:pt>
                <c:pt idx="4749">
                  <c:v>1424.7</c:v>
                </c:pt>
                <c:pt idx="4750">
                  <c:v>1425</c:v>
                </c:pt>
                <c:pt idx="4751">
                  <c:v>1425.3</c:v>
                </c:pt>
                <c:pt idx="4752">
                  <c:v>1425.6</c:v>
                </c:pt>
                <c:pt idx="4753">
                  <c:v>1425.9</c:v>
                </c:pt>
                <c:pt idx="4754">
                  <c:v>1426.2</c:v>
                </c:pt>
                <c:pt idx="4755">
                  <c:v>1426.5</c:v>
                </c:pt>
                <c:pt idx="4756">
                  <c:v>1426.8</c:v>
                </c:pt>
                <c:pt idx="4757">
                  <c:v>1427.1</c:v>
                </c:pt>
                <c:pt idx="4758">
                  <c:v>1427.4</c:v>
                </c:pt>
                <c:pt idx="4759">
                  <c:v>1427.7</c:v>
                </c:pt>
                <c:pt idx="4760">
                  <c:v>1428</c:v>
                </c:pt>
                <c:pt idx="4761">
                  <c:v>1428.3</c:v>
                </c:pt>
                <c:pt idx="4762">
                  <c:v>1428.6</c:v>
                </c:pt>
                <c:pt idx="4763">
                  <c:v>1428.9</c:v>
                </c:pt>
                <c:pt idx="4764">
                  <c:v>1429.2</c:v>
                </c:pt>
                <c:pt idx="4765">
                  <c:v>1429.5</c:v>
                </c:pt>
                <c:pt idx="4766">
                  <c:v>1429.8</c:v>
                </c:pt>
                <c:pt idx="4767">
                  <c:v>1430.1</c:v>
                </c:pt>
                <c:pt idx="4768">
                  <c:v>1430.4</c:v>
                </c:pt>
                <c:pt idx="4769">
                  <c:v>1430.7</c:v>
                </c:pt>
                <c:pt idx="4770">
                  <c:v>1431</c:v>
                </c:pt>
                <c:pt idx="4771">
                  <c:v>1431.3</c:v>
                </c:pt>
                <c:pt idx="4772">
                  <c:v>1431.6</c:v>
                </c:pt>
                <c:pt idx="4773">
                  <c:v>1431.9</c:v>
                </c:pt>
                <c:pt idx="4774">
                  <c:v>1432.2</c:v>
                </c:pt>
                <c:pt idx="4775">
                  <c:v>1432.5</c:v>
                </c:pt>
                <c:pt idx="4776">
                  <c:v>1432.8</c:v>
                </c:pt>
                <c:pt idx="4777">
                  <c:v>1433.1</c:v>
                </c:pt>
                <c:pt idx="4778">
                  <c:v>1433.4</c:v>
                </c:pt>
                <c:pt idx="4779">
                  <c:v>1433.7</c:v>
                </c:pt>
                <c:pt idx="4780">
                  <c:v>1434</c:v>
                </c:pt>
                <c:pt idx="4781">
                  <c:v>1434.3</c:v>
                </c:pt>
                <c:pt idx="4782">
                  <c:v>1434.6</c:v>
                </c:pt>
                <c:pt idx="4783">
                  <c:v>1434.9</c:v>
                </c:pt>
                <c:pt idx="4784">
                  <c:v>1435.2</c:v>
                </c:pt>
                <c:pt idx="4785">
                  <c:v>1435.5</c:v>
                </c:pt>
                <c:pt idx="4786">
                  <c:v>1435.8</c:v>
                </c:pt>
                <c:pt idx="4787">
                  <c:v>1436.1</c:v>
                </c:pt>
                <c:pt idx="4788">
                  <c:v>1436.4</c:v>
                </c:pt>
                <c:pt idx="4789">
                  <c:v>1436.7</c:v>
                </c:pt>
                <c:pt idx="4790">
                  <c:v>1437</c:v>
                </c:pt>
                <c:pt idx="4791">
                  <c:v>1437.3</c:v>
                </c:pt>
                <c:pt idx="4792">
                  <c:v>1437.6</c:v>
                </c:pt>
                <c:pt idx="4793">
                  <c:v>1437.9</c:v>
                </c:pt>
                <c:pt idx="4794">
                  <c:v>1438.2</c:v>
                </c:pt>
                <c:pt idx="4795">
                  <c:v>1438.5</c:v>
                </c:pt>
                <c:pt idx="4796">
                  <c:v>1438.8</c:v>
                </c:pt>
                <c:pt idx="4797">
                  <c:v>1439.1</c:v>
                </c:pt>
                <c:pt idx="4798">
                  <c:v>1439.4</c:v>
                </c:pt>
                <c:pt idx="4799">
                  <c:v>1439.7</c:v>
                </c:pt>
                <c:pt idx="4800">
                  <c:v>1440</c:v>
                </c:pt>
                <c:pt idx="4801">
                  <c:v>1440.3</c:v>
                </c:pt>
                <c:pt idx="4802">
                  <c:v>1440.6</c:v>
                </c:pt>
                <c:pt idx="4803">
                  <c:v>1440.9</c:v>
                </c:pt>
                <c:pt idx="4804">
                  <c:v>1441.2</c:v>
                </c:pt>
                <c:pt idx="4805">
                  <c:v>1441.5</c:v>
                </c:pt>
                <c:pt idx="4806">
                  <c:v>1441.8</c:v>
                </c:pt>
                <c:pt idx="4807">
                  <c:v>1442.1</c:v>
                </c:pt>
                <c:pt idx="4808">
                  <c:v>1442.4</c:v>
                </c:pt>
                <c:pt idx="4809">
                  <c:v>1442.7</c:v>
                </c:pt>
                <c:pt idx="4810">
                  <c:v>1443</c:v>
                </c:pt>
                <c:pt idx="4811">
                  <c:v>1443.3</c:v>
                </c:pt>
                <c:pt idx="4812">
                  <c:v>1443.6</c:v>
                </c:pt>
                <c:pt idx="4813">
                  <c:v>1443.9</c:v>
                </c:pt>
                <c:pt idx="4814">
                  <c:v>1444.2</c:v>
                </c:pt>
                <c:pt idx="4815">
                  <c:v>1444.5</c:v>
                </c:pt>
                <c:pt idx="4816">
                  <c:v>1444.8</c:v>
                </c:pt>
                <c:pt idx="4817">
                  <c:v>1445.1</c:v>
                </c:pt>
                <c:pt idx="4818">
                  <c:v>1445.4</c:v>
                </c:pt>
                <c:pt idx="4819">
                  <c:v>1445.7</c:v>
                </c:pt>
                <c:pt idx="4820">
                  <c:v>1446</c:v>
                </c:pt>
                <c:pt idx="4821">
                  <c:v>1446.3</c:v>
                </c:pt>
                <c:pt idx="4822">
                  <c:v>1446.6</c:v>
                </c:pt>
                <c:pt idx="4823">
                  <c:v>1446.9</c:v>
                </c:pt>
                <c:pt idx="4824">
                  <c:v>1447.2</c:v>
                </c:pt>
                <c:pt idx="4825">
                  <c:v>1447.5</c:v>
                </c:pt>
                <c:pt idx="4826">
                  <c:v>1447.8</c:v>
                </c:pt>
                <c:pt idx="4827">
                  <c:v>1448.1</c:v>
                </c:pt>
                <c:pt idx="4828">
                  <c:v>1448.4</c:v>
                </c:pt>
                <c:pt idx="4829">
                  <c:v>1448.7</c:v>
                </c:pt>
                <c:pt idx="4830">
                  <c:v>1449</c:v>
                </c:pt>
                <c:pt idx="4831">
                  <c:v>1449.3</c:v>
                </c:pt>
                <c:pt idx="4832">
                  <c:v>1449.6</c:v>
                </c:pt>
                <c:pt idx="4833">
                  <c:v>1449.9</c:v>
                </c:pt>
                <c:pt idx="4834">
                  <c:v>1450.2</c:v>
                </c:pt>
                <c:pt idx="4835">
                  <c:v>1450.5</c:v>
                </c:pt>
                <c:pt idx="4836">
                  <c:v>1450.8</c:v>
                </c:pt>
                <c:pt idx="4837">
                  <c:v>1451.1</c:v>
                </c:pt>
                <c:pt idx="4838">
                  <c:v>1451.4</c:v>
                </c:pt>
                <c:pt idx="4839">
                  <c:v>1451.7</c:v>
                </c:pt>
                <c:pt idx="4840">
                  <c:v>1452</c:v>
                </c:pt>
                <c:pt idx="4841">
                  <c:v>1452.3</c:v>
                </c:pt>
                <c:pt idx="4842">
                  <c:v>1452.6</c:v>
                </c:pt>
                <c:pt idx="4843">
                  <c:v>1452.9</c:v>
                </c:pt>
                <c:pt idx="4844">
                  <c:v>1453.2</c:v>
                </c:pt>
                <c:pt idx="4845">
                  <c:v>1453.5</c:v>
                </c:pt>
                <c:pt idx="4846">
                  <c:v>1453.8</c:v>
                </c:pt>
                <c:pt idx="4847">
                  <c:v>1454.1</c:v>
                </c:pt>
                <c:pt idx="4848">
                  <c:v>1454.4</c:v>
                </c:pt>
                <c:pt idx="4849">
                  <c:v>1454.7</c:v>
                </c:pt>
                <c:pt idx="4850">
                  <c:v>1455</c:v>
                </c:pt>
                <c:pt idx="4851">
                  <c:v>1455.3</c:v>
                </c:pt>
                <c:pt idx="4852">
                  <c:v>1455.6</c:v>
                </c:pt>
                <c:pt idx="4853">
                  <c:v>1455.9</c:v>
                </c:pt>
                <c:pt idx="4854">
                  <c:v>1456.2</c:v>
                </c:pt>
                <c:pt idx="4855">
                  <c:v>1456.5</c:v>
                </c:pt>
                <c:pt idx="4856">
                  <c:v>1456.8</c:v>
                </c:pt>
                <c:pt idx="4857">
                  <c:v>1457.1</c:v>
                </c:pt>
                <c:pt idx="4858">
                  <c:v>1457.4</c:v>
                </c:pt>
                <c:pt idx="4859">
                  <c:v>1457.7</c:v>
                </c:pt>
                <c:pt idx="4860">
                  <c:v>1458</c:v>
                </c:pt>
                <c:pt idx="4861">
                  <c:v>1458.3</c:v>
                </c:pt>
                <c:pt idx="4862">
                  <c:v>1458.6</c:v>
                </c:pt>
                <c:pt idx="4863">
                  <c:v>1458.9</c:v>
                </c:pt>
                <c:pt idx="4864">
                  <c:v>1459.2</c:v>
                </c:pt>
                <c:pt idx="4865">
                  <c:v>1459.5</c:v>
                </c:pt>
                <c:pt idx="4866">
                  <c:v>1459.8</c:v>
                </c:pt>
                <c:pt idx="4867">
                  <c:v>1460.1</c:v>
                </c:pt>
                <c:pt idx="4868">
                  <c:v>1460.4</c:v>
                </c:pt>
                <c:pt idx="4869">
                  <c:v>1460.7</c:v>
                </c:pt>
                <c:pt idx="4870">
                  <c:v>1461</c:v>
                </c:pt>
                <c:pt idx="4871">
                  <c:v>1461.3</c:v>
                </c:pt>
                <c:pt idx="4872">
                  <c:v>1461.6</c:v>
                </c:pt>
                <c:pt idx="4873">
                  <c:v>1461.9</c:v>
                </c:pt>
                <c:pt idx="4874">
                  <c:v>1462.2</c:v>
                </c:pt>
                <c:pt idx="4875">
                  <c:v>1462.5</c:v>
                </c:pt>
                <c:pt idx="4876">
                  <c:v>1462.8</c:v>
                </c:pt>
                <c:pt idx="4877">
                  <c:v>1463.1</c:v>
                </c:pt>
                <c:pt idx="4878">
                  <c:v>1463.4</c:v>
                </c:pt>
                <c:pt idx="4879">
                  <c:v>1463.7</c:v>
                </c:pt>
                <c:pt idx="4880">
                  <c:v>1464</c:v>
                </c:pt>
                <c:pt idx="4881">
                  <c:v>1464.3</c:v>
                </c:pt>
                <c:pt idx="4882">
                  <c:v>1464.6</c:v>
                </c:pt>
                <c:pt idx="4883">
                  <c:v>1464.9</c:v>
                </c:pt>
                <c:pt idx="4884">
                  <c:v>1465.2</c:v>
                </c:pt>
                <c:pt idx="4885">
                  <c:v>1465.5</c:v>
                </c:pt>
                <c:pt idx="4886">
                  <c:v>1465.8</c:v>
                </c:pt>
                <c:pt idx="4887">
                  <c:v>1466.1</c:v>
                </c:pt>
                <c:pt idx="4888">
                  <c:v>1466.4</c:v>
                </c:pt>
                <c:pt idx="4889">
                  <c:v>1466.7</c:v>
                </c:pt>
                <c:pt idx="4890">
                  <c:v>1467</c:v>
                </c:pt>
                <c:pt idx="4891">
                  <c:v>1467.3</c:v>
                </c:pt>
                <c:pt idx="4892">
                  <c:v>1467.6</c:v>
                </c:pt>
                <c:pt idx="4893">
                  <c:v>1467.9</c:v>
                </c:pt>
                <c:pt idx="4894">
                  <c:v>1468.2</c:v>
                </c:pt>
                <c:pt idx="4895">
                  <c:v>1468.5</c:v>
                </c:pt>
                <c:pt idx="4896">
                  <c:v>1468.8</c:v>
                </c:pt>
                <c:pt idx="4897">
                  <c:v>1469.1</c:v>
                </c:pt>
                <c:pt idx="4898">
                  <c:v>1469.4</c:v>
                </c:pt>
                <c:pt idx="4899">
                  <c:v>1469.7</c:v>
                </c:pt>
                <c:pt idx="4900">
                  <c:v>1470</c:v>
                </c:pt>
                <c:pt idx="4901">
                  <c:v>1470.3</c:v>
                </c:pt>
                <c:pt idx="4902">
                  <c:v>1470.6</c:v>
                </c:pt>
                <c:pt idx="4903">
                  <c:v>1470.9</c:v>
                </c:pt>
                <c:pt idx="4904">
                  <c:v>1471.2</c:v>
                </c:pt>
                <c:pt idx="4905">
                  <c:v>1471.5</c:v>
                </c:pt>
                <c:pt idx="4906">
                  <c:v>1471.8</c:v>
                </c:pt>
                <c:pt idx="4907">
                  <c:v>1472.1</c:v>
                </c:pt>
                <c:pt idx="4908">
                  <c:v>1472.4</c:v>
                </c:pt>
                <c:pt idx="4909">
                  <c:v>1472.7</c:v>
                </c:pt>
                <c:pt idx="4910">
                  <c:v>1473</c:v>
                </c:pt>
                <c:pt idx="4911">
                  <c:v>1473.3</c:v>
                </c:pt>
                <c:pt idx="4912">
                  <c:v>1473.6</c:v>
                </c:pt>
                <c:pt idx="4913">
                  <c:v>1473.9</c:v>
                </c:pt>
                <c:pt idx="4914">
                  <c:v>1474.2</c:v>
                </c:pt>
                <c:pt idx="4915">
                  <c:v>1474.5</c:v>
                </c:pt>
                <c:pt idx="4916">
                  <c:v>1474.8</c:v>
                </c:pt>
                <c:pt idx="4917">
                  <c:v>1475.1</c:v>
                </c:pt>
                <c:pt idx="4918">
                  <c:v>1475.4</c:v>
                </c:pt>
                <c:pt idx="4919">
                  <c:v>1475.7</c:v>
                </c:pt>
                <c:pt idx="4920">
                  <c:v>1476</c:v>
                </c:pt>
                <c:pt idx="4921">
                  <c:v>1476.3</c:v>
                </c:pt>
                <c:pt idx="4922">
                  <c:v>1476.6</c:v>
                </c:pt>
                <c:pt idx="4923">
                  <c:v>1476.9</c:v>
                </c:pt>
                <c:pt idx="4924">
                  <c:v>1477.2</c:v>
                </c:pt>
                <c:pt idx="4925">
                  <c:v>1477.5</c:v>
                </c:pt>
                <c:pt idx="4926">
                  <c:v>1477.8</c:v>
                </c:pt>
                <c:pt idx="4927">
                  <c:v>1478.1</c:v>
                </c:pt>
                <c:pt idx="4928">
                  <c:v>1478.4</c:v>
                </c:pt>
                <c:pt idx="4929">
                  <c:v>1478.7</c:v>
                </c:pt>
                <c:pt idx="4930">
                  <c:v>1479</c:v>
                </c:pt>
                <c:pt idx="4931">
                  <c:v>1479.3</c:v>
                </c:pt>
                <c:pt idx="4932">
                  <c:v>1479.6</c:v>
                </c:pt>
                <c:pt idx="4933">
                  <c:v>1479.9</c:v>
                </c:pt>
                <c:pt idx="4934">
                  <c:v>1480.2</c:v>
                </c:pt>
                <c:pt idx="4935">
                  <c:v>1480.5</c:v>
                </c:pt>
                <c:pt idx="4936">
                  <c:v>1480.8</c:v>
                </c:pt>
                <c:pt idx="4937">
                  <c:v>1481.1</c:v>
                </c:pt>
                <c:pt idx="4938">
                  <c:v>1481.4</c:v>
                </c:pt>
                <c:pt idx="4939">
                  <c:v>1481.7</c:v>
                </c:pt>
                <c:pt idx="4940">
                  <c:v>1482</c:v>
                </c:pt>
                <c:pt idx="4941">
                  <c:v>1482.3</c:v>
                </c:pt>
                <c:pt idx="4942">
                  <c:v>1482.6</c:v>
                </c:pt>
                <c:pt idx="4943">
                  <c:v>1482.9</c:v>
                </c:pt>
                <c:pt idx="4944">
                  <c:v>1483.2</c:v>
                </c:pt>
                <c:pt idx="4945">
                  <c:v>1483.5</c:v>
                </c:pt>
                <c:pt idx="4946">
                  <c:v>1483.8</c:v>
                </c:pt>
                <c:pt idx="4947">
                  <c:v>1484.1</c:v>
                </c:pt>
                <c:pt idx="4948">
                  <c:v>1484.4</c:v>
                </c:pt>
                <c:pt idx="4949">
                  <c:v>1484.7</c:v>
                </c:pt>
                <c:pt idx="4950">
                  <c:v>1485</c:v>
                </c:pt>
                <c:pt idx="4951">
                  <c:v>1485.3</c:v>
                </c:pt>
                <c:pt idx="4952">
                  <c:v>1485.6</c:v>
                </c:pt>
                <c:pt idx="4953">
                  <c:v>1485.9</c:v>
                </c:pt>
                <c:pt idx="4954">
                  <c:v>1486.2</c:v>
                </c:pt>
                <c:pt idx="4955">
                  <c:v>1486.5</c:v>
                </c:pt>
                <c:pt idx="4956">
                  <c:v>1486.8</c:v>
                </c:pt>
                <c:pt idx="4957">
                  <c:v>1487.1</c:v>
                </c:pt>
                <c:pt idx="4958">
                  <c:v>1487.4</c:v>
                </c:pt>
                <c:pt idx="4959">
                  <c:v>1487.7</c:v>
                </c:pt>
                <c:pt idx="4960">
                  <c:v>1488</c:v>
                </c:pt>
                <c:pt idx="4961">
                  <c:v>1488.3</c:v>
                </c:pt>
                <c:pt idx="4962">
                  <c:v>1488.6</c:v>
                </c:pt>
                <c:pt idx="4963">
                  <c:v>1488.9</c:v>
                </c:pt>
                <c:pt idx="4964">
                  <c:v>1489.2</c:v>
                </c:pt>
                <c:pt idx="4965">
                  <c:v>1489.5</c:v>
                </c:pt>
                <c:pt idx="4966">
                  <c:v>1489.8</c:v>
                </c:pt>
                <c:pt idx="4967">
                  <c:v>1490.1</c:v>
                </c:pt>
                <c:pt idx="4968">
                  <c:v>1490.4</c:v>
                </c:pt>
                <c:pt idx="4969">
                  <c:v>1490.7</c:v>
                </c:pt>
                <c:pt idx="4970">
                  <c:v>1491</c:v>
                </c:pt>
                <c:pt idx="4971">
                  <c:v>1491.3</c:v>
                </c:pt>
                <c:pt idx="4972">
                  <c:v>1491.6</c:v>
                </c:pt>
                <c:pt idx="4973">
                  <c:v>1491.9</c:v>
                </c:pt>
                <c:pt idx="4974">
                  <c:v>1492.2</c:v>
                </c:pt>
                <c:pt idx="4975">
                  <c:v>1492.5</c:v>
                </c:pt>
                <c:pt idx="4976">
                  <c:v>1492.8</c:v>
                </c:pt>
                <c:pt idx="4977">
                  <c:v>1493.1</c:v>
                </c:pt>
                <c:pt idx="4978">
                  <c:v>1493.4</c:v>
                </c:pt>
                <c:pt idx="4979">
                  <c:v>1493.7</c:v>
                </c:pt>
                <c:pt idx="4980">
                  <c:v>1494</c:v>
                </c:pt>
                <c:pt idx="4981">
                  <c:v>1494.3</c:v>
                </c:pt>
                <c:pt idx="4982">
                  <c:v>1494.6</c:v>
                </c:pt>
                <c:pt idx="4983">
                  <c:v>1494.9</c:v>
                </c:pt>
                <c:pt idx="4984">
                  <c:v>1495.2</c:v>
                </c:pt>
                <c:pt idx="4985">
                  <c:v>1495.5</c:v>
                </c:pt>
                <c:pt idx="4986">
                  <c:v>1495.8</c:v>
                </c:pt>
                <c:pt idx="4987">
                  <c:v>1496.1</c:v>
                </c:pt>
                <c:pt idx="4988">
                  <c:v>1496.4</c:v>
                </c:pt>
                <c:pt idx="4989">
                  <c:v>1496.7</c:v>
                </c:pt>
                <c:pt idx="4990">
                  <c:v>1497</c:v>
                </c:pt>
                <c:pt idx="4991">
                  <c:v>1497.3</c:v>
                </c:pt>
                <c:pt idx="4992">
                  <c:v>1497.6</c:v>
                </c:pt>
                <c:pt idx="4993">
                  <c:v>1497.9</c:v>
                </c:pt>
                <c:pt idx="4994">
                  <c:v>1498.2</c:v>
                </c:pt>
                <c:pt idx="4995">
                  <c:v>1498.5</c:v>
                </c:pt>
                <c:pt idx="4996">
                  <c:v>1498.8</c:v>
                </c:pt>
                <c:pt idx="4997">
                  <c:v>1499.1</c:v>
                </c:pt>
                <c:pt idx="4998">
                  <c:v>1499.4</c:v>
                </c:pt>
                <c:pt idx="4999">
                  <c:v>1499.7</c:v>
                </c:pt>
                <c:pt idx="5000">
                  <c:v>1500</c:v>
                </c:pt>
                <c:pt idx="5001">
                  <c:v>1500.3</c:v>
                </c:pt>
                <c:pt idx="5002">
                  <c:v>1500.6</c:v>
                </c:pt>
                <c:pt idx="5003">
                  <c:v>1500.9</c:v>
                </c:pt>
                <c:pt idx="5004">
                  <c:v>1501.2</c:v>
                </c:pt>
                <c:pt idx="5005">
                  <c:v>1501.5</c:v>
                </c:pt>
                <c:pt idx="5006">
                  <c:v>1501.8</c:v>
                </c:pt>
                <c:pt idx="5007">
                  <c:v>1502.1</c:v>
                </c:pt>
                <c:pt idx="5008">
                  <c:v>1502.4</c:v>
                </c:pt>
                <c:pt idx="5009">
                  <c:v>1502.7</c:v>
                </c:pt>
                <c:pt idx="5010">
                  <c:v>1503</c:v>
                </c:pt>
                <c:pt idx="5011">
                  <c:v>1503.3</c:v>
                </c:pt>
                <c:pt idx="5012">
                  <c:v>1503.6</c:v>
                </c:pt>
                <c:pt idx="5013">
                  <c:v>1503.9</c:v>
                </c:pt>
                <c:pt idx="5014">
                  <c:v>1504.2</c:v>
                </c:pt>
                <c:pt idx="5015">
                  <c:v>1504.5</c:v>
                </c:pt>
                <c:pt idx="5016">
                  <c:v>1504.8</c:v>
                </c:pt>
                <c:pt idx="5017">
                  <c:v>1505.1</c:v>
                </c:pt>
                <c:pt idx="5018">
                  <c:v>1505.4</c:v>
                </c:pt>
                <c:pt idx="5019">
                  <c:v>1505.7</c:v>
                </c:pt>
                <c:pt idx="5020">
                  <c:v>1506</c:v>
                </c:pt>
                <c:pt idx="5021">
                  <c:v>1506.3</c:v>
                </c:pt>
                <c:pt idx="5022">
                  <c:v>1506.6</c:v>
                </c:pt>
                <c:pt idx="5023">
                  <c:v>1506.9</c:v>
                </c:pt>
                <c:pt idx="5024">
                  <c:v>1507.2</c:v>
                </c:pt>
                <c:pt idx="5025">
                  <c:v>1507.5</c:v>
                </c:pt>
                <c:pt idx="5026">
                  <c:v>1507.8</c:v>
                </c:pt>
                <c:pt idx="5027">
                  <c:v>1508.1</c:v>
                </c:pt>
                <c:pt idx="5028">
                  <c:v>1508.4</c:v>
                </c:pt>
                <c:pt idx="5029">
                  <c:v>1508.7</c:v>
                </c:pt>
                <c:pt idx="5030">
                  <c:v>1509</c:v>
                </c:pt>
                <c:pt idx="5031">
                  <c:v>1509.3</c:v>
                </c:pt>
                <c:pt idx="5032">
                  <c:v>1509.6</c:v>
                </c:pt>
                <c:pt idx="5033">
                  <c:v>1509.9</c:v>
                </c:pt>
                <c:pt idx="5034">
                  <c:v>1510.2</c:v>
                </c:pt>
                <c:pt idx="5035">
                  <c:v>1510.5</c:v>
                </c:pt>
                <c:pt idx="5036">
                  <c:v>1510.8</c:v>
                </c:pt>
                <c:pt idx="5037">
                  <c:v>1511.1</c:v>
                </c:pt>
                <c:pt idx="5038">
                  <c:v>1511.4</c:v>
                </c:pt>
                <c:pt idx="5039">
                  <c:v>1511.7</c:v>
                </c:pt>
                <c:pt idx="5040">
                  <c:v>1512</c:v>
                </c:pt>
                <c:pt idx="5041">
                  <c:v>1512.3</c:v>
                </c:pt>
                <c:pt idx="5042">
                  <c:v>1512.6</c:v>
                </c:pt>
                <c:pt idx="5043">
                  <c:v>1512.9</c:v>
                </c:pt>
                <c:pt idx="5044">
                  <c:v>1513.2</c:v>
                </c:pt>
                <c:pt idx="5045">
                  <c:v>1513.5</c:v>
                </c:pt>
                <c:pt idx="5046">
                  <c:v>1513.8</c:v>
                </c:pt>
                <c:pt idx="5047">
                  <c:v>1514.1</c:v>
                </c:pt>
                <c:pt idx="5048">
                  <c:v>1514.4</c:v>
                </c:pt>
                <c:pt idx="5049">
                  <c:v>1514.7</c:v>
                </c:pt>
                <c:pt idx="5050">
                  <c:v>1515</c:v>
                </c:pt>
                <c:pt idx="5051">
                  <c:v>1515.3</c:v>
                </c:pt>
                <c:pt idx="5052">
                  <c:v>1515.6</c:v>
                </c:pt>
                <c:pt idx="5053">
                  <c:v>1515.9</c:v>
                </c:pt>
                <c:pt idx="5054">
                  <c:v>1516.2</c:v>
                </c:pt>
                <c:pt idx="5055">
                  <c:v>1516.5</c:v>
                </c:pt>
                <c:pt idx="5056">
                  <c:v>1516.8</c:v>
                </c:pt>
                <c:pt idx="5057">
                  <c:v>1517.1</c:v>
                </c:pt>
                <c:pt idx="5058">
                  <c:v>1517.4</c:v>
                </c:pt>
                <c:pt idx="5059">
                  <c:v>1517.7</c:v>
                </c:pt>
                <c:pt idx="5060">
                  <c:v>1518</c:v>
                </c:pt>
                <c:pt idx="5061">
                  <c:v>1518.3</c:v>
                </c:pt>
                <c:pt idx="5062">
                  <c:v>1518.6</c:v>
                </c:pt>
                <c:pt idx="5063">
                  <c:v>1518.9</c:v>
                </c:pt>
                <c:pt idx="5064">
                  <c:v>1519.2</c:v>
                </c:pt>
                <c:pt idx="5065">
                  <c:v>1519.5</c:v>
                </c:pt>
                <c:pt idx="5066">
                  <c:v>1519.8</c:v>
                </c:pt>
                <c:pt idx="5067">
                  <c:v>1520.1</c:v>
                </c:pt>
                <c:pt idx="5068">
                  <c:v>1520.4</c:v>
                </c:pt>
                <c:pt idx="5069">
                  <c:v>1520.7</c:v>
                </c:pt>
                <c:pt idx="5070">
                  <c:v>1521</c:v>
                </c:pt>
                <c:pt idx="5071">
                  <c:v>1521.3</c:v>
                </c:pt>
                <c:pt idx="5072">
                  <c:v>1521.6</c:v>
                </c:pt>
                <c:pt idx="5073">
                  <c:v>1521.9</c:v>
                </c:pt>
                <c:pt idx="5074">
                  <c:v>1522.2</c:v>
                </c:pt>
                <c:pt idx="5075">
                  <c:v>1522.5</c:v>
                </c:pt>
                <c:pt idx="5076">
                  <c:v>1522.8</c:v>
                </c:pt>
                <c:pt idx="5077">
                  <c:v>1523.1</c:v>
                </c:pt>
                <c:pt idx="5078">
                  <c:v>1523.4</c:v>
                </c:pt>
                <c:pt idx="5079">
                  <c:v>1523.7</c:v>
                </c:pt>
                <c:pt idx="5080">
                  <c:v>1524</c:v>
                </c:pt>
                <c:pt idx="5081">
                  <c:v>1524.3</c:v>
                </c:pt>
                <c:pt idx="5082">
                  <c:v>1524.6</c:v>
                </c:pt>
                <c:pt idx="5083">
                  <c:v>1524.9</c:v>
                </c:pt>
                <c:pt idx="5084">
                  <c:v>1525.2</c:v>
                </c:pt>
                <c:pt idx="5085">
                  <c:v>1525.5</c:v>
                </c:pt>
                <c:pt idx="5086">
                  <c:v>1525.8</c:v>
                </c:pt>
                <c:pt idx="5087">
                  <c:v>1526.1</c:v>
                </c:pt>
                <c:pt idx="5088">
                  <c:v>1526.4</c:v>
                </c:pt>
                <c:pt idx="5089">
                  <c:v>1526.7</c:v>
                </c:pt>
                <c:pt idx="5090">
                  <c:v>1527</c:v>
                </c:pt>
                <c:pt idx="5091">
                  <c:v>1527.3</c:v>
                </c:pt>
                <c:pt idx="5092">
                  <c:v>1527.6</c:v>
                </c:pt>
                <c:pt idx="5093">
                  <c:v>1527.9</c:v>
                </c:pt>
                <c:pt idx="5094">
                  <c:v>1528.2</c:v>
                </c:pt>
                <c:pt idx="5095">
                  <c:v>1528.5</c:v>
                </c:pt>
                <c:pt idx="5096">
                  <c:v>1528.8</c:v>
                </c:pt>
                <c:pt idx="5097">
                  <c:v>1529.1</c:v>
                </c:pt>
                <c:pt idx="5098">
                  <c:v>1529.4</c:v>
                </c:pt>
                <c:pt idx="5099">
                  <c:v>1529.7</c:v>
                </c:pt>
                <c:pt idx="5100">
                  <c:v>1530</c:v>
                </c:pt>
                <c:pt idx="5101">
                  <c:v>1530.3</c:v>
                </c:pt>
                <c:pt idx="5102">
                  <c:v>1530.6</c:v>
                </c:pt>
                <c:pt idx="5103">
                  <c:v>1530.9</c:v>
                </c:pt>
                <c:pt idx="5104">
                  <c:v>1531.2</c:v>
                </c:pt>
                <c:pt idx="5105">
                  <c:v>1531.5</c:v>
                </c:pt>
                <c:pt idx="5106">
                  <c:v>1531.8</c:v>
                </c:pt>
                <c:pt idx="5107">
                  <c:v>1532.1</c:v>
                </c:pt>
                <c:pt idx="5108">
                  <c:v>1532.4</c:v>
                </c:pt>
                <c:pt idx="5109">
                  <c:v>1532.7</c:v>
                </c:pt>
                <c:pt idx="5110">
                  <c:v>1533</c:v>
                </c:pt>
                <c:pt idx="5111">
                  <c:v>1533.3</c:v>
                </c:pt>
                <c:pt idx="5112">
                  <c:v>1533.6</c:v>
                </c:pt>
                <c:pt idx="5113">
                  <c:v>1533.9</c:v>
                </c:pt>
                <c:pt idx="5114">
                  <c:v>1534.2</c:v>
                </c:pt>
                <c:pt idx="5115">
                  <c:v>1534.5</c:v>
                </c:pt>
                <c:pt idx="5116">
                  <c:v>1534.8</c:v>
                </c:pt>
                <c:pt idx="5117">
                  <c:v>1535.1</c:v>
                </c:pt>
                <c:pt idx="5118">
                  <c:v>1535.4</c:v>
                </c:pt>
                <c:pt idx="5119">
                  <c:v>1535.7</c:v>
                </c:pt>
                <c:pt idx="5120">
                  <c:v>1536</c:v>
                </c:pt>
                <c:pt idx="5121">
                  <c:v>1536.3</c:v>
                </c:pt>
                <c:pt idx="5122">
                  <c:v>1536.6</c:v>
                </c:pt>
                <c:pt idx="5123">
                  <c:v>1536.9</c:v>
                </c:pt>
                <c:pt idx="5124">
                  <c:v>1537.2</c:v>
                </c:pt>
                <c:pt idx="5125">
                  <c:v>1537.5</c:v>
                </c:pt>
                <c:pt idx="5126">
                  <c:v>1537.8</c:v>
                </c:pt>
                <c:pt idx="5127">
                  <c:v>1538.1</c:v>
                </c:pt>
                <c:pt idx="5128">
                  <c:v>1538.4</c:v>
                </c:pt>
                <c:pt idx="5129">
                  <c:v>1538.7</c:v>
                </c:pt>
                <c:pt idx="5130">
                  <c:v>1539</c:v>
                </c:pt>
                <c:pt idx="5131">
                  <c:v>1539.3</c:v>
                </c:pt>
                <c:pt idx="5132">
                  <c:v>1539.6</c:v>
                </c:pt>
                <c:pt idx="5133">
                  <c:v>1539.9</c:v>
                </c:pt>
                <c:pt idx="5134">
                  <c:v>1540.2</c:v>
                </c:pt>
                <c:pt idx="5135">
                  <c:v>1540.5</c:v>
                </c:pt>
                <c:pt idx="5136">
                  <c:v>1540.8</c:v>
                </c:pt>
                <c:pt idx="5137">
                  <c:v>1541.1</c:v>
                </c:pt>
                <c:pt idx="5138">
                  <c:v>1541.4</c:v>
                </c:pt>
                <c:pt idx="5139">
                  <c:v>1541.7</c:v>
                </c:pt>
                <c:pt idx="5140">
                  <c:v>1542</c:v>
                </c:pt>
                <c:pt idx="5141">
                  <c:v>1542.3</c:v>
                </c:pt>
                <c:pt idx="5142">
                  <c:v>1542.6</c:v>
                </c:pt>
                <c:pt idx="5143">
                  <c:v>1542.9</c:v>
                </c:pt>
                <c:pt idx="5144">
                  <c:v>1543.2</c:v>
                </c:pt>
                <c:pt idx="5145">
                  <c:v>1543.5</c:v>
                </c:pt>
                <c:pt idx="5146">
                  <c:v>1543.8</c:v>
                </c:pt>
                <c:pt idx="5147">
                  <c:v>1544.1</c:v>
                </c:pt>
                <c:pt idx="5148">
                  <c:v>1544.4</c:v>
                </c:pt>
                <c:pt idx="5149">
                  <c:v>1544.7</c:v>
                </c:pt>
                <c:pt idx="5150">
                  <c:v>1545</c:v>
                </c:pt>
                <c:pt idx="5151">
                  <c:v>1545.3</c:v>
                </c:pt>
                <c:pt idx="5152">
                  <c:v>1545.6</c:v>
                </c:pt>
                <c:pt idx="5153">
                  <c:v>1545.9</c:v>
                </c:pt>
                <c:pt idx="5154">
                  <c:v>1546.2</c:v>
                </c:pt>
                <c:pt idx="5155">
                  <c:v>1546.5</c:v>
                </c:pt>
                <c:pt idx="5156">
                  <c:v>1546.8</c:v>
                </c:pt>
                <c:pt idx="5157">
                  <c:v>1547.1</c:v>
                </c:pt>
                <c:pt idx="5158">
                  <c:v>1547.4</c:v>
                </c:pt>
                <c:pt idx="5159">
                  <c:v>1547.7</c:v>
                </c:pt>
                <c:pt idx="5160">
                  <c:v>1548</c:v>
                </c:pt>
                <c:pt idx="5161">
                  <c:v>1548.3</c:v>
                </c:pt>
                <c:pt idx="5162">
                  <c:v>1548.6</c:v>
                </c:pt>
                <c:pt idx="5163">
                  <c:v>1548.9</c:v>
                </c:pt>
                <c:pt idx="5164">
                  <c:v>1549.2</c:v>
                </c:pt>
                <c:pt idx="5165">
                  <c:v>1549.5</c:v>
                </c:pt>
                <c:pt idx="5166">
                  <c:v>1549.8</c:v>
                </c:pt>
                <c:pt idx="5167">
                  <c:v>1550.1</c:v>
                </c:pt>
                <c:pt idx="5168">
                  <c:v>1550.4</c:v>
                </c:pt>
                <c:pt idx="5169">
                  <c:v>1550.7</c:v>
                </c:pt>
                <c:pt idx="5170">
                  <c:v>1551</c:v>
                </c:pt>
                <c:pt idx="5171">
                  <c:v>1551.3</c:v>
                </c:pt>
                <c:pt idx="5172">
                  <c:v>1551.6</c:v>
                </c:pt>
                <c:pt idx="5173">
                  <c:v>1551.9</c:v>
                </c:pt>
                <c:pt idx="5174">
                  <c:v>1552.2</c:v>
                </c:pt>
                <c:pt idx="5175">
                  <c:v>1552.5</c:v>
                </c:pt>
                <c:pt idx="5176">
                  <c:v>1552.8</c:v>
                </c:pt>
                <c:pt idx="5177">
                  <c:v>1553.1</c:v>
                </c:pt>
                <c:pt idx="5178">
                  <c:v>1553.4</c:v>
                </c:pt>
                <c:pt idx="5179">
                  <c:v>1553.7</c:v>
                </c:pt>
                <c:pt idx="5180">
                  <c:v>1554</c:v>
                </c:pt>
                <c:pt idx="5181">
                  <c:v>1554.3</c:v>
                </c:pt>
                <c:pt idx="5182">
                  <c:v>1554.6</c:v>
                </c:pt>
                <c:pt idx="5183">
                  <c:v>1554.9</c:v>
                </c:pt>
                <c:pt idx="5184">
                  <c:v>1555.2</c:v>
                </c:pt>
                <c:pt idx="5185">
                  <c:v>1555.5</c:v>
                </c:pt>
                <c:pt idx="5186">
                  <c:v>1555.8</c:v>
                </c:pt>
                <c:pt idx="5187">
                  <c:v>1556.1</c:v>
                </c:pt>
                <c:pt idx="5188">
                  <c:v>1556.4</c:v>
                </c:pt>
                <c:pt idx="5189">
                  <c:v>1556.7</c:v>
                </c:pt>
                <c:pt idx="5190">
                  <c:v>1557</c:v>
                </c:pt>
                <c:pt idx="5191">
                  <c:v>1557.3</c:v>
                </c:pt>
                <c:pt idx="5192">
                  <c:v>1557.6</c:v>
                </c:pt>
                <c:pt idx="5193">
                  <c:v>1557.9</c:v>
                </c:pt>
                <c:pt idx="5194">
                  <c:v>1558.2</c:v>
                </c:pt>
                <c:pt idx="5195">
                  <c:v>1558.5</c:v>
                </c:pt>
                <c:pt idx="5196">
                  <c:v>1558.8</c:v>
                </c:pt>
                <c:pt idx="5197">
                  <c:v>1559.1</c:v>
                </c:pt>
                <c:pt idx="5198">
                  <c:v>1559.4</c:v>
                </c:pt>
                <c:pt idx="5199">
                  <c:v>1559.7</c:v>
                </c:pt>
                <c:pt idx="5200">
                  <c:v>1560</c:v>
                </c:pt>
                <c:pt idx="5201">
                  <c:v>1560.3</c:v>
                </c:pt>
                <c:pt idx="5202">
                  <c:v>1560.6</c:v>
                </c:pt>
                <c:pt idx="5203">
                  <c:v>1560.9</c:v>
                </c:pt>
                <c:pt idx="5204">
                  <c:v>1561.2</c:v>
                </c:pt>
                <c:pt idx="5205">
                  <c:v>1561.5</c:v>
                </c:pt>
                <c:pt idx="5206">
                  <c:v>1561.8</c:v>
                </c:pt>
                <c:pt idx="5207">
                  <c:v>1562.1</c:v>
                </c:pt>
                <c:pt idx="5208">
                  <c:v>1562.4</c:v>
                </c:pt>
                <c:pt idx="5209">
                  <c:v>1562.7</c:v>
                </c:pt>
                <c:pt idx="5210">
                  <c:v>1563</c:v>
                </c:pt>
                <c:pt idx="5211">
                  <c:v>1563.3</c:v>
                </c:pt>
                <c:pt idx="5212">
                  <c:v>1563.6</c:v>
                </c:pt>
                <c:pt idx="5213">
                  <c:v>1563.9</c:v>
                </c:pt>
                <c:pt idx="5214">
                  <c:v>1564.2</c:v>
                </c:pt>
                <c:pt idx="5215">
                  <c:v>1564.5</c:v>
                </c:pt>
                <c:pt idx="5216">
                  <c:v>1564.8</c:v>
                </c:pt>
                <c:pt idx="5217">
                  <c:v>1565.1</c:v>
                </c:pt>
                <c:pt idx="5218">
                  <c:v>1565.4</c:v>
                </c:pt>
                <c:pt idx="5219">
                  <c:v>1565.7</c:v>
                </c:pt>
                <c:pt idx="5220">
                  <c:v>1566</c:v>
                </c:pt>
                <c:pt idx="5221">
                  <c:v>1566.3</c:v>
                </c:pt>
                <c:pt idx="5222">
                  <c:v>1566.6</c:v>
                </c:pt>
                <c:pt idx="5223">
                  <c:v>1566.9</c:v>
                </c:pt>
                <c:pt idx="5224">
                  <c:v>1567.2</c:v>
                </c:pt>
                <c:pt idx="5225">
                  <c:v>1567.5</c:v>
                </c:pt>
                <c:pt idx="5226">
                  <c:v>1567.8</c:v>
                </c:pt>
                <c:pt idx="5227">
                  <c:v>1568.1</c:v>
                </c:pt>
                <c:pt idx="5228">
                  <c:v>1568.4</c:v>
                </c:pt>
                <c:pt idx="5229">
                  <c:v>1568.7</c:v>
                </c:pt>
                <c:pt idx="5230">
                  <c:v>1569</c:v>
                </c:pt>
                <c:pt idx="5231">
                  <c:v>1569.3</c:v>
                </c:pt>
                <c:pt idx="5232">
                  <c:v>1569.6</c:v>
                </c:pt>
                <c:pt idx="5233">
                  <c:v>1569.9</c:v>
                </c:pt>
                <c:pt idx="5234">
                  <c:v>1570.2</c:v>
                </c:pt>
                <c:pt idx="5235">
                  <c:v>1570.5</c:v>
                </c:pt>
                <c:pt idx="5236">
                  <c:v>1570.8</c:v>
                </c:pt>
                <c:pt idx="5237">
                  <c:v>1571.1</c:v>
                </c:pt>
                <c:pt idx="5238">
                  <c:v>1571.4</c:v>
                </c:pt>
                <c:pt idx="5239">
                  <c:v>1571.7</c:v>
                </c:pt>
                <c:pt idx="5240">
                  <c:v>1572</c:v>
                </c:pt>
                <c:pt idx="5241">
                  <c:v>1572.3</c:v>
                </c:pt>
                <c:pt idx="5242">
                  <c:v>1572.6</c:v>
                </c:pt>
                <c:pt idx="5243">
                  <c:v>1572.9</c:v>
                </c:pt>
                <c:pt idx="5244">
                  <c:v>1573.2</c:v>
                </c:pt>
                <c:pt idx="5245">
                  <c:v>1573.5</c:v>
                </c:pt>
                <c:pt idx="5246">
                  <c:v>1573.8</c:v>
                </c:pt>
                <c:pt idx="5247">
                  <c:v>1574.1</c:v>
                </c:pt>
                <c:pt idx="5248">
                  <c:v>1574.4</c:v>
                </c:pt>
                <c:pt idx="5249">
                  <c:v>1574.7</c:v>
                </c:pt>
                <c:pt idx="5250">
                  <c:v>1575</c:v>
                </c:pt>
                <c:pt idx="5251">
                  <c:v>1575.3</c:v>
                </c:pt>
                <c:pt idx="5252">
                  <c:v>1575.6</c:v>
                </c:pt>
                <c:pt idx="5253">
                  <c:v>1575.9</c:v>
                </c:pt>
                <c:pt idx="5254">
                  <c:v>1576.2</c:v>
                </c:pt>
                <c:pt idx="5255">
                  <c:v>1576.5</c:v>
                </c:pt>
                <c:pt idx="5256">
                  <c:v>1576.8</c:v>
                </c:pt>
                <c:pt idx="5257">
                  <c:v>1577.1</c:v>
                </c:pt>
                <c:pt idx="5258">
                  <c:v>1577.4</c:v>
                </c:pt>
                <c:pt idx="5259">
                  <c:v>1577.7</c:v>
                </c:pt>
                <c:pt idx="5260">
                  <c:v>1578</c:v>
                </c:pt>
                <c:pt idx="5261">
                  <c:v>1578.3</c:v>
                </c:pt>
                <c:pt idx="5262">
                  <c:v>1578.6</c:v>
                </c:pt>
                <c:pt idx="5263">
                  <c:v>1578.9</c:v>
                </c:pt>
                <c:pt idx="5264">
                  <c:v>1579.2</c:v>
                </c:pt>
                <c:pt idx="5265">
                  <c:v>1579.5</c:v>
                </c:pt>
                <c:pt idx="5266">
                  <c:v>1579.8</c:v>
                </c:pt>
                <c:pt idx="5267">
                  <c:v>1580.1</c:v>
                </c:pt>
                <c:pt idx="5268">
                  <c:v>1580.4</c:v>
                </c:pt>
                <c:pt idx="5269">
                  <c:v>1580.7</c:v>
                </c:pt>
                <c:pt idx="5270">
                  <c:v>1581</c:v>
                </c:pt>
                <c:pt idx="5271">
                  <c:v>1581.3</c:v>
                </c:pt>
                <c:pt idx="5272">
                  <c:v>1581.6</c:v>
                </c:pt>
                <c:pt idx="5273">
                  <c:v>1581.9</c:v>
                </c:pt>
                <c:pt idx="5274">
                  <c:v>1582.2</c:v>
                </c:pt>
                <c:pt idx="5275">
                  <c:v>1582.5</c:v>
                </c:pt>
                <c:pt idx="5276">
                  <c:v>1582.8</c:v>
                </c:pt>
                <c:pt idx="5277">
                  <c:v>1583.1</c:v>
                </c:pt>
                <c:pt idx="5278">
                  <c:v>1583.4</c:v>
                </c:pt>
                <c:pt idx="5279">
                  <c:v>1583.7</c:v>
                </c:pt>
                <c:pt idx="5280">
                  <c:v>1584</c:v>
                </c:pt>
                <c:pt idx="5281">
                  <c:v>1584.3</c:v>
                </c:pt>
                <c:pt idx="5282">
                  <c:v>1584.6</c:v>
                </c:pt>
                <c:pt idx="5283">
                  <c:v>1584.9</c:v>
                </c:pt>
                <c:pt idx="5284">
                  <c:v>1585.2</c:v>
                </c:pt>
                <c:pt idx="5285">
                  <c:v>1585.5</c:v>
                </c:pt>
                <c:pt idx="5286">
                  <c:v>1585.8</c:v>
                </c:pt>
                <c:pt idx="5287">
                  <c:v>1586.1</c:v>
                </c:pt>
                <c:pt idx="5288">
                  <c:v>1586.4</c:v>
                </c:pt>
                <c:pt idx="5289">
                  <c:v>1586.7</c:v>
                </c:pt>
                <c:pt idx="5290">
                  <c:v>1587</c:v>
                </c:pt>
                <c:pt idx="5291">
                  <c:v>1587.3</c:v>
                </c:pt>
                <c:pt idx="5292">
                  <c:v>1587.6</c:v>
                </c:pt>
                <c:pt idx="5293">
                  <c:v>1587.9</c:v>
                </c:pt>
                <c:pt idx="5294">
                  <c:v>1588.2</c:v>
                </c:pt>
                <c:pt idx="5295">
                  <c:v>1588.5</c:v>
                </c:pt>
                <c:pt idx="5296">
                  <c:v>1588.8</c:v>
                </c:pt>
                <c:pt idx="5297">
                  <c:v>1589.1</c:v>
                </c:pt>
                <c:pt idx="5298">
                  <c:v>1589.4</c:v>
                </c:pt>
                <c:pt idx="5299">
                  <c:v>1589.7</c:v>
                </c:pt>
                <c:pt idx="5300">
                  <c:v>1590</c:v>
                </c:pt>
                <c:pt idx="5301">
                  <c:v>1590.3</c:v>
                </c:pt>
                <c:pt idx="5302">
                  <c:v>1590.6</c:v>
                </c:pt>
                <c:pt idx="5303">
                  <c:v>1590.9</c:v>
                </c:pt>
                <c:pt idx="5304">
                  <c:v>1591.2</c:v>
                </c:pt>
                <c:pt idx="5305">
                  <c:v>1591.5</c:v>
                </c:pt>
                <c:pt idx="5306">
                  <c:v>1591.8</c:v>
                </c:pt>
                <c:pt idx="5307">
                  <c:v>1592.1</c:v>
                </c:pt>
                <c:pt idx="5308">
                  <c:v>1592.4</c:v>
                </c:pt>
                <c:pt idx="5309">
                  <c:v>1592.7</c:v>
                </c:pt>
                <c:pt idx="5310">
                  <c:v>1593</c:v>
                </c:pt>
                <c:pt idx="5311">
                  <c:v>1593.3</c:v>
                </c:pt>
                <c:pt idx="5312">
                  <c:v>1593.6</c:v>
                </c:pt>
                <c:pt idx="5313">
                  <c:v>1593.9</c:v>
                </c:pt>
                <c:pt idx="5314">
                  <c:v>1594.2</c:v>
                </c:pt>
                <c:pt idx="5315">
                  <c:v>1594.5</c:v>
                </c:pt>
                <c:pt idx="5316">
                  <c:v>1594.8</c:v>
                </c:pt>
                <c:pt idx="5317">
                  <c:v>1595.1</c:v>
                </c:pt>
                <c:pt idx="5318">
                  <c:v>1595.4</c:v>
                </c:pt>
                <c:pt idx="5319">
                  <c:v>1595.7</c:v>
                </c:pt>
                <c:pt idx="5320">
                  <c:v>1596</c:v>
                </c:pt>
                <c:pt idx="5321">
                  <c:v>1596.3</c:v>
                </c:pt>
                <c:pt idx="5322">
                  <c:v>1596.6</c:v>
                </c:pt>
                <c:pt idx="5323">
                  <c:v>1596.9</c:v>
                </c:pt>
                <c:pt idx="5324">
                  <c:v>1597.2</c:v>
                </c:pt>
                <c:pt idx="5325">
                  <c:v>1597.5</c:v>
                </c:pt>
                <c:pt idx="5326">
                  <c:v>1597.8</c:v>
                </c:pt>
                <c:pt idx="5327">
                  <c:v>1598.1</c:v>
                </c:pt>
                <c:pt idx="5328">
                  <c:v>1598.4</c:v>
                </c:pt>
                <c:pt idx="5329">
                  <c:v>1598.7</c:v>
                </c:pt>
                <c:pt idx="5330">
                  <c:v>1599</c:v>
                </c:pt>
                <c:pt idx="5331">
                  <c:v>1599.3</c:v>
                </c:pt>
                <c:pt idx="5332">
                  <c:v>1599.6</c:v>
                </c:pt>
                <c:pt idx="5333">
                  <c:v>1599.9</c:v>
                </c:pt>
                <c:pt idx="5334">
                  <c:v>1600.2</c:v>
                </c:pt>
                <c:pt idx="5335">
                  <c:v>1600.5</c:v>
                </c:pt>
                <c:pt idx="5336">
                  <c:v>1600.8</c:v>
                </c:pt>
                <c:pt idx="5337">
                  <c:v>1601.1</c:v>
                </c:pt>
                <c:pt idx="5338">
                  <c:v>1601.4</c:v>
                </c:pt>
                <c:pt idx="5339">
                  <c:v>1601.7</c:v>
                </c:pt>
                <c:pt idx="5340">
                  <c:v>1602</c:v>
                </c:pt>
                <c:pt idx="5341">
                  <c:v>1602.3</c:v>
                </c:pt>
                <c:pt idx="5342">
                  <c:v>1602.6</c:v>
                </c:pt>
                <c:pt idx="5343">
                  <c:v>1602.9</c:v>
                </c:pt>
                <c:pt idx="5344">
                  <c:v>1603.2</c:v>
                </c:pt>
                <c:pt idx="5345">
                  <c:v>1603.5</c:v>
                </c:pt>
                <c:pt idx="5346">
                  <c:v>1603.8</c:v>
                </c:pt>
                <c:pt idx="5347">
                  <c:v>1604.1</c:v>
                </c:pt>
                <c:pt idx="5348">
                  <c:v>1604.4</c:v>
                </c:pt>
                <c:pt idx="5349">
                  <c:v>1604.7</c:v>
                </c:pt>
                <c:pt idx="5350">
                  <c:v>1605</c:v>
                </c:pt>
                <c:pt idx="5351">
                  <c:v>1605.3</c:v>
                </c:pt>
                <c:pt idx="5352">
                  <c:v>1605.6</c:v>
                </c:pt>
                <c:pt idx="5353">
                  <c:v>1605.9</c:v>
                </c:pt>
                <c:pt idx="5354">
                  <c:v>1606.2</c:v>
                </c:pt>
                <c:pt idx="5355">
                  <c:v>1606.5</c:v>
                </c:pt>
                <c:pt idx="5356">
                  <c:v>1606.8</c:v>
                </c:pt>
                <c:pt idx="5357">
                  <c:v>1607.1</c:v>
                </c:pt>
                <c:pt idx="5358">
                  <c:v>1607.4</c:v>
                </c:pt>
                <c:pt idx="5359">
                  <c:v>1607.7</c:v>
                </c:pt>
                <c:pt idx="5360">
                  <c:v>1608</c:v>
                </c:pt>
                <c:pt idx="5361">
                  <c:v>1608.3</c:v>
                </c:pt>
                <c:pt idx="5362">
                  <c:v>1608.6</c:v>
                </c:pt>
                <c:pt idx="5363">
                  <c:v>1608.9</c:v>
                </c:pt>
                <c:pt idx="5364">
                  <c:v>1609.2</c:v>
                </c:pt>
                <c:pt idx="5365">
                  <c:v>1609.5</c:v>
                </c:pt>
                <c:pt idx="5366">
                  <c:v>1609.8</c:v>
                </c:pt>
                <c:pt idx="5367">
                  <c:v>1610.1</c:v>
                </c:pt>
                <c:pt idx="5368">
                  <c:v>1610.4</c:v>
                </c:pt>
                <c:pt idx="5369">
                  <c:v>1610.7</c:v>
                </c:pt>
                <c:pt idx="5370">
                  <c:v>1611</c:v>
                </c:pt>
                <c:pt idx="5371">
                  <c:v>1611.3</c:v>
                </c:pt>
                <c:pt idx="5372">
                  <c:v>1611.6</c:v>
                </c:pt>
                <c:pt idx="5373">
                  <c:v>1611.9</c:v>
                </c:pt>
                <c:pt idx="5374">
                  <c:v>1612.2</c:v>
                </c:pt>
                <c:pt idx="5375">
                  <c:v>1612.5</c:v>
                </c:pt>
                <c:pt idx="5376">
                  <c:v>1612.8</c:v>
                </c:pt>
                <c:pt idx="5377">
                  <c:v>1613.1</c:v>
                </c:pt>
                <c:pt idx="5378">
                  <c:v>1613.4</c:v>
                </c:pt>
                <c:pt idx="5379">
                  <c:v>1613.7</c:v>
                </c:pt>
                <c:pt idx="5380">
                  <c:v>1614</c:v>
                </c:pt>
                <c:pt idx="5381">
                  <c:v>1614.3</c:v>
                </c:pt>
                <c:pt idx="5382">
                  <c:v>1614.6</c:v>
                </c:pt>
                <c:pt idx="5383">
                  <c:v>1614.9</c:v>
                </c:pt>
                <c:pt idx="5384">
                  <c:v>1615.2</c:v>
                </c:pt>
                <c:pt idx="5385">
                  <c:v>1615.5</c:v>
                </c:pt>
                <c:pt idx="5386">
                  <c:v>1615.8</c:v>
                </c:pt>
                <c:pt idx="5387">
                  <c:v>1616.1</c:v>
                </c:pt>
                <c:pt idx="5388">
                  <c:v>1616.4</c:v>
                </c:pt>
                <c:pt idx="5389">
                  <c:v>1616.7</c:v>
                </c:pt>
                <c:pt idx="5390">
                  <c:v>1617</c:v>
                </c:pt>
                <c:pt idx="5391">
                  <c:v>1617.3</c:v>
                </c:pt>
                <c:pt idx="5392">
                  <c:v>1617.6</c:v>
                </c:pt>
                <c:pt idx="5393">
                  <c:v>1617.9</c:v>
                </c:pt>
                <c:pt idx="5394">
                  <c:v>1618.2</c:v>
                </c:pt>
                <c:pt idx="5395">
                  <c:v>1618.5</c:v>
                </c:pt>
                <c:pt idx="5396">
                  <c:v>1618.8</c:v>
                </c:pt>
                <c:pt idx="5397">
                  <c:v>1619.1</c:v>
                </c:pt>
                <c:pt idx="5398">
                  <c:v>1619.4</c:v>
                </c:pt>
                <c:pt idx="5399">
                  <c:v>1619.7</c:v>
                </c:pt>
                <c:pt idx="5400">
                  <c:v>1620</c:v>
                </c:pt>
                <c:pt idx="5401">
                  <c:v>1620.3</c:v>
                </c:pt>
                <c:pt idx="5402">
                  <c:v>1620.6</c:v>
                </c:pt>
                <c:pt idx="5403">
                  <c:v>1620.9</c:v>
                </c:pt>
                <c:pt idx="5404">
                  <c:v>1621.2</c:v>
                </c:pt>
                <c:pt idx="5405">
                  <c:v>1621.5</c:v>
                </c:pt>
                <c:pt idx="5406">
                  <c:v>1621.8</c:v>
                </c:pt>
                <c:pt idx="5407">
                  <c:v>1622.1</c:v>
                </c:pt>
                <c:pt idx="5408">
                  <c:v>1622.4</c:v>
                </c:pt>
                <c:pt idx="5409">
                  <c:v>1622.7</c:v>
                </c:pt>
                <c:pt idx="5410">
                  <c:v>1623</c:v>
                </c:pt>
                <c:pt idx="5411">
                  <c:v>1623.3</c:v>
                </c:pt>
                <c:pt idx="5412">
                  <c:v>1623.6</c:v>
                </c:pt>
                <c:pt idx="5413">
                  <c:v>1623.9</c:v>
                </c:pt>
                <c:pt idx="5414">
                  <c:v>1624.2</c:v>
                </c:pt>
                <c:pt idx="5415">
                  <c:v>1624.5</c:v>
                </c:pt>
                <c:pt idx="5416">
                  <c:v>1624.8</c:v>
                </c:pt>
                <c:pt idx="5417">
                  <c:v>1625.1</c:v>
                </c:pt>
                <c:pt idx="5418">
                  <c:v>1625.4</c:v>
                </c:pt>
                <c:pt idx="5419">
                  <c:v>1625.7</c:v>
                </c:pt>
                <c:pt idx="5420">
                  <c:v>1626</c:v>
                </c:pt>
                <c:pt idx="5421">
                  <c:v>1626.3</c:v>
                </c:pt>
                <c:pt idx="5422">
                  <c:v>1626.6</c:v>
                </c:pt>
                <c:pt idx="5423">
                  <c:v>1626.9</c:v>
                </c:pt>
                <c:pt idx="5424">
                  <c:v>1627.2</c:v>
                </c:pt>
                <c:pt idx="5425">
                  <c:v>1627.5</c:v>
                </c:pt>
                <c:pt idx="5426">
                  <c:v>1627.8</c:v>
                </c:pt>
                <c:pt idx="5427">
                  <c:v>1628.1</c:v>
                </c:pt>
                <c:pt idx="5428">
                  <c:v>1628.4</c:v>
                </c:pt>
                <c:pt idx="5429">
                  <c:v>1628.7</c:v>
                </c:pt>
                <c:pt idx="5430">
                  <c:v>1629</c:v>
                </c:pt>
                <c:pt idx="5431">
                  <c:v>1629.3</c:v>
                </c:pt>
                <c:pt idx="5432">
                  <c:v>1629.6</c:v>
                </c:pt>
                <c:pt idx="5433">
                  <c:v>1629.9</c:v>
                </c:pt>
                <c:pt idx="5434">
                  <c:v>1630.2</c:v>
                </c:pt>
                <c:pt idx="5435">
                  <c:v>1630.5</c:v>
                </c:pt>
                <c:pt idx="5436">
                  <c:v>1630.8</c:v>
                </c:pt>
                <c:pt idx="5437">
                  <c:v>1631.1</c:v>
                </c:pt>
                <c:pt idx="5438">
                  <c:v>1631.4</c:v>
                </c:pt>
                <c:pt idx="5439">
                  <c:v>1631.7</c:v>
                </c:pt>
                <c:pt idx="5440">
                  <c:v>1632</c:v>
                </c:pt>
                <c:pt idx="5441">
                  <c:v>1632.3</c:v>
                </c:pt>
                <c:pt idx="5442">
                  <c:v>1632.6</c:v>
                </c:pt>
                <c:pt idx="5443">
                  <c:v>1632.9</c:v>
                </c:pt>
                <c:pt idx="5444">
                  <c:v>1633.2</c:v>
                </c:pt>
                <c:pt idx="5445">
                  <c:v>1633.5</c:v>
                </c:pt>
                <c:pt idx="5446">
                  <c:v>1633.8</c:v>
                </c:pt>
                <c:pt idx="5447">
                  <c:v>1634.1</c:v>
                </c:pt>
                <c:pt idx="5448">
                  <c:v>1634.4</c:v>
                </c:pt>
                <c:pt idx="5449">
                  <c:v>1634.7</c:v>
                </c:pt>
                <c:pt idx="5450">
                  <c:v>1635</c:v>
                </c:pt>
                <c:pt idx="5451">
                  <c:v>1635.3</c:v>
                </c:pt>
                <c:pt idx="5452">
                  <c:v>1635.6</c:v>
                </c:pt>
                <c:pt idx="5453">
                  <c:v>1635.9</c:v>
                </c:pt>
                <c:pt idx="5454">
                  <c:v>1636.2</c:v>
                </c:pt>
                <c:pt idx="5455">
                  <c:v>1636.5</c:v>
                </c:pt>
                <c:pt idx="5456">
                  <c:v>1636.8</c:v>
                </c:pt>
                <c:pt idx="5457">
                  <c:v>1637.1</c:v>
                </c:pt>
                <c:pt idx="5458">
                  <c:v>1637.4</c:v>
                </c:pt>
                <c:pt idx="5459">
                  <c:v>1637.7</c:v>
                </c:pt>
                <c:pt idx="5460">
                  <c:v>1638</c:v>
                </c:pt>
                <c:pt idx="5461">
                  <c:v>1638.3</c:v>
                </c:pt>
                <c:pt idx="5462">
                  <c:v>1638.6</c:v>
                </c:pt>
                <c:pt idx="5463">
                  <c:v>1638.9</c:v>
                </c:pt>
                <c:pt idx="5464">
                  <c:v>1639.2</c:v>
                </c:pt>
                <c:pt idx="5465">
                  <c:v>1639.5</c:v>
                </c:pt>
                <c:pt idx="5466">
                  <c:v>1639.8</c:v>
                </c:pt>
                <c:pt idx="5467">
                  <c:v>1640.1</c:v>
                </c:pt>
                <c:pt idx="5468">
                  <c:v>1640.4</c:v>
                </c:pt>
                <c:pt idx="5469">
                  <c:v>1640.7</c:v>
                </c:pt>
                <c:pt idx="5470">
                  <c:v>1641</c:v>
                </c:pt>
                <c:pt idx="5471">
                  <c:v>1641.3</c:v>
                </c:pt>
                <c:pt idx="5472">
                  <c:v>1641.6</c:v>
                </c:pt>
                <c:pt idx="5473">
                  <c:v>1641.9</c:v>
                </c:pt>
                <c:pt idx="5474">
                  <c:v>1642.2</c:v>
                </c:pt>
                <c:pt idx="5475">
                  <c:v>1642.5</c:v>
                </c:pt>
                <c:pt idx="5476">
                  <c:v>1642.8</c:v>
                </c:pt>
                <c:pt idx="5477">
                  <c:v>1643.1</c:v>
                </c:pt>
                <c:pt idx="5478">
                  <c:v>1643.4</c:v>
                </c:pt>
                <c:pt idx="5479">
                  <c:v>1643.7</c:v>
                </c:pt>
                <c:pt idx="5480">
                  <c:v>1644</c:v>
                </c:pt>
                <c:pt idx="5481">
                  <c:v>1644.3</c:v>
                </c:pt>
                <c:pt idx="5482">
                  <c:v>1644.6</c:v>
                </c:pt>
                <c:pt idx="5483">
                  <c:v>1644.9</c:v>
                </c:pt>
                <c:pt idx="5484">
                  <c:v>1645.2</c:v>
                </c:pt>
                <c:pt idx="5485">
                  <c:v>1645.5</c:v>
                </c:pt>
                <c:pt idx="5486">
                  <c:v>1645.8</c:v>
                </c:pt>
                <c:pt idx="5487">
                  <c:v>1646.1</c:v>
                </c:pt>
                <c:pt idx="5488">
                  <c:v>1646.4</c:v>
                </c:pt>
                <c:pt idx="5489">
                  <c:v>1646.7</c:v>
                </c:pt>
                <c:pt idx="5490">
                  <c:v>1647</c:v>
                </c:pt>
                <c:pt idx="5491">
                  <c:v>1647.3</c:v>
                </c:pt>
                <c:pt idx="5492">
                  <c:v>1647.6</c:v>
                </c:pt>
                <c:pt idx="5493">
                  <c:v>1647.9</c:v>
                </c:pt>
                <c:pt idx="5494">
                  <c:v>1648.2</c:v>
                </c:pt>
                <c:pt idx="5495">
                  <c:v>1648.5</c:v>
                </c:pt>
                <c:pt idx="5496">
                  <c:v>1648.8</c:v>
                </c:pt>
                <c:pt idx="5497">
                  <c:v>1649.1</c:v>
                </c:pt>
                <c:pt idx="5498">
                  <c:v>1649.4</c:v>
                </c:pt>
                <c:pt idx="5499">
                  <c:v>1649.7</c:v>
                </c:pt>
                <c:pt idx="5500">
                  <c:v>1650</c:v>
                </c:pt>
                <c:pt idx="5501">
                  <c:v>1650.3</c:v>
                </c:pt>
                <c:pt idx="5502">
                  <c:v>1650.6</c:v>
                </c:pt>
                <c:pt idx="5503">
                  <c:v>1650.9</c:v>
                </c:pt>
                <c:pt idx="5504">
                  <c:v>1651.2</c:v>
                </c:pt>
                <c:pt idx="5505">
                  <c:v>1651.5</c:v>
                </c:pt>
                <c:pt idx="5506">
                  <c:v>1651.8</c:v>
                </c:pt>
                <c:pt idx="5507">
                  <c:v>1652.1</c:v>
                </c:pt>
                <c:pt idx="5508">
                  <c:v>1652.4</c:v>
                </c:pt>
                <c:pt idx="5509">
                  <c:v>1652.7</c:v>
                </c:pt>
                <c:pt idx="5510">
                  <c:v>1653</c:v>
                </c:pt>
                <c:pt idx="5511">
                  <c:v>1653.3</c:v>
                </c:pt>
                <c:pt idx="5512">
                  <c:v>1653.6</c:v>
                </c:pt>
                <c:pt idx="5513">
                  <c:v>1653.9</c:v>
                </c:pt>
                <c:pt idx="5514">
                  <c:v>1654.2</c:v>
                </c:pt>
                <c:pt idx="5515">
                  <c:v>1654.5</c:v>
                </c:pt>
                <c:pt idx="5516">
                  <c:v>1654.8</c:v>
                </c:pt>
                <c:pt idx="5517">
                  <c:v>1655.1</c:v>
                </c:pt>
                <c:pt idx="5518">
                  <c:v>1655.4</c:v>
                </c:pt>
                <c:pt idx="5519">
                  <c:v>1655.7</c:v>
                </c:pt>
                <c:pt idx="5520">
                  <c:v>1656</c:v>
                </c:pt>
                <c:pt idx="5521">
                  <c:v>1656.3</c:v>
                </c:pt>
                <c:pt idx="5522">
                  <c:v>1656.6</c:v>
                </c:pt>
                <c:pt idx="5523">
                  <c:v>1656.9</c:v>
                </c:pt>
                <c:pt idx="5524">
                  <c:v>1657.2</c:v>
                </c:pt>
                <c:pt idx="5525">
                  <c:v>1657.5</c:v>
                </c:pt>
                <c:pt idx="5526">
                  <c:v>1657.8</c:v>
                </c:pt>
                <c:pt idx="5527">
                  <c:v>1658.1</c:v>
                </c:pt>
                <c:pt idx="5528">
                  <c:v>1658.4</c:v>
                </c:pt>
                <c:pt idx="5529">
                  <c:v>1658.7</c:v>
                </c:pt>
                <c:pt idx="5530">
                  <c:v>1659</c:v>
                </c:pt>
                <c:pt idx="5531">
                  <c:v>1659.3</c:v>
                </c:pt>
                <c:pt idx="5532">
                  <c:v>1659.6</c:v>
                </c:pt>
                <c:pt idx="5533">
                  <c:v>1659.9</c:v>
                </c:pt>
                <c:pt idx="5534">
                  <c:v>1660.2</c:v>
                </c:pt>
                <c:pt idx="5535">
                  <c:v>1660.5</c:v>
                </c:pt>
                <c:pt idx="5536">
                  <c:v>1660.8</c:v>
                </c:pt>
                <c:pt idx="5537">
                  <c:v>1661.1</c:v>
                </c:pt>
                <c:pt idx="5538">
                  <c:v>1661.4</c:v>
                </c:pt>
                <c:pt idx="5539">
                  <c:v>1661.7</c:v>
                </c:pt>
                <c:pt idx="5540">
                  <c:v>1662</c:v>
                </c:pt>
                <c:pt idx="5541">
                  <c:v>1662.3</c:v>
                </c:pt>
                <c:pt idx="5542">
                  <c:v>1662.6</c:v>
                </c:pt>
                <c:pt idx="5543">
                  <c:v>1662.9</c:v>
                </c:pt>
                <c:pt idx="5544">
                  <c:v>1663.2</c:v>
                </c:pt>
                <c:pt idx="5545">
                  <c:v>1663.5</c:v>
                </c:pt>
                <c:pt idx="5546">
                  <c:v>1663.8</c:v>
                </c:pt>
                <c:pt idx="5547">
                  <c:v>1664.1</c:v>
                </c:pt>
                <c:pt idx="5548">
                  <c:v>1664.4</c:v>
                </c:pt>
                <c:pt idx="5549">
                  <c:v>1664.7</c:v>
                </c:pt>
                <c:pt idx="5550">
                  <c:v>1665</c:v>
                </c:pt>
                <c:pt idx="5551">
                  <c:v>1665.3</c:v>
                </c:pt>
                <c:pt idx="5552">
                  <c:v>1665.6</c:v>
                </c:pt>
                <c:pt idx="5553">
                  <c:v>1665.9</c:v>
                </c:pt>
                <c:pt idx="5554">
                  <c:v>1666.2</c:v>
                </c:pt>
                <c:pt idx="5555">
                  <c:v>1666.5</c:v>
                </c:pt>
                <c:pt idx="5556">
                  <c:v>1666.8</c:v>
                </c:pt>
                <c:pt idx="5557">
                  <c:v>1667.1</c:v>
                </c:pt>
                <c:pt idx="5558">
                  <c:v>1667.4</c:v>
                </c:pt>
                <c:pt idx="5559">
                  <c:v>1667.7</c:v>
                </c:pt>
                <c:pt idx="5560">
                  <c:v>1668</c:v>
                </c:pt>
                <c:pt idx="5561">
                  <c:v>1668.3</c:v>
                </c:pt>
                <c:pt idx="5562">
                  <c:v>1668.6</c:v>
                </c:pt>
                <c:pt idx="5563">
                  <c:v>1668.9</c:v>
                </c:pt>
                <c:pt idx="5564">
                  <c:v>1669.2</c:v>
                </c:pt>
                <c:pt idx="5565">
                  <c:v>1669.5</c:v>
                </c:pt>
                <c:pt idx="5566">
                  <c:v>1669.8</c:v>
                </c:pt>
                <c:pt idx="5567">
                  <c:v>1670.1</c:v>
                </c:pt>
                <c:pt idx="5568">
                  <c:v>1670.4</c:v>
                </c:pt>
                <c:pt idx="5569">
                  <c:v>1670.7</c:v>
                </c:pt>
                <c:pt idx="5570">
                  <c:v>1671</c:v>
                </c:pt>
                <c:pt idx="5571">
                  <c:v>1671.3</c:v>
                </c:pt>
                <c:pt idx="5572">
                  <c:v>1671.6</c:v>
                </c:pt>
                <c:pt idx="5573">
                  <c:v>1671.9</c:v>
                </c:pt>
                <c:pt idx="5574">
                  <c:v>1672.2</c:v>
                </c:pt>
                <c:pt idx="5575">
                  <c:v>1672.5</c:v>
                </c:pt>
                <c:pt idx="5576">
                  <c:v>1672.8</c:v>
                </c:pt>
                <c:pt idx="5577">
                  <c:v>1673.1</c:v>
                </c:pt>
                <c:pt idx="5578">
                  <c:v>1673.4</c:v>
                </c:pt>
                <c:pt idx="5579">
                  <c:v>1673.7</c:v>
                </c:pt>
                <c:pt idx="5580">
                  <c:v>1674</c:v>
                </c:pt>
                <c:pt idx="5581">
                  <c:v>1674.3</c:v>
                </c:pt>
                <c:pt idx="5582">
                  <c:v>1674.6</c:v>
                </c:pt>
                <c:pt idx="5583">
                  <c:v>1674.9</c:v>
                </c:pt>
                <c:pt idx="5584">
                  <c:v>1675.2</c:v>
                </c:pt>
                <c:pt idx="5585">
                  <c:v>1675.5</c:v>
                </c:pt>
                <c:pt idx="5586">
                  <c:v>1675.8</c:v>
                </c:pt>
                <c:pt idx="5587">
                  <c:v>1676.1</c:v>
                </c:pt>
                <c:pt idx="5588">
                  <c:v>1676.4</c:v>
                </c:pt>
                <c:pt idx="5589">
                  <c:v>1676.7</c:v>
                </c:pt>
                <c:pt idx="5590">
                  <c:v>1677</c:v>
                </c:pt>
                <c:pt idx="5591">
                  <c:v>1677.3</c:v>
                </c:pt>
                <c:pt idx="5592">
                  <c:v>1677.6</c:v>
                </c:pt>
                <c:pt idx="5593">
                  <c:v>1677.9</c:v>
                </c:pt>
                <c:pt idx="5594">
                  <c:v>1678.2</c:v>
                </c:pt>
                <c:pt idx="5595">
                  <c:v>1678.5</c:v>
                </c:pt>
                <c:pt idx="5596">
                  <c:v>1678.8</c:v>
                </c:pt>
                <c:pt idx="5597">
                  <c:v>1679.1</c:v>
                </c:pt>
                <c:pt idx="5598">
                  <c:v>1679.4</c:v>
                </c:pt>
                <c:pt idx="5599">
                  <c:v>1679.7</c:v>
                </c:pt>
                <c:pt idx="5600">
                  <c:v>1680</c:v>
                </c:pt>
                <c:pt idx="5601">
                  <c:v>1680.3</c:v>
                </c:pt>
                <c:pt idx="5602">
                  <c:v>1680.6</c:v>
                </c:pt>
                <c:pt idx="5603">
                  <c:v>1680.9</c:v>
                </c:pt>
                <c:pt idx="5604">
                  <c:v>1681.2</c:v>
                </c:pt>
                <c:pt idx="5605">
                  <c:v>1681.5</c:v>
                </c:pt>
                <c:pt idx="5606">
                  <c:v>1681.8</c:v>
                </c:pt>
                <c:pt idx="5607">
                  <c:v>1682.1</c:v>
                </c:pt>
                <c:pt idx="5608">
                  <c:v>1682.4</c:v>
                </c:pt>
                <c:pt idx="5609">
                  <c:v>1682.7</c:v>
                </c:pt>
                <c:pt idx="5610">
                  <c:v>1683</c:v>
                </c:pt>
                <c:pt idx="5611">
                  <c:v>1683.3</c:v>
                </c:pt>
                <c:pt idx="5612">
                  <c:v>1683.6</c:v>
                </c:pt>
                <c:pt idx="5613">
                  <c:v>1683.9</c:v>
                </c:pt>
                <c:pt idx="5614">
                  <c:v>1684.2</c:v>
                </c:pt>
                <c:pt idx="5615">
                  <c:v>1684.5</c:v>
                </c:pt>
                <c:pt idx="5616">
                  <c:v>1684.8</c:v>
                </c:pt>
                <c:pt idx="5617">
                  <c:v>1685.1</c:v>
                </c:pt>
                <c:pt idx="5618">
                  <c:v>1685.4</c:v>
                </c:pt>
                <c:pt idx="5619">
                  <c:v>1685.7</c:v>
                </c:pt>
                <c:pt idx="5620">
                  <c:v>1686</c:v>
                </c:pt>
                <c:pt idx="5621">
                  <c:v>1686.3</c:v>
                </c:pt>
                <c:pt idx="5622">
                  <c:v>1686.6</c:v>
                </c:pt>
                <c:pt idx="5623">
                  <c:v>1686.9</c:v>
                </c:pt>
                <c:pt idx="5624">
                  <c:v>1687.2</c:v>
                </c:pt>
                <c:pt idx="5625">
                  <c:v>1687.5</c:v>
                </c:pt>
                <c:pt idx="5626">
                  <c:v>1687.8</c:v>
                </c:pt>
                <c:pt idx="5627">
                  <c:v>1688.1</c:v>
                </c:pt>
                <c:pt idx="5628">
                  <c:v>1688.4</c:v>
                </c:pt>
                <c:pt idx="5629">
                  <c:v>1688.7</c:v>
                </c:pt>
                <c:pt idx="5630">
                  <c:v>1689</c:v>
                </c:pt>
                <c:pt idx="5631">
                  <c:v>1689.3</c:v>
                </c:pt>
                <c:pt idx="5632">
                  <c:v>1689.6</c:v>
                </c:pt>
                <c:pt idx="5633">
                  <c:v>1689.9</c:v>
                </c:pt>
                <c:pt idx="5634">
                  <c:v>1690.2</c:v>
                </c:pt>
                <c:pt idx="5635">
                  <c:v>1690.5</c:v>
                </c:pt>
                <c:pt idx="5636">
                  <c:v>1690.8</c:v>
                </c:pt>
                <c:pt idx="5637">
                  <c:v>1691.1</c:v>
                </c:pt>
                <c:pt idx="5638">
                  <c:v>1691.4</c:v>
                </c:pt>
                <c:pt idx="5639">
                  <c:v>1691.7</c:v>
                </c:pt>
                <c:pt idx="5640">
                  <c:v>1692</c:v>
                </c:pt>
                <c:pt idx="5641">
                  <c:v>1692.3</c:v>
                </c:pt>
                <c:pt idx="5642">
                  <c:v>1692.6</c:v>
                </c:pt>
                <c:pt idx="5643">
                  <c:v>1692.9</c:v>
                </c:pt>
                <c:pt idx="5644">
                  <c:v>1693.2</c:v>
                </c:pt>
                <c:pt idx="5645">
                  <c:v>1693.5</c:v>
                </c:pt>
                <c:pt idx="5646">
                  <c:v>1693.8</c:v>
                </c:pt>
                <c:pt idx="5647">
                  <c:v>1694.1</c:v>
                </c:pt>
                <c:pt idx="5648">
                  <c:v>1694.4</c:v>
                </c:pt>
                <c:pt idx="5649">
                  <c:v>1694.7</c:v>
                </c:pt>
                <c:pt idx="5650">
                  <c:v>1695</c:v>
                </c:pt>
                <c:pt idx="5651">
                  <c:v>1695.3</c:v>
                </c:pt>
                <c:pt idx="5652">
                  <c:v>1695.6</c:v>
                </c:pt>
                <c:pt idx="5653">
                  <c:v>1695.9</c:v>
                </c:pt>
                <c:pt idx="5654">
                  <c:v>1696.2</c:v>
                </c:pt>
                <c:pt idx="5655">
                  <c:v>1696.5</c:v>
                </c:pt>
                <c:pt idx="5656">
                  <c:v>1696.8</c:v>
                </c:pt>
                <c:pt idx="5657">
                  <c:v>1697.1</c:v>
                </c:pt>
                <c:pt idx="5658">
                  <c:v>1697.4</c:v>
                </c:pt>
                <c:pt idx="5659">
                  <c:v>1697.7</c:v>
                </c:pt>
                <c:pt idx="5660">
                  <c:v>1698</c:v>
                </c:pt>
                <c:pt idx="5661">
                  <c:v>1698.3</c:v>
                </c:pt>
                <c:pt idx="5662">
                  <c:v>1698.6</c:v>
                </c:pt>
                <c:pt idx="5663">
                  <c:v>1698.9</c:v>
                </c:pt>
                <c:pt idx="5664">
                  <c:v>1699.2</c:v>
                </c:pt>
                <c:pt idx="5665">
                  <c:v>1699.5</c:v>
                </c:pt>
                <c:pt idx="5666">
                  <c:v>1699.8</c:v>
                </c:pt>
                <c:pt idx="5667">
                  <c:v>1700.1</c:v>
                </c:pt>
                <c:pt idx="5668">
                  <c:v>1700.4</c:v>
                </c:pt>
                <c:pt idx="5669">
                  <c:v>1700.7</c:v>
                </c:pt>
                <c:pt idx="5670">
                  <c:v>1701</c:v>
                </c:pt>
                <c:pt idx="5671">
                  <c:v>1701.3</c:v>
                </c:pt>
                <c:pt idx="5672">
                  <c:v>1701.6</c:v>
                </c:pt>
                <c:pt idx="5673">
                  <c:v>1701.9</c:v>
                </c:pt>
                <c:pt idx="5674">
                  <c:v>1702.2</c:v>
                </c:pt>
                <c:pt idx="5675">
                  <c:v>1702.5</c:v>
                </c:pt>
                <c:pt idx="5676">
                  <c:v>1702.8</c:v>
                </c:pt>
                <c:pt idx="5677">
                  <c:v>1703.1</c:v>
                </c:pt>
                <c:pt idx="5678">
                  <c:v>1703.4</c:v>
                </c:pt>
                <c:pt idx="5679">
                  <c:v>1703.7</c:v>
                </c:pt>
                <c:pt idx="5680">
                  <c:v>1704</c:v>
                </c:pt>
                <c:pt idx="5681">
                  <c:v>1704.3</c:v>
                </c:pt>
                <c:pt idx="5682">
                  <c:v>1704.6</c:v>
                </c:pt>
                <c:pt idx="5683">
                  <c:v>1704.9</c:v>
                </c:pt>
                <c:pt idx="5684">
                  <c:v>1705.2</c:v>
                </c:pt>
                <c:pt idx="5685">
                  <c:v>1705.5</c:v>
                </c:pt>
                <c:pt idx="5686">
                  <c:v>1705.8</c:v>
                </c:pt>
                <c:pt idx="5687">
                  <c:v>1706.1</c:v>
                </c:pt>
                <c:pt idx="5688">
                  <c:v>1706.4</c:v>
                </c:pt>
                <c:pt idx="5689">
                  <c:v>1706.7</c:v>
                </c:pt>
                <c:pt idx="5690">
                  <c:v>1707</c:v>
                </c:pt>
                <c:pt idx="5691">
                  <c:v>1707.3</c:v>
                </c:pt>
                <c:pt idx="5692">
                  <c:v>1707.6</c:v>
                </c:pt>
                <c:pt idx="5693">
                  <c:v>1707.9</c:v>
                </c:pt>
                <c:pt idx="5694">
                  <c:v>1708.2</c:v>
                </c:pt>
                <c:pt idx="5695">
                  <c:v>1708.5</c:v>
                </c:pt>
                <c:pt idx="5696">
                  <c:v>1708.8</c:v>
                </c:pt>
                <c:pt idx="5697">
                  <c:v>1709.1</c:v>
                </c:pt>
                <c:pt idx="5698">
                  <c:v>1709.4</c:v>
                </c:pt>
                <c:pt idx="5699">
                  <c:v>1709.7</c:v>
                </c:pt>
                <c:pt idx="5700">
                  <c:v>1710</c:v>
                </c:pt>
                <c:pt idx="5701">
                  <c:v>1710.3</c:v>
                </c:pt>
                <c:pt idx="5702">
                  <c:v>1710.6</c:v>
                </c:pt>
                <c:pt idx="5703">
                  <c:v>1710.9</c:v>
                </c:pt>
                <c:pt idx="5704">
                  <c:v>1711.2</c:v>
                </c:pt>
                <c:pt idx="5705">
                  <c:v>1711.5</c:v>
                </c:pt>
                <c:pt idx="5706">
                  <c:v>1711.8</c:v>
                </c:pt>
                <c:pt idx="5707">
                  <c:v>1712.1</c:v>
                </c:pt>
                <c:pt idx="5708">
                  <c:v>1712.4</c:v>
                </c:pt>
                <c:pt idx="5709">
                  <c:v>1712.7</c:v>
                </c:pt>
                <c:pt idx="5710">
                  <c:v>1713</c:v>
                </c:pt>
                <c:pt idx="5711">
                  <c:v>1713.3</c:v>
                </c:pt>
                <c:pt idx="5712">
                  <c:v>1713.6</c:v>
                </c:pt>
                <c:pt idx="5713">
                  <c:v>1713.9</c:v>
                </c:pt>
                <c:pt idx="5714">
                  <c:v>1714.2</c:v>
                </c:pt>
                <c:pt idx="5715">
                  <c:v>1714.5</c:v>
                </c:pt>
                <c:pt idx="5716">
                  <c:v>1714.8</c:v>
                </c:pt>
                <c:pt idx="5717">
                  <c:v>1715.1</c:v>
                </c:pt>
                <c:pt idx="5718">
                  <c:v>1715.4</c:v>
                </c:pt>
                <c:pt idx="5719">
                  <c:v>1715.7</c:v>
                </c:pt>
                <c:pt idx="5720">
                  <c:v>1716</c:v>
                </c:pt>
                <c:pt idx="5721">
                  <c:v>1716.3</c:v>
                </c:pt>
                <c:pt idx="5722">
                  <c:v>1716.6</c:v>
                </c:pt>
                <c:pt idx="5723">
                  <c:v>1716.9</c:v>
                </c:pt>
                <c:pt idx="5724">
                  <c:v>1717.2</c:v>
                </c:pt>
                <c:pt idx="5725">
                  <c:v>1717.5</c:v>
                </c:pt>
                <c:pt idx="5726">
                  <c:v>1717.8</c:v>
                </c:pt>
                <c:pt idx="5727">
                  <c:v>1718.1</c:v>
                </c:pt>
                <c:pt idx="5728">
                  <c:v>1718.4</c:v>
                </c:pt>
                <c:pt idx="5729">
                  <c:v>1718.7</c:v>
                </c:pt>
                <c:pt idx="5730">
                  <c:v>1719</c:v>
                </c:pt>
                <c:pt idx="5731">
                  <c:v>1719.3</c:v>
                </c:pt>
                <c:pt idx="5732">
                  <c:v>1719.6</c:v>
                </c:pt>
                <c:pt idx="5733">
                  <c:v>1719.9</c:v>
                </c:pt>
                <c:pt idx="5734">
                  <c:v>1720.2</c:v>
                </c:pt>
                <c:pt idx="5735">
                  <c:v>1720.5</c:v>
                </c:pt>
                <c:pt idx="5736">
                  <c:v>1720.8</c:v>
                </c:pt>
                <c:pt idx="5737">
                  <c:v>1721.1</c:v>
                </c:pt>
                <c:pt idx="5738">
                  <c:v>1721.4</c:v>
                </c:pt>
                <c:pt idx="5739">
                  <c:v>1721.7</c:v>
                </c:pt>
                <c:pt idx="5740">
                  <c:v>1722</c:v>
                </c:pt>
                <c:pt idx="5741">
                  <c:v>1722.3</c:v>
                </c:pt>
                <c:pt idx="5742">
                  <c:v>1722.6</c:v>
                </c:pt>
                <c:pt idx="5743">
                  <c:v>1722.9</c:v>
                </c:pt>
                <c:pt idx="5744">
                  <c:v>1723.2</c:v>
                </c:pt>
                <c:pt idx="5745">
                  <c:v>1723.5</c:v>
                </c:pt>
                <c:pt idx="5746">
                  <c:v>1723.8</c:v>
                </c:pt>
                <c:pt idx="5747">
                  <c:v>1724.1</c:v>
                </c:pt>
                <c:pt idx="5748">
                  <c:v>1724.4</c:v>
                </c:pt>
                <c:pt idx="5749">
                  <c:v>1724.7</c:v>
                </c:pt>
                <c:pt idx="5750">
                  <c:v>1725</c:v>
                </c:pt>
                <c:pt idx="5751">
                  <c:v>1725.3</c:v>
                </c:pt>
                <c:pt idx="5752">
                  <c:v>1725.6</c:v>
                </c:pt>
                <c:pt idx="5753">
                  <c:v>1725.9</c:v>
                </c:pt>
                <c:pt idx="5754">
                  <c:v>1726.2</c:v>
                </c:pt>
                <c:pt idx="5755">
                  <c:v>1726.5</c:v>
                </c:pt>
                <c:pt idx="5756">
                  <c:v>1726.8</c:v>
                </c:pt>
                <c:pt idx="5757">
                  <c:v>1727.1</c:v>
                </c:pt>
                <c:pt idx="5758">
                  <c:v>1727.4</c:v>
                </c:pt>
                <c:pt idx="5759">
                  <c:v>1727.7</c:v>
                </c:pt>
                <c:pt idx="5760">
                  <c:v>1728</c:v>
                </c:pt>
                <c:pt idx="5761">
                  <c:v>1728.3</c:v>
                </c:pt>
                <c:pt idx="5762">
                  <c:v>1728.6</c:v>
                </c:pt>
                <c:pt idx="5763">
                  <c:v>1728.9</c:v>
                </c:pt>
                <c:pt idx="5764">
                  <c:v>1729.2</c:v>
                </c:pt>
                <c:pt idx="5765">
                  <c:v>1729.5</c:v>
                </c:pt>
                <c:pt idx="5766">
                  <c:v>1729.8</c:v>
                </c:pt>
                <c:pt idx="5767">
                  <c:v>1730.1</c:v>
                </c:pt>
                <c:pt idx="5768">
                  <c:v>1730.4</c:v>
                </c:pt>
                <c:pt idx="5769">
                  <c:v>1730.7</c:v>
                </c:pt>
                <c:pt idx="5770">
                  <c:v>1731</c:v>
                </c:pt>
                <c:pt idx="5771">
                  <c:v>1731.3</c:v>
                </c:pt>
                <c:pt idx="5772">
                  <c:v>1731.6</c:v>
                </c:pt>
                <c:pt idx="5773">
                  <c:v>1731.9</c:v>
                </c:pt>
                <c:pt idx="5774">
                  <c:v>1732.2</c:v>
                </c:pt>
                <c:pt idx="5775">
                  <c:v>1732.5</c:v>
                </c:pt>
                <c:pt idx="5776">
                  <c:v>1732.8</c:v>
                </c:pt>
                <c:pt idx="5777">
                  <c:v>1733.1</c:v>
                </c:pt>
                <c:pt idx="5778">
                  <c:v>1733.4</c:v>
                </c:pt>
                <c:pt idx="5779">
                  <c:v>1733.7</c:v>
                </c:pt>
                <c:pt idx="5780">
                  <c:v>1734</c:v>
                </c:pt>
                <c:pt idx="5781">
                  <c:v>1734.3</c:v>
                </c:pt>
                <c:pt idx="5782">
                  <c:v>1734.6</c:v>
                </c:pt>
                <c:pt idx="5783">
                  <c:v>1734.9</c:v>
                </c:pt>
                <c:pt idx="5784">
                  <c:v>1735.2</c:v>
                </c:pt>
                <c:pt idx="5785">
                  <c:v>1735.5</c:v>
                </c:pt>
                <c:pt idx="5786">
                  <c:v>1735.8</c:v>
                </c:pt>
                <c:pt idx="5787">
                  <c:v>1736.1</c:v>
                </c:pt>
                <c:pt idx="5788">
                  <c:v>1736.4</c:v>
                </c:pt>
                <c:pt idx="5789">
                  <c:v>1736.7</c:v>
                </c:pt>
                <c:pt idx="5790">
                  <c:v>1737</c:v>
                </c:pt>
                <c:pt idx="5791">
                  <c:v>1737.3</c:v>
                </c:pt>
                <c:pt idx="5792">
                  <c:v>1737.6</c:v>
                </c:pt>
                <c:pt idx="5793">
                  <c:v>1737.9</c:v>
                </c:pt>
                <c:pt idx="5794">
                  <c:v>1738.2</c:v>
                </c:pt>
                <c:pt idx="5795">
                  <c:v>1738.5</c:v>
                </c:pt>
                <c:pt idx="5796">
                  <c:v>1738.8</c:v>
                </c:pt>
                <c:pt idx="5797">
                  <c:v>1739.1</c:v>
                </c:pt>
                <c:pt idx="5798">
                  <c:v>1739.4</c:v>
                </c:pt>
                <c:pt idx="5799">
                  <c:v>1739.7</c:v>
                </c:pt>
                <c:pt idx="5800">
                  <c:v>1740</c:v>
                </c:pt>
                <c:pt idx="5801">
                  <c:v>1740.3</c:v>
                </c:pt>
                <c:pt idx="5802">
                  <c:v>1740.6</c:v>
                </c:pt>
                <c:pt idx="5803">
                  <c:v>1740.9</c:v>
                </c:pt>
                <c:pt idx="5804">
                  <c:v>1741.2</c:v>
                </c:pt>
                <c:pt idx="5805">
                  <c:v>1741.5</c:v>
                </c:pt>
                <c:pt idx="5806">
                  <c:v>1741.8</c:v>
                </c:pt>
                <c:pt idx="5807">
                  <c:v>1742.1</c:v>
                </c:pt>
                <c:pt idx="5808">
                  <c:v>1742.4</c:v>
                </c:pt>
                <c:pt idx="5809">
                  <c:v>1742.7</c:v>
                </c:pt>
                <c:pt idx="5810">
                  <c:v>1743</c:v>
                </c:pt>
                <c:pt idx="5811">
                  <c:v>1743.3</c:v>
                </c:pt>
                <c:pt idx="5812">
                  <c:v>1743.6</c:v>
                </c:pt>
                <c:pt idx="5813">
                  <c:v>1743.9</c:v>
                </c:pt>
                <c:pt idx="5814">
                  <c:v>1744.2</c:v>
                </c:pt>
                <c:pt idx="5815">
                  <c:v>1744.5</c:v>
                </c:pt>
                <c:pt idx="5816">
                  <c:v>1744.8</c:v>
                </c:pt>
                <c:pt idx="5817">
                  <c:v>1745.1</c:v>
                </c:pt>
                <c:pt idx="5818">
                  <c:v>1745.4</c:v>
                </c:pt>
                <c:pt idx="5819">
                  <c:v>1745.7</c:v>
                </c:pt>
                <c:pt idx="5820">
                  <c:v>1746</c:v>
                </c:pt>
                <c:pt idx="5821">
                  <c:v>1746.3</c:v>
                </c:pt>
                <c:pt idx="5822">
                  <c:v>1746.6</c:v>
                </c:pt>
                <c:pt idx="5823">
                  <c:v>1746.9</c:v>
                </c:pt>
                <c:pt idx="5824">
                  <c:v>1747.2</c:v>
                </c:pt>
                <c:pt idx="5825">
                  <c:v>1747.5</c:v>
                </c:pt>
                <c:pt idx="5826">
                  <c:v>1747.8</c:v>
                </c:pt>
                <c:pt idx="5827">
                  <c:v>1748.1</c:v>
                </c:pt>
                <c:pt idx="5828">
                  <c:v>1748.4</c:v>
                </c:pt>
                <c:pt idx="5829">
                  <c:v>1748.7</c:v>
                </c:pt>
                <c:pt idx="5830">
                  <c:v>1749</c:v>
                </c:pt>
                <c:pt idx="5831">
                  <c:v>1749.3</c:v>
                </c:pt>
                <c:pt idx="5832">
                  <c:v>1749.6</c:v>
                </c:pt>
                <c:pt idx="5833">
                  <c:v>1749.9</c:v>
                </c:pt>
                <c:pt idx="5834">
                  <c:v>1750.2</c:v>
                </c:pt>
                <c:pt idx="5835">
                  <c:v>1750.5</c:v>
                </c:pt>
                <c:pt idx="5836">
                  <c:v>1750.8</c:v>
                </c:pt>
                <c:pt idx="5837">
                  <c:v>1751.1</c:v>
                </c:pt>
                <c:pt idx="5838">
                  <c:v>1751.4</c:v>
                </c:pt>
                <c:pt idx="5839">
                  <c:v>1751.7</c:v>
                </c:pt>
                <c:pt idx="5840">
                  <c:v>1752</c:v>
                </c:pt>
                <c:pt idx="5841">
                  <c:v>1752.3</c:v>
                </c:pt>
                <c:pt idx="5842">
                  <c:v>1752.6</c:v>
                </c:pt>
                <c:pt idx="5843">
                  <c:v>1752.9</c:v>
                </c:pt>
                <c:pt idx="5844">
                  <c:v>1753.2</c:v>
                </c:pt>
                <c:pt idx="5845">
                  <c:v>1753.5</c:v>
                </c:pt>
                <c:pt idx="5846">
                  <c:v>1753.8</c:v>
                </c:pt>
                <c:pt idx="5847">
                  <c:v>1754.1</c:v>
                </c:pt>
                <c:pt idx="5848">
                  <c:v>1754.4</c:v>
                </c:pt>
                <c:pt idx="5849">
                  <c:v>1754.7</c:v>
                </c:pt>
                <c:pt idx="5850">
                  <c:v>1755</c:v>
                </c:pt>
                <c:pt idx="5851">
                  <c:v>1755.3</c:v>
                </c:pt>
                <c:pt idx="5852">
                  <c:v>1755.6</c:v>
                </c:pt>
                <c:pt idx="5853">
                  <c:v>1755.9</c:v>
                </c:pt>
                <c:pt idx="5854">
                  <c:v>1756.2</c:v>
                </c:pt>
                <c:pt idx="5855">
                  <c:v>1756.5</c:v>
                </c:pt>
                <c:pt idx="5856">
                  <c:v>1756.8</c:v>
                </c:pt>
                <c:pt idx="5857">
                  <c:v>1757.1</c:v>
                </c:pt>
                <c:pt idx="5858">
                  <c:v>1757.4</c:v>
                </c:pt>
                <c:pt idx="5859">
                  <c:v>1757.7</c:v>
                </c:pt>
                <c:pt idx="5860">
                  <c:v>1758</c:v>
                </c:pt>
                <c:pt idx="5861">
                  <c:v>1758.3</c:v>
                </c:pt>
                <c:pt idx="5862">
                  <c:v>1758.6</c:v>
                </c:pt>
                <c:pt idx="5863">
                  <c:v>1758.9</c:v>
                </c:pt>
                <c:pt idx="5864">
                  <c:v>1759.2</c:v>
                </c:pt>
                <c:pt idx="5865">
                  <c:v>1759.5</c:v>
                </c:pt>
                <c:pt idx="5866">
                  <c:v>1759.8</c:v>
                </c:pt>
                <c:pt idx="5867">
                  <c:v>1760.1</c:v>
                </c:pt>
                <c:pt idx="5868">
                  <c:v>1760.4</c:v>
                </c:pt>
                <c:pt idx="5869">
                  <c:v>1760.7</c:v>
                </c:pt>
                <c:pt idx="5870">
                  <c:v>1761</c:v>
                </c:pt>
                <c:pt idx="5871">
                  <c:v>1761.3</c:v>
                </c:pt>
                <c:pt idx="5872">
                  <c:v>1761.6</c:v>
                </c:pt>
                <c:pt idx="5873">
                  <c:v>1761.9</c:v>
                </c:pt>
                <c:pt idx="5874">
                  <c:v>1762.2</c:v>
                </c:pt>
                <c:pt idx="5875">
                  <c:v>1762.5</c:v>
                </c:pt>
                <c:pt idx="5876">
                  <c:v>1762.8</c:v>
                </c:pt>
                <c:pt idx="5877">
                  <c:v>1763.1</c:v>
                </c:pt>
                <c:pt idx="5878">
                  <c:v>1763.4</c:v>
                </c:pt>
                <c:pt idx="5879">
                  <c:v>1763.7</c:v>
                </c:pt>
                <c:pt idx="5880">
                  <c:v>1764</c:v>
                </c:pt>
                <c:pt idx="5881">
                  <c:v>1764.3</c:v>
                </c:pt>
                <c:pt idx="5882">
                  <c:v>1764.6</c:v>
                </c:pt>
                <c:pt idx="5883">
                  <c:v>1764.9</c:v>
                </c:pt>
                <c:pt idx="5884">
                  <c:v>1765.2</c:v>
                </c:pt>
                <c:pt idx="5885">
                  <c:v>1765.5</c:v>
                </c:pt>
                <c:pt idx="5886">
                  <c:v>1765.8</c:v>
                </c:pt>
                <c:pt idx="5887">
                  <c:v>1766.1</c:v>
                </c:pt>
                <c:pt idx="5888">
                  <c:v>1766.4</c:v>
                </c:pt>
                <c:pt idx="5889">
                  <c:v>1766.7</c:v>
                </c:pt>
                <c:pt idx="5890">
                  <c:v>1767</c:v>
                </c:pt>
                <c:pt idx="5891">
                  <c:v>1767.3</c:v>
                </c:pt>
                <c:pt idx="5892">
                  <c:v>1767.6</c:v>
                </c:pt>
                <c:pt idx="5893">
                  <c:v>1767.9</c:v>
                </c:pt>
                <c:pt idx="5894">
                  <c:v>1768.2</c:v>
                </c:pt>
                <c:pt idx="5895">
                  <c:v>1768.5</c:v>
                </c:pt>
                <c:pt idx="5896">
                  <c:v>1768.8</c:v>
                </c:pt>
                <c:pt idx="5897">
                  <c:v>1769.1</c:v>
                </c:pt>
                <c:pt idx="5898">
                  <c:v>1769.4</c:v>
                </c:pt>
                <c:pt idx="5899">
                  <c:v>1769.7</c:v>
                </c:pt>
                <c:pt idx="5900">
                  <c:v>1770</c:v>
                </c:pt>
                <c:pt idx="5901">
                  <c:v>1770.3</c:v>
                </c:pt>
                <c:pt idx="5902">
                  <c:v>1770.6</c:v>
                </c:pt>
                <c:pt idx="5903">
                  <c:v>1770.9</c:v>
                </c:pt>
                <c:pt idx="5904">
                  <c:v>1771.2</c:v>
                </c:pt>
                <c:pt idx="5905">
                  <c:v>1771.5</c:v>
                </c:pt>
                <c:pt idx="5906">
                  <c:v>1771.8</c:v>
                </c:pt>
                <c:pt idx="5907">
                  <c:v>1772.1</c:v>
                </c:pt>
                <c:pt idx="5908">
                  <c:v>1772.4</c:v>
                </c:pt>
                <c:pt idx="5909">
                  <c:v>1772.7</c:v>
                </c:pt>
                <c:pt idx="5910">
                  <c:v>1773</c:v>
                </c:pt>
                <c:pt idx="5911">
                  <c:v>1773.3</c:v>
                </c:pt>
                <c:pt idx="5912">
                  <c:v>1773.6</c:v>
                </c:pt>
                <c:pt idx="5913">
                  <c:v>1773.9</c:v>
                </c:pt>
                <c:pt idx="5914">
                  <c:v>1774.2</c:v>
                </c:pt>
                <c:pt idx="5915">
                  <c:v>1774.5</c:v>
                </c:pt>
                <c:pt idx="5916">
                  <c:v>1774.8</c:v>
                </c:pt>
                <c:pt idx="5917">
                  <c:v>1775.1</c:v>
                </c:pt>
                <c:pt idx="5918">
                  <c:v>1775.4</c:v>
                </c:pt>
                <c:pt idx="5919">
                  <c:v>1775.7</c:v>
                </c:pt>
                <c:pt idx="5920">
                  <c:v>1776</c:v>
                </c:pt>
                <c:pt idx="5921">
                  <c:v>1776.3</c:v>
                </c:pt>
                <c:pt idx="5922">
                  <c:v>1776.6</c:v>
                </c:pt>
                <c:pt idx="5923">
                  <c:v>1776.9</c:v>
                </c:pt>
                <c:pt idx="5924">
                  <c:v>1777.2</c:v>
                </c:pt>
                <c:pt idx="5925">
                  <c:v>1777.5</c:v>
                </c:pt>
                <c:pt idx="5926">
                  <c:v>1777.8</c:v>
                </c:pt>
                <c:pt idx="5927">
                  <c:v>1778.1</c:v>
                </c:pt>
                <c:pt idx="5928">
                  <c:v>1778.4</c:v>
                </c:pt>
                <c:pt idx="5929">
                  <c:v>1778.7</c:v>
                </c:pt>
                <c:pt idx="5930">
                  <c:v>1779</c:v>
                </c:pt>
                <c:pt idx="5931">
                  <c:v>1779.3</c:v>
                </c:pt>
                <c:pt idx="5932">
                  <c:v>1779.6</c:v>
                </c:pt>
                <c:pt idx="5933">
                  <c:v>1779.9</c:v>
                </c:pt>
                <c:pt idx="5934">
                  <c:v>1780.2</c:v>
                </c:pt>
                <c:pt idx="5935">
                  <c:v>1780.5</c:v>
                </c:pt>
                <c:pt idx="5936">
                  <c:v>1780.8</c:v>
                </c:pt>
                <c:pt idx="5937">
                  <c:v>1781.1</c:v>
                </c:pt>
                <c:pt idx="5938">
                  <c:v>1781.4</c:v>
                </c:pt>
                <c:pt idx="5939">
                  <c:v>1781.7</c:v>
                </c:pt>
                <c:pt idx="5940">
                  <c:v>1782</c:v>
                </c:pt>
                <c:pt idx="5941">
                  <c:v>1782.3</c:v>
                </c:pt>
                <c:pt idx="5942">
                  <c:v>1782.6</c:v>
                </c:pt>
                <c:pt idx="5943">
                  <c:v>1782.9</c:v>
                </c:pt>
                <c:pt idx="5944">
                  <c:v>1783.2</c:v>
                </c:pt>
                <c:pt idx="5945">
                  <c:v>1783.5</c:v>
                </c:pt>
                <c:pt idx="5946">
                  <c:v>1783.8</c:v>
                </c:pt>
                <c:pt idx="5947">
                  <c:v>1784.1</c:v>
                </c:pt>
                <c:pt idx="5948">
                  <c:v>1784.4</c:v>
                </c:pt>
                <c:pt idx="5949">
                  <c:v>1784.7</c:v>
                </c:pt>
                <c:pt idx="5950">
                  <c:v>1785</c:v>
                </c:pt>
                <c:pt idx="5951">
                  <c:v>1785.3</c:v>
                </c:pt>
                <c:pt idx="5952">
                  <c:v>1785.6</c:v>
                </c:pt>
                <c:pt idx="5953">
                  <c:v>1785.9</c:v>
                </c:pt>
                <c:pt idx="5954">
                  <c:v>1786.2</c:v>
                </c:pt>
                <c:pt idx="5955">
                  <c:v>1786.5</c:v>
                </c:pt>
                <c:pt idx="5956">
                  <c:v>1786.8</c:v>
                </c:pt>
                <c:pt idx="5957">
                  <c:v>1787.1</c:v>
                </c:pt>
                <c:pt idx="5958">
                  <c:v>1787.4</c:v>
                </c:pt>
                <c:pt idx="5959">
                  <c:v>1787.7</c:v>
                </c:pt>
                <c:pt idx="5960">
                  <c:v>1788</c:v>
                </c:pt>
                <c:pt idx="5961">
                  <c:v>1788.3</c:v>
                </c:pt>
                <c:pt idx="5962">
                  <c:v>1788.6</c:v>
                </c:pt>
                <c:pt idx="5963">
                  <c:v>1788.9</c:v>
                </c:pt>
                <c:pt idx="5964">
                  <c:v>1789.2</c:v>
                </c:pt>
                <c:pt idx="5965">
                  <c:v>1789.5</c:v>
                </c:pt>
                <c:pt idx="5966">
                  <c:v>1789.8</c:v>
                </c:pt>
                <c:pt idx="5967">
                  <c:v>1790.1</c:v>
                </c:pt>
                <c:pt idx="5968">
                  <c:v>1790.4</c:v>
                </c:pt>
                <c:pt idx="5969">
                  <c:v>1790.7</c:v>
                </c:pt>
                <c:pt idx="5970">
                  <c:v>1791</c:v>
                </c:pt>
                <c:pt idx="5971">
                  <c:v>1791.3</c:v>
                </c:pt>
                <c:pt idx="5972">
                  <c:v>1791.6</c:v>
                </c:pt>
                <c:pt idx="5973">
                  <c:v>1791.9</c:v>
                </c:pt>
                <c:pt idx="5974">
                  <c:v>1792.2</c:v>
                </c:pt>
                <c:pt idx="5975">
                  <c:v>1792.5</c:v>
                </c:pt>
                <c:pt idx="5976">
                  <c:v>1792.8</c:v>
                </c:pt>
                <c:pt idx="5977">
                  <c:v>1793.1</c:v>
                </c:pt>
                <c:pt idx="5978">
                  <c:v>1793.4</c:v>
                </c:pt>
                <c:pt idx="5979">
                  <c:v>1793.7</c:v>
                </c:pt>
                <c:pt idx="5980">
                  <c:v>1794</c:v>
                </c:pt>
                <c:pt idx="5981">
                  <c:v>1794.3</c:v>
                </c:pt>
                <c:pt idx="5982">
                  <c:v>1794.6</c:v>
                </c:pt>
                <c:pt idx="5983">
                  <c:v>1794.9</c:v>
                </c:pt>
                <c:pt idx="5984">
                  <c:v>1795.2</c:v>
                </c:pt>
                <c:pt idx="5985">
                  <c:v>1795.5</c:v>
                </c:pt>
                <c:pt idx="5986">
                  <c:v>1795.8</c:v>
                </c:pt>
                <c:pt idx="5987">
                  <c:v>1796.1</c:v>
                </c:pt>
                <c:pt idx="5988">
                  <c:v>1796.4</c:v>
                </c:pt>
                <c:pt idx="5989">
                  <c:v>1796.7</c:v>
                </c:pt>
                <c:pt idx="5990">
                  <c:v>1797</c:v>
                </c:pt>
                <c:pt idx="5991">
                  <c:v>1797.3</c:v>
                </c:pt>
                <c:pt idx="5992">
                  <c:v>1797.6</c:v>
                </c:pt>
                <c:pt idx="5993">
                  <c:v>1797.9</c:v>
                </c:pt>
                <c:pt idx="5994">
                  <c:v>1798.2</c:v>
                </c:pt>
                <c:pt idx="5995">
                  <c:v>1798.5</c:v>
                </c:pt>
                <c:pt idx="5996">
                  <c:v>1798.8</c:v>
                </c:pt>
                <c:pt idx="5997">
                  <c:v>1799.1</c:v>
                </c:pt>
                <c:pt idx="5998">
                  <c:v>1799.4</c:v>
                </c:pt>
                <c:pt idx="5999">
                  <c:v>1799.7</c:v>
                </c:pt>
                <c:pt idx="6000">
                  <c:v>1800</c:v>
                </c:pt>
                <c:pt idx="6001">
                  <c:v>1800.3</c:v>
                </c:pt>
                <c:pt idx="6002">
                  <c:v>1800.6</c:v>
                </c:pt>
                <c:pt idx="6003">
                  <c:v>1800.9</c:v>
                </c:pt>
                <c:pt idx="6004">
                  <c:v>1801.2</c:v>
                </c:pt>
                <c:pt idx="6005">
                  <c:v>1801.5</c:v>
                </c:pt>
                <c:pt idx="6006">
                  <c:v>1801.8</c:v>
                </c:pt>
                <c:pt idx="6007">
                  <c:v>1802.1</c:v>
                </c:pt>
                <c:pt idx="6008">
                  <c:v>1802.4</c:v>
                </c:pt>
                <c:pt idx="6009">
                  <c:v>1802.7</c:v>
                </c:pt>
                <c:pt idx="6010">
                  <c:v>1803</c:v>
                </c:pt>
                <c:pt idx="6011">
                  <c:v>1803.3</c:v>
                </c:pt>
                <c:pt idx="6012">
                  <c:v>1803.6</c:v>
                </c:pt>
                <c:pt idx="6013">
                  <c:v>1803.9</c:v>
                </c:pt>
                <c:pt idx="6014">
                  <c:v>1804.2</c:v>
                </c:pt>
                <c:pt idx="6015">
                  <c:v>1804.5</c:v>
                </c:pt>
                <c:pt idx="6016">
                  <c:v>1804.8</c:v>
                </c:pt>
                <c:pt idx="6017">
                  <c:v>1805.1</c:v>
                </c:pt>
                <c:pt idx="6018">
                  <c:v>1805.4</c:v>
                </c:pt>
                <c:pt idx="6019">
                  <c:v>1805.7</c:v>
                </c:pt>
                <c:pt idx="6020">
                  <c:v>1806</c:v>
                </c:pt>
                <c:pt idx="6021">
                  <c:v>1806.3</c:v>
                </c:pt>
                <c:pt idx="6022">
                  <c:v>1806.6</c:v>
                </c:pt>
                <c:pt idx="6023">
                  <c:v>1806.9</c:v>
                </c:pt>
                <c:pt idx="6024">
                  <c:v>1807.2</c:v>
                </c:pt>
                <c:pt idx="6025">
                  <c:v>1807.5</c:v>
                </c:pt>
                <c:pt idx="6026">
                  <c:v>1807.8</c:v>
                </c:pt>
                <c:pt idx="6027">
                  <c:v>1808.1</c:v>
                </c:pt>
                <c:pt idx="6028">
                  <c:v>1808.4</c:v>
                </c:pt>
                <c:pt idx="6029">
                  <c:v>1808.7</c:v>
                </c:pt>
                <c:pt idx="6030">
                  <c:v>1809</c:v>
                </c:pt>
                <c:pt idx="6031">
                  <c:v>1809.3</c:v>
                </c:pt>
                <c:pt idx="6032">
                  <c:v>1809.6</c:v>
                </c:pt>
                <c:pt idx="6033">
                  <c:v>1809.9</c:v>
                </c:pt>
                <c:pt idx="6034">
                  <c:v>1810.2</c:v>
                </c:pt>
                <c:pt idx="6035">
                  <c:v>1810.5</c:v>
                </c:pt>
                <c:pt idx="6036">
                  <c:v>1810.8</c:v>
                </c:pt>
                <c:pt idx="6037">
                  <c:v>1811.1</c:v>
                </c:pt>
                <c:pt idx="6038">
                  <c:v>1811.4</c:v>
                </c:pt>
                <c:pt idx="6039">
                  <c:v>1811.7</c:v>
                </c:pt>
                <c:pt idx="6040">
                  <c:v>1812</c:v>
                </c:pt>
                <c:pt idx="6041">
                  <c:v>1812.3</c:v>
                </c:pt>
                <c:pt idx="6042">
                  <c:v>1812.6</c:v>
                </c:pt>
                <c:pt idx="6043">
                  <c:v>1812.9</c:v>
                </c:pt>
                <c:pt idx="6044">
                  <c:v>1813.2</c:v>
                </c:pt>
                <c:pt idx="6045">
                  <c:v>1813.5</c:v>
                </c:pt>
                <c:pt idx="6046">
                  <c:v>1813.8</c:v>
                </c:pt>
                <c:pt idx="6047">
                  <c:v>1814.1</c:v>
                </c:pt>
                <c:pt idx="6048">
                  <c:v>1814.4</c:v>
                </c:pt>
                <c:pt idx="6049">
                  <c:v>1814.7</c:v>
                </c:pt>
                <c:pt idx="6050">
                  <c:v>1815</c:v>
                </c:pt>
                <c:pt idx="6051">
                  <c:v>1815.3</c:v>
                </c:pt>
                <c:pt idx="6052">
                  <c:v>1815.6</c:v>
                </c:pt>
                <c:pt idx="6053">
                  <c:v>1815.9</c:v>
                </c:pt>
                <c:pt idx="6054">
                  <c:v>1816.2</c:v>
                </c:pt>
                <c:pt idx="6055">
                  <c:v>1816.5</c:v>
                </c:pt>
                <c:pt idx="6056">
                  <c:v>1816.8</c:v>
                </c:pt>
                <c:pt idx="6057">
                  <c:v>1817.1</c:v>
                </c:pt>
                <c:pt idx="6058">
                  <c:v>1817.4</c:v>
                </c:pt>
                <c:pt idx="6059">
                  <c:v>1817.7</c:v>
                </c:pt>
                <c:pt idx="6060">
                  <c:v>1818</c:v>
                </c:pt>
                <c:pt idx="6061">
                  <c:v>1818.3</c:v>
                </c:pt>
                <c:pt idx="6062">
                  <c:v>1818.6</c:v>
                </c:pt>
                <c:pt idx="6063">
                  <c:v>1818.9</c:v>
                </c:pt>
                <c:pt idx="6064">
                  <c:v>1819.2</c:v>
                </c:pt>
                <c:pt idx="6065">
                  <c:v>1819.5</c:v>
                </c:pt>
                <c:pt idx="6066">
                  <c:v>1819.8</c:v>
                </c:pt>
                <c:pt idx="6067">
                  <c:v>1820.1</c:v>
                </c:pt>
                <c:pt idx="6068">
                  <c:v>1820.4</c:v>
                </c:pt>
                <c:pt idx="6069">
                  <c:v>1820.7</c:v>
                </c:pt>
                <c:pt idx="6070">
                  <c:v>1821</c:v>
                </c:pt>
                <c:pt idx="6071">
                  <c:v>1821.3</c:v>
                </c:pt>
                <c:pt idx="6072">
                  <c:v>1821.6</c:v>
                </c:pt>
                <c:pt idx="6073">
                  <c:v>1821.9</c:v>
                </c:pt>
                <c:pt idx="6074">
                  <c:v>1822.2</c:v>
                </c:pt>
                <c:pt idx="6075">
                  <c:v>1822.5</c:v>
                </c:pt>
                <c:pt idx="6076">
                  <c:v>1822.8</c:v>
                </c:pt>
                <c:pt idx="6077">
                  <c:v>1823.1</c:v>
                </c:pt>
                <c:pt idx="6078">
                  <c:v>1823.4</c:v>
                </c:pt>
                <c:pt idx="6079">
                  <c:v>1823.7</c:v>
                </c:pt>
                <c:pt idx="6080">
                  <c:v>1824</c:v>
                </c:pt>
                <c:pt idx="6081">
                  <c:v>1824.3</c:v>
                </c:pt>
                <c:pt idx="6082">
                  <c:v>1824.6</c:v>
                </c:pt>
                <c:pt idx="6083">
                  <c:v>1824.9</c:v>
                </c:pt>
                <c:pt idx="6084">
                  <c:v>1825.2</c:v>
                </c:pt>
                <c:pt idx="6085">
                  <c:v>1825.5</c:v>
                </c:pt>
                <c:pt idx="6086">
                  <c:v>1825.8</c:v>
                </c:pt>
                <c:pt idx="6087">
                  <c:v>1826.1</c:v>
                </c:pt>
                <c:pt idx="6088">
                  <c:v>1826.4</c:v>
                </c:pt>
                <c:pt idx="6089">
                  <c:v>1826.7</c:v>
                </c:pt>
                <c:pt idx="6090">
                  <c:v>1827</c:v>
                </c:pt>
                <c:pt idx="6091">
                  <c:v>1827.3</c:v>
                </c:pt>
                <c:pt idx="6092">
                  <c:v>1827.6</c:v>
                </c:pt>
                <c:pt idx="6093">
                  <c:v>1827.9</c:v>
                </c:pt>
                <c:pt idx="6094">
                  <c:v>1828.2</c:v>
                </c:pt>
                <c:pt idx="6095">
                  <c:v>1828.5</c:v>
                </c:pt>
                <c:pt idx="6096">
                  <c:v>1828.8</c:v>
                </c:pt>
                <c:pt idx="6097">
                  <c:v>1829.1</c:v>
                </c:pt>
                <c:pt idx="6098">
                  <c:v>1829.4</c:v>
                </c:pt>
                <c:pt idx="6099">
                  <c:v>1829.7</c:v>
                </c:pt>
                <c:pt idx="6100">
                  <c:v>1830</c:v>
                </c:pt>
                <c:pt idx="6101">
                  <c:v>1830.3</c:v>
                </c:pt>
                <c:pt idx="6102">
                  <c:v>1830.6</c:v>
                </c:pt>
                <c:pt idx="6103">
                  <c:v>1830.9</c:v>
                </c:pt>
                <c:pt idx="6104">
                  <c:v>1831.2</c:v>
                </c:pt>
                <c:pt idx="6105">
                  <c:v>1831.5</c:v>
                </c:pt>
                <c:pt idx="6106">
                  <c:v>1831.8</c:v>
                </c:pt>
                <c:pt idx="6107">
                  <c:v>1832.1</c:v>
                </c:pt>
                <c:pt idx="6108">
                  <c:v>1832.4</c:v>
                </c:pt>
                <c:pt idx="6109">
                  <c:v>1832.7</c:v>
                </c:pt>
                <c:pt idx="6110">
                  <c:v>1833</c:v>
                </c:pt>
                <c:pt idx="6111">
                  <c:v>1833.3</c:v>
                </c:pt>
                <c:pt idx="6112">
                  <c:v>1833.6</c:v>
                </c:pt>
                <c:pt idx="6113">
                  <c:v>1833.9</c:v>
                </c:pt>
                <c:pt idx="6114">
                  <c:v>1834.2</c:v>
                </c:pt>
                <c:pt idx="6115">
                  <c:v>1834.5</c:v>
                </c:pt>
                <c:pt idx="6116">
                  <c:v>1834.8</c:v>
                </c:pt>
                <c:pt idx="6117">
                  <c:v>1835.1</c:v>
                </c:pt>
                <c:pt idx="6118">
                  <c:v>1835.4</c:v>
                </c:pt>
                <c:pt idx="6119">
                  <c:v>1835.7</c:v>
                </c:pt>
                <c:pt idx="6120">
                  <c:v>1836</c:v>
                </c:pt>
                <c:pt idx="6121">
                  <c:v>1836.3</c:v>
                </c:pt>
                <c:pt idx="6122">
                  <c:v>1836.6</c:v>
                </c:pt>
                <c:pt idx="6123">
                  <c:v>1836.9</c:v>
                </c:pt>
                <c:pt idx="6124">
                  <c:v>1837.2</c:v>
                </c:pt>
                <c:pt idx="6125">
                  <c:v>1837.5</c:v>
                </c:pt>
                <c:pt idx="6126">
                  <c:v>1837.8</c:v>
                </c:pt>
                <c:pt idx="6127">
                  <c:v>1838.1</c:v>
                </c:pt>
                <c:pt idx="6128">
                  <c:v>1838.4</c:v>
                </c:pt>
                <c:pt idx="6129">
                  <c:v>1838.7</c:v>
                </c:pt>
                <c:pt idx="6130">
                  <c:v>1839</c:v>
                </c:pt>
                <c:pt idx="6131">
                  <c:v>1839.3</c:v>
                </c:pt>
                <c:pt idx="6132">
                  <c:v>1839.6</c:v>
                </c:pt>
                <c:pt idx="6133">
                  <c:v>1839.9</c:v>
                </c:pt>
                <c:pt idx="6134">
                  <c:v>1840.2</c:v>
                </c:pt>
                <c:pt idx="6135">
                  <c:v>1840.5</c:v>
                </c:pt>
                <c:pt idx="6136">
                  <c:v>1840.8</c:v>
                </c:pt>
                <c:pt idx="6137">
                  <c:v>1841.1</c:v>
                </c:pt>
                <c:pt idx="6138">
                  <c:v>1841.4</c:v>
                </c:pt>
                <c:pt idx="6139">
                  <c:v>1841.7</c:v>
                </c:pt>
                <c:pt idx="6140">
                  <c:v>1842</c:v>
                </c:pt>
                <c:pt idx="6141">
                  <c:v>1842.3</c:v>
                </c:pt>
                <c:pt idx="6142">
                  <c:v>1842.6</c:v>
                </c:pt>
                <c:pt idx="6143">
                  <c:v>1842.9</c:v>
                </c:pt>
                <c:pt idx="6144">
                  <c:v>1843.2</c:v>
                </c:pt>
                <c:pt idx="6145">
                  <c:v>1843.5</c:v>
                </c:pt>
                <c:pt idx="6146">
                  <c:v>1843.8</c:v>
                </c:pt>
                <c:pt idx="6147">
                  <c:v>1844.1</c:v>
                </c:pt>
                <c:pt idx="6148">
                  <c:v>1844.4</c:v>
                </c:pt>
                <c:pt idx="6149">
                  <c:v>1844.7</c:v>
                </c:pt>
                <c:pt idx="6150">
                  <c:v>1845</c:v>
                </c:pt>
                <c:pt idx="6151">
                  <c:v>1845.3</c:v>
                </c:pt>
                <c:pt idx="6152">
                  <c:v>1845.6</c:v>
                </c:pt>
                <c:pt idx="6153">
                  <c:v>1845.9</c:v>
                </c:pt>
                <c:pt idx="6154">
                  <c:v>1846.2</c:v>
                </c:pt>
                <c:pt idx="6155">
                  <c:v>1846.5</c:v>
                </c:pt>
                <c:pt idx="6156">
                  <c:v>1846.8</c:v>
                </c:pt>
                <c:pt idx="6157">
                  <c:v>1847.1</c:v>
                </c:pt>
                <c:pt idx="6158">
                  <c:v>1847.4</c:v>
                </c:pt>
                <c:pt idx="6159">
                  <c:v>1847.7</c:v>
                </c:pt>
                <c:pt idx="6160">
                  <c:v>1848</c:v>
                </c:pt>
                <c:pt idx="6161">
                  <c:v>1848.3</c:v>
                </c:pt>
                <c:pt idx="6162">
                  <c:v>1848.6</c:v>
                </c:pt>
                <c:pt idx="6163">
                  <c:v>1848.9</c:v>
                </c:pt>
                <c:pt idx="6164">
                  <c:v>1849.2</c:v>
                </c:pt>
                <c:pt idx="6165">
                  <c:v>1849.5</c:v>
                </c:pt>
                <c:pt idx="6166">
                  <c:v>1849.8</c:v>
                </c:pt>
                <c:pt idx="6167">
                  <c:v>1850.1</c:v>
                </c:pt>
                <c:pt idx="6168">
                  <c:v>1850.4</c:v>
                </c:pt>
                <c:pt idx="6169">
                  <c:v>1850.7</c:v>
                </c:pt>
                <c:pt idx="6170">
                  <c:v>1851</c:v>
                </c:pt>
                <c:pt idx="6171">
                  <c:v>1851.3</c:v>
                </c:pt>
                <c:pt idx="6172">
                  <c:v>1851.6</c:v>
                </c:pt>
                <c:pt idx="6173">
                  <c:v>1851.9</c:v>
                </c:pt>
                <c:pt idx="6174">
                  <c:v>1852.2</c:v>
                </c:pt>
                <c:pt idx="6175">
                  <c:v>1852.5</c:v>
                </c:pt>
                <c:pt idx="6176">
                  <c:v>1852.8</c:v>
                </c:pt>
                <c:pt idx="6177">
                  <c:v>1853.1</c:v>
                </c:pt>
                <c:pt idx="6178">
                  <c:v>1853.4</c:v>
                </c:pt>
                <c:pt idx="6179">
                  <c:v>1853.7</c:v>
                </c:pt>
                <c:pt idx="6180">
                  <c:v>1854</c:v>
                </c:pt>
                <c:pt idx="6181">
                  <c:v>1854.3</c:v>
                </c:pt>
                <c:pt idx="6182">
                  <c:v>1854.6</c:v>
                </c:pt>
                <c:pt idx="6183">
                  <c:v>1854.9</c:v>
                </c:pt>
                <c:pt idx="6184">
                  <c:v>1855.2</c:v>
                </c:pt>
                <c:pt idx="6185">
                  <c:v>1855.5</c:v>
                </c:pt>
                <c:pt idx="6186">
                  <c:v>1855.8</c:v>
                </c:pt>
                <c:pt idx="6187">
                  <c:v>1856.1</c:v>
                </c:pt>
                <c:pt idx="6188">
                  <c:v>1856.4</c:v>
                </c:pt>
                <c:pt idx="6189">
                  <c:v>1856.7</c:v>
                </c:pt>
                <c:pt idx="6190">
                  <c:v>1857</c:v>
                </c:pt>
                <c:pt idx="6191">
                  <c:v>1857.3</c:v>
                </c:pt>
                <c:pt idx="6192">
                  <c:v>1857.6</c:v>
                </c:pt>
                <c:pt idx="6193">
                  <c:v>1857.9</c:v>
                </c:pt>
                <c:pt idx="6194">
                  <c:v>1858.2</c:v>
                </c:pt>
                <c:pt idx="6195">
                  <c:v>1858.5</c:v>
                </c:pt>
                <c:pt idx="6196">
                  <c:v>1858.8</c:v>
                </c:pt>
                <c:pt idx="6197">
                  <c:v>1859.1</c:v>
                </c:pt>
                <c:pt idx="6198">
                  <c:v>1859.4</c:v>
                </c:pt>
                <c:pt idx="6199">
                  <c:v>1859.7</c:v>
                </c:pt>
                <c:pt idx="6200">
                  <c:v>1860</c:v>
                </c:pt>
                <c:pt idx="6201">
                  <c:v>1860.3</c:v>
                </c:pt>
                <c:pt idx="6202">
                  <c:v>1860.6</c:v>
                </c:pt>
                <c:pt idx="6203">
                  <c:v>1860.9</c:v>
                </c:pt>
                <c:pt idx="6204">
                  <c:v>1861.2</c:v>
                </c:pt>
                <c:pt idx="6205">
                  <c:v>1861.5</c:v>
                </c:pt>
                <c:pt idx="6206">
                  <c:v>1861.8</c:v>
                </c:pt>
                <c:pt idx="6207">
                  <c:v>1862.1</c:v>
                </c:pt>
                <c:pt idx="6208">
                  <c:v>1862.4</c:v>
                </c:pt>
                <c:pt idx="6209">
                  <c:v>1862.7</c:v>
                </c:pt>
                <c:pt idx="6210">
                  <c:v>1863</c:v>
                </c:pt>
                <c:pt idx="6211">
                  <c:v>1863.3</c:v>
                </c:pt>
                <c:pt idx="6212">
                  <c:v>1863.6</c:v>
                </c:pt>
                <c:pt idx="6213">
                  <c:v>1863.9</c:v>
                </c:pt>
                <c:pt idx="6214">
                  <c:v>1864.2</c:v>
                </c:pt>
                <c:pt idx="6215">
                  <c:v>1864.5</c:v>
                </c:pt>
                <c:pt idx="6216">
                  <c:v>1864.8</c:v>
                </c:pt>
                <c:pt idx="6217">
                  <c:v>1865.1</c:v>
                </c:pt>
                <c:pt idx="6218">
                  <c:v>1865.4</c:v>
                </c:pt>
                <c:pt idx="6219">
                  <c:v>1865.7</c:v>
                </c:pt>
                <c:pt idx="6220">
                  <c:v>1866</c:v>
                </c:pt>
                <c:pt idx="6221">
                  <c:v>1866.3</c:v>
                </c:pt>
                <c:pt idx="6222">
                  <c:v>1866.6</c:v>
                </c:pt>
                <c:pt idx="6223">
                  <c:v>1866.9</c:v>
                </c:pt>
                <c:pt idx="6224">
                  <c:v>1867.2</c:v>
                </c:pt>
                <c:pt idx="6225">
                  <c:v>1867.5</c:v>
                </c:pt>
                <c:pt idx="6226">
                  <c:v>1867.8</c:v>
                </c:pt>
                <c:pt idx="6227">
                  <c:v>1868.1</c:v>
                </c:pt>
                <c:pt idx="6228">
                  <c:v>1868.4</c:v>
                </c:pt>
                <c:pt idx="6229">
                  <c:v>1868.7</c:v>
                </c:pt>
                <c:pt idx="6230">
                  <c:v>1869</c:v>
                </c:pt>
                <c:pt idx="6231">
                  <c:v>1869.3</c:v>
                </c:pt>
                <c:pt idx="6232">
                  <c:v>1869.6</c:v>
                </c:pt>
                <c:pt idx="6233">
                  <c:v>1869.9</c:v>
                </c:pt>
                <c:pt idx="6234">
                  <c:v>1870.2</c:v>
                </c:pt>
                <c:pt idx="6235">
                  <c:v>1870.5</c:v>
                </c:pt>
                <c:pt idx="6236">
                  <c:v>1870.8</c:v>
                </c:pt>
                <c:pt idx="6237">
                  <c:v>1871.1</c:v>
                </c:pt>
                <c:pt idx="6238">
                  <c:v>1871.4</c:v>
                </c:pt>
                <c:pt idx="6239">
                  <c:v>1871.7</c:v>
                </c:pt>
                <c:pt idx="6240">
                  <c:v>1872</c:v>
                </c:pt>
                <c:pt idx="6241">
                  <c:v>1872.3</c:v>
                </c:pt>
                <c:pt idx="6242">
                  <c:v>1872.6</c:v>
                </c:pt>
                <c:pt idx="6243">
                  <c:v>1872.9</c:v>
                </c:pt>
                <c:pt idx="6244">
                  <c:v>1873.2</c:v>
                </c:pt>
                <c:pt idx="6245">
                  <c:v>1873.5</c:v>
                </c:pt>
                <c:pt idx="6246">
                  <c:v>1873.8</c:v>
                </c:pt>
                <c:pt idx="6247">
                  <c:v>1874.1</c:v>
                </c:pt>
                <c:pt idx="6248">
                  <c:v>1874.4</c:v>
                </c:pt>
                <c:pt idx="6249">
                  <c:v>1874.7</c:v>
                </c:pt>
                <c:pt idx="6250">
                  <c:v>1875</c:v>
                </c:pt>
                <c:pt idx="6251">
                  <c:v>1875.3</c:v>
                </c:pt>
                <c:pt idx="6252">
                  <c:v>1875.6</c:v>
                </c:pt>
                <c:pt idx="6253">
                  <c:v>1875.9</c:v>
                </c:pt>
                <c:pt idx="6254">
                  <c:v>1876.2</c:v>
                </c:pt>
                <c:pt idx="6255">
                  <c:v>1876.5</c:v>
                </c:pt>
                <c:pt idx="6256">
                  <c:v>1876.8</c:v>
                </c:pt>
                <c:pt idx="6257">
                  <c:v>1877.1</c:v>
                </c:pt>
                <c:pt idx="6258">
                  <c:v>1877.4</c:v>
                </c:pt>
                <c:pt idx="6259">
                  <c:v>1877.7</c:v>
                </c:pt>
                <c:pt idx="6260">
                  <c:v>1878</c:v>
                </c:pt>
                <c:pt idx="6261">
                  <c:v>1878.3</c:v>
                </c:pt>
                <c:pt idx="6262">
                  <c:v>1878.6</c:v>
                </c:pt>
                <c:pt idx="6263">
                  <c:v>1878.9</c:v>
                </c:pt>
                <c:pt idx="6264">
                  <c:v>1879.2</c:v>
                </c:pt>
                <c:pt idx="6265">
                  <c:v>1879.5</c:v>
                </c:pt>
                <c:pt idx="6266">
                  <c:v>1879.8</c:v>
                </c:pt>
                <c:pt idx="6267">
                  <c:v>1880.1</c:v>
                </c:pt>
                <c:pt idx="6268">
                  <c:v>1880.4</c:v>
                </c:pt>
                <c:pt idx="6269">
                  <c:v>1880.7</c:v>
                </c:pt>
                <c:pt idx="6270">
                  <c:v>1881</c:v>
                </c:pt>
                <c:pt idx="6271">
                  <c:v>1881.3</c:v>
                </c:pt>
                <c:pt idx="6272">
                  <c:v>1881.6</c:v>
                </c:pt>
                <c:pt idx="6273">
                  <c:v>1881.9</c:v>
                </c:pt>
                <c:pt idx="6274">
                  <c:v>1882.2</c:v>
                </c:pt>
                <c:pt idx="6275">
                  <c:v>1882.5</c:v>
                </c:pt>
                <c:pt idx="6276">
                  <c:v>1882.8</c:v>
                </c:pt>
                <c:pt idx="6277">
                  <c:v>1883.1</c:v>
                </c:pt>
                <c:pt idx="6278">
                  <c:v>1883.4</c:v>
                </c:pt>
                <c:pt idx="6279">
                  <c:v>1883.7</c:v>
                </c:pt>
                <c:pt idx="6280">
                  <c:v>1884</c:v>
                </c:pt>
                <c:pt idx="6281">
                  <c:v>1884.3</c:v>
                </c:pt>
                <c:pt idx="6282">
                  <c:v>1884.6</c:v>
                </c:pt>
                <c:pt idx="6283">
                  <c:v>1884.9</c:v>
                </c:pt>
                <c:pt idx="6284">
                  <c:v>1885.2</c:v>
                </c:pt>
                <c:pt idx="6285">
                  <c:v>1885.5</c:v>
                </c:pt>
                <c:pt idx="6286">
                  <c:v>1885.8</c:v>
                </c:pt>
                <c:pt idx="6287">
                  <c:v>1886.1</c:v>
                </c:pt>
                <c:pt idx="6288">
                  <c:v>1886.4</c:v>
                </c:pt>
                <c:pt idx="6289">
                  <c:v>1886.7</c:v>
                </c:pt>
                <c:pt idx="6290">
                  <c:v>1887</c:v>
                </c:pt>
                <c:pt idx="6291">
                  <c:v>1887.3</c:v>
                </c:pt>
                <c:pt idx="6292">
                  <c:v>1887.6</c:v>
                </c:pt>
                <c:pt idx="6293">
                  <c:v>1887.9</c:v>
                </c:pt>
                <c:pt idx="6294">
                  <c:v>1888.2</c:v>
                </c:pt>
                <c:pt idx="6295">
                  <c:v>1888.5</c:v>
                </c:pt>
                <c:pt idx="6296">
                  <c:v>1888.8</c:v>
                </c:pt>
                <c:pt idx="6297">
                  <c:v>1889.1</c:v>
                </c:pt>
                <c:pt idx="6298">
                  <c:v>1889.4</c:v>
                </c:pt>
                <c:pt idx="6299">
                  <c:v>1889.7</c:v>
                </c:pt>
                <c:pt idx="6300">
                  <c:v>1890</c:v>
                </c:pt>
                <c:pt idx="6301">
                  <c:v>1890.3</c:v>
                </c:pt>
                <c:pt idx="6302">
                  <c:v>1890.6</c:v>
                </c:pt>
                <c:pt idx="6303">
                  <c:v>1890.9</c:v>
                </c:pt>
                <c:pt idx="6304">
                  <c:v>1891.2</c:v>
                </c:pt>
                <c:pt idx="6305">
                  <c:v>1891.5</c:v>
                </c:pt>
                <c:pt idx="6306">
                  <c:v>1891.8</c:v>
                </c:pt>
                <c:pt idx="6307">
                  <c:v>1892.1</c:v>
                </c:pt>
                <c:pt idx="6308">
                  <c:v>1892.4</c:v>
                </c:pt>
                <c:pt idx="6309">
                  <c:v>1892.7</c:v>
                </c:pt>
                <c:pt idx="6310">
                  <c:v>1893</c:v>
                </c:pt>
                <c:pt idx="6311">
                  <c:v>1893.3</c:v>
                </c:pt>
                <c:pt idx="6312">
                  <c:v>1893.6</c:v>
                </c:pt>
                <c:pt idx="6313">
                  <c:v>1893.9</c:v>
                </c:pt>
                <c:pt idx="6314">
                  <c:v>1894.2</c:v>
                </c:pt>
                <c:pt idx="6315">
                  <c:v>1894.5</c:v>
                </c:pt>
                <c:pt idx="6316">
                  <c:v>1894.8</c:v>
                </c:pt>
                <c:pt idx="6317">
                  <c:v>1895.1</c:v>
                </c:pt>
                <c:pt idx="6318">
                  <c:v>1895.4</c:v>
                </c:pt>
                <c:pt idx="6319">
                  <c:v>1895.7</c:v>
                </c:pt>
                <c:pt idx="6320">
                  <c:v>1896</c:v>
                </c:pt>
                <c:pt idx="6321">
                  <c:v>1896.3</c:v>
                </c:pt>
                <c:pt idx="6322">
                  <c:v>1896.6</c:v>
                </c:pt>
                <c:pt idx="6323">
                  <c:v>1896.9</c:v>
                </c:pt>
                <c:pt idx="6324">
                  <c:v>1897.2</c:v>
                </c:pt>
                <c:pt idx="6325">
                  <c:v>1897.5</c:v>
                </c:pt>
                <c:pt idx="6326">
                  <c:v>1897.8</c:v>
                </c:pt>
                <c:pt idx="6327">
                  <c:v>1898.1</c:v>
                </c:pt>
                <c:pt idx="6328">
                  <c:v>1898.4</c:v>
                </c:pt>
                <c:pt idx="6329">
                  <c:v>1898.7</c:v>
                </c:pt>
                <c:pt idx="6330">
                  <c:v>1899</c:v>
                </c:pt>
                <c:pt idx="6331">
                  <c:v>1899.3</c:v>
                </c:pt>
                <c:pt idx="6332">
                  <c:v>1899.6</c:v>
                </c:pt>
                <c:pt idx="6333">
                  <c:v>1899.9</c:v>
                </c:pt>
                <c:pt idx="6334">
                  <c:v>1900.2</c:v>
                </c:pt>
                <c:pt idx="6335">
                  <c:v>1900.5</c:v>
                </c:pt>
                <c:pt idx="6336">
                  <c:v>1900.8</c:v>
                </c:pt>
                <c:pt idx="6337">
                  <c:v>1901.1</c:v>
                </c:pt>
                <c:pt idx="6338">
                  <c:v>1901.4</c:v>
                </c:pt>
                <c:pt idx="6339">
                  <c:v>1901.7</c:v>
                </c:pt>
                <c:pt idx="6340">
                  <c:v>1902</c:v>
                </c:pt>
                <c:pt idx="6341">
                  <c:v>1902.3</c:v>
                </c:pt>
                <c:pt idx="6342">
                  <c:v>1902.6</c:v>
                </c:pt>
                <c:pt idx="6343">
                  <c:v>1902.9</c:v>
                </c:pt>
                <c:pt idx="6344">
                  <c:v>1903.2</c:v>
                </c:pt>
                <c:pt idx="6345">
                  <c:v>1903.5</c:v>
                </c:pt>
                <c:pt idx="6346">
                  <c:v>1903.8</c:v>
                </c:pt>
                <c:pt idx="6347">
                  <c:v>1904.1</c:v>
                </c:pt>
                <c:pt idx="6348">
                  <c:v>1904.4</c:v>
                </c:pt>
                <c:pt idx="6349">
                  <c:v>1904.7</c:v>
                </c:pt>
                <c:pt idx="6350">
                  <c:v>1905</c:v>
                </c:pt>
                <c:pt idx="6351">
                  <c:v>1905.3</c:v>
                </c:pt>
                <c:pt idx="6352">
                  <c:v>1905.6</c:v>
                </c:pt>
                <c:pt idx="6353">
                  <c:v>1905.9</c:v>
                </c:pt>
                <c:pt idx="6354">
                  <c:v>1906.2</c:v>
                </c:pt>
                <c:pt idx="6355">
                  <c:v>1906.5</c:v>
                </c:pt>
                <c:pt idx="6356">
                  <c:v>1906.8</c:v>
                </c:pt>
                <c:pt idx="6357">
                  <c:v>1907.1</c:v>
                </c:pt>
                <c:pt idx="6358">
                  <c:v>1907.4</c:v>
                </c:pt>
                <c:pt idx="6359">
                  <c:v>1907.7</c:v>
                </c:pt>
                <c:pt idx="6360">
                  <c:v>1908</c:v>
                </c:pt>
                <c:pt idx="6361">
                  <c:v>1908.3</c:v>
                </c:pt>
                <c:pt idx="6362">
                  <c:v>1908.6</c:v>
                </c:pt>
                <c:pt idx="6363">
                  <c:v>1908.9</c:v>
                </c:pt>
                <c:pt idx="6364">
                  <c:v>1909.2</c:v>
                </c:pt>
                <c:pt idx="6365">
                  <c:v>1909.5</c:v>
                </c:pt>
                <c:pt idx="6366">
                  <c:v>1909.8</c:v>
                </c:pt>
                <c:pt idx="6367">
                  <c:v>1910.1</c:v>
                </c:pt>
                <c:pt idx="6368">
                  <c:v>1910.4</c:v>
                </c:pt>
                <c:pt idx="6369">
                  <c:v>1910.7</c:v>
                </c:pt>
                <c:pt idx="6370">
                  <c:v>1911</c:v>
                </c:pt>
                <c:pt idx="6371">
                  <c:v>1911.3</c:v>
                </c:pt>
                <c:pt idx="6372">
                  <c:v>1911.6</c:v>
                </c:pt>
                <c:pt idx="6373">
                  <c:v>1911.9</c:v>
                </c:pt>
                <c:pt idx="6374">
                  <c:v>1912.2</c:v>
                </c:pt>
                <c:pt idx="6375">
                  <c:v>1912.5</c:v>
                </c:pt>
                <c:pt idx="6376">
                  <c:v>1912.8</c:v>
                </c:pt>
                <c:pt idx="6377">
                  <c:v>1913.1</c:v>
                </c:pt>
                <c:pt idx="6378">
                  <c:v>1913.4</c:v>
                </c:pt>
                <c:pt idx="6379">
                  <c:v>1913.7</c:v>
                </c:pt>
                <c:pt idx="6380">
                  <c:v>1914</c:v>
                </c:pt>
                <c:pt idx="6381">
                  <c:v>1914.3</c:v>
                </c:pt>
                <c:pt idx="6382">
                  <c:v>1914.6</c:v>
                </c:pt>
                <c:pt idx="6383">
                  <c:v>1914.9</c:v>
                </c:pt>
                <c:pt idx="6384">
                  <c:v>1915.2</c:v>
                </c:pt>
                <c:pt idx="6385">
                  <c:v>1915.5</c:v>
                </c:pt>
                <c:pt idx="6386">
                  <c:v>1915.8</c:v>
                </c:pt>
                <c:pt idx="6387">
                  <c:v>1916.1</c:v>
                </c:pt>
                <c:pt idx="6388">
                  <c:v>1916.4</c:v>
                </c:pt>
                <c:pt idx="6389">
                  <c:v>1916.7</c:v>
                </c:pt>
                <c:pt idx="6390">
                  <c:v>1917</c:v>
                </c:pt>
                <c:pt idx="6391">
                  <c:v>1917.3</c:v>
                </c:pt>
                <c:pt idx="6392">
                  <c:v>1917.6</c:v>
                </c:pt>
                <c:pt idx="6393">
                  <c:v>1917.9</c:v>
                </c:pt>
                <c:pt idx="6394">
                  <c:v>1918.2</c:v>
                </c:pt>
                <c:pt idx="6395">
                  <c:v>1918.5</c:v>
                </c:pt>
                <c:pt idx="6396">
                  <c:v>1918.8</c:v>
                </c:pt>
                <c:pt idx="6397">
                  <c:v>1919.1</c:v>
                </c:pt>
                <c:pt idx="6398">
                  <c:v>1919.4</c:v>
                </c:pt>
                <c:pt idx="6399">
                  <c:v>1919.7</c:v>
                </c:pt>
                <c:pt idx="6400">
                  <c:v>1920</c:v>
                </c:pt>
                <c:pt idx="6401">
                  <c:v>1920.3</c:v>
                </c:pt>
                <c:pt idx="6402">
                  <c:v>1920.6</c:v>
                </c:pt>
                <c:pt idx="6403">
                  <c:v>1920.9</c:v>
                </c:pt>
                <c:pt idx="6404">
                  <c:v>1921.2</c:v>
                </c:pt>
                <c:pt idx="6405">
                  <c:v>1921.5</c:v>
                </c:pt>
                <c:pt idx="6406">
                  <c:v>1921.8</c:v>
                </c:pt>
                <c:pt idx="6407">
                  <c:v>1922.1</c:v>
                </c:pt>
                <c:pt idx="6408">
                  <c:v>1922.4</c:v>
                </c:pt>
                <c:pt idx="6409">
                  <c:v>1922.7</c:v>
                </c:pt>
                <c:pt idx="6410">
                  <c:v>1923</c:v>
                </c:pt>
                <c:pt idx="6411">
                  <c:v>1923.3</c:v>
                </c:pt>
                <c:pt idx="6412">
                  <c:v>1923.6</c:v>
                </c:pt>
                <c:pt idx="6413">
                  <c:v>1923.9</c:v>
                </c:pt>
                <c:pt idx="6414">
                  <c:v>1924.2</c:v>
                </c:pt>
                <c:pt idx="6415">
                  <c:v>1924.5</c:v>
                </c:pt>
                <c:pt idx="6416">
                  <c:v>1924.8</c:v>
                </c:pt>
                <c:pt idx="6417">
                  <c:v>1925.1</c:v>
                </c:pt>
                <c:pt idx="6418">
                  <c:v>1925.4</c:v>
                </c:pt>
                <c:pt idx="6419">
                  <c:v>1925.7</c:v>
                </c:pt>
                <c:pt idx="6420">
                  <c:v>1926</c:v>
                </c:pt>
                <c:pt idx="6421">
                  <c:v>1926.3</c:v>
                </c:pt>
                <c:pt idx="6422">
                  <c:v>1926.6</c:v>
                </c:pt>
                <c:pt idx="6423">
                  <c:v>1926.9</c:v>
                </c:pt>
                <c:pt idx="6424">
                  <c:v>1927.2</c:v>
                </c:pt>
                <c:pt idx="6425">
                  <c:v>1927.5</c:v>
                </c:pt>
                <c:pt idx="6426">
                  <c:v>1927.8</c:v>
                </c:pt>
                <c:pt idx="6427">
                  <c:v>1928.1</c:v>
                </c:pt>
                <c:pt idx="6428">
                  <c:v>1928.4</c:v>
                </c:pt>
                <c:pt idx="6429">
                  <c:v>1928.7</c:v>
                </c:pt>
                <c:pt idx="6430">
                  <c:v>1929</c:v>
                </c:pt>
                <c:pt idx="6431">
                  <c:v>1929.3</c:v>
                </c:pt>
                <c:pt idx="6432">
                  <c:v>1929.6</c:v>
                </c:pt>
                <c:pt idx="6433">
                  <c:v>1929.9</c:v>
                </c:pt>
                <c:pt idx="6434">
                  <c:v>1930.2</c:v>
                </c:pt>
                <c:pt idx="6435">
                  <c:v>1930.5</c:v>
                </c:pt>
                <c:pt idx="6436">
                  <c:v>1930.8</c:v>
                </c:pt>
                <c:pt idx="6437">
                  <c:v>1931.1</c:v>
                </c:pt>
                <c:pt idx="6438">
                  <c:v>1931.4</c:v>
                </c:pt>
                <c:pt idx="6439">
                  <c:v>1931.7</c:v>
                </c:pt>
                <c:pt idx="6440">
                  <c:v>1932</c:v>
                </c:pt>
                <c:pt idx="6441">
                  <c:v>1932.3</c:v>
                </c:pt>
                <c:pt idx="6442">
                  <c:v>1932.6</c:v>
                </c:pt>
                <c:pt idx="6443">
                  <c:v>1932.9</c:v>
                </c:pt>
                <c:pt idx="6444">
                  <c:v>1933.2</c:v>
                </c:pt>
                <c:pt idx="6445">
                  <c:v>1933.5</c:v>
                </c:pt>
                <c:pt idx="6446">
                  <c:v>1933.8</c:v>
                </c:pt>
                <c:pt idx="6447">
                  <c:v>1934.1</c:v>
                </c:pt>
                <c:pt idx="6448">
                  <c:v>1934.4</c:v>
                </c:pt>
                <c:pt idx="6449">
                  <c:v>1934.7</c:v>
                </c:pt>
                <c:pt idx="6450">
                  <c:v>1935</c:v>
                </c:pt>
                <c:pt idx="6451">
                  <c:v>1935.3</c:v>
                </c:pt>
                <c:pt idx="6452">
                  <c:v>1935.6</c:v>
                </c:pt>
                <c:pt idx="6453">
                  <c:v>1935.9</c:v>
                </c:pt>
                <c:pt idx="6454">
                  <c:v>1936.2</c:v>
                </c:pt>
                <c:pt idx="6455">
                  <c:v>1936.5</c:v>
                </c:pt>
                <c:pt idx="6456">
                  <c:v>1936.8</c:v>
                </c:pt>
                <c:pt idx="6457">
                  <c:v>1937.1</c:v>
                </c:pt>
                <c:pt idx="6458">
                  <c:v>1937.4</c:v>
                </c:pt>
                <c:pt idx="6459">
                  <c:v>1937.7</c:v>
                </c:pt>
                <c:pt idx="6460">
                  <c:v>1938</c:v>
                </c:pt>
                <c:pt idx="6461">
                  <c:v>1938.3</c:v>
                </c:pt>
                <c:pt idx="6462">
                  <c:v>1938.6</c:v>
                </c:pt>
                <c:pt idx="6463">
                  <c:v>1938.9</c:v>
                </c:pt>
                <c:pt idx="6464">
                  <c:v>1939.2</c:v>
                </c:pt>
                <c:pt idx="6465">
                  <c:v>1939.5</c:v>
                </c:pt>
                <c:pt idx="6466">
                  <c:v>1939.8</c:v>
                </c:pt>
                <c:pt idx="6467">
                  <c:v>1940.1</c:v>
                </c:pt>
                <c:pt idx="6468">
                  <c:v>1940.4</c:v>
                </c:pt>
                <c:pt idx="6469">
                  <c:v>1940.7</c:v>
                </c:pt>
                <c:pt idx="6470">
                  <c:v>1941</c:v>
                </c:pt>
                <c:pt idx="6471">
                  <c:v>1941.3</c:v>
                </c:pt>
                <c:pt idx="6472">
                  <c:v>1941.6</c:v>
                </c:pt>
                <c:pt idx="6473">
                  <c:v>1941.9</c:v>
                </c:pt>
                <c:pt idx="6474">
                  <c:v>1942.2</c:v>
                </c:pt>
                <c:pt idx="6475">
                  <c:v>1942.5</c:v>
                </c:pt>
                <c:pt idx="6476">
                  <c:v>1942.8</c:v>
                </c:pt>
                <c:pt idx="6477">
                  <c:v>1943.1</c:v>
                </c:pt>
                <c:pt idx="6478">
                  <c:v>1943.4</c:v>
                </c:pt>
                <c:pt idx="6479">
                  <c:v>1943.7</c:v>
                </c:pt>
                <c:pt idx="6480">
                  <c:v>1944</c:v>
                </c:pt>
                <c:pt idx="6481">
                  <c:v>1944.3</c:v>
                </c:pt>
                <c:pt idx="6482">
                  <c:v>1944.6</c:v>
                </c:pt>
                <c:pt idx="6483">
                  <c:v>1944.9</c:v>
                </c:pt>
                <c:pt idx="6484">
                  <c:v>1945.2</c:v>
                </c:pt>
                <c:pt idx="6485">
                  <c:v>1945.5</c:v>
                </c:pt>
                <c:pt idx="6486">
                  <c:v>1945.8</c:v>
                </c:pt>
                <c:pt idx="6487">
                  <c:v>1946.1</c:v>
                </c:pt>
                <c:pt idx="6488">
                  <c:v>1946.4</c:v>
                </c:pt>
                <c:pt idx="6489">
                  <c:v>1946.7</c:v>
                </c:pt>
                <c:pt idx="6490">
                  <c:v>1947</c:v>
                </c:pt>
                <c:pt idx="6491">
                  <c:v>1947.3</c:v>
                </c:pt>
                <c:pt idx="6492">
                  <c:v>1947.6</c:v>
                </c:pt>
                <c:pt idx="6493">
                  <c:v>1947.9</c:v>
                </c:pt>
                <c:pt idx="6494">
                  <c:v>1948.2</c:v>
                </c:pt>
                <c:pt idx="6495">
                  <c:v>1948.5</c:v>
                </c:pt>
                <c:pt idx="6496">
                  <c:v>1948.8</c:v>
                </c:pt>
                <c:pt idx="6497">
                  <c:v>1949.1</c:v>
                </c:pt>
                <c:pt idx="6498">
                  <c:v>1949.4</c:v>
                </c:pt>
                <c:pt idx="6499">
                  <c:v>1949.7</c:v>
                </c:pt>
                <c:pt idx="6500">
                  <c:v>1950</c:v>
                </c:pt>
                <c:pt idx="6501">
                  <c:v>1950.3</c:v>
                </c:pt>
                <c:pt idx="6502">
                  <c:v>1950.6</c:v>
                </c:pt>
                <c:pt idx="6503">
                  <c:v>1950.9</c:v>
                </c:pt>
                <c:pt idx="6504">
                  <c:v>1951.2</c:v>
                </c:pt>
                <c:pt idx="6505">
                  <c:v>1951.5</c:v>
                </c:pt>
                <c:pt idx="6506">
                  <c:v>1951.8</c:v>
                </c:pt>
                <c:pt idx="6507">
                  <c:v>1952.1</c:v>
                </c:pt>
                <c:pt idx="6508">
                  <c:v>1952.4</c:v>
                </c:pt>
                <c:pt idx="6509">
                  <c:v>1952.7</c:v>
                </c:pt>
                <c:pt idx="6510">
                  <c:v>1953</c:v>
                </c:pt>
                <c:pt idx="6511">
                  <c:v>1953.3</c:v>
                </c:pt>
                <c:pt idx="6512">
                  <c:v>1953.6</c:v>
                </c:pt>
                <c:pt idx="6513">
                  <c:v>1953.9</c:v>
                </c:pt>
                <c:pt idx="6514">
                  <c:v>1954.2</c:v>
                </c:pt>
                <c:pt idx="6515">
                  <c:v>1954.5</c:v>
                </c:pt>
                <c:pt idx="6516">
                  <c:v>1954.8</c:v>
                </c:pt>
                <c:pt idx="6517">
                  <c:v>1955.1</c:v>
                </c:pt>
                <c:pt idx="6518">
                  <c:v>1955.4</c:v>
                </c:pt>
                <c:pt idx="6519">
                  <c:v>1955.7</c:v>
                </c:pt>
                <c:pt idx="6520">
                  <c:v>1956</c:v>
                </c:pt>
                <c:pt idx="6521">
                  <c:v>1956.3</c:v>
                </c:pt>
                <c:pt idx="6522">
                  <c:v>1956.6</c:v>
                </c:pt>
                <c:pt idx="6523">
                  <c:v>1956.9</c:v>
                </c:pt>
                <c:pt idx="6524">
                  <c:v>1957.2</c:v>
                </c:pt>
                <c:pt idx="6525">
                  <c:v>1957.5</c:v>
                </c:pt>
                <c:pt idx="6526">
                  <c:v>1957.8</c:v>
                </c:pt>
                <c:pt idx="6527">
                  <c:v>1958.1</c:v>
                </c:pt>
                <c:pt idx="6528">
                  <c:v>1958.4</c:v>
                </c:pt>
                <c:pt idx="6529">
                  <c:v>1958.7</c:v>
                </c:pt>
                <c:pt idx="6530">
                  <c:v>1959</c:v>
                </c:pt>
                <c:pt idx="6531">
                  <c:v>1959.3</c:v>
                </c:pt>
                <c:pt idx="6532">
                  <c:v>1959.6</c:v>
                </c:pt>
                <c:pt idx="6533">
                  <c:v>1959.9</c:v>
                </c:pt>
                <c:pt idx="6534">
                  <c:v>1960.2</c:v>
                </c:pt>
                <c:pt idx="6535">
                  <c:v>1960.5</c:v>
                </c:pt>
                <c:pt idx="6536">
                  <c:v>1960.8</c:v>
                </c:pt>
                <c:pt idx="6537">
                  <c:v>1961.1</c:v>
                </c:pt>
                <c:pt idx="6538">
                  <c:v>1961.4</c:v>
                </c:pt>
                <c:pt idx="6539">
                  <c:v>1961.7</c:v>
                </c:pt>
                <c:pt idx="6540">
                  <c:v>1962</c:v>
                </c:pt>
                <c:pt idx="6541">
                  <c:v>1962.3</c:v>
                </c:pt>
                <c:pt idx="6542">
                  <c:v>1962.6</c:v>
                </c:pt>
                <c:pt idx="6543">
                  <c:v>1962.9</c:v>
                </c:pt>
                <c:pt idx="6544">
                  <c:v>1963.2</c:v>
                </c:pt>
                <c:pt idx="6545">
                  <c:v>1963.5</c:v>
                </c:pt>
                <c:pt idx="6546">
                  <c:v>1963.8</c:v>
                </c:pt>
                <c:pt idx="6547">
                  <c:v>1964.1</c:v>
                </c:pt>
                <c:pt idx="6548">
                  <c:v>1964.4</c:v>
                </c:pt>
                <c:pt idx="6549">
                  <c:v>1964.7</c:v>
                </c:pt>
                <c:pt idx="6550">
                  <c:v>1965</c:v>
                </c:pt>
                <c:pt idx="6551">
                  <c:v>1965.3</c:v>
                </c:pt>
                <c:pt idx="6552">
                  <c:v>1965.6</c:v>
                </c:pt>
                <c:pt idx="6553">
                  <c:v>1965.9</c:v>
                </c:pt>
                <c:pt idx="6554">
                  <c:v>1966.2</c:v>
                </c:pt>
                <c:pt idx="6555">
                  <c:v>1966.5</c:v>
                </c:pt>
                <c:pt idx="6556">
                  <c:v>1966.8</c:v>
                </c:pt>
                <c:pt idx="6557">
                  <c:v>1967.1</c:v>
                </c:pt>
                <c:pt idx="6558">
                  <c:v>1967.4</c:v>
                </c:pt>
                <c:pt idx="6559">
                  <c:v>1967.7</c:v>
                </c:pt>
                <c:pt idx="6560">
                  <c:v>1968</c:v>
                </c:pt>
                <c:pt idx="6561">
                  <c:v>1968.3</c:v>
                </c:pt>
                <c:pt idx="6562">
                  <c:v>1968.6</c:v>
                </c:pt>
                <c:pt idx="6563">
                  <c:v>1968.9</c:v>
                </c:pt>
                <c:pt idx="6564">
                  <c:v>1969.2</c:v>
                </c:pt>
                <c:pt idx="6565">
                  <c:v>1969.5</c:v>
                </c:pt>
                <c:pt idx="6566">
                  <c:v>1969.8</c:v>
                </c:pt>
                <c:pt idx="6567">
                  <c:v>1970.1</c:v>
                </c:pt>
                <c:pt idx="6568">
                  <c:v>1970.4</c:v>
                </c:pt>
                <c:pt idx="6569">
                  <c:v>1970.7</c:v>
                </c:pt>
                <c:pt idx="6570">
                  <c:v>1971</c:v>
                </c:pt>
                <c:pt idx="6571">
                  <c:v>1971.3</c:v>
                </c:pt>
                <c:pt idx="6572">
                  <c:v>1971.6</c:v>
                </c:pt>
                <c:pt idx="6573">
                  <c:v>1971.9</c:v>
                </c:pt>
                <c:pt idx="6574">
                  <c:v>1972.2</c:v>
                </c:pt>
                <c:pt idx="6575">
                  <c:v>1972.5</c:v>
                </c:pt>
                <c:pt idx="6576">
                  <c:v>1972.8</c:v>
                </c:pt>
                <c:pt idx="6577">
                  <c:v>1973.1</c:v>
                </c:pt>
                <c:pt idx="6578">
                  <c:v>1973.4</c:v>
                </c:pt>
                <c:pt idx="6579">
                  <c:v>1973.7</c:v>
                </c:pt>
                <c:pt idx="6580">
                  <c:v>1974</c:v>
                </c:pt>
                <c:pt idx="6581">
                  <c:v>1974.3</c:v>
                </c:pt>
                <c:pt idx="6582">
                  <c:v>1974.6</c:v>
                </c:pt>
                <c:pt idx="6583">
                  <c:v>1974.9</c:v>
                </c:pt>
                <c:pt idx="6584">
                  <c:v>1975.2</c:v>
                </c:pt>
                <c:pt idx="6585">
                  <c:v>1975.5</c:v>
                </c:pt>
                <c:pt idx="6586">
                  <c:v>1975.8</c:v>
                </c:pt>
                <c:pt idx="6587">
                  <c:v>1976.1</c:v>
                </c:pt>
                <c:pt idx="6588">
                  <c:v>1976.4</c:v>
                </c:pt>
                <c:pt idx="6589">
                  <c:v>1976.7</c:v>
                </c:pt>
                <c:pt idx="6590">
                  <c:v>1977</c:v>
                </c:pt>
                <c:pt idx="6591">
                  <c:v>1977.3</c:v>
                </c:pt>
                <c:pt idx="6592">
                  <c:v>1977.6</c:v>
                </c:pt>
                <c:pt idx="6593">
                  <c:v>1977.9</c:v>
                </c:pt>
                <c:pt idx="6594">
                  <c:v>1978.2</c:v>
                </c:pt>
                <c:pt idx="6595">
                  <c:v>1978.5</c:v>
                </c:pt>
                <c:pt idx="6596">
                  <c:v>1978.8</c:v>
                </c:pt>
                <c:pt idx="6597">
                  <c:v>1979.1</c:v>
                </c:pt>
                <c:pt idx="6598">
                  <c:v>1979.4</c:v>
                </c:pt>
                <c:pt idx="6599">
                  <c:v>1979.7</c:v>
                </c:pt>
                <c:pt idx="6600">
                  <c:v>1980</c:v>
                </c:pt>
                <c:pt idx="6601">
                  <c:v>1980.3</c:v>
                </c:pt>
                <c:pt idx="6602">
                  <c:v>1980.6</c:v>
                </c:pt>
                <c:pt idx="6603">
                  <c:v>1980.9</c:v>
                </c:pt>
                <c:pt idx="6604">
                  <c:v>1981.2</c:v>
                </c:pt>
                <c:pt idx="6605">
                  <c:v>1981.5</c:v>
                </c:pt>
                <c:pt idx="6606">
                  <c:v>1981.8</c:v>
                </c:pt>
                <c:pt idx="6607">
                  <c:v>1982.1</c:v>
                </c:pt>
                <c:pt idx="6608">
                  <c:v>1982.4</c:v>
                </c:pt>
                <c:pt idx="6609">
                  <c:v>1982.7</c:v>
                </c:pt>
                <c:pt idx="6610">
                  <c:v>1983</c:v>
                </c:pt>
                <c:pt idx="6611">
                  <c:v>1983.3</c:v>
                </c:pt>
                <c:pt idx="6612">
                  <c:v>1983.6</c:v>
                </c:pt>
                <c:pt idx="6613">
                  <c:v>1983.9</c:v>
                </c:pt>
                <c:pt idx="6614">
                  <c:v>1984.2</c:v>
                </c:pt>
                <c:pt idx="6615">
                  <c:v>1984.5</c:v>
                </c:pt>
                <c:pt idx="6616">
                  <c:v>1984.8</c:v>
                </c:pt>
                <c:pt idx="6617">
                  <c:v>1985.1</c:v>
                </c:pt>
                <c:pt idx="6618">
                  <c:v>1985.4</c:v>
                </c:pt>
                <c:pt idx="6619">
                  <c:v>1985.7</c:v>
                </c:pt>
                <c:pt idx="6620">
                  <c:v>1986</c:v>
                </c:pt>
                <c:pt idx="6621">
                  <c:v>1986.3</c:v>
                </c:pt>
                <c:pt idx="6622">
                  <c:v>1986.6</c:v>
                </c:pt>
                <c:pt idx="6623">
                  <c:v>1986.9</c:v>
                </c:pt>
                <c:pt idx="6624">
                  <c:v>1987.2</c:v>
                </c:pt>
                <c:pt idx="6625">
                  <c:v>1987.5</c:v>
                </c:pt>
                <c:pt idx="6626">
                  <c:v>1987.8</c:v>
                </c:pt>
                <c:pt idx="6627">
                  <c:v>1988.1</c:v>
                </c:pt>
                <c:pt idx="6628">
                  <c:v>1988.4</c:v>
                </c:pt>
                <c:pt idx="6629">
                  <c:v>1988.7</c:v>
                </c:pt>
                <c:pt idx="6630">
                  <c:v>1989</c:v>
                </c:pt>
                <c:pt idx="6631">
                  <c:v>1989.3</c:v>
                </c:pt>
                <c:pt idx="6632">
                  <c:v>1989.6</c:v>
                </c:pt>
                <c:pt idx="6633">
                  <c:v>1989.9</c:v>
                </c:pt>
                <c:pt idx="6634">
                  <c:v>1990.2</c:v>
                </c:pt>
                <c:pt idx="6635">
                  <c:v>1990.5</c:v>
                </c:pt>
                <c:pt idx="6636">
                  <c:v>1990.8</c:v>
                </c:pt>
                <c:pt idx="6637">
                  <c:v>1991.1</c:v>
                </c:pt>
                <c:pt idx="6638">
                  <c:v>1991.4</c:v>
                </c:pt>
                <c:pt idx="6639">
                  <c:v>1991.7</c:v>
                </c:pt>
                <c:pt idx="6640">
                  <c:v>1992</c:v>
                </c:pt>
                <c:pt idx="6641">
                  <c:v>1992.3</c:v>
                </c:pt>
                <c:pt idx="6642">
                  <c:v>1992.6</c:v>
                </c:pt>
                <c:pt idx="6643">
                  <c:v>1992.9</c:v>
                </c:pt>
                <c:pt idx="6644">
                  <c:v>1993.2</c:v>
                </c:pt>
                <c:pt idx="6645">
                  <c:v>1993.5</c:v>
                </c:pt>
                <c:pt idx="6646">
                  <c:v>1993.8</c:v>
                </c:pt>
                <c:pt idx="6647">
                  <c:v>1994.1</c:v>
                </c:pt>
                <c:pt idx="6648">
                  <c:v>1994.4</c:v>
                </c:pt>
                <c:pt idx="6649">
                  <c:v>1994.7</c:v>
                </c:pt>
                <c:pt idx="6650">
                  <c:v>1995</c:v>
                </c:pt>
                <c:pt idx="6651">
                  <c:v>1995.3</c:v>
                </c:pt>
                <c:pt idx="6652">
                  <c:v>1995.6</c:v>
                </c:pt>
                <c:pt idx="6653">
                  <c:v>1995.9</c:v>
                </c:pt>
                <c:pt idx="6654">
                  <c:v>1996.2</c:v>
                </c:pt>
                <c:pt idx="6655">
                  <c:v>1996.5</c:v>
                </c:pt>
                <c:pt idx="6656">
                  <c:v>1996.8</c:v>
                </c:pt>
                <c:pt idx="6657">
                  <c:v>1997.1</c:v>
                </c:pt>
                <c:pt idx="6658">
                  <c:v>1997.4</c:v>
                </c:pt>
                <c:pt idx="6659">
                  <c:v>1997.7</c:v>
                </c:pt>
                <c:pt idx="6660">
                  <c:v>1998</c:v>
                </c:pt>
                <c:pt idx="6661">
                  <c:v>1998.3</c:v>
                </c:pt>
                <c:pt idx="6662">
                  <c:v>1998.6</c:v>
                </c:pt>
                <c:pt idx="6663">
                  <c:v>1998.9</c:v>
                </c:pt>
                <c:pt idx="6664">
                  <c:v>1999.2</c:v>
                </c:pt>
                <c:pt idx="6665">
                  <c:v>1999.5</c:v>
                </c:pt>
                <c:pt idx="6666">
                  <c:v>1999.8</c:v>
                </c:pt>
                <c:pt idx="6667">
                  <c:v>2000.1</c:v>
                </c:pt>
                <c:pt idx="6668">
                  <c:v>2000.4</c:v>
                </c:pt>
                <c:pt idx="6669">
                  <c:v>2000.7</c:v>
                </c:pt>
                <c:pt idx="6670">
                  <c:v>2001</c:v>
                </c:pt>
                <c:pt idx="6671">
                  <c:v>2001.3</c:v>
                </c:pt>
                <c:pt idx="6672">
                  <c:v>2001.6</c:v>
                </c:pt>
                <c:pt idx="6673">
                  <c:v>2001.9</c:v>
                </c:pt>
                <c:pt idx="6674">
                  <c:v>2002.2</c:v>
                </c:pt>
                <c:pt idx="6675">
                  <c:v>2002.5</c:v>
                </c:pt>
                <c:pt idx="6676">
                  <c:v>2002.8</c:v>
                </c:pt>
                <c:pt idx="6677">
                  <c:v>2003.1</c:v>
                </c:pt>
                <c:pt idx="6678">
                  <c:v>2003.4</c:v>
                </c:pt>
                <c:pt idx="6679">
                  <c:v>2003.7</c:v>
                </c:pt>
                <c:pt idx="6680">
                  <c:v>2004</c:v>
                </c:pt>
                <c:pt idx="6681">
                  <c:v>2004.3</c:v>
                </c:pt>
                <c:pt idx="6682">
                  <c:v>2004.6</c:v>
                </c:pt>
                <c:pt idx="6683">
                  <c:v>2004.9</c:v>
                </c:pt>
                <c:pt idx="6684">
                  <c:v>2005.2</c:v>
                </c:pt>
                <c:pt idx="6685">
                  <c:v>2005.5</c:v>
                </c:pt>
                <c:pt idx="6686">
                  <c:v>2005.8</c:v>
                </c:pt>
                <c:pt idx="6687">
                  <c:v>2006.1</c:v>
                </c:pt>
                <c:pt idx="6688">
                  <c:v>2006.4</c:v>
                </c:pt>
                <c:pt idx="6689">
                  <c:v>2006.7</c:v>
                </c:pt>
                <c:pt idx="6690">
                  <c:v>2007</c:v>
                </c:pt>
                <c:pt idx="6691">
                  <c:v>2007.3</c:v>
                </c:pt>
                <c:pt idx="6692">
                  <c:v>2007.6</c:v>
                </c:pt>
                <c:pt idx="6693">
                  <c:v>2007.9</c:v>
                </c:pt>
                <c:pt idx="6694">
                  <c:v>2008.2</c:v>
                </c:pt>
                <c:pt idx="6695">
                  <c:v>2008.5</c:v>
                </c:pt>
                <c:pt idx="6696">
                  <c:v>2008.8</c:v>
                </c:pt>
                <c:pt idx="6697">
                  <c:v>2009.1</c:v>
                </c:pt>
                <c:pt idx="6698">
                  <c:v>2009.4</c:v>
                </c:pt>
                <c:pt idx="6699">
                  <c:v>2009.7</c:v>
                </c:pt>
                <c:pt idx="6700">
                  <c:v>2010</c:v>
                </c:pt>
                <c:pt idx="6701">
                  <c:v>2010.3</c:v>
                </c:pt>
                <c:pt idx="6702">
                  <c:v>2010.6</c:v>
                </c:pt>
                <c:pt idx="6703">
                  <c:v>2010.9</c:v>
                </c:pt>
                <c:pt idx="6704">
                  <c:v>2011.2</c:v>
                </c:pt>
                <c:pt idx="6705">
                  <c:v>2011.5</c:v>
                </c:pt>
                <c:pt idx="6706">
                  <c:v>2011.8</c:v>
                </c:pt>
                <c:pt idx="6707">
                  <c:v>2012.1</c:v>
                </c:pt>
                <c:pt idx="6708">
                  <c:v>2012.4</c:v>
                </c:pt>
                <c:pt idx="6709">
                  <c:v>2012.7</c:v>
                </c:pt>
                <c:pt idx="6710">
                  <c:v>2013</c:v>
                </c:pt>
                <c:pt idx="6711">
                  <c:v>2013.3</c:v>
                </c:pt>
                <c:pt idx="6712">
                  <c:v>2013.6</c:v>
                </c:pt>
                <c:pt idx="6713">
                  <c:v>2013.9</c:v>
                </c:pt>
                <c:pt idx="6714">
                  <c:v>2014.2</c:v>
                </c:pt>
                <c:pt idx="6715">
                  <c:v>2014.5</c:v>
                </c:pt>
                <c:pt idx="6716">
                  <c:v>2014.8</c:v>
                </c:pt>
                <c:pt idx="6717">
                  <c:v>2015.1</c:v>
                </c:pt>
                <c:pt idx="6718">
                  <c:v>2015.4</c:v>
                </c:pt>
                <c:pt idx="6719">
                  <c:v>2015.7</c:v>
                </c:pt>
                <c:pt idx="6720">
                  <c:v>2016</c:v>
                </c:pt>
                <c:pt idx="6721">
                  <c:v>2016.3</c:v>
                </c:pt>
                <c:pt idx="6722">
                  <c:v>2016.6</c:v>
                </c:pt>
                <c:pt idx="6723">
                  <c:v>2016.9</c:v>
                </c:pt>
                <c:pt idx="6724">
                  <c:v>2017.2</c:v>
                </c:pt>
                <c:pt idx="6725">
                  <c:v>2017.5</c:v>
                </c:pt>
                <c:pt idx="6726">
                  <c:v>2017.8</c:v>
                </c:pt>
                <c:pt idx="6727">
                  <c:v>2018.1</c:v>
                </c:pt>
                <c:pt idx="6728">
                  <c:v>2018.4</c:v>
                </c:pt>
                <c:pt idx="6729">
                  <c:v>2018.7</c:v>
                </c:pt>
                <c:pt idx="6730">
                  <c:v>2019</c:v>
                </c:pt>
                <c:pt idx="6731">
                  <c:v>2019.3</c:v>
                </c:pt>
                <c:pt idx="6732">
                  <c:v>2019.6</c:v>
                </c:pt>
                <c:pt idx="6733">
                  <c:v>2019.9</c:v>
                </c:pt>
                <c:pt idx="6734">
                  <c:v>2020.2</c:v>
                </c:pt>
                <c:pt idx="6735">
                  <c:v>2020.5</c:v>
                </c:pt>
                <c:pt idx="6736">
                  <c:v>2020.8</c:v>
                </c:pt>
                <c:pt idx="6737">
                  <c:v>2021.1</c:v>
                </c:pt>
                <c:pt idx="6738">
                  <c:v>2021.4</c:v>
                </c:pt>
                <c:pt idx="6739">
                  <c:v>2021.7</c:v>
                </c:pt>
                <c:pt idx="6740">
                  <c:v>2022</c:v>
                </c:pt>
                <c:pt idx="6741">
                  <c:v>2022.3</c:v>
                </c:pt>
                <c:pt idx="6742">
                  <c:v>2022.6</c:v>
                </c:pt>
                <c:pt idx="6743">
                  <c:v>2022.9</c:v>
                </c:pt>
                <c:pt idx="6744">
                  <c:v>2023.2</c:v>
                </c:pt>
                <c:pt idx="6745">
                  <c:v>2023.5</c:v>
                </c:pt>
                <c:pt idx="6746">
                  <c:v>2023.8</c:v>
                </c:pt>
                <c:pt idx="6747">
                  <c:v>2024.1</c:v>
                </c:pt>
                <c:pt idx="6748">
                  <c:v>2024.4</c:v>
                </c:pt>
                <c:pt idx="6749">
                  <c:v>2024.7</c:v>
                </c:pt>
                <c:pt idx="6750">
                  <c:v>2025</c:v>
                </c:pt>
                <c:pt idx="6751">
                  <c:v>2025.3</c:v>
                </c:pt>
                <c:pt idx="6752">
                  <c:v>2025.6</c:v>
                </c:pt>
                <c:pt idx="6753">
                  <c:v>2025.9</c:v>
                </c:pt>
                <c:pt idx="6754">
                  <c:v>2026.2</c:v>
                </c:pt>
                <c:pt idx="6755">
                  <c:v>2026.5</c:v>
                </c:pt>
                <c:pt idx="6756">
                  <c:v>2026.8</c:v>
                </c:pt>
                <c:pt idx="6757">
                  <c:v>2027.1</c:v>
                </c:pt>
                <c:pt idx="6758">
                  <c:v>2027.4</c:v>
                </c:pt>
                <c:pt idx="6759">
                  <c:v>2027.7</c:v>
                </c:pt>
                <c:pt idx="6760">
                  <c:v>2028</c:v>
                </c:pt>
                <c:pt idx="6761">
                  <c:v>2028.3</c:v>
                </c:pt>
                <c:pt idx="6762">
                  <c:v>2028.6</c:v>
                </c:pt>
                <c:pt idx="6763">
                  <c:v>2028.9</c:v>
                </c:pt>
                <c:pt idx="6764">
                  <c:v>2029.2</c:v>
                </c:pt>
                <c:pt idx="6765">
                  <c:v>2029.5</c:v>
                </c:pt>
                <c:pt idx="6766">
                  <c:v>2029.8</c:v>
                </c:pt>
                <c:pt idx="6767">
                  <c:v>2030.1</c:v>
                </c:pt>
                <c:pt idx="6768">
                  <c:v>2030.4</c:v>
                </c:pt>
                <c:pt idx="6769">
                  <c:v>2030.7</c:v>
                </c:pt>
                <c:pt idx="6770">
                  <c:v>2031</c:v>
                </c:pt>
                <c:pt idx="6771">
                  <c:v>2031.3</c:v>
                </c:pt>
                <c:pt idx="6772">
                  <c:v>2031.6</c:v>
                </c:pt>
                <c:pt idx="6773">
                  <c:v>2031.9</c:v>
                </c:pt>
                <c:pt idx="6774">
                  <c:v>2032.2</c:v>
                </c:pt>
                <c:pt idx="6775">
                  <c:v>2032.5</c:v>
                </c:pt>
                <c:pt idx="6776">
                  <c:v>2032.8</c:v>
                </c:pt>
                <c:pt idx="6777">
                  <c:v>2033.1</c:v>
                </c:pt>
                <c:pt idx="6778">
                  <c:v>2033.4</c:v>
                </c:pt>
                <c:pt idx="6779">
                  <c:v>2033.7</c:v>
                </c:pt>
                <c:pt idx="6780">
                  <c:v>2034</c:v>
                </c:pt>
                <c:pt idx="6781">
                  <c:v>2034.3</c:v>
                </c:pt>
                <c:pt idx="6782">
                  <c:v>2034.6</c:v>
                </c:pt>
                <c:pt idx="6783">
                  <c:v>2034.9</c:v>
                </c:pt>
                <c:pt idx="6784">
                  <c:v>2035.2</c:v>
                </c:pt>
                <c:pt idx="6785">
                  <c:v>2035.5</c:v>
                </c:pt>
                <c:pt idx="6786">
                  <c:v>2035.8</c:v>
                </c:pt>
                <c:pt idx="6787">
                  <c:v>2036.1</c:v>
                </c:pt>
                <c:pt idx="6788">
                  <c:v>2036.4</c:v>
                </c:pt>
                <c:pt idx="6789">
                  <c:v>2036.7</c:v>
                </c:pt>
                <c:pt idx="6790">
                  <c:v>2037</c:v>
                </c:pt>
                <c:pt idx="6791">
                  <c:v>2037.3</c:v>
                </c:pt>
                <c:pt idx="6792">
                  <c:v>2037.6</c:v>
                </c:pt>
                <c:pt idx="6793">
                  <c:v>2037.9</c:v>
                </c:pt>
                <c:pt idx="6794">
                  <c:v>2038.2</c:v>
                </c:pt>
                <c:pt idx="6795">
                  <c:v>2038.5</c:v>
                </c:pt>
                <c:pt idx="6796">
                  <c:v>2038.8</c:v>
                </c:pt>
                <c:pt idx="6797">
                  <c:v>2039.1</c:v>
                </c:pt>
                <c:pt idx="6798">
                  <c:v>2039.4</c:v>
                </c:pt>
                <c:pt idx="6799">
                  <c:v>2039.7</c:v>
                </c:pt>
                <c:pt idx="6800">
                  <c:v>2040</c:v>
                </c:pt>
                <c:pt idx="6801">
                  <c:v>2040.3</c:v>
                </c:pt>
                <c:pt idx="6802">
                  <c:v>2040.6</c:v>
                </c:pt>
                <c:pt idx="6803">
                  <c:v>2040.9</c:v>
                </c:pt>
                <c:pt idx="6804">
                  <c:v>2041.2</c:v>
                </c:pt>
                <c:pt idx="6805">
                  <c:v>2041.5</c:v>
                </c:pt>
                <c:pt idx="6806">
                  <c:v>2041.8</c:v>
                </c:pt>
                <c:pt idx="6807">
                  <c:v>2042.1</c:v>
                </c:pt>
                <c:pt idx="6808">
                  <c:v>2042.4</c:v>
                </c:pt>
                <c:pt idx="6809">
                  <c:v>2042.7</c:v>
                </c:pt>
                <c:pt idx="6810">
                  <c:v>2043</c:v>
                </c:pt>
                <c:pt idx="6811">
                  <c:v>2043.3</c:v>
                </c:pt>
                <c:pt idx="6812">
                  <c:v>2043.6</c:v>
                </c:pt>
                <c:pt idx="6813">
                  <c:v>2043.9</c:v>
                </c:pt>
                <c:pt idx="6814">
                  <c:v>2044.2</c:v>
                </c:pt>
                <c:pt idx="6815">
                  <c:v>2044.5</c:v>
                </c:pt>
                <c:pt idx="6816">
                  <c:v>2044.8</c:v>
                </c:pt>
                <c:pt idx="6817">
                  <c:v>2045.1</c:v>
                </c:pt>
                <c:pt idx="6818">
                  <c:v>2045.4</c:v>
                </c:pt>
                <c:pt idx="6819">
                  <c:v>2045.7</c:v>
                </c:pt>
                <c:pt idx="6820">
                  <c:v>2046</c:v>
                </c:pt>
                <c:pt idx="6821">
                  <c:v>2046.3</c:v>
                </c:pt>
                <c:pt idx="6822">
                  <c:v>2046.6</c:v>
                </c:pt>
                <c:pt idx="6823">
                  <c:v>2046.9</c:v>
                </c:pt>
                <c:pt idx="6824">
                  <c:v>2047.2</c:v>
                </c:pt>
                <c:pt idx="6825">
                  <c:v>2047.5</c:v>
                </c:pt>
                <c:pt idx="6826">
                  <c:v>2047.8</c:v>
                </c:pt>
                <c:pt idx="6827">
                  <c:v>2048.1</c:v>
                </c:pt>
                <c:pt idx="6828">
                  <c:v>2048.4</c:v>
                </c:pt>
                <c:pt idx="6829">
                  <c:v>2048.6999999999998</c:v>
                </c:pt>
                <c:pt idx="6830">
                  <c:v>2049</c:v>
                </c:pt>
                <c:pt idx="6831">
                  <c:v>2049.3000000000002</c:v>
                </c:pt>
                <c:pt idx="6832">
                  <c:v>2049.6</c:v>
                </c:pt>
                <c:pt idx="6833">
                  <c:v>2049.9</c:v>
                </c:pt>
                <c:pt idx="6834">
                  <c:v>2050.1999999999998</c:v>
                </c:pt>
                <c:pt idx="6835">
                  <c:v>2050.5</c:v>
                </c:pt>
                <c:pt idx="6836">
                  <c:v>2050.8000000000002</c:v>
                </c:pt>
                <c:pt idx="6837">
                  <c:v>2051.1</c:v>
                </c:pt>
                <c:pt idx="6838">
                  <c:v>2051.4</c:v>
                </c:pt>
                <c:pt idx="6839">
                  <c:v>2051.6999999999998</c:v>
                </c:pt>
                <c:pt idx="6840">
                  <c:v>2052</c:v>
                </c:pt>
                <c:pt idx="6841">
                  <c:v>2052.3000000000002</c:v>
                </c:pt>
                <c:pt idx="6842">
                  <c:v>2052.6</c:v>
                </c:pt>
                <c:pt idx="6843">
                  <c:v>2052.9</c:v>
                </c:pt>
                <c:pt idx="6844">
                  <c:v>2053.1999999999998</c:v>
                </c:pt>
                <c:pt idx="6845">
                  <c:v>2053.5</c:v>
                </c:pt>
                <c:pt idx="6846">
                  <c:v>2053.8000000000002</c:v>
                </c:pt>
                <c:pt idx="6847">
                  <c:v>2054.1</c:v>
                </c:pt>
                <c:pt idx="6848">
                  <c:v>2054.4</c:v>
                </c:pt>
                <c:pt idx="6849">
                  <c:v>2054.6999999999998</c:v>
                </c:pt>
                <c:pt idx="6850">
                  <c:v>2055</c:v>
                </c:pt>
                <c:pt idx="6851">
                  <c:v>2055.3000000000002</c:v>
                </c:pt>
                <c:pt idx="6852">
                  <c:v>2055.6</c:v>
                </c:pt>
                <c:pt idx="6853">
                  <c:v>2055.9</c:v>
                </c:pt>
                <c:pt idx="6854">
                  <c:v>2056.1999999999998</c:v>
                </c:pt>
                <c:pt idx="6855">
                  <c:v>2056.5</c:v>
                </c:pt>
                <c:pt idx="6856">
                  <c:v>2056.8000000000002</c:v>
                </c:pt>
                <c:pt idx="6857">
                  <c:v>2057.1</c:v>
                </c:pt>
                <c:pt idx="6858">
                  <c:v>2057.4</c:v>
                </c:pt>
                <c:pt idx="6859">
                  <c:v>2057.6999999999998</c:v>
                </c:pt>
                <c:pt idx="6860">
                  <c:v>2058</c:v>
                </c:pt>
                <c:pt idx="6861">
                  <c:v>2058.3000000000002</c:v>
                </c:pt>
                <c:pt idx="6862">
                  <c:v>2058.6</c:v>
                </c:pt>
                <c:pt idx="6863">
                  <c:v>2058.9</c:v>
                </c:pt>
                <c:pt idx="6864">
                  <c:v>2059.1999999999998</c:v>
                </c:pt>
                <c:pt idx="6865">
                  <c:v>2059.5</c:v>
                </c:pt>
                <c:pt idx="6866">
                  <c:v>2059.8000000000002</c:v>
                </c:pt>
                <c:pt idx="6867">
                  <c:v>2060.1</c:v>
                </c:pt>
                <c:pt idx="6868">
                  <c:v>2060.4</c:v>
                </c:pt>
                <c:pt idx="6869">
                  <c:v>2060.6999999999998</c:v>
                </c:pt>
                <c:pt idx="6870">
                  <c:v>2061</c:v>
                </c:pt>
                <c:pt idx="6871">
                  <c:v>2061.3000000000002</c:v>
                </c:pt>
                <c:pt idx="6872">
                  <c:v>2061.6</c:v>
                </c:pt>
                <c:pt idx="6873">
                  <c:v>2061.9</c:v>
                </c:pt>
                <c:pt idx="6874">
                  <c:v>2062.1999999999998</c:v>
                </c:pt>
                <c:pt idx="6875">
                  <c:v>2062.5</c:v>
                </c:pt>
                <c:pt idx="6876">
                  <c:v>2062.8000000000002</c:v>
                </c:pt>
                <c:pt idx="6877">
                  <c:v>2063.1</c:v>
                </c:pt>
                <c:pt idx="6878">
                  <c:v>2063.4</c:v>
                </c:pt>
                <c:pt idx="6879">
                  <c:v>2063.6999999999998</c:v>
                </c:pt>
                <c:pt idx="6880">
                  <c:v>2064</c:v>
                </c:pt>
                <c:pt idx="6881">
                  <c:v>2064.3000000000002</c:v>
                </c:pt>
                <c:pt idx="6882">
                  <c:v>2064.6</c:v>
                </c:pt>
                <c:pt idx="6883">
                  <c:v>2064.9</c:v>
                </c:pt>
                <c:pt idx="6884">
                  <c:v>2065.1999999999998</c:v>
                </c:pt>
                <c:pt idx="6885">
                  <c:v>2065.5</c:v>
                </c:pt>
                <c:pt idx="6886">
                  <c:v>2065.8000000000002</c:v>
                </c:pt>
                <c:pt idx="6887">
                  <c:v>2066.1</c:v>
                </c:pt>
                <c:pt idx="6888">
                  <c:v>2066.4</c:v>
                </c:pt>
                <c:pt idx="6889">
                  <c:v>2066.6999999999998</c:v>
                </c:pt>
                <c:pt idx="6890">
                  <c:v>2067</c:v>
                </c:pt>
                <c:pt idx="6891">
                  <c:v>2067.3000000000002</c:v>
                </c:pt>
                <c:pt idx="6892">
                  <c:v>2067.6</c:v>
                </c:pt>
                <c:pt idx="6893">
                  <c:v>2067.9</c:v>
                </c:pt>
                <c:pt idx="6894">
                  <c:v>2068.1999999999998</c:v>
                </c:pt>
                <c:pt idx="6895">
                  <c:v>2068.5</c:v>
                </c:pt>
                <c:pt idx="6896">
                  <c:v>2068.8000000000002</c:v>
                </c:pt>
                <c:pt idx="6897">
                  <c:v>2069.1</c:v>
                </c:pt>
                <c:pt idx="6898">
                  <c:v>2069.4</c:v>
                </c:pt>
                <c:pt idx="6899">
                  <c:v>2069.6999999999998</c:v>
                </c:pt>
                <c:pt idx="6900">
                  <c:v>2070</c:v>
                </c:pt>
                <c:pt idx="6901">
                  <c:v>2070.3000000000002</c:v>
                </c:pt>
                <c:pt idx="6902">
                  <c:v>2070.6</c:v>
                </c:pt>
                <c:pt idx="6903">
                  <c:v>2070.9</c:v>
                </c:pt>
                <c:pt idx="6904">
                  <c:v>2071.1999999999998</c:v>
                </c:pt>
                <c:pt idx="6905">
                  <c:v>2071.5</c:v>
                </c:pt>
                <c:pt idx="6906">
                  <c:v>2071.8000000000002</c:v>
                </c:pt>
                <c:pt idx="6907">
                  <c:v>2072.1</c:v>
                </c:pt>
                <c:pt idx="6908">
                  <c:v>2072.4</c:v>
                </c:pt>
                <c:pt idx="6909">
                  <c:v>2072.6999999999998</c:v>
                </c:pt>
                <c:pt idx="6910">
                  <c:v>2073</c:v>
                </c:pt>
                <c:pt idx="6911">
                  <c:v>2073.3000000000002</c:v>
                </c:pt>
                <c:pt idx="6912">
                  <c:v>2073.6</c:v>
                </c:pt>
                <c:pt idx="6913">
                  <c:v>2073.9</c:v>
                </c:pt>
                <c:pt idx="6914">
                  <c:v>2074.1999999999998</c:v>
                </c:pt>
                <c:pt idx="6915">
                  <c:v>2074.5</c:v>
                </c:pt>
                <c:pt idx="6916">
                  <c:v>2074.8000000000002</c:v>
                </c:pt>
                <c:pt idx="6917">
                  <c:v>2075.1</c:v>
                </c:pt>
                <c:pt idx="6918">
                  <c:v>2075.4</c:v>
                </c:pt>
                <c:pt idx="6919">
                  <c:v>2075.6999999999998</c:v>
                </c:pt>
                <c:pt idx="6920">
                  <c:v>2076</c:v>
                </c:pt>
                <c:pt idx="6921">
                  <c:v>2076.3000000000002</c:v>
                </c:pt>
                <c:pt idx="6922">
                  <c:v>2076.6</c:v>
                </c:pt>
                <c:pt idx="6923">
                  <c:v>2076.9</c:v>
                </c:pt>
                <c:pt idx="6924">
                  <c:v>2077.1999999999998</c:v>
                </c:pt>
                <c:pt idx="6925">
                  <c:v>2077.5</c:v>
                </c:pt>
                <c:pt idx="6926">
                  <c:v>2077.8000000000002</c:v>
                </c:pt>
                <c:pt idx="6927">
                  <c:v>2078.1</c:v>
                </c:pt>
                <c:pt idx="6928">
                  <c:v>2078.4</c:v>
                </c:pt>
                <c:pt idx="6929">
                  <c:v>2078.6999999999998</c:v>
                </c:pt>
                <c:pt idx="6930">
                  <c:v>2079</c:v>
                </c:pt>
                <c:pt idx="6931">
                  <c:v>2079.3000000000002</c:v>
                </c:pt>
                <c:pt idx="6932">
                  <c:v>2079.6</c:v>
                </c:pt>
                <c:pt idx="6933">
                  <c:v>2079.9</c:v>
                </c:pt>
                <c:pt idx="6934">
                  <c:v>2080.1999999999998</c:v>
                </c:pt>
                <c:pt idx="6935">
                  <c:v>2080.5</c:v>
                </c:pt>
                <c:pt idx="6936">
                  <c:v>2080.8000000000002</c:v>
                </c:pt>
                <c:pt idx="6937">
                  <c:v>2081.1</c:v>
                </c:pt>
                <c:pt idx="6938">
                  <c:v>2081.4</c:v>
                </c:pt>
                <c:pt idx="6939">
                  <c:v>2081.6999999999998</c:v>
                </c:pt>
                <c:pt idx="6940">
                  <c:v>2082</c:v>
                </c:pt>
                <c:pt idx="6941">
                  <c:v>2082.3000000000002</c:v>
                </c:pt>
                <c:pt idx="6942">
                  <c:v>2082.6</c:v>
                </c:pt>
                <c:pt idx="6943">
                  <c:v>2082.9</c:v>
                </c:pt>
                <c:pt idx="6944">
                  <c:v>2083.1999999999998</c:v>
                </c:pt>
                <c:pt idx="6945">
                  <c:v>2083.5</c:v>
                </c:pt>
                <c:pt idx="6946">
                  <c:v>2083.8000000000002</c:v>
                </c:pt>
                <c:pt idx="6947">
                  <c:v>2084.1</c:v>
                </c:pt>
                <c:pt idx="6948">
                  <c:v>2084.4</c:v>
                </c:pt>
                <c:pt idx="6949">
                  <c:v>2084.6999999999998</c:v>
                </c:pt>
                <c:pt idx="6950">
                  <c:v>2085</c:v>
                </c:pt>
                <c:pt idx="6951">
                  <c:v>2085.3000000000002</c:v>
                </c:pt>
                <c:pt idx="6952">
                  <c:v>2085.6</c:v>
                </c:pt>
                <c:pt idx="6953">
                  <c:v>2085.9</c:v>
                </c:pt>
                <c:pt idx="6954">
                  <c:v>2086.1999999999998</c:v>
                </c:pt>
                <c:pt idx="6955">
                  <c:v>2086.5</c:v>
                </c:pt>
                <c:pt idx="6956">
                  <c:v>2086.8000000000002</c:v>
                </c:pt>
                <c:pt idx="6957">
                  <c:v>2087.1</c:v>
                </c:pt>
                <c:pt idx="6958">
                  <c:v>2087.4</c:v>
                </c:pt>
                <c:pt idx="6959">
                  <c:v>2087.6999999999998</c:v>
                </c:pt>
                <c:pt idx="6960">
                  <c:v>2088</c:v>
                </c:pt>
                <c:pt idx="6961">
                  <c:v>2088.3000000000002</c:v>
                </c:pt>
                <c:pt idx="6962">
                  <c:v>2088.6</c:v>
                </c:pt>
                <c:pt idx="6963">
                  <c:v>2088.9</c:v>
                </c:pt>
                <c:pt idx="6964">
                  <c:v>2089.1999999999998</c:v>
                </c:pt>
                <c:pt idx="6965">
                  <c:v>2089.5</c:v>
                </c:pt>
                <c:pt idx="6966">
                  <c:v>2089.8000000000002</c:v>
                </c:pt>
                <c:pt idx="6967">
                  <c:v>2090.1</c:v>
                </c:pt>
                <c:pt idx="6968">
                  <c:v>2090.4</c:v>
                </c:pt>
                <c:pt idx="6969">
                  <c:v>2090.6999999999998</c:v>
                </c:pt>
                <c:pt idx="6970">
                  <c:v>2091</c:v>
                </c:pt>
                <c:pt idx="6971">
                  <c:v>2091.3000000000002</c:v>
                </c:pt>
                <c:pt idx="6972">
                  <c:v>2091.6</c:v>
                </c:pt>
                <c:pt idx="6973">
                  <c:v>2091.9</c:v>
                </c:pt>
                <c:pt idx="6974">
                  <c:v>2092.1999999999998</c:v>
                </c:pt>
                <c:pt idx="6975">
                  <c:v>2092.5</c:v>
                </c:pt>
                <c:pt idx="6976">
                  <c:v>2092.8000000000002</c:v>
                </c:pt>
                <c:pt idx="6977">
                  <c:v>2093.1</c:v>
                </c:pt>
                <c:pt idx="6978">
                  <c:v>2093.4</c:v>
                </c:pt>
                <c:pt idx="6979">
                  <c:v>2093.6999999999998</c:v>
                </c:pt>
                <c:pt idx="6980">
                  <c:v>2094</c:v>
                </c:pt>
                <c:pt idx="6981">
                  <c:v>2094.3000000000002</c:v>
                </c:pt>
                <c:pt idx="6982">
                  <c:v>2094.6</c:v>
                </c:pt>
                <c:pt idx="6983">
                  <c:v>2094.9</c:v>
                </c:pt>
                <c:pt idx="6984">
                  <c:v>2095.1999999999998</c:v>
                </c:pt>
                <c:pt idx="6985">
                  <c:v>2095.5</c:v>
                </c:pt>
                <c:pt idx="6986">
                  <c:v>2095.8000000000002</c:v>
                </c:pt>
                <c:pt idx="6987">
                  <c:v>2096.1</c:v>
                </c:pt>
                <c:pt idx="6988">
                  <c:v>2096.4</c:v>
                </c:pt>
                <c:pt idx="6989">
                  <c:v>2096.6999999999998</c:v>
                </c:pt>
                <c:pt idx="6990">
                  <c:v>2097</c:v>
                </c:pt>
                <c:pt idx="6991">
                  <c:v>2097.3000000000002</c:v>
                </c:pt>
                <c:pt idx="6992">
                  <c:v>2097.6</c:v>
                </c:pt>
                <c:pt idx="6993">
                  <c:v>2097.9</c:v>
                </c:pt>
                <c:pt idx="6994">
                  <c:v>2098.1999999999998</c:v>
                </c:pt>
                <c:pt idx="6995">
                  <c:v>2098.5</c:v>
                </c:pt>
                <c:pt idx="6996">
                  <c:v>2098.8000000000002</c:v>
                </c:pt>
                <c:pt idx="6997">
                  <c:v>2099.1</c:v>
                </c:pt>
                <c:pt idx="6998">
                  <c:v>2099.4</c:v>
                </c:pt>
                <c:pt idx="6999">
                  <c:v>2099.6999999999998</c:v>
                </c:pt>
                <c:pt idx="7000">
                  <c:v>2100</c:v>
                </c:pt>
                <c:pt idx="7001">
                  <c:v>2100.3000000000002</c:v>
                </c:pt>
                <c:pt idx="7002">
                  <c:v>2100.6</c:v>
                </c:pt>
                <c:pt idx="7003">
                  <c:v>2100.9</c:v>
                </c:pt>
                <c:pt idx="7004">
                  <c:v>2101.1999999999998</c:v>
                </c:pt>
                <c:pt idx="7005">
                  <c:v>2101.5</c:v>
                </c:pt>
                <c:pt idx="7006">
                  <c:v>2101.8000000000002</c:v>
                </c:pt>
                <c:pt idx="7007">
                  <c:v>2102.1</c:v>
                </c:pt>
                <c:pt idx="7008">
                  <c:v>2102.4</c:v>
                </c:pt>
                <c:pt idx="7009">
                  <c:v>2102.6999999999998</c:v>
                </c:pt>
                <c:pt idx="7010">
                  <c:v>2103</c:v>
                </c:pt>
                <c:pt idx="7011">
                  <c:v>2103.3000000000002</c:v>
                </c:pt>
                <c:pt idx="7012">
                  <c:v>2103.6</c:v>
                </c:pt>
                <c:pt idx="7013">
                  <c:v>2103.9</c:v>
                </c:pt>
                <c:pt idx="7014">
                  <c:v>2104.1999999999998</c:v>
                </c:pt>
                <c:pt idx="7015">
                  <c:v>2104.5</c:v>
                </c:pt>
                <c:pt idx="7016">
                  <c:v>2104.8000000000002</c:v>
                </c:pt>
                <c:pt idx="7017">
                  <c:v>2105.1</c:v>
                </c:pt>
                <c:pt idx="7018">
                  <c:v>2105.4</c:v>
                </c:pt>
                <c:pt idx="7019">
                  <c:v>2105.6999999999998</c:v>
                </c:pt>
                <c:pt idx="7020">
                  <c:v>2106</c:v>
                </c:pt>
                <c:pt idx="7021">
                  <c:v>2106.3000000000002</c:v>
                </c:pt>
                <c:pt idx="7022">
                  <c:v>2106.6</c:v>
                </c:pt>
                <c:pt idx="7023">
                  <c:v>2106.9</c:v>
                </c:pt>
                <c:pt idx="7024">
                  <c:v>2107.1999999999998</c:v>
                </c:pt>
                <c:pt idx="7025">
                  <c:v>2107.5</c:v>
                </c:pt>
                <c:pt idx="7026">
                  <c:v>2107.8000000000002</c:v>
                </c:pt>
                <c:pt idx="7027">
                  <c:v>2108.1</c:v>
                </c:pt>
                <c:pt idx="7028">
                  <c:v>2108.4</c:v>
                </c:pt>
                <c:pt idx="7029">
                  <c:v>2108.6999999999998</c:v>
                </c:pt>
                <c:pt idx="7030">
                  <c:v>2109</c:v>
                </c:pt>
                <c:pt idx="7031">
                  <c:v>2109.3000000000002</c:v>
                </c:pt>
                <c:pt idx="7032">
                  <c:v>2109.6</c:v>
                </c:pt>
                <c:pt idx="7033">
                  <c:v>2109.9</c:v>
                </c:pt>
                <c:pt idx="7034">
                  <c:v>2110.1999999999998</c:v>
                </c:pt>
                <c:pt idx="7035">
                  <c:v>2110.5</c:v>
                </c:pt>
                <c:pt idx="7036">
                  <c:v>2110.8000000000002</c:v>
                </c:pt>
                <c:pt idx="7037">
                  <c:v>2111.1</c:v>
                </c:pt>
                <c:pt idx="7038">
                  <c:v>2111.4</c:v>
                </c:pt>
                <c:pt idx="7039">
                  <c:v>2111.6999999999998</c:v>
                </c:pt>
                <c:pt idx="7040">
                  <c:v>2112</c:v>
                </c:pt>
                <c:pt idx="7041">
                  <c:v>2112.3000000000002</c:v>
                </c:pt>
                <c:pt idx="7042">
                  <c:v>2112.6</c:v>
                </c:pt>
                <c:pt idx="7043">
                  <c:v>2112.9</c:v>
                </c:pt>
                <c:pt idx="7044">
                  <c:v>2113.1999999999998</c:v>
                </c:pt>
                <c:pt idx="7045">
                  <c:v>2113.5</c:v>
                </c:pt>
                <c:pt idx="7046">
                  <c:v>2113.8000000000002</c:v>
                </c:pt>
                <c:pt idx="7047">
                  <c:v>2114.1</c:v>
                </c:pt>
                <c:pt idx="7048">
                  <c:v>2114.4</c:v>
                </c:pt>
                <c:pt idx="7049">
                  <c:v>2114.6999999999998</c:v>
                </c:pt>
                <c:pt idx="7050">
                  <c:v>2115</c:v>
                </c:pt>
                <c:pt idx="7051">
                  <c:v>2115.3000000000002</c:v>
                </c:pt>
                <c:pt idx="7052">
                  <c:v>2115.6</c:v>
                </c:pt>
                <c:pt idx="7053">
                  <c:v>2115.9</c:v>
                </c:pt>
                <c:pt idx="7054">
                  <c:v>2116.1999999999998</c:v>
                </c:pt>
                <c:pt idx="7055">
                  <c:v>2116.5</c:v>
                </c:pt>
                <c:pt idx="7056">
                  <c:v>2116.8000000000002</c:v>
                </c:pt>
                <c:pt idx="7057">
                  <c:v>2117.1</c:v>
                </c:pt>
                <c:pt idx="7058">
                  <c:v>2117.4</c:v>
                </c:pt>
                <c:pt idx="7059">
                  <c:v>2117.6999999999998</c:v>
                </c:pt>
                <c:pt idx="7060">
                  <c:v>2118</c:v>
                </c:pt>
                <c:pt idx="7061">
                  <c:v>2118.3000000000002</c:v>
                </c:pt>
                <c:pt idx="7062">
                  <c:v>2118.6</c:v>
                </c:pt>
                <c:pt idx="7063">
                  <c:v>2118.9</c:v>
                </c:pt>
                <c:pt idx="7064">
                  <c:v>2119.1999999999998</c:v>
                </c:pt>
                <c:pt idx="7065">
                  <c:v>2119.5</c:v>
                </c:pt>
                <c:pt idx="7066">
                  <c:v>2119.8000000000002</c:v>
                </c:pt>
                <c:pt idx="7067">
                  <c:v>2120.1</c:v>
                </c:pt>
                <c:pt idx="7068">
                  <c:v>2120.4</c:v>
                </c:pt>
                <c:pt idx="7069">
                  <c:v>2120.6999999999998</c:v>
                </c:pt>
                <c:pt idx="7070">
                  <c:v>2121</c:v>
                </c:pt>
                <c:pt idx="7071">
                  <c:v>2121.3000000000002</c:v>
                </c:pt>
                <c:pt idx="7072">
                  <c:v>2121.6</c:v>
                </c:pt>
                <c:pt idx="7073">
                  <c:v>2121.9</c:v>
                </c:pt>
                <c:pt idx="7074">
                  <c:v>2122.1999999999998</c:v>
                </c:pt>
                <c:pt idx="7075">
                  <c:v>2122.5</c:v>
                </c:pt>
                <c:pt idx="7076">
                  <c:v>2122.8000000000002</c:v>
                </c:pt>
                <c:pt idx="7077">
                  <c:v>2123.1</c:v>
                </c:pt>
                <c:pt idx="7078">
                  <c:v>2123.4</c:v>
                </c:pt>
                <c:pt idx="7079">
                  <c:v>2123.6999999999998</c:v>
                </c:pt>
                <c:pt idx="7080">
                  <c:v>2124</c:v>
                </c:pt>
                <c:pt idx="7081">
                  <c:v>2124.3000000000002</c:v>
                </c:pt>
                <c:pt idx="7082">
                  <c:v>2124.6</c:v>
                </c:pt>
                <c:pt idx="7083">
                  <c:v>2124.9</c:v>
                </c:pt>
                <c:pt idx="7084">
                  <c:v>2125.1999999999998</c:v>
                </c:pt>
                <c:pt idx="7085">
                  <c:v>2125.5</c:v>
                </c:pt>
                <c:pt idx="7086">
                  <c:v>2125.8000000000002</c:v>
                </c:pt>
                <c:pt idx="7087">
                  <c:v>2126.1</c:v>
                </c:pt>
                <c:pt idx="7088">
                  <c:v>2126.4</c:v>
                </c:pt>
                <c:pt idx="7089">
                  <c:v>2126.6999999999998</c:v>
                </c:pt>
                <c:pt idx="7090">
                  <c:v>2127</c:v>
                </c:pt>
                <c:pt idx="7091">
                  <c:v>2127.3000000000002</c:v>
                </c:pt>
                <c:pt idx="7092">
                  <c:v>2127.6</c:v>
                </c:pt>
                <c:pt idx="7093">
                  <c:v>2127.9</c:v>
                </c:pt>
                <c:pt idx="7094">
                  <c:v>2128.1999999999998</c:v>
                </c:pt>
                <c:pt idx="7095">
                  <c:v>2128.5</c:v>
                </c:pt>
                <c:pt idx="7096">
                  <c:v>2128.8000000000002</c:v>
                </c:pt>
                <c:pt idx="7097">
                  <c:v>2129.1</c:v>
                </c:pt>
                <c:pt idx="7098">
                  <c:v>2129.4</c:v>
                </c:pt>
                <c:pt idx="7099">
                  <c:v>2129.6999999999998</c:v>
                </c:pt>
                <c:pt idx="7100">
                  <c:v>2130</c:v>
                </c:pt>
                <c:pt idx="7101">
                  <c:v>2130.3000000000002</c:v>
                </c:pt>
                <c:pt idx="7102">
                  <c:v>2130.6</c:v>
                </c:pt>
                <c:pt idx="7103">
                  <c:v>2130.9</c:v>
                </c:pt>
                <c:pt idx="7104">
                  <c:v>2131.1999999999998</c:v>
                </c:pt>
                <c:pt idx="7105">
                  <c:v>2131.5</c:v>
                </c:pt>
                <c:pt idx="7106">
                  <c:v>2131.8000000000002</c:v>
                </c:pt>
                <c:pt idx="7107">
                  <c:v>2132.1</c:v>
                </c:pt>
                <c:pt idx="7108">
                  <c:v>2132.4</c:v>
                </c:pt>
                <c:pt idx="7109">
                  <c:v>2132.6999999999998</c:v>
                </c:pt>
                <c:pt idx="7110">
                  <c:v>2133</c:v>
                </c:pt>
                <c:pt idx="7111">
                  <c:v>2133.3000000000002</c:v>
                </c:pt>
                <c:pt idx="7112">
                  <c:v>2133.6</c:v>
                </c:pt>
                <c:pt idx="7113">
                  <c:v>2133.9</c:v>
                </c:pt>
                <c:pt idx="7114">
                  <c:v>2134.1999999999998</c:v>
                </c:pt>
                <c:pt idx="7115">
                  <c:v>2134.5</c:v>
                </c:pt>
                <c:pt idx="7116">
                  <c:v>2134.8000000000002</c:v>
                </c:pt>
                <c:pt idx="7117">
                  <c:v>2135.1</c:v>
                </c:pt>
                <c:pt idx="7118">
                  <c:v>2135.4</c:v>
                </c:pt>
                <c:pt idx="7119">
                  <c:v>2135.6999999999998</c:v>
                </c:pt>
                <c:pt idx="7120">
                  <c:v>2136</c:v>
                </c:pt>
                <c:pt idx="7121">
                  <c:v>2136.3000000000002</c:v>
                </c:pt>
                <c:pt idx="7122">
                  <c:v>2136.6</c:v>
                </c:pt>
                <c:pt idx="7123">
                  <c:v>2136.9</c:v>
                </c:pt>
                <c:pt idx="7124">
                  <c:v>2137.1999999999998</c:v>
                </c:pt>
                <c:pt idx="7125">
                  <c:v>2137.5</c:v>
                </c:pt>
                <c:pt idx="7126">
                  <c:v>2137.8000000000002</c:v>
                </c:pt>
                <c:pt idx="7127">
                  <c:v>2138.1</c:v>
                </c:pt>
                <c:pt idx="7128">
                  <c:v>2138.4</c:v>
                </c:pt>
                <c:pt idx="7129">
                  <c:v>2138.6999999999998</c:v>
                </c:pt>
                <c:pt idx="7130">
                  <c:v>2139</c:v>
                </c:pt>
                <c:pt idx="7131">
                  <c:v>2139.3000000000002</c:v>
                </c:pt>
                <c:pt idx="7132">
                  <c:v>2139.6</c:v>
                </c:pt>
                <c:pt idx="7133">
                  <c:v>2139.9</c:v>
                </c:pt>
                <c:pt idx="7134">
                  <c:v>2140.1999999999998</c:v>
                </c:pt>
                <c:pt idx="7135">
                  <c:v>2140.5</c:v>
                </c:pt>
                <c:pt idx="7136">
                  <c:v>2140.8000000000002</c:v>
                </c:pt>
                <c:pt idx="7137">
                  <c:v>2141.1</c:v>
                </c:pt>
                <c:pt idx="7138">
                  <c:v>2141.4</c:v>
                </c:pt>
                <c:pt idx="7139">
                  <c:v>2141.6999999999998</c:v>
                </c:pt>
                <c:pt idx="7140">
                  <c:v>2142</c:v>
                </c:pt>
                <c:pt idx="7141">
                  <c:v>2142.3000000000002</c:v>
                </c:pt>
                <c:pt idx="7142">
                  <c:v>2142.6</c:v>
                </c:pt>
                <c:pt idx="7143">
                  <c:v>2142.9</c:v>
                </c:pt>
                <c:pt idx="7144">
                  <c:v>2143.1999999999998</c:v>
                </c:pt>
                <c:pt idx="7145">
                  <c:v>2143.5</c:v>
                </c:pt>
                <c:pt idx="7146">
                  <c:v>2143.8000000000002</c:v>
                </c:pt>
                <c:pt idx="7147">
                  <c:v>2144.1</c:v>
                </c:pt>
                <c:pt idx="7148">
                  <c:v>2144.4</c:v>
                </c:pt>
                <c:pt idx="7149">
                  <c:v>2144.6999999999998</c:v>
                </c:pt>
                <c:pt idx="7150">
                  <c:v>2145</c:v>
                </c:pt>
                <c:pt idx="7151">
                  <c:v>2145.3000000000002</c:v>
                </c:pt>
                <c:pt idx="7152">
                  <c:v>2145.6</c:v>
                </c:pt>
                <c:pt idx="7153">
                  <c:v>2145.9</c:v>
                </c:pt>
                <c:pt idx="7154">
                  <c:v>2146.1999999999998</c:v>
                </c:pt>
                <c:pt idx="7155">
                  <c:v>2146.5</c:v>
                </c:pt>
                <c:pt idx="7156">
                  <c:v>2146.8000000000002</c:v>
                </c:pt>
                <c:pt idx="7157">
                  <c:v>2147.1</c:v>
                </c:pt>
                <c:pt idx="7158">
                  <c:v>2147.4</c:v>
                </c:pt>
                <c:pt idx="7159">
                  <c:v>2147.6999999999998</c:v>
                </c:pt>
                <c:pt idx="7160">
                  <c:v>2148</c:v>
                </c:pt>
                <c:pt idx="7161">
                  <c:v>2148.3000000000002</c:v>
                </c:pt>
                <c:pt idx="7162">
                  <c:v>2148.6</c:v>
                </c:pt>
                <c:pt idx="7163">
                  <c:v>2148.9</c:v>
                </c:pt>
                <c:pt idx="7164">
                  <c:v>2149.1999999999998</c:v>
                </c:pt>
                <c:pt idx="7165">
                  <c:v>2149.5</c:v>
                </c:pt>
                <c:pt idx="7166">
                  <c:v>2149.8000000000002</c:v>
                </c:pt>
                <c:pt idx="7167">
                  <c:v>2150.1</c:v>
                </c:pt>
                <c:pt idx="7168">
                  <c:v>2150.4</c:v>
                </c:pt>
                <c:pt idx="7169">
                  <c:v>2150.6999999999998</c:v>
                </c:pt>
                <c:pt idx="7170">
                  <c:v>2151</c:v>
                </c:pt>
                <c:pt idx="7171">
                  <c:v>2151.3000000000002</c:v>
                </c:pt>
                <c:pt idx="7172">
                  <c:v>2151.6</c:v>
                </c:pt>
                <c:pt idx="7173">
                  <c:v>2151.9</c:v>
                </c:pt>
                <c:pt idx="7174">
                  <c:v>2152.1999999999998</c:v>
                </c:pt>
                <c:pt idx="7175">
                  <c:v>2152.5</c:v>
                </c:pt>
                <c:pt idx="7176">
                  <c:v>2152.8000000000002</c:v>
                </c:pt>
                <c:pt idx="7177">
                  <c:v>2153.1</c:v>
                </c:pt>
                <c:pt idx="7178">
                  <c:v>2153.4</c:v>
                </c:pt>
                <c:pt idx="7179">
                  <c:v>2153.6999999999998</c:v>
                </c:pt>
                <c:pt idx="7180">
                  <c:v>2154</c:v>
                </c:pt>
                <c:pt idx="7181">
                  <c:v>2154.3000000000002</c:v>
                </c:pt>
                <c:pt idx="7182">
                  <c:v>2154.6</c:v>
                </c:pt>
                <c:pt idx="7183">
                  <c:v>2154.9</c:v>
                </c:pt>
                <c:pt idx="7184">
                  <c:v>2155.1999999999998</c:v>
                </c:pt>
                <c:pt idx="7185">
                  <c:v>2155.5</c:v>
                </c:pt>
                <c:pt idx="7186">
                  <c:v>2155.8000000000002</c:v>
                </c:pt>
                <c:pt idx="7187">
                  <c:v>2156.1</c:v>
                </c:pt>
                <c:pt idx="7188">
                  <c:v>2156.4</c:v>
                </c:pt>
                <c:pt idx="7189">
                  <c:v>2156.6999999999998</c:v>
                </c:pt>
                <c:pt idx="7190">
                  <c:v>2157</c:v>
                </c:pt>
                <c:pt idx="7191">
                  <c:v>2157.3000000000002</c:v>
                </c:pt>
                <c:pt idx="7192">
                  <c:v>2157.6</c:v>
                </c:pt>
                <c:pt idx="7193">
                  <c:v>2157.9</c:v>
                </c:pt>
                <c:pt idx="7194">
                  <c:v>2158.1999999999998</c:v>
                </c:pt>
                <c:pt idx="7195">
                  <c:v>2158.5</c:v>
                </c:pt>
                <c:pt idx="7196">
                  <c:v>2158.8000000000002</c:v>
                </c:pt>
                <c:pt idx="7197">
                  <c:v>2159.1</c:v>
                </c:pt>
                <c:pt idx="7198">
                  <c:v>2159.4</c:v>
                </c:pt>
                <c:pt idx="7199">
                  <c:v>2159.6999999999998</c:v>
                </c:pt>
                <c:pt idx="7200">
                  <c:v>2160</c:v>
                </c:pt>
                <c:pt idx="7201">
                  <c:v>2160.3000000000002</c:v>
                </c:pt>
                <c:pt idx="7202">
                  <c:v>2160.6</c:v>
                </c:pt>
                <c:pt idx="7203">
                  <c:v>2160.9</c:v>
                </c:pt>
                <c:pt idx="7204">
                  <c:v>2161.1999999999998</c:v>
                </c:pt>
                <c:pt idx="7205">
                  <c:v>2161.5</c:v>
                </c:pt>
                <c:pt idx="7206">
                  <c:v>2161.8000000000002</c:v>
                </c:pt>
                <c:pt idx="7207">
                  <c:v>2162.1</c:v>
                </c:pt>
                <c:pt idx="7208">
                  <c:v>2162.4</c:v>
                </c:pt>
                <c:pt idx="7209">
                  <c:v>2162.6999999999998</c:v>
                </c:pt>
                <c:pt idx="7210">
                  <c:v>2163</c:v>
                </c:pt>
                <c:pt idx="7211">
                  <c:v>2163.3000000000002</c:v>
                </c:pt>
                <c:pt idx="7212">
                  <c:v>2163.6</c:v>
                </c:pt>
                <c:pt idx="7213">
                  <c:v>2163.9</c:v>
                </c:pt>
                <c:pt idx="7214">
                  <c:v>2164.1999999999998</c:v>
                </c:pt>
                <c:pt idx="7215">
                  <c:v>2164.5</c:v>
                </c:pt>
                <c:pt idx="7216">
                  <c:v>2164.8000000000002</c:v>
                </c:pt>
                <c:pt idx="7217">
                  <c:v>2165.1</c:v>
                </c:pt>
                <c:pt idx="7218">
                  <c:v>2165.4</c:v>
                </c:pt>
                <c:pt idx="7219">
                  <c:v>2165.6999999999998</c:v>
                </c:pt>
                <c:pt idx="7220">
                  <c:v>2166</c:v>
                </c:pt>
                <c:pt idx="7221">
                  <c:v>2166.3000000000002</c:v>
                </c:pt>
                <c:pt idx="7222">
                  <c:v>2166.6</c:v>
                </c:pt>
                <c:pt idx="7223">
                  <c:v>2166.9</c:v>
                </c:pt>
                <c:pt idx="7224">
                  <c:v>2167.1999999999998</c:v>
                </c:pt>
                <c:pt idx="7225">
                  <c:v>2167.5</c:v>
                </c:pt>
                <c:pt idx="7226">
                  <c:v>2167.8000000000002</c:v>
                </c:pt>
                <c:pt idx="7227">
                  <c:v>2168.1</c:v>
                </c:pt>
                <c:pt idx="7228">
                  <c:v>2168.4</c:v>
                </c:pt>
                <c:pt idx="7229">
                  <c:v>2168.6999999999998</c:v>
                </c:pt>
                <c:pt idx="7230">
                  <c:v>2169</c:v>
                </c:pt>
                <c:pt idx="7231">
                  <c:v>2169.3000000000002</c:v>
                </c:pt>
                <c:pt idx="7232">
                  <c:v>2169.6</c:v>
                </c:pt>
                <c:pt idx="7233">
                  <c:v>2169.9</c:v>
                </c:pt>
                <c:pt idx="7234">
                  <c:v>2170.1999999999998</c:v>
                </c:pt>
                <c:pt idx="7235">
                  <c:v>2170.5</c:v>
                </c:pt>
                <c:pt idx="7236">
                  <c:v>2170.8000000000002</c:v>
                </c:pt>
                <c:pt idx="7237">
                  <c:v>2171.1</c:v>
                </c:pt>
                <c:pt idx="7238">
                  <c:v>2171.4</c:v>
                </c:pt>
                <c:pt idx="7239">
                  <c:v>2171.6999999999998</c:v>
                </c:pt>
                <c:pt idx="7240">
                  <c:v>2172</c:v>
                </c:pt>
                <c:pt idx="7241">
                  <c:v>2172.3000000000002</c:v>
                </c:pt>
                <c:pt idx="7242">
                  <c:v>2172.6</c:v>
                </c:pt>
                <c:pt idx="7243">
                  <c:v>2172.9</c:v>
                </c:pt>
                <c:pt idx="7244">
                  <c:v>2173.1999999999998</c:v>
                </c:pt>
                <c:pt idx="7245">
                  <c:v>2173.5</c:v>
                </c:pt>
                <c:pt idx="7246">
                  <c:v>2173.8000000000002</c:v>
                </c:pt>
                <c:pt idx="7247">
                  <c:v>2174.1</c:v>
                </c:pt>
                <c:pt idx="7248">
                  <c:v>2174.4</c:v>
                </c:pt>
                <c:pt idx="7249">
                  <c:v>2174.6999999999998</c:v>
                </c:pt>
                <c:pt idx="7250">
                  <c:v>2175</c:v>
                </c:pt>
                <c:pt idx="7251">
                  <c:v>2175.3000000000002</c:v>
                </c:pt>
                <c:pt idx="7252">
                  <c:v>2175.6</c:v>
                </c:pt>
                <c:pt idx="7253">
                  <c:v>2175.9</c:v>
                </c:pt>
                <c:pt idx="7254">
                  <c:v>2176.1999999999998</c:v>
                </c:pt>
                <c:pt idx="7255">
                  <c:v>2176.5</c:v>
                </c:pt>
                <c:pt idx="7256">
                  <c:v>2176.8000000000002</c:v>
                </c:pt>
                <c:pt idx="7257">
                  <c:v>2177.1</c:v>
                </c:pt>
                <c:pt idx="7258">
                  <c:v>2177.4</c:v>
                </c:pt>
                <c:pt idx="7259">
                  <c:v>2177.6999999999998</c:v>
                </c:pt>
                <c:pt idx="7260">
                  <c:v>2178</c:v>
                </c:pt>
                <c:pt idx="7261">
                  <c:v>2178.3000000000002</c:v>
                </c:pt>
                <c:pt idx="7262">
                  <c:v>2178.6</c:v>
                </c:pt>
                <c:pt idx="7263">
                  <c:v>2178.9</c:v>
                </c:pt>
                <c:pt idx="7264">
                  <c:v>2179.1999999999998</c:v>
                </c:pt>
                <c:pt idx="7265">
                  <c:v>2179.5</c:v>
                </c:pt>
                <c:pt idx="7266">
                  <c:v>2179.8000000000002</c:v>
                </c:pt>
                <c:pt idx="7267">
                  <c:v>2180.1</c:v>
                </c:pt>
                <c:pt idx="7268">
                  <c:v>2180.4</c:v>
                </c:pt>
                <c:pt idx="7269">
                  <c:v>2180.6999999999998</c:v>
                </c:pt>
                <c:pt idx="7270">
                  <c:v>2181</c:v>
                </c:pt>
                <c:pt idx="7271">
                  <c:v>2181.3000000000002</c:v>
                </c:pt>
                <c:pt idx="7272">
                  <c:v>2181.6</c:v>
                </c:pt>
                <c:pt idx="7273">
                  <c:v>2181.9</c:v>
                </c:pt>
                <c:pt idx="7274">
                  <c:v>2182.1999999999998</c:v>
                </c:pt>
                <c:pt idx="7275">
                  <c:v>2182.5</c:v>
                </c:pt>
                <c:pt idx="7276">
                  <c:v>2182.8000000000002</c:v>
                </c:pt>
                <c:pt idx="7277">
                  <c:v>2183.1</c:v>
                </c:pt>
                <c:pt idx="7278">
                  <c:v>2183.4</c:v>
                </c:pt>
                <c:pt idx="7279">
                  <c:v>2183.6999999999998</c:v>
                </c:pt>
                <c:pt idx="7280">
                  <c:v>2184</c:v>
                </c:pt>
                <c:pt idx="7281">
                  <c:v>2184.3000000000002</c:v>
                </c:pt>
                <c:pt idx="7282">
                  <c:v>2184.6</c:v>
                </c:pt>
                <c:pt idx="7283">
                  <c:v>2184.9</c:v>
                </c:pt>
                <c:pt idx="7284">
                  <c:v>2185.1999999999998</c:v>
                </c:pt>
                <c:pt idx="7285">
                  <c:v>2185.5</c:v>
                </c:pt>
                <c:pt idx="7286">
                  <c:v>2185.8000000000002</c:v>
                </c:pt>
                <c:pt idx="7287">
                  <c:v>2186.1</c:v>
                </c:pt>
                <c:pt idx="7288">
                  <c:v>2186.4</c:v>
                </c:pt>
                <c:pt idx="7289">
                  <c:v>2186.6999999999998</c:v>
                </c:pt>
                <c:pt idx="7290">
                  <c:v>2187</c:v>
                </c:pt>
                <c:pt idx="7291">
                  <c:v>2187.3000000000002</c:v>
                </c:pt>
                <c:pt idx="7292">
                  <c:v>2187.6</c:v>
                </c:pt>
                <c:pt idx="7293">
                  <c:v>2187.9</c:v>
                </c:pt>
                <c:pt idx="7294">
                  <c:v>2188.1999999999998</c:v>
                </c:pt>
                <c:pt idx="7295">
                  <c:v>2188.5</c:v>
                </c:pt>
                <c:pt idx="7296">
                  <c:v>2188.8000000000002</c:v>
                </c:pt>
                <c:pt idx="7297">
                  <c:v>2189.1</c:v>
                </c:pt>
                <c:pt idx="7298">
                  <c:v>2189.4</c:v>
                </c:pt>
                <c:pt idx="7299">
                  <c:v>2189.6999999999998</c:v>
                </c:pt>
                <c:pt idx="7300">
                  <c:v>2190</c:v>
                </c:pt>
                <c:pt idx="7301">
                  <c:v>2190.3000000000002</c:v>
                </c:pt>
                <c:pt idx="7302">
                  <c:v>2190.6</c:v>
                </c:pt>
                <c:pt idx="7303">
                  <c:v>2190.9</c:v>
                </c:pt>
                <c:pt idx="7304">
                  <c:v>2191.1999999999998</c:v>
                </c:pt>
                <c:pt idx="7305">
                  <c:v>2191.5</c:v>
                </c:pt>
                <c:pt idx="7306">
                  <c:v>2191.8000000000002</c:v>
                </c:pt>
                <c:pt idx="7307">
                  <c:v>2192.1</c:v>
                </c:pt>
                <c:pt idx="7308">
                  <c:v>2192.4</c:v>
                </c:pt>
                <c:pt idx="7309">
                  <c:v>2192.6999999999998</c:v>
                </c:pt>
                <c:pt idx="7310">
                  <c:v>2193</c:v>
                </c:pt>
                <c:pt idx="7311">
                  <c:v>2193.3000000000002</c:v>
                </c:pt>
                <c:pt idx="7312">
                  <c:v>2193.6</c:v>
                </c:pt>
                <c:pt idx="7313">
                  <c:v>2193.9</c:v>
                </c:pt>
                <c:pt idx="7314">
                  <c:v>2194.1999999999998</c:v>
                </c:pt>
                <c:pt idx="7315">
                  <c:v>2194.5</c:v>
                </c:pt>
                <c:pt idx="7316">
                  <c:v>2194.8000000000002</c:v>
                </c:pt>
                <c:pt idx="7317">
                  <c:v>2195.1</c:v>
                </c:pt>
                <c:pt idx="7318">
                  <c:v>2195.4</c:v>
                </c:pt>
                <c:pt idx="7319">
                  <c:v>2195.6999999999998</c:v>
                </c:pt>
                <c:pt idx="7320">
                  <c:v>2196</c:v>
                </c:pt>
                <c:pt idx="7321">
                  <c:v>2196.3000000000002</c:v>
                </c:pt>
                <c:pt idx="7322">
                  <c:v>2196.6</c:v>
                </c:pt>
                <c:pt idx="7323">
                  <c:v>2196.9</c:v>
                </c:pt>
                <c:pt idx="7324">
                  <c:v>2197.1999999999998</c:v>
                </c:pt>
                <c:pt idx="7325">
                  <c:v>2197.5</c:v>
                </c:pt>
                <c:pt idx="7326">
                  <c:v>2197.8000000000002</c:v>
                </c:pt>
                <c:pt idx="7327">
                  <c:v>2198.1</c:v>
                </c:pt>
                <c:pt idx="7328">
                  <c:v>2198.4</c:v>
                </c:pt>
                <c:pt idx="7329">
                  <c:v>2198.6999999999998</c:v>
                </c:pt>
                <c:pt idx="7330">
                  <c:v>2199</c:v>
                </c:pt>
                <c:pt idx="7331">
                  <c:v>2199.3000000000002</c:v>
                </c:pt>
                <c:pt idx="7332">
                  <c:v>2199.6</c:v>
                </c:pt>
                <c:pt idx="7333">
                  <c:v>2199.9</c:v>
                </c:pt>
                <c:pt idx="7334">
                  <c:v>2200.1999999999998</c:v>
                </c:pt>
                <c:pt idx="7335">
                  <c:v>2200.5</c:v>
                </c:pt>
                <c:pt idx="7336">
                  <c:v>2200.8000000000002</c:v>
                </c:pt>
                <c:pt idx="7337">
                  <c:v>2201.1</c:v>
                </c:pt>
                <c:pt idx="7338">
                  <c:v>2201.4</c:v>
                </c:pt>
                <c:pt idx="7339">
                  <c:v>2201.6999999999998</c:v>
                </c:pt>
                <c:pt idx="7340">
                  <c:v>2202</c:v>
                </c:pt>
                <c:pt idx="7341">
                  <c:v>2202.3000000000002</c:v>
                </c:pt>
                <c:pt idx="7342">
                  <c:v>2202.6</c:v>
                </c:pt>
                <c:pt idx="7343">
                  <c:v>2202.9</c:v>
                </c:pt>
                <c:pt idx="7344">
                  <c:v>2203.1999999999998</c:v>
                </c:pt>
                <c:pt idx="7345">
                  <c:v>2203.5</c:v>
                </c:pt>
                <c:pt idx="7346">
                  <c:v>2203.8000000000002</c:v>
                </c:pt>
                <c:pt idx="7347">
                  <c:v>2204.1</c:v>
                </c:pt>
                <c:pt idx="7348">
                  <c:v>2204.4</c:v>
                </c:pt>
                <c:pt idx="7349">
                  <c:v>2204.6999999999998</c:v>
                </c:pt>
                <c:pt idx="7350">
                  <c:v>2205</c:v>
                </c:pt>
                <c:pt idx="7351">
                  <c:v>2205.3000000000002</c:v>
                </c:pt>
                <c:pt idx="7352">
                  <c:v>2205.6</c:v>
                </c:pt>
                <c:pt idx="7353">
                  <c:v>2205.9</c:v>
                </c:pt>
                <c:pt idx="7354">
                  <c:v>2206.1999999999998</c:v>
                </c:pt>
                <c:pt idx="7355">
                  <c:v>2206.5</c:v>
                </c:pt>
                <c:pt idx="7356">
                  <c:v>2206.8000000000002</c:v>
                </c:pt>
                <c:pt idx="7357">
                  <c:v>2207.1</c:v>
                </c:pt>
                <c:pt idx="7358">
                  <c:v>2207.4</c:v>
                </c:pt>
                <c:pt idx="7359">
                  <c:v>2207.6999999999998</c:v>
                </c:pt>
                <c:pt idx="7360">
                  <c:v>2208</c:v>
                </c:pt>
                <c:pt idx="7361">
                  <c:v>2208.3000000000002</c:v>
                </c:pt>
                <c:pt idx="7362">
                  <c:v>2208.6</c:v>
                </c:pt>
                <c:pt idx="7363">
                  <c:v>2208.9</c:v>
                </c:pt>
                <c:pt idx="7364">
                  <c:v>2209.1999999999998</c:v>
                </c:pt>
                <c:pt idx="7365">
                  <c:v>2209.5</c:v>
                </c:pt>
                <c:pt idx="7366">
                  <c:v>2209.8000000000002</c:v>
                </c:pt>
                <c:pt idx="7367">
                  <c:v>2210.1</c:v>
                </c:pt>
                <c:pt idx="7368">
                  <c:v>2210.4</c:v>
                </c:pt>
                <c:pt idx="7369">
                  <c:v>2210.6999999999998</c:v>
                </c:pt>
                <c:pt idx="7370">
                  <c:v>2211</c:v>
                </c:pt>
                <c:pt idx="7371">
                  <c:v>2211.3000000000002</c:v>
                </c:pt>
                <c:pt idx="7372">
                  <c:v>2211.6</c:v>
                </c:pt>
                <c:pt idx="7373">
                  <c:v>2211.9</c:v>
                </c:pt>
                <c:pt idx="7374">
                  <c:v>2212.1999999999998</c:v>
                </c:pt>
                <c:pt idx="7375">
                  <c:v>2212.5</c:v>
                </c:pt>
                <c:pt idx="7376">
                  <c:v>2212.8000000000002</c:v>
                </c:pt>
                <c:pt idx="7377">
                  <c:v>2213.1</c:v>
                </c:pt>
                <c:pt idx="7378">
                  <c:v>2213.4</c:v>
                </c:pt>
                <c:pt idx="7379">
                  <c:v>2213.6999999999998</c:v>
                </c:pt>
                <c:pt idx="7380">
                  <c:v>2214</c:v>
                </c:pt>
                <c:pt idx="7381">
                  <c:v>2214.3000000000002</c:v>
                </c:pt>
                <c:pt idx="7382">
                  <c:v>2214.6</c:v>
                </c:pt>
                <c:pt idx="7383">
                  <c:v>2214.9</c:v>
                </c:pt>
                <c:pt idx="7384">
                  <c:v>2215.1999999999998</c:v>
                </c:pt>
                <c:pt idx="7385">
                  <c:v>2215.5</c:v>
                </c:pt>
                <c:pt idx="7386">
                  <c:v>2215.8000000000002</c:v>
                </c:pt>
                <c:pt idx="7387">
                  <c:v>2216.1</c:v>
                </c:pt>
                <c:pt idx="7388">
                  <c:v>2216.4</c:v>
                </c:pt>
                <c:pt idx="7389">
                  <c:v>2216.6999999999998</c:v>
                </c:pt>
                <c:pt idx="7390">
                  <c:v>2217</c:v>
                </c:pt>
                <c:pt idx="7391">
                  <c:v>2217.3000000000002</c:v>
                </c:pt>
                <c:pt idx="7392">
                  <c:v>2217.6</c:v>
                </c:pt>
                <c:pt idx="7393">
                  <c:v>2217.9</c:v>
                </c:pt>
                <c:pt idx="7394">
                  <c:v>2218.1999999999998</c:v>
                </c:pt>
                <c:pt idx="7395">
                  <c:v>2218.5</c:v>
                </c:pt>
                <c:pt idx="7396">
                  <c:v>2218.8000000000002</c:v>
                </c:pt>
                <c:pt idx="7397">
                  <c:v>2219.1</c:v>
                </c:pt>
                <c:pt idx="7398">
                  <c:v>2219.4</c:v>
                </c:pt>
                <c:pt idx="7399">
                  <c:v>2219.6999999999998</c:v>
                </c:pt>
                <c:pt idx="7400">
                  <c:v>2220</c:v>
                </c:pt>
                <c:pt idx="7401">
                  <c:v>2220.3000000000002</c:v>
                </c:pt>
                <c:pt idx="7402">
                  <c:v>2220.6</c:v>
                </c:pt>
                <c:pt idx="7403">
                  <c:v>2220.9</c:v>
                </c:pt>
                <c:pt idx="7404">
                  <c:v>2221.1999999999998</c:v>
                </c:pt>
                <c:pt idx="7405">
                  <c:v>2221.5</c:v>
                </c:pt>
                <c:pt idx="7406">
                  <c:v>2221.8000000000002</c:v>
                </c:pt>
                <c:pt idx="7407">
                  <c:v>2222.1</c:v>
                </c:pt>
                <c:pt idx="7408">
                  <c:v>2222.4</c:v>
                </c:pt>
                <c:pt idx="7409">
                  <c:v>2222.6999999999998</c:v>
                </c:pt>
                <c:pt idx="7410">
                  <c:v>2223</c:v>
                </c:pt>
                <c:pt idx="7411">
                  <c:v>2223.3000000000002</c:v>
                </c:pt>
                <c:pt idx="7412">
                  <c:v>2223.6</c:v>
                </c:pt>
                <c:pt idx="7413">
                  <c:v>2223.9</c:v>
                </c:pt>
                <c:pt idx="7414">
                  <c:v>2224.1999999999998</c:v>
                </c:pt>
                <c:pt idx="7415">
                  <c:v>2224.5</c:v>
                </c:pt>
                <c:pt idx="7416">
                  <c:v>2224.8000000000002</c:v>
                </c:pt>
                <c:pt idx="7417">
                  <c:v>2225.1</c:v>
                </c:pt>
                <c:pt idx="7418">
                  <c:v>2225.4</c:v>
                </c:pt>
                <c:pt idx="7419">
                  <c:v>2225.6999999999998</c:v>
                </c:pt>
                <c:pt idx="7420">
                  <c:v>2226</c:v>
                </c:pt>
                <c:pt idx="7421">
                  <c:v>2226.3000000000002</c:v>
                </c:pt>
                <c:pt idx="7422">
                  <c:v>2226.6</c:v>
                </c:pt>
                <c:pt idx="7423">
                  <c:v>2226.9</c:v>
                </c:pt>
                <c:pt idx="7424">
                  <c:v>2227.1999999999998</c:v>
                </c:pt>
                <c:pt idx="7425">
                  <c:v>2227.5</c:v>
                </c:pt>
                <c:pt idx="7426">
                  <c:v>2227.8000000000002</c:v>
                </c:pt>
                <c:pt idx="7427">
                  <c:v>2228.1</c:v>
                </c:pt>
                <c:pt idx="7428">
                  <c:v>2228.4</c:v>
                </c:pt>
                <c:pt idx="7429">
                  <c:v>2228.6999999999998</c:v>
                </c:pt>
                <c:pt idx="7430">
                  <c:v>2229</c:v>
                </c:pt>
                <c:pt idx="7431">
                  <c:v>2229.3000000000002</c:v>
                </c:pt>
                <c:pt idx="7432">
                  <c:v>2229.6</c:v>
                </c:pt>
                <c:pt idx="7433">
                  <c:v>2229.9</c:v>
                </c:pt>
                <c:pt idx="7434">
                  <c:v>2230.1999999999998</c:v>
                </c:pt>
                <c:pt idx="7435">
                  <c:v>2230.5</c:v>
                </c:pt>
                <c:pt idx="7436">
                  <c:v>2230.8000000000002</c:v>
                </c:pt>
                <c:pt idx="7437">
                  <c:v>2231.1</c:v>
                </c:pt>
                <c:pt idx="7438">
                  <c:v>2231.4</c:v>
                </c:pt>
                <c:pt idx="7439">
                  <c:v>2231.6999999999998</c:v>
                </c:pt>
                <c:pt idx="7440">
                  <c:v>2232</c:v>
                </c:pt>
                <c:pt idx="7441">
                  <c:v>2232.3000000000002</c:v>
                </c:pt>
                <c:pt idx="7442">
                  <c:v>2232.6</c:v>
                </c:pt>
                <c:pt idx="7443">
                  <c:v>2232.9</c:v>
                </c:pt>
                <c:pt idx="7444">
                  <c:v>2233.1999999999998</c:v>
                </c:pt>
                <c:pt idx="7445">
                  <c:v>2233.5</c:v>
                </c:pt>
                <c:pt idx="7446">
                  <c:v>2233.8000000000002</c:v>
                </c:pt>
                <c:pt idx="7447">
                  <c:v>2234.1</c:v>
                </c:pt>
                <c:pt idx="7448">
                  <c:v>2234.4</c:v>
                </c:pt>
                <c:pt idx="7449">
                  <c:v>2234.6999999999998</c:v>
                </c:pt>
                <c:pt idx="7450">
                  <c:v>2235</c:v>
                </c:pt>
                <c:pt idx="7451">
                  <c:v>2235.3000000000002</c:v>
                </c:pt>
                <c:pt idx="7452">
                  <c:v>2235.6</c:v>
                </c:pt>
                <c:pt idx="7453">
                  <c:v>2235.9</c:v>
                </c:pt>
                <c:pt idx="7454">
                  <c:v>2236.1999999999998</c:v>
                </c:pt>
                <c:pt idx="7455">
                  <c:v>2236.5</c:v>
                </c:pt>
                <c:pt idx="7456">
                  <c:v>2236.8000000000002</c:v>
                </c:pt>
                <c:pt idx="7457">
                  <c:v>2237.1</c:v>
                </c:pt>
                <c:pt idx="7458">
                  <c:v>2237.4</c:v>
                </c:pt>
                <c:pt idx="7459">
                  <c:v>2237.6999999999998</c:v>
                </c:pt>
                <c:pt idx="7460">
                  <c:v>2238</c:v>
                </c:pt>
                <c:pt idx="7461">
                  <c:v>2238.3000000000002</c:v>
                </c:pt>
                <c:pt idx="7462">
                  <c:v>2238.6</c:v>
                </c:pt>
                <c:pt idx="7463">
                  <c:v>2238.9</c:v>
                </c:pt>
                <c:pt idx="7464">
                  <c:v>2239.1999999999998</c:v>
                </c:pt>
                <c:pt idx="7465">
                  <c:v>2239.5</c:v>
                </c:pt>
                <c:pt idx="7466">
                  <c:v>2239.8000000000002</c:v>
                </c:pt>
                <c:pt idx="7467">
                  <c:v>2240.1</c:v>
                </c:pt>
                <c:pt idx="7468">
                  <c:v>2240.4</c:v>
                </c:pt>
                <c:pt idx="7469">
                  <c:v>2240.6999999999998</c:v>
                </c:pt>
                <c:pt idx="7470">
                  <c:v>2241</c:v>
                </c:pt>
                <c:pt idx="7471">
                  <c:v>2241.3000000000002</c:v>
                </c:pt>
                <c:pt idx="7472">
                  <c:v>2241.6</c:v>
                </c:pt>
                <c:pt idx="7473">
                  <c:v>2241.9</c:v>
                </c:pt>
                <c:pt idx="7474">
                  <c:v>2242.1999999999998</c:v>
                </c:pt>
                <c:pt idx="7475">
                  <c:v>2242.5</c:v>
                </c:pt>
                <c:pt idx="7476">
                  <c:v>2242.8000000000002</c:v>
                </c:pt>
                <c:pt idx="7477">
                  <c:v>2243.1</c:v>
                </c:pt>
                <c:pt idx="7478">
                  <c:v>2243.4</c:v>
                </c:pt>
                <c:pt idx="7479">
                  <c:v>2243.6999999999998</c:v>
                </c:pt>
                <c:pt idx="7480">
                  <c:v>2244</c:v>
                </c:pt>
                <c:pt idx="7481">
                  <c:v>2244.3000000000002</c:v>
                </c:pt>
                <c:pt idx="7482">
                  <c:v>2244.6</c:v>
                </c:pt>
                <c:pt idx="7483">
                  <c:v>2244.9</c:v>
                </c:pt>
                <c:pt idx="7484">
                  <c:v>2245.1999999999998</c:v>
                </c:pt>
                <c:pt idx="7485">
                  <c:v>2245.5</c:v>
                </c:pt>
                <c:pt idx="7486">
                  <c:v>2245.8000000000002</c:v>
                </c:pt>
                <c:pt idx="7487">
                  <c:v>2246.1</c:v>
                </c:pt>
                <c:pt idx="7488">
                  <c:v>2246.4</c:v>
                </c:pt>
                <c:pt idx="7489">
                  <c:v>2246.6999999999998</c:v>
                </c:pt>
                <c:pt idx="7490">
                  <c:v>2247</c:v>
                </c:pt>
                <c:pt idx="7491">
                  <c:v>2247.3000000000002</c:v>
                </c:pt>
                <c:pt idx="7492">
                  <c:v>2247.6</c:v>
                </c:pt>
                <c:pt idx="7493">
                  <c:v>2247.9</c:v>
                </c:pt>
                <c:pt idx="7494">
                  <c:v>2248.1999999999998</c:v>
                </c:pt>
                <c:pt idx="7495">
                  <c:v>2248.5</c:v>
                </c:pt>
                <c:pt idx="7496">
                  <c:v>2248.8000000000002</c:v>
                </c:pt>
                <c:pt idx="7497">
                  <c:v>2249.1</c:v>
                </c:pt>
                <c:pt idx="7498">
                  <c:v>2249.4</c:v>
                </c:pt>
                <c:pt idx="7499">
                  <c:v>2249.6999999999998</c:v>
                </c:pt>
                <c:pt idx="7500">
                  <c:v>2250</c:v>
                </c:pt>
                <c:pt idx="7501">
                  <c:v>2250.3000000000002</c:v>
                </c:pt>
                <c:pt idx="7502">
                  <c:v>2250.6</c:v>
                </c:pt>
                <c:pt idx="7503">
                  <c:v>2250.9</c:v>
                </c:pt>
                <c:pt idx="7504">
                  <c:v>2251.1999999999998</c:v>
                </c:pt>
                <c:pt idx="7505">
                  <c:v>2251.5</c:v>
                </c:pt>
                <c:pt idx="7506">
                  <c:v>2251.8000000000002</c:v>
                </c:pt>
                <c:pt idx="7507">
                  <c:v>2252.1</c:v>
                </c:pt>
                <c:pt idx="7508">
                  <c:v>2252.4</c:v>
                </c:pt>
                <c:pt idx="7509">
                  <c:v>2252.6999999999998</c:v>
                </c:pt>
                <c:pt idx="7510">
                  <c:v>2253</c:v>
                </c:pt>
                <c:pt idx="7511">
                  <c:v>2253.3000000000002</c:v>
                </c:pt>
                <c:pt idx="7512">
                  <c:v>2253.6</c:v>
                </c:pt>
                <c:pt idx="7513">
                  <c:v>2253.9</c:v>
                </c:pt>
                <c:pt idx="7514">
                  <c:v>2254.1999999999998</c:v>
                </c:pt>
                <c:pt idx="7515">
                  <c:v>2254.5</c:v>
                </c:pt>
                <c:pt idx="7516">
                  <c:v>2254.8000000000002</c:v>
                </c:pt>
                <c:pt idx="7517">
                  <c:v>2255.1</c:v>
                </c:pt>
                <c:pt idx="7518">
                  <c:v>2255.4</c:v>
                </c:pt>
                <c:pt idx="7519">
                  <c:v>2255.6999999999998</c:v>
                </c:pt>
                <c:pt idx="7520">
                  <c:v>2256</c:v>
                </c:pt>
                <c:pt idx="7521">
                  <c:v>2256.3000000000002</c:v>
                </c:pt>
                <c:pt idx="7522">
                  <c:v>2256.6</c:v>
                </c:pt>
                <c:pt idx="7523">
                  <c:v>2256.9</c:v>
                </c:pt>
                <c:pt idx="7524">
                  <c:v>2257.1999999999998</c:v>
                </c:pt>
                <c:pt idx="7525">
                  <c:v>2257.5</c:v>
                </c:pt>
                <c:pt idx="7526">
                  <c:v>2257.8000000000002</c:v>
                </c:pt>
                <c:pt idx="7527">
                  <c:v>2258.1</c:v>
                </c:pt>
                <c:pt idx="7528">
                  <c:v>2258.4</c:v>
                </c:pt>
                <c:pt idx="7529">
                  <c:v>2258.6999999999998</c:v>
                </c:pt>
                <c:pt idx="7530">
                  <c:v>2259</c:v>
                </c:pt>
                <c:pt idx="7531">
                  <c:v>2259.3000000000002</c:v>
                </c:pt>
                <c:pt idx="7532">
                  <c:v>2259.6</c:v>
                </c:pt>
                <c:pt idx="7533">
                  <c:v>2259.9</c:v>
                </c:pt>
                <c:pt idx="7534">
                  <c:v>2260.1999999999998</c:v>
                </c:pt>
                <c:pt idx="7535">
                  <c:v>2260.5</c:v>
                </c:pt>
                <c:pt idx="7536">
                  <c:v>2260.8000000000002</c:v>
                </c:pt>
                <c:pt idx="7537">
                  <c:v>2261.1</c:v>
                </c:pt>
                <c:pt idx="7538">
                  <c:v>2261.4</c:v>
                </c:pt>
                <c:pt idx="7539">
                  <c:v>2261.6999999999998</c:v>
                </c:pt>
                <c:pt idx="7540">
                  <c:v>2262</c:v>
                </c:pt>
                <c:pt idx="7541">
                  <c:v>2262.3000000000002</c:v>
                </c:pt>
                <c:pt idx="7542">
                  <c:v>2262.6</c:v>
                </c:pt>
                <c:pt idx="7543">
                  <c:v>2262.9</c:v>
                </c:pt>
                <c:pt idx="7544">
                  <c:v>2263.1999999999998</c:v>
                </c:pt>
                <c:pt idx="7545">
                  <c:v>2263.5</c:v>
                </c:pt>
                <c:pt idx="7546">
                  <c:v>2263.8000000000002</c:v>
                </c:pt>
                <c:pt idx="7547">
                  <c:v>2264.1</c:v>
                </c:pt>
                <c:pt idx="7548">
                  <c:v>2264.4</c:v>
                </c:pt>
                <c:pt idx="7549">
                  <c:v>2264.6999999999998</c:v>
                </c:pt>
                <c:pt idx="7550">
                  <c:v>2265</c:v>
                </c:pt>
                <c:pt idx="7551">
                  <c:v>2265.3000000000002</c:v>
                </c:pt>
                <c:pt idx="7552">
                  <c:v>2265.6</c:v>
                </c:pt>
                <c:pt idx="7553">
                  <c:v>2265.9</c:v>
                </c:pt>
                <c:pt idx="7554">
                  <c:v>2266.1999999999998</c:v>
                </c:pt>
                <c:pt idx="7555">
                  <c:v>2266.5</c:v>
                </c:pt>
                <c:pt idx="7556">
                  <c:v>2266.8000000000002</c:v>
                </c:pt>
                <c:pt idx="7557">
                  <c:v>2267.1</c:v>
                </c:pt>
                <c:pt idx="7558">
                  <c:v>2267.4</c:v>
                </c:pt>
                <c:pt idx="7559">
                  <c:v>2267.6999999999998</c:v>
                </c:pt>
                <c:pt idx="7560">
                  <c:v>2268</c:v>
                </c:pt>
                <c:pt idx="7561">
                  <c:v>2268.3000000000002</c:v>
                </c:pt>
                <c:pt idx="7562">
                  <c:v>2268.6</c:v>
                </c:pt>
                <c:pt idx="7563">
                  <c:v>2268.9</c:v>
                </c:pt>
                <c:pt idx="7564">
                  <c:v>2269.1999999999998</c:v>
                </c:pt>
                <c:pt idx="7565">
                  <c:v>2269.5</c:v>
                </c:pt>
                <c:pt idx="7566">
                  <c:v>2269.8000000000002</c:v>
                </c:pt>
                <c:pt idx="7567">
                  <c:v>2270.1</c:v>
                </c:pt>
                <c:pt idx="7568">
                  <c:v>2270.4</c:v>
                </c:pt>
                <c:pt idx="7569">
                  <c:v>2270.6999999999998</c:v>
                </c:pt>
                <c:pt idx="7570">
                  <c:v>2271</c:v>
                </c:pt>
                <c:pt idx="7571">
                  <c:v>2271.3000000000002</c:v>
                </c:pt>
                <c:pt idx="7572">
                  <c:v>2271.6</c:v>
                </c:pt>
                <c:pt idx="7573">
                  <c:v>2271.9</c:v>
                </c:pt>
                <c:pt idx="7574">
                  <c:v>2272.1999999999998</c:v>
                </c:pt>
                <c:pt idx="7575">
                  <c:v>2272.5</c:v>
                </c:pt>
                <c:pt idx="7576">
                  <c:v>2272.8000000000002</c:v>
                </c:pt>
                <c:pt idx="7577">
                  <c:v>2273.1</c:v>
                </c:pt>
                <c:pt idx="7578">
                  <c:v>2273.4</c:v>
                </c:pt>
                <c:pt idx="7579">
                  <c:v>2273.6999999999998</c:v>
                </c:pt>
                <c:pt idx="7580">
                  <c:v>2274</c:v>
                </c:pt>
                <c:pt idx="7581">
                  <c:v>2274.3000000000002</c:v>
                </c:pt>
                <c:pt idx="7582">
                  <c:v>2274.6</c:v>
                </c:pt>
                <c:pt idx="7583">
                  <c:v>2274.9</c:v>
                </c:pt>
                <c:pt idx="7584">
                  <c:v>2275.1999999999998</c:v>
                </c:pt>
                <c:pt idx="7585">
                  <c:v>2275.5</c:v>
                </c:pt>
                <c:pt idx="7586">
                  <c:v>2275.8000000000002</c:v>
                </c:pt>
                <c:pt idx="7587">
                  <c:v>2276.1</c:v>
                </c:pt>
                <c:pt idx="7588">
                  <c:v>2276.4</c:v>
                </c:pt>
                <c:pt idx="7589">
                  <c:v>2276.6999999999998</c:v>
                </c:pt>
                <c:pt idx="7590">
                  <c:v>2277</c:v>
                </c:pt>
                <c:pt idx="7591">
                  <c:v>2277.3000000000002</c:v>
                </c:pt>
                <c:pt idx="7592">
                  <c:v>2277.6</c:v>
                </c:pt>
                <c:pt idx="7593">
                  <c:v>2277.9</c:v>
                </c:pt>
                <c:pt idx="7594">
                  <c:v>2278.1999999999998</c:v>
                </c:pt>
                <c:pt idx="7595">
                  <c:v>2278.5</c:v>
                </c:pt>
                <c:pt idx="7596">
                  <c:v>2278.8000000000002</c:v>
                </c:pt>
                <c:pt idx="7597">
                  <c:v>2279.1</c:v>
                </c:pt>
                <c:pt idx="7598">
                  <c:v>2279.4</c:v>
                </c:pt>
                <c:pt idx="7599">
                  <c:v>2279.6999999999998</c:v>
                </c:pt>
                <c:pt idx="7600">
                  <c:v>2280</c:v>
                </c:pt>
                <c:pt idx="7601">
                  <c:v>2280.3000000000002</c:v>
                </c:pt>
                <c:pt idx="7602">
                  <c:v>2280.6</c:v>
                </c:pt>
                <c:pt idx="7603">
                  <c:v>2280.9</c:v>
                </c:pt>
                <c:pt idx="7604">
                  <c:v>2281.1999999999998</c:v>
                </c:pt>
                <c:pt idx="7605">
                  <c:v>2281.5</c:v>
                </c:pt>
                <c:pt idx="7606">
                  <c:v>2281.8000000000002</c:v>
                </c:pt>
                <c:pt idx="7607">
                  <c:v>2282.1</c:v>
                </c:pt>
                <c:pt idx="7608">
                  <c:v>2282.4</c:v>
                </c:pt>
                <c:pt idx="7609">
                  <c:v>2282.6999999999998</c:v>
                </c:pt>
                <c:pt idx="7610">
                  <c:v>2283</c:v>
                </c:pt>
                <c:pt idx="7611">
                  <c:v>2283.3000000000002</c:v>
                </c:pt>
                <c:pt idx="7612">
                  <c:v>2283.6</c:v>
                </c:pt>
                <c:pt idx="7613">
                  <c:v>2283.9</c:v>
                </c:pt>
                <c:pt idx="7614">
                  <c:v>2284.1999999999998</c:v>
                </c:pt>
                <c:pt idx="7615">
                  <c:v>2284.5</c:v>
                </c:pt>
                <c:pt idx="7616">
                  <c:v>2284.8000000000002</c:v>
                </c:pt>
                <c:pt idx="7617">
                  <c:v>2285.1</c:v>
                </c:pt>
                <c:pt idx="7618">
                  <c:v>2285.4</c:v>
                </c:pt>
                <c:pt idx="7619">
                  <c:v>2285.6999999999998</c:v>
                </c:pt>
                <c:pt idx="7620">
                  <c:v>2286</c:v>
                </c:pt>
                <c:pt idx="7621">
                  <c:v>2286.3000000000002</c:v>
                </c:pt>
                <c:pt idx="7622">
                  <c:v>2286.6</c:v>
                </c:pt>
                <c:pt idx="7623">
                  <c:v>2286.9</c:v>
                </c:pt>
                <c:pt idx="7624">
                  <c:v>2287.1999999999998</c:v>
                </c:pt>
                <c:pt idx="7625">
                  <c:v>2287.5</c:v>
                </c:pt>
                <c:pt idx="7626">
                  <c:v>2287.8000000000002</c:v>
                </c:pt>
                <c:pt idx="7627">
                  <c:v>2288.1</c:v>
                </c:pt>
                <c:pt idx="7628">
                  <c:v>2288.4</c:v>
                </c:pt>
                <c:pt idx="7629">
                  <c:v>2288.6999999999998</c:v>
                </c:pt>
                <c:pt idx="7630">
                  <c:v>2289</c:v>
                </c:pt>
                <c:pt idx="7631">
                  <c:v>2289.3000000000002</c:v>
                </c:pt>
                <c:pt idx="7632">
                  <c:v>2289.6</c:v>
                </c:pt>
                <c:pt idx="7633">
                  <c:v>2289.9</c:v>
                </c:pt>
                <c:pt idx="7634">
                  <c:v>2290.1999999999998</c:v>
                </c:pt>
                <c:pt idx="7635">
                  <c:v>2290.5</c:v>
                </c:pt>
                <c:pt idx="7636">
                  <c:v>2290.8000000000002</c:v>
                </c:pt>
                <c:pt idx="7637">
                  <c:v>2291.1</c:v>
                </c:pt>
                <c:pt idx="7638">
                  <c:v>2291.4</c:v>
                </c:pt>
                <c:pt idx="7639">
                  <c:v>2291.6999999999998</c:v>
                </c:pt>
                <c:pt idx="7640">
                  <c:v>2292</c:v>
                </c:pt>
                <c:pt idx="7641">
                  <c:v>2292.3000000000002</c:v>
                </c:pt>
                <c:pt idx="7642">
                  <c:v>2292.6</c:v>
                </c:pt>
                <c:pt idx="7643">
                  <c:v>2292.9</c:v>
                </c:pt>
                <c:pt idx="7644">
                  <c:v>2293.1999999999998</c:v>
                </c:pt>
                <c:pt idx="7645">
                  <c:v>2293.5</c:v>
                </c:pt>
                <c:pt idx="7646">
                  <c:v>2293.8000000000002</c:v>
                </c:pt>
                <c:pt idx="7647">
                  <c:v>2294.1</c:v>
                </c:pt>
                <c:pt idx="7648">
                  <c:v>2294.4</c:v>
                </c:pt>
                <c:pt idx="7649">
                  <c:v>2294.6999999999998</c:v>
                </c:pt>
                <c:pt idx="7650">
                  <c:v>2295</c:v>
                </c:pt>
                <c:pt idx="7651">
                  <c:v>2295.3000000000002</c:v>
                </c:pt>
                <c:pt idx="7652">
                  <c:v>2295.6</c:v>
                </c:pt>
                <c:pt idx="7653">
                  <c:v>2295.9</c:v>
                </c:pt>
                <c:pt idx="7654">
                  <c:v>2296.1999999999998</c:v>
                </c:pt>
                <c:pt idx="7655">
                  <c:v>2296.5</c:v>
                </c:pt>
                <c:pt idx="7656">
                  <c:v>2296.8000000000002</c:v>
                </c:pt>
                <c:pt idx="7657">
                  <c:v>2297.1</c:v>
                </c:pt>
                <c:pt idx="7658">
                  <c:v>2297.4</c:v>
                </c:pt>
                <c:pt idx="7659">
                  <c:v>2297.6999999999998</c:v>
                </c:pt>
                <c:pt idx="7660">
                  <c:v>2298</c:v>
                </c:pt>
                <c:pt idx="7661">
                  <c:v>2298.3000000000002</c:v>
                </c:pt>
                <c:pt idx="7662">
                  <c:v>2298.6</c:v>
                </c:pt>
                <c:pt idx="7663">
                  <c:v>2298.9</c:v>
                </c:pt>
                <c:pt idx="7664">
                  <c:v>2299.1999999999998</c:v>
                </c:pt>
                <c:pt idx="7665">
                  <c:v>2299.5</c:v>
                </c:pt>
                <c:pt idx="7666">
                  <c:v>2299.8000000000002</c:v>
                </c:pt>
                <c:pt idx="7667">
                  <c:v>2300.1</c:v>
                </c:pt>
                <c:pt idx="7668">
                  <c:v>2300.4</c:v>
                </c:pt>
                <c:pt idx="7669">
                  <c:v>2300.6999999999998</c:v>
                </c:pt>
                <c:pt idx="7670">
                  <c:v>2301</c:v>
                </c:pt>
                <c:pt idx="7671">
                  <c:v>2301.3000000000002</c:v>
                </c:pt>
                <c:pt idx="7672">
                  <c:v>2301.6</c:v>
                </c:pt>
                <c:pt idx="7673">
                  <c:v>2301.9</c:v>
                </c:pt>
                <c:pt idx="7674">
                  <c:v>2302.1999999999998</c:v>
                </c:pt>
                <c:pt idx="7675">
                  <c:v>2302.5</c:v>
                </c:pt>
                <c:pt idx="7676">
                  <c:v>2302.8000000000002</c:v>
                </c:pt>
                <c:pt idx="7677">
                  <c:v>2303.1</c:v>
                </c:pt>
                <c:pt idx="7678">
                  <c:v>2303.4</c:v>
                </c:pt>
                <c:pt idx="7679">
                  <c:v>2303.6999999999998</c:v>
                </c:pt>
                <c:pt idx="7680">
                  <c:v>2304</c:v>
                </c:pt>
                <c:pt idx="7681">
                  <c:v>2304.3000000000002</c:v>
                </c:pt>
                <c:pt idx="7682">
                  <c:v>2304.6</c:v>
                </c:pt>
                <c:pt idx="7683">
                  <c:v>2304.9</c:v>
                </c:pt>
                <c:pt idx="7684">
                  <c:v>2305.1999999999998</c:v>
                </c:pt>
                <c:pt idx="7685">
                  <c:v>2305.5</c:v>
                </c:pt>
                <c:pt idx="7686">
                  <c:v>2305.8000000000002</c:v>
                </c:pt>
                <c:pt idx="7687">
                  <c:v>2306.1</c:v>
                </c:pt>
                <c:pt idx="7688">
                  <c:v>2306.4</c:v>
                </c:pt>
                <c:pt idx="7689">
                  <c:v>2306.6999999999998</c:v>
                </c:pt>
                <c:pt idx="7690">
                  <c:v>2307</c:v>
                </c:pt>
                <c:pt idx="7691">
                  <c:v>2307.3000000000002</c:v>
                </c:pt>
                <c:pt idx="7692">
                  <c:v>2307.6</c:v>
                </c:pt>
                <c:pt idx="7693">
                  <c:v>2307.9</c:v>
                </c:pt>
                <c:pt idx="7694">
                  <c:v>2308.1999999999998</c:v>
                </c:pt>
                <c:pt idx="7695">
                  <c:v>2308.5</c:v>
                </c:pt>
                <c:pt idx="7696">
                  <c:v>2308.8000000000002</c:v>
                </c:pt>
                <c:pt idx="7697">
                  <c:v>2309.1</c:v>
                </c:pt>
                <c:pt idx="7698">
                  <c:v>2309.4</c:v>
                </c:pt>
                <c:pt idx="7699">
                  <c:v>2309.6999999999998</c:v>
                </c:pt>
                <c:pt idx="7700">
                  <c:v>2310</c:v>
                </c:pt>
                <c:pt idx="7701">
                  <c:v>2310.3000000000002</c:v>
                </c:pt>
                <c:pt idx="7702">
                  <c:v>2310.6</c:v>
                </c:pt>
                <c:pt idx="7703">
                  <c:v>2310.9</c:v>
                </c:pt>
                <c:pt idx="7704">
                  <c:v>2311.1999999999998</c:v>
                </c:pt>
                <c:pt idx="7705">
                  <c:v>2311.5</c:v>
                </c:pt>
                <c:pt idx="7706">
                  <c:v>2311.8000000000002</c:v>
                </c:pt>
                <c:pt idx="7707">
                  <c:v>2312.1</c:v>
                </c:pt>
                <c:pt idx="7708">
                  <c:v>2312.4</c:v>
                </c:pt>
                <c:pt idx="7709">
                  <c:v>2312.6999999999998</c:v>
                </c:pt>
                <c:pt idx="7710">
                  <c:v>2313</c:v>
                </c:pt>
                <c:pt idx="7711">
                  <c:v>2313.3000000000002</c:v>
                </c:pt>
                <c:pt idx="7712">
                  <c:v>2313.6</c:v>
                </c:pt>
                <c:pt idx="7713">
                  <c:v>2313.9</c:v>
                </c:pt>
                <c:pt idx="7714">
                  <c:v>2314.1999999999998</c:v>
                </c:pt>
                <c:pt idx="7715">
                  <c:v>2314.5</c:v>
                </c:pt>
                <c:pt idx="7716">
                  <c:v>2314.8000000000002</c:v>
                </c:pt>
                <c:pt idx="7717">
                  <c:v>2315.1</c:v>
                </c:pt>
                <c:pt idx="7718">
                  <c:v>2315.4</c:v>
                </c:pt>
                <c:pt idx="7719">
                  <c:v>2315.6999999999998</c:v>
                </c:pt>
                <c:pt idx="7720">
                  <c:v>2316</c:v>
                </c:pt>
                <c:pt idx="7721">
                  <c:v>2316.3000000000002</c:v>
                </c:pt>
                <c:pt idx="7722">
                  <c:v>2316.6</c:v>
                </c:pt>
                <c:pt idx="7723">
                  <c:v>2316.9</c:v>
                </c:pt>
                <c:pt idx="7724">
                  <c:v>2317.1999999999998</c:v>
                </c:pt>
                <c:pt idx="7725">
                  <c:v>2317.5</c:v>
                </c:pt>
                <c:pt idx="7726">
                  <c:v>2317.8000000000002</c:v>
                </c:pt>
                <c:pt idx="7727">
                  <c:v>2318.1</c:v>
                </c:pt>
                <c:pt idx="7728">
                  <c:v>2318.4</c:v>
                </c:pt>
                <c:pt idx="7729">
                  <c:v>2318.6999999999998</c:v>
                </c:pt>
                <c:pt idx="7730">
                  <c:v>2319</c:v>
                </c:pt>
                <c:pt idx="7731">
                  <c:v>2319.3000000000002</c:v>
                </c:pt>
                <c:pt idx="7732">
                  <c:v>2319.6</c:v>
                </c:pt>
                <c:pt idx="7733">
                  <c:v>2319.9</c:v>
                </c:pt>
                <c:pt idx="7734">
                  <c:v>2320.1999999999998</c:v>
                </c:pt>
                <c:pt idx="7735">
                  <c:v>2320.5</c:v>
                </c:pt>
                <c:pt idx="7736">
                  <c:v>2320.8000000000002</c:v>
                </c:pt>
                <c:pt idx="7737">
                  <c:v>2321.1</c:v>
                </c:pt>
                <c:pt idx="7738">
                  <c:v>2321.4</c:v>
                </c:pt>
                <c:pt idx="7739">
                  <c:v>2321.6999999999998</c:v>
                </c:pt>
                <c:pt idx="7740">
                  <c:v>2322</c:v>
                </c:pt>
                <c:pt idx="7741">
                  <c:v>2322.3000000000002</c:v>
                </c:pt>
                <c:pt idx="7742">
                  <c:v>2322.6</c:v>
                </c:pt>
                <c:pt idx="7743">
                  <c:v>2322.9</c:v>
                </c:pt>
                <c:pt idx="7744">
                  <c:v>2323.1999999999998</c:v>
                </c:pt>
                <c:pt idx="7745">
                  <c:v>2323.5</c:v>
                </c:pt>
                <c:pt idx="7746">
                  <c:v>2323.8000000000002</c:v>
                </c:pt>
                <c:pt idx="7747">
                  <c:v>2324.1</c:v>
                </c:pt>
                <c:pt idx="7748">
                  <c:v>2324.4</c:v>
                </c:pt>
                <c:pt idx="7749">
                  <c:v>2324.6999999999998</c:v>
                </c:pt>
                <c:pt idx="7750">
                  <c:v>2325</c:v>
                </c:pt>
                <c:pt idx="7751">
                  <c:v>2325.3000000000002</c:v>
                </c:pt>
                <c:pt idx="7752">
                  <c:v>2325.6</c:v>
                </c:pt>
                <c:pt idx="7753">
                  <c:v>2325.9</c:v>
                </c:pt>
                <c:pt idx="7754">
                  <c:v>2326.1999999999998</c:v>
                </c:pt>
                <c:pt idx="7755">
                  <c:v>2326.5</c:v>
                </c:pt>
                <c:pt idx="7756">
                  <c:v>2326.8000000000002</c:v>
                </c:pt>
                <c:pt idx="7757">
                  <c:v>2327.1</c:v>
                </c:pt>
                <c:pt idx="7758">
                  <c:v>2327.4</c:v>
                </c:pt>
                <c:pt idx="7759">
                  <c:v>2327.6999999999998</c:v>
                </c:pt>
                <c:pt idx="7760">
                  <c:v>2328</c:v>
                </c:pt>
                <c:pt idx="7761">
                  <c:v>2328.3000000000002</c:v>
                </c:pt>
                <c:pt idx="7762">
                  <c:v>2328.6</c:v>
                </c:pt>
                <c:pt idx="7763">
                  <c:v>2328.9</c:v>
                </c:pt>
                <c:pt idx="7764">
                  <c:v>2329.1999999999998</c:v>
                </c:pt>
                <c:pt idx="7765">
                  <c:v>2329.5</c:v>
                </c:pt>
                <c:pt idx="7766">
                  <c:v>2329.8000000000002</c:v>
                </c:pt>
                <c:pt idx="7767">
                  <c:v>2330.1</c:v>
                </c:pt>
                <c:pt idx="7768">
                  <c:v>2330.4</c:v>
                </c:pt>
                <c:pt idx="7769">
                  <c:v>2330.6999999999998</c:v>
                </c:pt>
                <c:pt idx="7770">
                  <c:v>2331</c:v>
                </c:pt>
                <c:pt idx="7771">
                  <c:v>2331.3000000000002</c:v>
                </c:pt>
                <c:pt idx="7772">
                  <c:v>2331.6</c:v>
                </c:pt>
                <c:pt idx="7773">
                  <c:v>2331.9</c:v>
                </c:pt>
                <c:pt idx="7774">
                  <c:v>2332.1999999999998</c:v>
                </c:pt>
                <c:pt idx="7775">
                  <c:v>2332.5</c:v>
                </c:pt>
                <c:pt idx="7776">
                  <c:v>2332.8000000000002</c:v>
                </c:pt>
                <c:pt idx="7777">
                  <c:v>2333.1</c:v>
                </c:pt>
                <c:pt idx="7778">
                  <c:v>2333.4</c:v>
                </c:pt>
                <c:pt idx="7779">
                  <c:v>2333.6999999999998</c:v>
                </c:pt>
                <c:pt idx="7780">
                  <c:v>2334</c:v>
                </c:pt>
                <c:pt idx="7781">
                  <c:v>2334.3000000000002</c:v>
                </c:pt>
                <c:pt idx="7782">
                  <c:v>2334.6</c:v>
                </c:pt>
                <c:pt idx="7783">
                  <c:v>2334.9</c:v>
                </c:pt>
                <c:pt idx="7784">
                  <c:v>2335.1999999999998</c:v>
                </c:pt>
                <c:pt idx="7785">
                  <c:v>2335.5</c:v>
                </c:pt>
                <c:pt idx="7786">
                  <c:v>2335.8000000000002</c:v>
                </c:pt>
                <c:pt idx="7787">
                  <c:v>2336.1</c:v>
                </c:pt>
                <c:pt idx="7788">
                  <c:v>2336.4</c:v>
                </c:pt>
                <c:pt idx="7789">
                  <c:v>2336.6999999999998</c:v>
                </c:pt>
                <c:pt idx="7790">
                  <c:v>2337</c:v>
                </c:pt>
                <c:pt idx="7791">
                  <c:v>2337.3000000000002</c:v>
                </c:pt>
                <c:pt idx="7792">
                  <c:v>2337.6</c:v>
                </c:pt>
                <c:pt idx="7793">
                  <c:v>2337.9</c:v>
                </c:pt>
                <c:pt idx="7794">
                  <c:v>2338.1999999999998</c:v>
                </c:pt>
                <c:pt idx="7795">
                  <c:v>2338.5</c:v>
                </c:pt>
                <c:pt idx="7796">
                  <c:v>2338.8000000000002</c:v>
                </c:pt>
                <c:pt idx="7797">
                  <c:v>2339.1</c:v>
                </c:pt>
                <c:pt idx="7798">
                  <c:v>2339.4</c:v>
                </c:pt>
                <c:pt idx="7799">
                  <c:v>2339.6999999999998</c:v>
                </c:pt>
                <c:pt idx="7800">
                  <c:v>2340</c:v>
                </c:pt>
                <c:pt idx="7801">
                  <c:v>2340.3000000000002</c:v>
                </c:pt>
                <c:pt idx="7802">
                  <c:v>2340.6</c:v>
                </c:pt>
                <c:pt idx="7803">
                  <c:v>2340.9</c:v>
                </c:pt>
                <c:pt idx="7804">
                  <c:v>2341.1999999999998</c:v>
                </c:pt>
                <c:pt idx="7805">
                  <c:v>2341.5</c:v>
                </c:pt>
                <c:pt idx="7806">
                  <c:v>2341.8000000000002</c:v>
                </c:pt>
                <c:pt idx="7807">
                  <c:v>2342.1</c:v>
                </c:pt>
                <c:pt idx="7808">
                  <c:v>2342.4</c:v>
                </c:pt>
                <c:pt idx="7809">
                  <c:v>2342.6999999999998</c:v>
                </c:pt>
                <c:pt idx="7810">
                  <c:v>2343</c:v>
                </c:pt>
                <c:pt idx="7811">
                  <c:v>2343.3000000000002</c:v>
                </c:pt>
                <c:pt idx="7812">
                  <c:v>2343.6</c:v>
                </c:pt>
                <c:pt idx="7813">
                  <c:v>2343.9</c:v>
                </c:pt>
                <c:pt idx="7814">
                  <c:v>2344.1999999999998</c:v>
                </c:pt>
                <c:pt idx="7815">
                  <c:v>2344.5</c:v>
                </c:pt>
                <c:pt idx="7816">
                  <c:v>2344.8000000000002</c:v>
                </c:pt>
                <c:pt idx="7817">
                  <c:v>2345.1</c:v>
                </c:pt>
                <c:pt idx="7818">
                  <c:v>2345.4</c:v>
                </c:pt>
                <c:pt idx="7819">
                  <c:v>2345.6999999999998</c:v>
                </c:pt>
                <c:pt idx="7820">
                  <c:v>2346</c:v>
                </c:pt>
                <c:pt idx="7821">
                  <c:v>2346.3000000000002</c:v>
                </c:pt>
                <c:pt idx="7822">
                  <c:v>2346.6</c:v>
                </c:pt>
                <c:pt idx="7823">
                  <c:v>2346.9</c:v>
                </c:pt>
                <c:pt idx="7824">
                  <c:v>2347.1999999999998</c:v>
                </c:pt>
                <c:pt idx="7825">
                  <c:v>2347.5</c:v>
                </c:pt>
                <c:pt idx="7826">
                  <c:v>2347.8000000000002</c:v>
                </c:pt>
                <c:pt idx="7827">
                  <c:v>2348.1</c:v>
                </c:pt>
                <c:pt idx="7828">
                  <c:v>2348.4</c:v>
                </c:pt>
                <c:pt idx="7829">
                  <c:v>2348.6999999999998</c:v>
                </c:pt>
                <c:pt idx="7830">
                  <c:v>2349</c:v>
                </c:pt>
                <c:pt idx="7831">
                  <c:v>2349.3000000000002</c:v>
                </c:pt>
                <c:pt idx="7832">
                  <c:v>2349.6</c:v>
                </c:pt>
                <c:pt idx="7833">
                  <c:v>2349.9</c:v>
                </c:pt>
                <c:pt idx="7834">
                  <c:v>2350.1999999999998</c:v>
                </c:pt>
                <c:pt idx="7835">
                  <c:v>2350.5</c:v>
                </c:pt>
                <c:pt idx="7836">
                  <c:v>2350.8000000000002</c:v>
                </c:pt>
                <c:pt idx="7837">
                  <c:v>2351.1</c:v>
                </c:pt>
                <c:pt idx="7838">
                  <c:v>2351.4</c:v>
                </c:pt>
                <c:pt idx="7839">
                  <c:v>2351.6999999999998</c:v>
                </c:pt>
                <c:pt idx="7840">
                  <c:v>2352</c:v>
                </c:pt>
                <c:pt idx="7841">
                  <c:v>2352.3000000000002</c:v>
                </c:pt>
                <c:pt idx="7842">
                  <c:v>2352.6</c:v>
                </c:pt>
                <c:pt idx="7843">
                  <c:v>2352.9</c:v>
                </c:pt>
                <c:pt idx="7844">
                  <c:v>2353.1999999999998</c:v>
                </c:pt>
                <c:pt idx="7845">
                  <c:v>2353.5</c:v>
                </c:pt>
                <c:pt idx="7846">
                  <c:v>2353.8000000000002</c:v>
                </c:pt>
                <c:pt idx="7847">
                  <c:v>2354.1</c:v>
                </c:pt>
                <c:pt idx="7848">
                  <c:v>2354.4</c:v>
                </c:pt>
                <c:pt idx="7849">
                  <c:v>2354.6999999999998</c:v>
                </c:pt>
                <c:pt idx="7850">
                  <c:v>2355</c:v>
                </c:pt>
                <c:pt idx="7851">
                  <c:v>2355.3000000000002</c:v>
                </c:pt>
                <c:pt idx="7852">
                  <c:v>2355.6</c:v>
                </c:pt>
                <c:pt idx="7853">
                  <c:v>2355.9</c:v>
                </c:pt>
                <c:pt idx="7854">
                  <c:v>2356.1999999999998</c:v>
                </c:pt>
                <c:pt idx="7855">
                  <c:v>2356.5</c:v>
                </c:pt>
                <c:pt idx="7856">
                  <c:v>2356.8000000000002</c:v>
                </c:pt>
                <c:pt idx="7857">
                  <c:v>2357.1</c:v>
                </c:pt>
                <c:pt idx="7858">
                  <c:v>2357.4</c:v>
                </c:pt>
                <c:pt idx="7859">
                  <c:v>2357.6999999999998</c:v>
                </c:pt>
                <c:pt idx="7860">
                  <c:v>2358</c:v>
                </c:pt>
                <c:pt idx="7861">
                  <c:v>2358.3000000000002</c:v>
                </c:pt>
                <c:pt idx="7862">
                  <c:v>2358.6</c:v>
                </c:pt>
                <c:pt idx="7863">
                  <c:v>2358.9</c:v>
                </c:pt>
                <c:pt idx="7864">
                  <c:v>2359.1999999999998</c:v>
                </c:pt>
                <c:pt idx="7865">
                  <c:v>2359.5</c:v>
                </c:pt>
                <c:pt idx="7866">
                  <c:v>2359.8000000000002</c:v>
                </c:pt>
                <c:pt idx="7867">
                  <c:v>2360.1</c:v>
                </c:pt>
                <c:pt idx="7868">
                  <c:v>2360.4</c:v>
                </c:pt>
                <c:pt idx="7869">
                  <c:v>2360.6999999999998</c:v>
                </c:pt>
                <c:pt idx="7870">
                  <c:v>2361</c:v>
                </c:pt>
                <c:pt idx="7871">
                  <c:v>2361.3000000000002</c:v>
                </c:pt>
                <c:pt idx="7872">
                  <c:v>2361.6</c:v>
                </c:pt>
                <c:pt idx="7873">
                  <c:v>2361.9</c:v>
                </c:pt>
                <c:pt idx="7874">
                  <c:v>2362.1999999999998</c:v>
                </c:pt>
                <c:pt idx="7875">
                  <c:v>2362.5</c:v>
                </c:pt>
                <c:pt idx="7876">
                  <c:v>2362.8000000000002</c:v>
                </c:pt>
                <c:pt idx="7877">
                  <c:v>2363.1</c:v>
                </c:pt>
                <c:pt idx="7878">
                  <c:v>2363.4</c:v>
                </c:pt>
                <c:pt idx="7879">
                  <c:v>2363.6999999999998</c:v>
                </c:pt>
                <c:pt idx="7880">
                  <c:v>2364</c:v>
                </c:pt>
                <c:pt idx="7881">
                  <c:v>2364.3000000000002</c:v>
                </c:pt>
                <c:pt idx="7882">
                  <c:v>2364.6</c:v>
                </c:pt>
                <c:pt idx="7883">
                  <c:v>2364.9</c:v>
                </c:pt>
                <c:pt idx="7884">
                  <c:v>2365.1999999999998</c:v>
                </c:pt>
                <c:pt idx="7885">
                  <c:v>2365.5</c:v>
                </c:pt>
                <c:pt idx="7886">
                  <c:v>2365.8000000000002</c:v>
                </c:pt>
                <c:pt idx="7887">
                  <c:v>2366.1</c:v>
                </c:pt>
                <c:pt idx="7888">
                  <c:v>2366.4</c:v>
                </c:pt>
                <c:pt idx="7889">
                  <c:v>2366.6999999999998</c:v>
                </c:pt>
                <c:pt idx="7890">
                  <c:v>2367</c:v>
                </c:pt>
                <c:pt idx="7891">
                  <c:v>2367.3000000000002</c:v>
                </c:pt>
                <c:pt idx="7892">
                  <c:v>2367.6</c:v>
                </c:pt>
                <c:pt idx="7893">
                  <c:v>2367.9</c:v>
                </c:pt>
                <c:pt idx="7894">
                  <c:v>2368.1999999999998</c:v>
                </c:pt>
                <c:pt idx="7895">
                  <c:v>2368.5</c:v>
                </c:pt>
                <c:pt idx="7896">
                  <c:v>2368.8000000000002</c:v>
                </c:pt>
                <c:pt idx="7897">
                  <c:v>2369.1</c:v>
                </c:pt>
                <c:pt idx="7898">
                  <c:v>2369.4</c:v>
                </c:pt>
                <c:pt idx="7899">
                  <c:v>2369.6999999999998</c:v>
                </c:pt>
                <c:pt idx="7900">
                  <c:v>2370</c:v>
                </c:pt>
                <c:pt idx="7901">
                  <c:v>2370.3000000000002</c:v>
                </c:pt>
                <c:pt idx="7902">
                  <c:v>2370.6</c:v>
                </c:pt>
                <c:pt idx="7903">
                  <c:v>2370.9</c:v>
                </c:pt>
                <c:pt idx="7904">
                  <c:v>2371.1999999999998</c:v>
                </c:pt>
                <c:pt idx="7905">
                  <c:v>2371.5</c:v>
                </c:pt>
                <c:pt idx="7906">
                  <c:v>2371.8000000000002</c:v>
                </c:pt>
                <c:pt idx="7907">
                  <c:v>2372.1</c:v>
                </c:pt>
                <c:pt idx="7908">
                  <c:v>2372.4</c:v>
                </c:pt>
                <c:pt idx="7909">
                  <c:v>2372.6999999999998</c:v>
                </c:pt>
                <c:pt idx="7910">
                  <c:v>2373</c:v>
                </c:pt>
                <c:pt idx="7911">
                  <c:v>2373.3000000000002</c:v>
                </c:pt>
                <c:pt idx="7912">
                  <c:v>2373.6</c:v>
                </c:pt>
                <c:pt idx="7913">
                  <c:v>2373.9</c:v>
                </c:pt>
                <c:pt idx="7914">
                  <c:v>2374.1999999999998</c:v>
                </c:pt>
                <c:pt idx="7915">
                  <c:v>2374.5</c:v>
                </c:pt>
                <c:pt idx="7916">
                  <c:v>2374.8000000000002</c:v>
                </c:pt>
                <c:pt idx="7917">
                  <c:v>2375.1</c:v>
                </c:pt>
                <c:pt idx="7918">
                  <c:v>2375.4</c:v>
                </c:pt>
                <c:pt idx="7919">
                  <c:v>2375.6999999999998</c:v>
                </c:pt>
                <c:pt idx="7920">
                  <c:v>2376</c:v>
                </c:pt>
                <c:pt idx="7921">
                  <c:v>2376.3000000000002</c:v>
                </c:pt>
                <c:pt idx="7922">
                  <c:v>2376.6</c:v>
                </c:pt>
                <c:pt idx="7923">
                  <c:v>2376.9</c:v>
                </c:pt>
                <c:pt idx="7924">
                  <c:v>2377.1999999999998</c:v>
                </c:pt>
                <c:pt idx="7925">
                  <c:v>2377.5</c:v>
                </c:pt>
                <c:pt idx="7926">
                  <c:v>2377.8000000000002</c:v>
                </c:pt>
                <c:pt idx="7927">
                  <c:v>2378.1</c:v>
                </c:pt>
                <c:pt idx="7928">
                  <c:v>2378.4</c:v>
                </c:pt>
                <c:pt idx="7929">
                  <c:v>2378.6999999999998</c:v>
                </c:pt>
                <c:pt idx="7930">
                  <c:v>2379</c:v>
                </c:pt>
                <c:pt idx="7931">
                  <c:v>2379.3000000000002</c:v>
                </c:pt>
                <c:pt idx="7932">
                  <c:v>2379.6</c:v>
                </c:pt>
                <c:pt idx="7933">
                  <c:v>2379.9</c:v>
                </c:pt>
                <c:pt idx="7934">
                  <c:v>2380.1999999999998</c:v>
                </c:pt>
                <c:pt idx="7935">
                  <c:v>2380.5</c:v>
                </c:pt>
                <c:pt idx="7936">
                  <c:v>2380.8000000000002</c:v>
                </c:pt>
                <c:pt idx="7937">
                  <c:v>2381.1</c:v>
                </c:pt>
                <c:pt idx="7938">
                  <c:v>2381.4</c:v>
                </c:pt>
                <c:pt idx="7939">
                  <c:v>2381.6999999999998</c:v>
                </c:pt>
                <c:pt idx="7940">
                  <c:v>2382</c:v>
                </c:pt>
                <c:pt idx="7941">
                  <c:v>2382.3000000000002</c:v>
                </c:pt>
                <c:pt idx="7942">
                  <c:v>2382.6</c:v>
                </c:pt>
                <c:pt idx="7943">
                  <c:v>2382.9</c:v>
                </c:pt>
                <c:pt idx="7944">
                  <c:v>2383.1999999999998</c:v>
                </c:pt>
                <c:pt idx="7945">
                  <c:v>2383.5</c:v>
                </c:pt>
                <c:pt idx="7946">
                  <c:v>2383.8000000000002</c:v>
                </c:pt>
                <c:pt idx="7947">
                  <c:v>2384.1</c:v>
                </c:pt>
                <c:pt idx="7948">
                  <c:v>2384.4</c:v>
                </c:pt>
                <c:pt idx="7949">
                  <c:v>2384.6999999999998</c:v>
                </c:pt>
                <c:pt idx="7950">
                  <c:v>2385</c:v>
                </c:pt>
                <c:pt idx="7951">
                  <c:v>2385.3000000000002</c:v>
                </c:pt>
                <c:pt idx="7952">
                  <c:v>2385.6</c:v>
                </c:pt>
                <c:pt idx="7953">
                  <c:v>2385.9</c:v>
                </c:pt>
                <c:pt idx="7954">
                  <c:v>2386.1999999999998</c:v>
                </c:pt>
                <c:pt idx="7955">
                  <c:v>2386.5</c:v>
                </c:pt>
                <c:pt idx="7956">
                  <c:v>2386.8000000000002</c:v>
                </c:pt>
                <c:pt idx="7957">
                  <c:v>2387.1</c:v>
                </c:pt>
                <c:pt idx="7958">
                  <c:v>2387.4</c:v>
                </c:pt>
                <c:pt idx="7959">
                  <c:v>2387.6999999999998</c:v>
                </c:pt>
                <c:pt idx="7960">
                  <c:v>2388</c:v>
                </c:pt>
                <c:pt idx="7961">
                  <c:v>2388.3000000000002</c:v>
                </c:pt>
                <c:pt idx="7962">
                  <c:v>2388.6</c:v>
                </c:pt>
                <c:pt idx="7963">
                  <c:v>2388.9</c:v>
                </c:pt>
                <c:pt idx="7964">
                  <c:v>2389.1999999999998</c:v>
                </c:pt>
                <c:pt idx="7965">
                  <c:v>2389.5</c:v>
                </c:pt>
                <c:pt idx="7966">
                  <c:v>2389.8000000000002</c:v>
                </c:pt>
                <c:pt idx="7967">
                  <c:v>2390.1</c:v>
                </c:pt>
                <c:pt idx="7968">
                  <c:v>2390.4</c:v>
                </c:pt>
                <c:pt idx="7969">
                  <c:v>2390.6999999999998</c:v>
                </c:pt>
                <c:pt idx="7970">
                  <c:v>2391</c:v>
                </c:pt>
                <c:pt idx="7971">
                  <c:v>2391.3000000000002</c:v>
                </c:pt>
                <c:pt idx="7972">
                  <c:v>2391.6</c:v>
                </c:pt>
                <c:pt idx="7973">
                  <c:v>2391.9</c:v>
                </c:pt>
                <c:pt idx="7974">
                  <c:v>2392.1999999999998</c:v>
                </c:pt>
                <c:pt idx="7975">
                  <c:v>2392.5</c:v>
                </c:pt>
                <c:pt idx="7976">
                  <c:v>2392.8000000000002</c:v>
                </c:pt>
                <c:pt idx="7977">
                  <c:v>2393.1</c:v>
                </c:pt>
                <c:pt idx="7978">
                  <c:v>2393.4</c:v>
                </c:pt>
                <c:pt idx="7979">
                  <c:v>2393.6999999999998</c:v>
                </c:pt>
                <c:pt idx="7980">
                  <c:v>2394</c:v>
                </c:pt>
                <c:pt idx="7981">
                  <c:v>2394.3000000000002</c:v>
                </c:pt>
                <c:pt idx="7982">
                  <c:v>2394.6</c:v>
                </c:pt>
                <c:pt idx="7983">
                  <c:v>2394.9</c:v>
                </c:pt>
                <c:pt idx="7984">
                  <c:v>2395.1999999999998</c:v>
                </c:pt>
                <c:pt idx="7985">
                  <c:v>2395.5</c:v>
                </c:pt>
                <c:pt idx="7986">
                  <c:v>2395.8000000000002</c:v>
                </c:pt>
                <c:pt idx="7987">
                  <c:v>2396.1</c:v>
                </c:pt>
                <c:pt idx="7988">
                  <c:v>2396.4</c:v>
                </c:pt>
                <c:pt idx="7989">
                  <c:v>2396.6999999999998</c:v>
                </c:pt>
                <c:pt idx="7990">
                  <c:v>2397</c:v>
                </c:pt>
                <c:pt idx="7991">
                  <c:v>2397.3000000000002</c:v>
                </c:pt>
                <c:pt idx="7992">
                  <c:v>2397.6</c:v>
                </c:pt>
                <c:pt idx="7993">
                  <c:v>2397.9</c:v>
                </c:pt>
                <c:pt idx="7994">
                  <c:v>2398.1999999999998</c:v>
                </c:pt>
                <c:pt idx="7995">
                  <c:v>2398.5</c:v>
                </c:pt>
                <c:pt idx="7996">
                  <c:v>2398.8000000000002</c:v>
                </c:pt>
                <c:pt idx="7997">
                  <c:v>2399.1</c:v>
                </c:pt>
                <c:pt idx="7998">
                  <c:v>2399.4</c:v>
                </c:pt>
                <c:pt idx="7999">
                  <c:v>2399.6999999999998</c:v>
                </c:pt>
                <c:pt idx="8000">
                  <c:v>2400</c:v>
                </c:pt>
                <c:pt idx="8001">
                  <c:v>2400.3000000000002</c:v>
                </c:pt>
                <c:pt idx="8002">
                  <c:v>2400.6</c:v>
                </c:pt>
                <c:pt idx="8003">
                  <c:v>2400.9</c:v>
                </c:pt>
                <c:pt idx="8004">
                  <c:v>2401.1999999999998</c:v>
                </c:pt>
                <c:pt idx="8005">
                  <c:v>2401.5</c:v>
                </c:pt>
                <c:pt idx="8006">
                  <c:v>2401.8000000000002</c:v>
                </c:pt>
                <c:pt idx="8007">
                  <c:v>2402.1</c:v>
                </c:pt>
                <c:pt idx="8008">
                  <c:v>2402.4</c:v>
                </c:pt>
                <c:pt idx="8009">
                  <c:v>2402.6999999999998</c:v>
                </c:pt>
                <c:pt idx="8010">
                  <c:v>2403</c:v>
                </c:pt>
                <c:pt idx="8011">
                  <c:v>2403.3000000000002</c:v>
                </c:pt>
                <c:pt idx="8012">
                  <c:v>2403.6</c:v>
                </c:pt>
                <c:pt idx="8013">
                  <c:v>2403.9</c:v>
                </c:pt>
                <c:pt idx="8014">
                  <c:v>2404.1999999999998</c:v>
                </c:pt>
                <c:pt idx="8015">
                  <c:v>2404.5</c:v>
                </c:pt>
                <c:pt idx="8016">
                  <c:v>2404.8000000000002</c:v>
                </c:pt>
                <c:pt idx="8017">
                  <c:v>2405.1</c:v>
                </c:pt>
                <c:pt idx="8018">
                  <c:v>2405.4</c:v>
                </c:pt>
                <c:pt idx="8019">
                  <c:v>2405.6999999999998</c:v>
                </c:pt>
                <c:pt idx="8020">
                  <c:v>2406</c:v>
                </c:pt>
                <c:pt idx="8021">
                  <c:v>2406.3000000000002</c:v>
                </c:pt>
                <c:pt idx="8022">
                  <c:v>2406.6</c:v>
                </c:pt>
                <c:pt idx="8023">
                  <c:v>2406.9</c:v>
                </c:pt>
                <c:pt idx="8024">
                  <c:v>2407.1999999999998</c:v>
                </c:pt>
                <c:pt idx="8025">
                  <c:v>2407.5</c:v>
                </c:pt>
                <c:pt idx="8026">
                  <c:v>2407.8000000000002</c:v>
                </c:pt>
                <c:pt idx="8027">
                  <c:v>2408.1</c:v>
                </c:pt>
                <c:pt idx="8028">
                  <c:v>2408.4</c:v>
                </c:pt>
                <c:pt idx="8029">
                  <c:v>2408.6999999999998</c:v>
                </c:pt>
                <c:pt idx="8030">
                  <c:v>2409</c:v>
                </c:pt>
                <c:pt idx="8031">
                  <c:v>2409.3000000000002</c:v>
                </c:pt>
                <c:pt idx="8032">
                  <c:v>2409.6</c:v>
                </c:pt>
                <c:pt idx="8033">
                  <c:v>2409.9</c:v>
                </c:pt>
                <c:pt idx="8034">
                  <c:v>2410.1999999999998</c:v>
                </c:pt>
                <c:pt idx="8035">
                  <c:v>2410.5</c:v>
                </c:pt>
                <c:pt idx="8036">
                  <c:v>2410.8000000000002</c:v>
                </c:pt>
                <c:pt idx="8037">
                  <c:v>2411.1</c:v>
                </c:pt>
                <c:pt idx="8038">
                  <c:v>2411.4</c:v>
                </c:pt>
                <c:pt idx="8039">
                  <c:v>2411.6999999999998</c:v>
                </c:pt>
                <c:pt idx="8040">
                  <c:v>2412</c:v>
                </c:pt>
                <c:pt idx="8041">
                  <c:v>2412.3000000000002</c:v>
                </c:pt>
                <c:pt idx="8042">
                  <c:v>2412.6</c:v>
                </c:pt>
                <c:pt idx="8043">
                  <c:v>2412.9</c:v>
                </c:pt>
                <c:pt idx="8044">
                  <c:v>2413.1999999999998</c:v>
                </c:pt>
                <c:pt idx="8045">
                  <c:v>2413.5</c:v>
                </c:pt>
                <c:pt idx="8046">
                  <c:v>2413.8000000000002</c:v>
                </c:pt>
                <c:pt idx="8047">
                  <c:v>2414.1</c:v>
                </c:pt>
                <c:pt idx="8048">
                  <c:v>2414.4</c:v>
                </c:pt>
                <c:pt idx="8049">
                  <c:v>2414.6999999999998</c:v>
                </c:pt>
                <c:pt idx="8050">
                  <c:v>2415</c:v>
                </c:pt>
                <c:pt idx="8051">
                  <c:v>2415.3000000000002</c:v>
                </c:pt>
                <c:pt idx="8052">
                  <c:v>2415.6</c:v>
                </c:pt>
                <c:pt idx="8053">
                  <c:v>2415.9</c:v>
                </c:pt>
                <c:pt idx="8054">
                  <c:v>2416.1999999999998</c:v>
                </c:pt>
                <c:pt idx="8055">
                  <c:v>2416.5</c:v>
                </c:pt>
                <c:pt idx="8056">
                  <c:v>2416.8000000000002</c:v>
                </c:pt>
                <c:pt idx="8057">
                  <c:v>2417.1</c:v>
                </c:pt>
                <c:pt idx="8058">
                  <c:v>2417.4</c:v>
                </c:pt>
                <c:pt idx="8059">
                  <c:v>2417.6999999999998</c:v>
                </c:pt>
                <c:pt idx="8060">
                  <c:v>2418</c:v>
                </c:pt>
                <c:pt idx="8061">
                  <c:v>2418.3000000000002</c:v>
                </c:pt>
                <c:pt idx="8062">
                  <c:v>2418.6</c:v>
                </c:pt>
                <c:pt idx="8063">
                  <c:v>2418.9</c:v>
                </c:pt>
                <c:pt idx="8064">
                  <c:v>2419.1999999999998</c:v>
                </c:pt>
                <c:pt idx="8065">
                  <c:v>2419.5</c:v>
                </c:pt>
                <c:pt idx="8066">
                  <c:v>2419.8000000000002</c:v>
                </c:pt>
                <c:pt idx="8067">
                  <c:v>2420.1</c:v>
                </c:pt>
                <c:pt idx="8068">
                  <c:v>2420.4</c:v>
                </c:pt>
                <c:pt idx="8069">
                  <c:v>2420.6999999999998</c:v>
                </c:pt>
                <c:pt idx="8070">
                  <c:v>2421</c:v>
                </c:pt>
                <c:pt idx="8071">
                  <c:v>2421.3000000000002</c:v>
                </c:pt>
                <c:pt idx="8072">
                  <c:v>2421.6</c:v>
                </c:pt>
                <c:pt idx="8073">
                  <c:v>2421.9</c:v>
                </c:pt>
                <c:pt idx="8074">
                  <c:v>2422.1999999999998</c:v>
                </c:pt>
                <c:pt idx="8075">
                  <c:v>2422.5</c:v>
                </c:pt>
                <c:pt idx="8076">
                  <c:v>2422.8000000000002</c:v>
                </c:pt>
                <c:pt idx="8077">
                  <c:v>2423.1</c:v>
                </c:pt>
                <c:pt idx="8078">
                  <c:v>2423.4</c:v>
                </c:pt>
                <c:pt idx="8079">
                  <c:v>2423.6999999999998</c:v>
                </c:pt>
                <c:pt idx="8080">
                  <c:v>2424</c:v>
                </c:pt>
                <c:pt idx="8081">
                  <c:v>2424.3000000000002</c:v>
                </c:pt>
                <c:pt idx="8082">
                  <c:v>2424.6</c:v>
                </c:pt>
                <c:pt idx="8083">
                  <c:v>2424.9</c:v>
                </c:pt>
                <c:pt idx="8084">
                  <c:v>2425.1999999999998</c:v>
                </c:pt>
                <c:pt idx="8085">
                  <c:v>2425.5</c:v>
                </c:pt>
                <c:pt idx="8086">
                  <c:v>2425.8000000000002</c:v>
                </c:pt>
                <c:pt idx="8087">
                  <c:v>2426.1</c:v>
                </c:pt>
                <c:pt idx="8088">
                  <c:v>2426.4</c:v>
                </c:pt>
                <c:pt idx="8089">
                  <c:v>2426.6999999999998</c:v>
                </c:pt>
                <c:pt idx="8090">
                  <c:v>2427</c:v>
                </c:pt>
                <c:pt idx="8091">
                  <c:v>2427.3000000000002</c:v>
                </c:pt>
                <c:pt idx="8092">
                  <c:v>2427.6</c:v>
                </c:pt>
                <c:pt idx="8093">
                  <c:v>2427.9</c:v>
                </c:pt>
                <c:pt idx="8094">
                  <c:v>2428.1999999999998</c:v>
                </c:pt>
                <c:pt idx="8095">
                  <c:v>2428.5</c:v>
                </c:pt>
                <c:pt idx="8096">
                  <c:v>2428.8000000000002</c:v>
                </c:pt>
                <c:pt idx="8097">
                  <c:v>2429.1</c:v>
                </c:pt>
                <c:pt idx="8098">
                  <c:v>2429.4</c:v>
                </c:pt>
                <c:pt idx="8099">
                  <c:v>2429.6999999999998</c:v>
                </c:pt>
                <c:pt idx="8100">
                  <c:v>2430</c:v>
                </c:pt>
                <c:pt idx="8101">
                  <c:v>2430.3000000000002</c:v>
                </c:pt>
                <c:pt idx="8102">
                  <c:v>2430.6</c:v>
                </c:pt>
                <c:pt idx="8103">
                  <c:v>2430.9</c:v>
                </c:pt>
                <c:pt idx="8104">
                  <c:v>2431.1999999999998</c:v>
                </c:pt>
                <c:pt idx="8105">
                  <c:v>2431.5</c:v>
                </c:pt>
                <c:pt idx="8106">
                  <c:v>2431.8000000000002</c:v>
                </c:pt>
                <c:pt idx="8107">
                  <c:v>2432.1</c:v>
                </c:pt>
                <c:pt idx="8108">
                  <c:v>2432.4</c:v>
                </c:pt>
                <c:pt idx="8109">
                  <c:v>2432.6999999999998</c:v>
                </c:pt>
                <c:pt idx="8110">
                  <c:v>2433</c:v>
                </c:pt>
                <c:pt idx="8111">
                  <c:v>2433.3000000000002</c:v>
                </c:pt>
                <c:pt idx="8112">
                  <c:v>2433.6</c:v>
                </c:pt>
                <c:pt idx="8113">
                  <c:v>2433.9</c:v>
                </c:pt>
                <c:pt idx="8114">
                  <c:v>2434.1999999999998</c:v>
                </c:pt>
                <c:pt idx="8115">
                  <c:v>2434.5</c:v>
                </c:pt>
                <c:pt idx="8116">
                  <c:v>2434.8000000000002</c:v>
                </c:pt>
                <c:pt idx="8117">
                  <c:v>2435.1</c:v>
                </c:pt>
                <c:pt idx="8118">
                  <c:v>2435.4</c:v>
                </c:pt>
                <c:pt idx="8119">
                  <c:v>2435.6999999999998</c:v>
                </c:pt>
                <c:pt idx="8120">
                  <c:v>2436</c:v>
                </c:pt>
                <c:pt idx="8121">
                  <c:v>2436.3000000000002</c:v>
                </c:pt>
                <c:pt idx="8122">
                  <c:v>2436.6</c:v>
                </c:pt>
                <c:pt idx="8123">
                  <c:v>2436.9</c:v>
                </c:pt>
                <c:pt idx="8124">
                  <c:v>2437.1999999999998</c:v>
                </c:pt>
                <c:pt idx="8125">
                  <c:v>2437.5</c:v>
                </c:pt>
                <c:pt idx="8126">
                  <c:v>2437.8000000000002</c:v>
                </c:pt>
                <c:pt idx="8127">
                  <c:v>2438.1</c:v>
                </c:pt>
                <c:pt idx="8128">
                  <c:v>2438.4</c:v>
                </c:pt>
                <c:pt idx="8129">
                  <c:v>2438.6999999999998</c:v>
                </c:pt>
                <c:pt idx="8130">
                  <c:v>2439</c:v>
                </c:pt>
                <c:pt idx="8131">
                  <c:v>2439.3000000000002</c:v>
                </c:pt>
                <c:pt idx="8132">
                  <c:v>2439.6</c:v>
                </c:pt>
                <c:pt idx="8133">
                  <c:v>2439.9</c:v>
                </c:pt>
                <c:pt idx="8134">
                  <c:v>2440.1999999999998</c:v>
                </c:pt>
                <c:pt idx="8135">
                  <c:v>2440.5</c:v>
                </c:pt>
                <c:pt idx="8136">
                  <c:v>2440.8000000000002</c:v>
                </c:pt>
                <c:pt idx="8137">
                  <c:v>2441.1</c:v>
                </c:pt>
                <c:pt idx="8138">
                  <c:v>2441.4</c:v>
                </c:pt>
                <c:pt idx="8139">
                  <c:v>2441.6999999999998</c:v>
                </c:pt>
                <c:pt idx="8140">
                  <c:v>2442</c:v>
                </c:pt>
                <c:pt idx="8141">
                  <c:v>2442.3000000000002</c:v>
                </c:pt>
                <c:pt idx="8142">
                  <c:v>2442.6</c:v>
                </c:pt>
                <c:pt idx="8143">
                  <c:v>2442.9</c:v>
                </c:pt>
                <c:pt idx="8144">
                  <c:v>2443.1999999999998</c:v>
                </c:pt>
                <c:pt idx="8145">
                  <c:v>2443.5</c:v>
                </c:pt>
                <c:pt idx="8146">
                  <c:v>2443.8000000000002</c:v>
                </c:pt>
                <c:pt idx="8147">
                  <c:v>2444.1</c:v>
                </c:pt>
                <c:pt idx="8148">
                  <c:v>2444.4</c:v>
                </c:pt>
                <c:pt idx="8149">
                  <c:v>2444.6999999999998</c:v>
                </c:pt>
                <c:pt idx="8150">
                  <c:v>2445</c:v>
                </c:pt>
                <c:pt idx="8151">
                  <c:v>2445.3000000000002</c:v>
                </c:pt>
                <c:pt idx="8152">
                  <c:v>2445.6</c:v>
                </c:pt>
                <c:pt idx="8153">
                  <c:v>2445.9</c:v>
                </c:pt>
                <c:pt idx="8154">
                  <c:v>2446.1999999999998</c:v>
                </c:pt>
                <c:pt idx="8155">
                  <c:v>2446.5</c:v>
                </c:pt>
                <c:pt idx="8156">
                  <c:v>2446.8000000000002</c:v>
                </c:pt>
                <c:pt idx="8157">
                  <c:v>2447.1</c:v>
                </c:pt>
                <c:pt idx="8158">
                  <c:v>2447.4</c:v>
                </c:pt>
                <c:pt idx="8159">
                  <c:v>2447.6999999999998</c:v>
                </c:pt>
                <c:pt idx="8160">
                  <c:v>2448</c:v>
                </c:pt>
                <c:pt idx="8161">
                  <c:v>2448.3000000000002</c:v>
                </c:pt>
                <c:pt idx="8162">
                  <c:v>2448.6</c:v>
                </c:pt>
                <c:pt idx="8163">
                  <c:v>2448.9</c:v>
                </c:pt>
                <c:pt idx="8164">
                  <c:v>2449.1999999999998</c:v>
                </c:pt>
                <c:pt idx="8165">
                  <c:v>2449.5</c:v>
                </c:pt>
                <c:pt idx="8166">
                  <c:v>2449.8000000000002</c:v>
                </c:pt>
                <c:pt idx="8167">
                  <c:v>2450.1</c:v>
                </c:pt>
                <c:pt idx="8168">
                  <c:v>2450.4</c:v>
                </c:pt>
                <c:pt idx="8169">
                  <c:v>2450.6999999999998</c:v>
                </c:pt>
                <c:pt idx="8170">
                  <c:v>2451</c:v>
                </c:pt>
                <c:pt idx="8171">
                  <c:v>2451.3000000000002</c:v>
                </c:pt>
                <c:pt idx="8172">
                  <c:v>2451.6</c:v>
                </c:pt>
                <c:pt idx="8173">
                  <c:v>2451.9</c:v>
                </c:pt>
                <c:pt idx="8174">
                  <c:v>2452.1999999999998</c:v>
                </c:pt>
                <c:pt idx="8175">
                  <c:v>2452.5</c:v>
                </c:pt>
                <c:pt idx="8176">
                  <c:v>2452.8000000000002</c:v>
                </c:pt>
                <c:pt idx="8177">
                  <c:v>2453.1</c:v>
                </c:pt>
                <c:pt idx="8178">
                  <c:v>2453.4</c:v>
                </c:pt>
                <c:pt idx="8179">
                  <c:v>2453.6999999999998</c:v>
                </c:pt>
                <c:pt idx="8180">
                  <c:v>2454</c:v>
                </c:pt>
                <c:pt idx="8181">
                  <c:v>2454.3000000000002</c:v>
                </c:pt>
                <c:pt idx="8182">
                  <c:v>2454.6</c:v>
                </c:pt>
                <c:pt idx="8183">
                  <c:v>2454.9</c:v>
                </c:pt>
                <c:pt idx="8184">
                  <c:v>2455.1999999999998</c:v>
                </c:pt>
                <c:pt idx="8185">
                  <c:v>2455.5</c:v>
                </c:pt>
                <c:pt idx="8186">
                  <c:v>2455.8000000000002</c:v>
                </c:pt>
                <c:pt idx="8187">
                  <c:v>2456.1</c:v>
                </c:pt>
                <c:pt idx="8188">
                  <c:v>2456.4</c:v>
                </c:pt>
                <c:pt idx="8189">
                  <c:v>2456.6999999999998</c:v>
                </c:pt>
                <c:pt idx="8190">
                  <c:v>2457</c:v>
                </c:pt>
                <c:pt idx="8191">
                  <c:v>2457.3000000000002</c:v>
                </c:pt>
                <c:pt idx="8192">
                  <c:v>2457.6</c:v>
                </c:pt>
                <c:pt idx="8193">
                  <c:v>2457.9</c:v>
                </c:pt>
                <c:pt idx="8194">
                  <c:v>2458.1999999999998</c:v>
                </c:pt>
                <c:pt idx="8195">
                  <c:v>2458.5</c:v>
                </c:pt>
                <c:pt idx="8196">
                  <c:v>2458.8000000000002</c:v>
                </c:pt>
                <c:pt idx="8197">
                  <c:v>2459.1</c:v>
                </c:pt>
                <c:pt idx="8198">
                  <c:v>2459.4</c:v>
                </c:pt>
                <c:pt idx="8199">
                  <c:v>2459.6999999999998</c:v>
                </c:pt>
                <c:pt idx="8200">
                  <c:v>2460</c:v>
                </c:pt>
                <c:pt idx="8201">
                  <c:v>2460.3000000000002</c:v>
                </c:pt>
                <c:pt idx="8202">
                  <c:v>2460.6</c:v>
                </c:pt>
                <c:pt idx="8203">
                  <c:v>2460.9</c:v>
                </c:pt>
                <c:pt idx="8204">
                  <c:v>2461.1999999999998</c:v>
                </c:pt>
                <c:pt idx="8205">
                  <c:v>2461.5</c:v>
                </c:pt>
                <c:pt idx="8206">
                  <c:v>2461.8000000000002</c:v>
                </c:pt>
                <c:pt idx="8207">
                  <c:v>2462.1</c:v>
                </c:pt>
                <c:pt idx="8208">
                  <c:v>2462.4</c:v>
                </c:pt>
                <c:pt idx="8209">
                  <c:v>2462.6999999999998</c:v>
                </c:pt>
                <c:pt idx="8210">
                  <c:v>2463</c:v>
                </c:pt>
                <c:pt idx="8211">
                  <c:v>2463.3000000000002</c:v>
                </c:pt>
                <c:pt idx="8212">
                  <c:v>2463.6</c:v>
                </c:pt>
                <c:pt idx="8213">
                  <c:v>2463.9</c:v>
                </c:pt>
                <c:pt idx="8214">
                  <c:v>2464.1999999999998</c:v>
                </c:pt>
                <c:pt idx="8215">
                  <c:v>2464.5</c:v>
                </c:pt>
                <c:pt idx="8216">
                  <c:v>2464.8000000000002</c:v>
                </c:pt>
                <c:pt idx="8217">
                  <c:v>2465.1</c:v>
                </c:pt>
                <c:pt idx="8218">
                  <c:v>2465.4</c:v>
                </c:pt>
                <c:pt idx="8219">
                  <c:v>2465.6999999999998</c:v>
                </c:pt>
                <c:pt idx="8220">
                  <c:v>2466</c:v>
                </c:pt>
                <c:pt idx="8221">
                  <c:v>2466.3000000000002</c:v>
                </c:pt>
                <c:pt idx="8222">
                  <c:v>2466.6</c:v>
                </c:pt>
                <c:pt idx="8223">
                  <c:v>2466.9</c:v>
                </c:pt>
                <c:pt idx="8224">
                  <c:v>2467.1999999999998</c:v>
                </c:pt>
                <c:pt idx="8225">
                  <c:v>2467.5</c:v>
                </c:pt>
                <c:pt idx="8226">
                  <c:v>2467.8000000000002</c:v>
                </c:pt>
                <c:pt idx="8227">
                  <c:v>2468.1</c:v>
                </c:pt>
                <c:pt idx="8228">
                  <c:v>2468.4</c:v>
                </c:pt>
                <c:pt idx="8229">
                  <c:v>2468.6999999999998</c:v>
                </c:pt>
                <c:pt idx="8230">
                  <c:v>2469</c:v>
                </c:pt>
                <c:pt idx="8231">
                  <c:v>2469.3000000000002</c:v>
                </c:pt>
                <c:pt idx="8232">
                  <c:v>2469.6</c:v>
                </c:pt>
                <c:pt idx="8233">
                  <c:v>2469.9</c:v>
                </c:pt>
                <c:pt idx="8234">
                  <c:v>2470.1999999999998</c:v>
                </c:pt>
                <c:pt idx="8235">
                  <c:v>2470.5</c:v>
                </c:pt>
                <c:pt idx="8236">
                  <c:v>2470.8000000000002</c:v>
                </c:pt>
                <c:pt idx="8237">
                  <c:v>2471.1</c:v>
                </c:pt>
                <c:pt idx="8238">
                  <c:v>2471.4</c:v>
                </c:pt>
                <c:pt idx="8239">
                  <c:v>2471.6999999999998</c:v>
                </c:pt>
                <c:pt idx="8240">
                  <c:v>2472</c:v>
                </c:pt>
                <c:pt idx="8241">
                  <c:v>2472.3000000000002</c:v>
                </c:pt>
                <c:pt idx="8242">
                  <c:v>2472.6</c:v>
                </c:pt>
                <c:pt idx="8243">
                  <c:v>2472.9</c:v>
                </c:pt>
                <c:pt idx="8244">
                  <c:v>2473.1999999999998</c:v>
                </c:pt>
                <c:pt idx="8245">
                  <c:v>2473.5</c:v>
                </c:pt>
                <c:pt idx="8246">
                  <c:v>2473.8000000000002</c:v>
                </c:pt>
                <c:pt idx="8247">
                  <c:v>2474.1</c:v>
                </c:pt>
                <c:pt idx="8248">
                  <c:v>2474.4</c:v>
                </c:pt>
                <c:pt idx="8249">
                  <c:v>2474.6999999999998</c:v>
                </c:pt>
                <c:pt idx="8250">
                  <c:v>2475</c:v>
                </c:pt>
                <c:pt idx="8251">
                  <c:v>2475.3000000000002</c:v>
                </c:pt>
                <c:pt idx="8252">
                  <c:v>2475.6</c:v>
                </c:pt>
                <c:pt idx="8253">
                  <c:v>2475.9</c:v>
                </c:pt>
                <c:pt idx="8254">
                  <c:v>2476.1999999999998</c:v>
                </c:pt>
                <c:pt idx="8255">
                  <c:v>2476.5</c:v>
                </c:pt>
                <c:pt idx="8256">
                  <c:v>2476.8000000000002</c:v>
                </c:pt>
                <c:pt idx="8257">
                  <c:v>2477.1</c:v>
                </c:pt>
                <c:pt idx="8258">
                  <c:v>2477.4</c:v>
                </c:pt>
                <c:pt idx="8259">
                  <c:v>2477.6999999999998</c:v>
                </c:pt>
                <c:pt idx="8260">
                  <c:v>2478</c:v>
                </c:pt>
                <c:pt idx="8261">
                  <c:v>2478.3000000000002</c:v>
                </c:pt>
                <c:pt idx="8262">
                  <c:v>2478.6</c:v>
                </c:pt>
                <c:pt idx="8263">
                  <c:v>2478.9</c:v>
                </c:pt>
                <c:pt idx="8264">
                  <c:v>2479.1999999999998</c:v>
                </c:pt>
                <c:pt idx="8265">
                  <c:v>2479.5</c:v>
                </c:pt>
                <c:pt idx="8266">
                  <c:v>2479.8000000000002</c:v>
                </c:pt>
                <c:pt idx="8267">
                  <c:v>2480.1</c:v>
                </c:pt>
                <c:pt idx="8268">
                  <c:v>2480.4</c:v>
                </c:pt>
                <c:pt idx="8269">
                  <c:v>2480.6999999999998</c:v>
                </c:pt>
                <c:pt idx="8270">
                  <c:v>2481</c:v>
                </c:pt>
                <c:pt idx="8271">
                  <c:v>2481.3000000000002</c:v>
                </c:pt>
                <c:pt idx="8272">
                  <c:v>2481.6</c:v>
                </c:pt>
                <c:pt idx="8273">
                  <c:v>2481.9</c:v>
                </c:pt>
                <c:pt idx="8274">
                  <c:v>2482.1999999999998</c:v>
                </c:pt>
                <c:pt idx="8275">
                  <c:v>2482.5</c:v>
                </c:pt>
                <c:pt idx="8276">
                  <c:v>2482.8000000000002</c:v>
                </c:pt>
                <c:pt idx="8277">
                  <c:v>2483.1</c:v>
                </c:pt>
                <c:pt idx="8278">
                  <c:v>2483.4</c:v>
                </c:pt>
                <c:pt idx="8279">
                  <c:v>2483.6999999999998</c:v>
                </c:pt>
                <c:pt idx="8280">
                  <c:v>2484</c:v>
                </c:pt>
                <c:pt idx="8281">
                  <c:v>2484.3000000000002</c:v>
                </c:pt>
                <c:pt idx="8282">
                  <c:v>2484.6</c:v>
                </c:pt>
                <c:pt idx="8283">
                  <c:v>2484.9</c:v>
                </c:pt>
                <c:pt idx="8284">
                  <c:v>2485.1999999999998</c:v>
                </c:pt>
                <c:pt idx="8285">
                  <c:v>2485.5</c:v>
                </c:pt>
                <c:pt idx="8286">
                  <c:v>2485.8000000000002</c:v>
                </c:pt>
                <c:pt idx="8287">
                  <c:v>2486.1</c:v>
                </c:pt>
                <c:pt idx="8288">
                  <c:v>2486.4</c:v>
                </c:pt>
                <c:pt idx="8289">
                  <c:v>2486.6999999999998</c:v>
                </c:pt>
                <c:pt idx="8290">
                  <c:v>2487</c:v>
                </c:pt>
                <c:pt idx="8291">
                  <c:v>2487.3000000000002</c:v>
                </c:pt>
                <c:pt idx="8292">
                  <c:v>2487.6</c:v>
                </c:pt>
                <c:pt idx="8293">
                  <c:v>2487.9</c:v>
                </c:pt>
                <c:pt idx="8294">
                  <c:v>2488.1999999999998</c:v>
                </c:pt>
                <c:pt idx="8295">
                  <c:v>2488.5</c:v>
                </c:pt>
                <c:pt idx="8296">
                  <c:v>2488.8000000000002</c:v>
                </c:pt>
                <c:pt idx="8297">
                  <c:v>2489.1</c:v>
                </c:pt>
                <c:pt idx="8298">
                  <c:v>2489.4</c:v>
                </c:pt>
                <c:pt idx="8299">
                  <c:v>2489.6999999999998</c:v>
                </c:pt>
                <c:pt idx="8300">
                  <c:v>2490</c:v>
                </c:pt>
                <c:pt idx="8301">
                  <c:v>2490.3000000000002</c:v>
                </c:pt>
                <c:pt idx="8302">
                  <c:v>2490.6</c:v>
                </c:pt>
                <c:pt idx="8303">
                  <c:v>2490.9</c:v>
                </c:pt>
                <c:pt idx="8304">
                  <c:v>2491.1999999999998</c:v>
                </c:pt>
                <c:pt idx="8305">
                  <c:v>2491.5</c:v>
                </c:pt>
                <c:pt idx="8306">
                  <c:v>2491.8000000000002</c:v>
                </c:pt>
                <c:pt idx="8307">
                  <c:v>2492.1</c:v>
                </c:pt>
                <c:pt idx="8308">
                  <c:v>2492.4</c:v>
                </c:pt>
                <c:pt idx="8309">
                  <c:v>2492.6999999999998</c:v>
                </c:pt>
                <c:pt idx="8310">
                  <c:v>2493</c:v>
                </c:pt>
                <c:pt idx="8311">
                  <c:v>2493.3000000000002</c:v>
                </c:pt>
                <c:pt idx="8312">
                  <c:v>2493.6</c:v>
                </c:pt>
                <c:pt idx="8313">
                  <c:v>2493.9</c:v>
                </c:pt>
                <c:pt idx="8314">
                  <c:v>2494.1999999999998</c:v>
                </c:pt>
                <c:pt idx="8315">
                  <c:v>2494.5</c:v>
                </c:pt>
                <c:pt idx="8316">
                  <c:v>2494.8000000000002</c:v>
                </c:pt>
                <c:pt idx="8317">
                  <c:v>2495.1</c:v>
                </c:pt>
                <c:pt idx="8318">
                  <c:v>2495.4</c:v>
                </c:pt>
                <c:pt idx="8319">
                  <c:v>2495.6999999999998</c:v>
                </c:pt>
                <c:pt idx="8320">
                  <c:v>2496</c:v>
                </c:pt>
                <c:pt idx="8321">
                  <c:v>2496.3000000000002</c:v>
                </c:pt>
                <c:pt idx="8322">
                  <c:v>2496.6</c:v>
                </c:pt>
                <c:pt idx="8323">
                  <c:v>2496.9</c:v>
                </c:pt>
                <c:pt idx="8324">
                  <c:v>2497.1999999999998</c:v>
                </c:pt>
                <c:pt idx="8325">
                  <c:v>2497.5</c:v>
                </c:pt>
                <c:pt idx="8326">
                  <c:v>2497.8000000000002</c:v>
                </c:pt>
                <c:pt idx="8327">
                  <c:v>2498.1</c:v>
                </c:pt>
                <c:pt idx="8328">
                  <c:v>2498.4</c:v>
                </c:pt>
                <c:pt idx="8329">
                  <c:v>2498.6999999999998</c:v>
                </c:pt>
                <c:pt idx="8330">
                  <c:v>2499</c:v>
                </c:pt>
                <c:pt idx="8331">
                  <c:v>2499.3000000000002</c:v>
                </c:pt>
                <c:pt idx="8332">
                  <c:v>2499.6</c:v>
                </c:pt>
                <c:pt idx="8333">
                  <c:v>2499.9</c:v>
                </c:pt>
                <c:pt idx="8334">
                  <c:v>2500.1999999999998</c:v>
                </c:pt>
                <c:pt idx="8335">
                  <c:v>2500.5</c:v>
                </c:pt>
                <c:pt idx="8336">
                  <c:v>2500.8000000000002</c:v>
                </c:pt>
                <c:pt idx="8337">
                  <c:v>2501.1</c:v>
                </c:pt>
                <c:pt idx="8338">
                  <c:v>2501.4</c:v>
                </c:pt>
                <c:pt idx="8339">
                  <c:v>2501.6999999999998</c:v>
                </c:pt>
                <c:pt idx="8340">
                  <c:v>2502</c:v>
                </c:pt>
                <c:pt idx="8341">
                  <c:v>2502.3000000000002</c:v>
                </c:pt>
                <c:pt idx="8342">
                  <c:v>2502.6</c:v>
                </c:pt>
                <c:pt idx="8343">
                  <c:v>2502.9</c:v>
                </c:pt>
                <c:pt idx="8344">
                  <c:v>2503.1999999999998</c:v>
                </c:pt>
                <c:pt idx="8345">
                  <c:v>2503.5</c:v>
                </c:pt>
                <c:pt idx="8346">
                  <c:v>2503.8000000000002</c:v>
                </c:pt>
                <c:pt idx="8347">
                  <c:v>2504.1</c:v>
                </c:pt>
                <c:pt idx="8348">
                  <c:v>2504.4</c:v>
                </c:pt>
                <c:pt idx="8349">
                  <c:v>2504.6999999999998</c:v>
                </c:pt>
                <c:pt idx="8350">
                  <c:v>2505</c:v>
                </c:pt>
                <c:pt idx="8351">
                  <c:v>2505.3000000000002</c:v>
                </c:pt>
                <c:pt idx="8352">
                  <c:v>2505.6</c:v>
                </c:pt>
                <c:pt idx="8353">
                  <c:v>2505.9</c:v>
                </c:pt>
                <c:pt idx="8354">
                  <c:v>2506.1999999999998</c:v>
                </c:pt>
                <c:pt idx="8355">
                  <c:v>2506.5</c:v>
                </c:pt>
                <c:pt idx="8356">
                  <c:v>2506.8000000000002</c:v>
                </c:pt>
                <c:pt idx="8357">
                  <c:v>2507.1</c:v>
                </c:pt>
                <c:pt idx="8358">
                  <c:v>2507.4</c:v>
                </c:pt>
                <c:pt idx="8359">
                  <c:v>2507.6999999999998</c:v>
                </c:pt>
                <c:pt idx="8360">
                  <c:v>2508</c:v>
                </c:pt>
                <c:pt idx="8361">
                  <c:v>2508.3000000000002</c:v>
                </c:pt>
                <c:pt idx="8362">
                  <c:v>2508.6</c:v>
                </c:pt>
                <c:pt idx="8363">
                  <c:v>2508.9</c:v>
                </c:pt>
                <c:pt idx="8364">
                  <c:v>2509.1999999999998</c:v>
                </c:pt>
                <c:pt idx="8365">
                  <c:v>2509.5</c:v>
                </c:pt>
                <c:pt idx="8366">
                  <c:v>2509.8000000000002</c:v>
                </c:pt>
                <c:pt idx="8367">
                  <c:v>2510.1</c:v>
                </c:pt>
                <c:pt idx="8368">
                  <c:v>2510.4</c:v>
                </c:pt>
                <c:pt idx="8369">
                  <c:v>2510.6999999999998</c:v>
                </c:pt>
                <c:pt idx="8370">
                  <c:v>2511</c:v>
                </c:pt>
                <c:pt idx="8371">
                  <c:v>2511.3000000000002</c:v>
                </c:pt>
                <c:pt idx="8372">
                  <c:v>2511.6</c:v>
                </c:pt>
                <c:pt idx="8373">
                  <c:v>2511.9</c:v>
                </c:pt>
                <c:pt idx="8374">
                  <c:v>2512.1999999999998</c:v>
                </c:pt>
                <c:pt idx="8375">
                  <c:v>2512.5</c:v>
                </c:pt>
                <c:pt idx="8376">
                  <c:v>2512.8000000000002</c:v>
                </c:pt>
                <c:pt idx="8377">
                  <c:v>2513.1</c:v>
                </c:pt>
                <c:pt idx="8378">
                  <c:v>2513.4</c:v>
                </c:pt>
                <c:pt idx="8379">
                  <c:v>2513.6999999999998</c:v>
                </c:pt>
                <c:pt idx="8380">
                  <c:v>2514</c:v>
                </c:pt>
                <c:pt idx="8381">
                  <c:v>2514.3000000000002</c:v>
                </c:pt>
                <c:pt idx="8382">
                  <c:v>2514.6</c:v>
                </c:pt>
                <c:pt idx="8383">
                  <c:v>2514.9</c:v>
                </c:pt>
                <c:pt idx="8384">
                  <c:v>2515.1999999999998</c:v>
                </c:pt>
                <c:pt idx="8385">
                  <c:v>2515.5</c:v>
                </c:pt>
                <c:pt idx="8386">
                  <c:v>2515.8000000000002</c:v>
                </c:pt>
                <c:pt idx="8387">
                  <c:v>2516.1</c:v>
                </c:pt>
                <c:pt idx="8388">
                  <c:v>2516.4</c:v>
                </c:pt>
                <c:pt idx="8389">
                  <c:v>2516.6999999999998</c:v>
                </c:pt>
                <c:pt idx="8390">
                  <c:v>2517</c:v>
                </c:pt>
                <c:pt idx="8391">
                  <c:v>2517.3000000000002</c:v>
                </c:pt>
                <c:pt idx="8392">
                  <c:v>2517.6</c:v>
                </c:pt>
                <c:pt idx="8393">
                  <c:v>2517.9</c:v>
                </c:pt>
                <c:pt idx="8394">
                  <c:v>2518.1999999999998</c:v>
                </c:pt>
                <c:pt idx="8395">
                  <c:v>2518.5</c:v>
                </c:pt>
                <c:pt idx="8396">
                  <c:v>2518.8000000000002</c:v>
                </c:pt>
                <c:pt idx="8397">
                  <c:v>2519.1</c:v>
                </c:pt>
                <c:pt idx="8398">
                  <c:v>2519.4</c:v>
                </c:pt>
                <c:pt idx="8399">
                  <c:v>2519.6999999999998</c:v>
                </c:pt>
                <c:pt idx="8400">
                  <c:v>2520</c:v>
                </c:pt>
                <c:pt idx="8401">
                  <c:v>2520.3000000000002</c:v>
                </c:pt>
                <c:pt idx="8402">
                  <c:v>2520.6</c:v>
                </c:pt>
                <c:pt idx="8403">
                  <c:v>2520.9</c:v>
                </c:pt>
                <c:pt idx="8404">
                  <c:v>2521.1999999999998</c:v>
                </c:pt>
                <c:pt idx="8405">
                  <c:v>2521.5</c:v>
                </c:pt>
                <c:pt idx="8406">
                  <c:v>2521.8000000000002</c:v>
                </c:pt>
                <c:pt idx="8407">
                  <c:v>2522.1</c:v>
                </c:pt>
                <c:pt idx="8408">
                  <c:v>2522.4</c:v>
                </c:pt>
                <c:pt idx="8409">
                  <c:v>2522.6999999999998</c:v>
                </c:pt>
                <c:pt idx="8410">
                  <c:v>2523</c:v>
                </c:pt>
                <c:pt idx="8411">
                  <c:v>2523.3000000000002</c:v>
                </c:pt>
                <c:pt idx="8412">
                  <c:v>2523.6</c:v>
                </c:pt>
                <c:pt idx="8413">
                  <c:v>2523.9</c:v>
                </c:pt>
                <c:pt idx="8414">
                  <c:v>2524.1999999999998</c:v>
                </c:pt>
                <c:pt idx="8415">
                  <c:v>2524.5</c:v>
                </c:pt>
                <c:pt idx="8416">
                  <c:v>2524.8000000000002</c:v>
                </c:pt>
                <c:pt idx="8417">
                  <c:v>2525.1</c:v>
                </c:pt>
                <c:pt idx="8418">
                  <c:v>2525.4</c:v>
                </c:pt>
                <c:pt idx="8419">
                  <c:v>2525.6999999999998</c:v>
                </c:pt>
                <c:pt idx="8420">
                  <c:v>2526</c:v>
                </c:pt>
                <c:pt idx="8421">
                  <c:v>2526.3000000000002</c:v>
                </c:pt>
                <c:pt idx="8422">
                  <c:v>2526.6</c:v>
                </c:pt>
                <c:pt idx="8423">
                  <c:v>2526.9</c:v>
                </c:pt>
                <c:pt idx="8424">
                  <c:v>2527.1999999999998</c:v>
                </c:pt>
                <c:pt idx="8425">
                  <c:v>2527.5</c:v>
                </c:pt>
                <c:pt idx="8426">
                  <c:v>2527.8000000000002</c:v>
                </c:pt>
                <c:pt idx="8427">
                  <c:v>2528.1</c:v>
                </c:pt>
                <c:pt idx="8428">
                  <c:v>2528.4</c:v>
                </c:pt>
                <c:pt idx="8429">
                  <c:v>2528.6999999999998</c:v>
                </c:pt>
                <c:pt idx="8430">
                  <c:v>2529</c:v>
                </c:pt>
                <c:pt idx="8431">
                  <c:v>2529.3000000000002</c:v>
                </c:pt>
                <c:pt idx="8432">
                  <c:v>2529.6</c:v>
                </c:pt>
                <c:pt idx="8433">
                  <c:v>2529.9</c:v>
                </c:pt>
                <c:pt idx="8434">
                  <c:v>2530.1999999999998</c:v>
                </c:pt>
                <c:pt idx="8435">
                  <c:v>2530.5</c:v>
                </c:pt>
                <c:pt idx="8436">
                  <c:v>2530.8000000000002</c:v>
                </c:pt>
                <c:pt idx="8437">
                  <c:v>2531.1</c:v>
                </c:pt>
                <c:pt idx="8438">
                  <c:v>2531.4</c:v>
                </c:pt>
                <c:pt idx="8439">
                  <c:v>2531.6999999999998</c:v>
                </c:pt>
                <c:pt idx="8440">
                  <c:v>2532</c:v>
                </c:pt>
                <c:pt idx="8441">
                  <c:v>2532.3000000000002</c:v>
                </c:pt>
                <c:pt idx="8442">
                  <c:v>2532.6</c:v>
                </c:pt>
                <c:pt idx="8443">
                  <c:v>2532.9</c:v>
                </c:pt>
                <c:pt idx="8444">
                  <c:v>2533.1999999999998</c:v>
                </c:pt>
                <c:pt idx="8445">
                  <c:v>2533.5</c:v>
                </c:pt>
                <c:pt idx="8446">
                  <c:v>2533.8000000000002</c:v>
                </c:pt>
                <c:pt idx="8447">
                  <c:v>2534.1</c:v>
                </c:pt>
                <c:pt idx="8448">
                  <c:v>2534.4</c:v>
                </c:pt>
                <c:pt idx="8449">
                  <c:v>2534.6999999999998</c:v>
                </c:pt>
                <c:pt idx="8450">
                  <c:v>2535</c:v>
                </c:pt>
                <c:pt idx="8451">
                  <c:v>2535.3000000000002</c:v>
                </c:pt>
                <c:pt idx="8452">
                  <c:v>2535.6</c:v>
                </c:pt>
                <c:pt idx="8453">
                  <c:v>2535.9</c:v>
                </c:pt>
                <c:pt idx="8454">
                  <c:v>2536.1999999999998</c:v>
                </c:pt>
                <c:pt idx="8455">
                  <c:v>2536.5</c:v>
                </c:pt>
                <c:pt idx="8456">
                  <c:v>2536.8000000000002</c:v>
                </c:pt>
                <c:pt idx="8457">
                  <c:v>2537.1</c:v>
                </c:pt>
                <c:pt idx="8458">
                  <c:v>2537.4</c:v>
                </c:pt>
                <c:pt idx="8459">
                  <c:v>2537.6999999999998</c:v>
                </c:pt>
                <c:pt idx="8460">
                  <c:v>2538</c:v>
                </c:pt>
                <c:pt idx="8461">
                  <c:v>2538.3000000000002</c:v>
                </c:pt>
                <c:pt idx="8462">
                  <c:v>2538.6</c:v>
                </c:pt>
                <c:pt idx="8463">
                  <c:v>2538.9</c:v>
                </c:pt>
                <c:pt idx="8464">
                  <c:v>2539.1999999999998</c:v>
                </c:pt>
                <c:pt idx="8465">
                  <c:v>2539.5</c:v>
                </c:pt>
                <c:pt idx="8466">
                  <c:v>2539.8000000000002</c:v>
                </c:pt>
                <c:pt idx="8467">
                  <c:v>2540.1</c:v>
                </c:pt>
                <c:pt idx="8468">
                  <c:v>2540.4</c:v>
                </c:pt>
                <c:pt idx="8469">
                  <c:v>2540.6999999999998</c:v>
                </c:pt>
                <c:pt idx="8470">
                  <c:v>2541</c:v>
                </c:pt>
                <c:pt idx="8471">
                  <c:v>2541.3000000000002</c:v>
                </c:pt>
                <c:pt idx="8472">
                  <c:v>2541.6</c:v>
                </c:pt>
                <c:pt idx="8473">
                  <c:v>2541.9</c:v>
                </c:pt>
                <c:pt idx="8474">
                  <c:v>2542.1999999999998</c:v>
                </c:pt>
                <c:pt idx="8475">
                  <c:v>2542.5</c:v>
                </c:pt>
                <c:pt idx="8476">
                  <c:v>2542.8000000000002</c:v>
                </c:pt>
                <c:pt idx="8477">
                  <c:v>2543.1</c:v>
                </c:pt>
                <c:pt idx="8478">
                  <c:v>2543.4</c:v>
                </c:pt>
                <c:pt idx="8479">
                  <c:v>2543.6999999999998</c:v>
                </c:pt>
                <c:pt idx="8480">
                  <c:v>2544</c:v>
                </c:pt>
                <c:pt idx="8481">
                  <c:v>2544.3000000000002</c:v>
                </c:pt>
                <c:pt idx="8482">
                  <c:v>2544.6</c:v>
                </c:pt>
                <c:pt idx="8483">
                  <c:v>2544.9</c:v>
                </c:pt>
                <c:pt idx="8484">
                  <c:v>2545.1999999999998</c:v>
                </c:pt>
                <c:pt idx="8485">
                  <c:v>2545.5</c:v>
                </c:pt>
                <c:pt idx="8486">
                  <c:v>2545.8000000000002</c:v>
                </c:pt>
                <c:pt idx="8487">
                  <c:v>2546.1</c:v>
                </c:pt>
                <c:pt idx="8488">
                  <c:v>2546.4</c:v>
                </c:pt>
                <c:pt idx="8489">
                  <c:v>2546.6999999999998</c:v>
                </c:pt>
                <c:pt idx="8490">
                  <c:v>2547</c:v>
                </c:pt>
                <c:pt idx="8491">
                  <c:v>2547.3000000000002</c:v>
                </c:pt>
                <c:pt idx="8492">
                  <c:v>2547.6</c:v>
                </c:pt>
                <c:pt idx="8493">
                  <c:v>2547.9</c:v>
                </c:pt>
                <c:pt idx="8494">
                  <c:v>2548.1999999999998</c:v>
                </c:pt>
                <c:pt idx="8495">
                  <c:v>2548.5</c:v>
                </c:pt>
                <c:pt idx="8496">
                  <c:v>2548.8000000000002</c:v>
                </c:pt>
                <c:pt idx="8497">
                  <c:v>2549.1</c:v>
                </c:pt>
                <c:pt idx="8498">
                  <c:v>2549.4</c:v>
                </c:pt>
                <c:pt idx="8499">
                  <c:v>2549.6999999999998</c:v>
                </c:pt>
                <c:pt idx="8500">
                  <c:v>2550</c:v>
                </c:pt>
                <c:pt idx="8501">
                  <c:v>2550.3000000000002</c:v>
                </c:pt>
                <c:pt idx="8502">
                  <c:v>2550.6</c:v>
                </c:pt>
                <c:pt idx="8503">
                  <c:v>2550.9</c:v>
                </c:pt>
                <c:pt idx="8504">
                  <c:v>2551.1999999999998</c:v>
                </c:pt>
                <c:pt idx="8505">
                  <c:v>2551.5</c:v>
                </c:pt>
                <c:pt idx="8506">
                  <c:v>2551.8000000000002</c:v>
                </c:pt>
                <c:pt idx="8507">
                  <c:v>2552.1</c:v>
                </c:pt>
                <c:pt idx="8508">
                  <c:v>2552.4</c:v>
                </c:pt>
                <c:pt idx="8509">
                  <c:v>2552.6999999999998</c:v>
                </c:pt>
                <c:pt idx="8510">
                  <c:v>2553</c:v>
                </c:pt>
                <c:pt idx="8511">
                  <c:v>2553.3000000000002</c:v>
                </c:pt>
                <c:pt idx="8512">
                  <c:v>2553.6</c:v>
                </c:pt>
                <c:pt idx="8513">
                  <c:v>2553.9</c:v>
                </c:pt>
                <c:pt idx="8514">
                  <c:v>2554.1999999999998</c:v>
                </c:pt>
                <c:pt idx="8515">
                  <c:v>2554.5</c:v>
                </c:pt>
                <c:pt idx="8516">
                  <c:v>2554.8000000000002</c:v>
                </c:pt>
                <c:pt idx="8517">
                  <c:v>2555.1</c:v>
                </c:pt>
                <c:pt idx="8518">
                  <c:v>2555.4</c:v>
                </c:pt>
                <c:pt idx="8519">
                  <c:v>2555.6999999999998</c:v>
                </c:pt>
                <c:pt idx="8520">
                  <c:v>2556</c:v>
                </c:pt>
                <c:pt idx="8521">
                  <c:v>2556.3000000000002</c:v>
                </c:pt>
                <c:pt idx="8522">
                  <c:v>2556.6</c:v>
                </c:pt>
                <c:pt idx="8523">
                  <c:v>2556.9</c:v>
                </c:pt>
                <c:pt idx="8524">
                  <c:v>2557.1999999999998</c:v>
                </c:pt>
                <c:pt idx="8525">
                  <c:v>2557.5</c:v>
                </c:pt>
                <c:pt idx="8526">
                  <c:v>2557.8000000000002</c:v>
                </c:pt>
                <c:pt idx="8527">
                  <c:v>2558.1</c:v>
                </c:pt>
                <c:pt idx="8528">
                  <c:v>2558.4</c:v>
                </c:pt>
                <c:pt idx="8529">
                  <c:v>2558.6999999999998</c:v>
                </c:pt>
                <c:pt idx="8530">
                  <c:v>2559</c:v>
                </c:pt>
                <c:pt idx="8531">
                  <c:v>2559.3000000000002</c:v>
                </c:pt>
                <c:pt idx="8532">
                  <c:v>2559.6</c:v>
                </c:pt>
                <c:pt idx="8533">
                  <c:v>2559.9</c:v>
                </c:pt>
                <c:pt idx="8534">
                  <c:v>2560.1999999999998</c:v>
                </c:pt>
                <c:pt idx="8535">
                  <c:v>2560.5</c:v>
                </c:pt>
                <c:pt idx="8536">
                  <c:v>2560.8000000000002</c:v>
                </c:pt>
                <c:pt idx="8537">
                  <c:v>2561.1</c:v>
                </c:pt>
                <c:pt idx="8538">
                  <c:v>2561.4</c:v>
                </c:pt>
                <c:pt idx="8539">
                  <c:v>2561.6999999999998</c:v>
                </c:pt>
                <c:pt idx="8540">
                  <c:v>2562</c:v>
                </c:pt>
                <c:pt idx="8541">
                  <c:v>2562.3000000000002</c:v>
                </c:pt>
                <c:pt idx="8542">
                  <c:v>2562.6</c:v>
                </c:pt>
                <c:pt idx="8543">
                  <c:v>2562.9</c:v>
                </c:pt>
                <c:pt idx="8544">
                  <c:v>2563.1999999999998</c:v>
                </c:pt>
                <c:pt idx="8545">
                  <c:v>2563.5</c:v>
                </c:pt>
                <c:pt idx="8546">
                  <c:v>2563.8000000000002</c:v>
                </c:pt>
                <c:pt idx="8547">
                  <c:v>2564.1</c:v>
                </c:pt>
                <c:pt idx="8548">
                  <c:v>2564.4</c:v>
                </c:pt>
                <c:pt idx="8549">
                  <c:v>2564.6999999999998</c:v>
                </c:pt>
                <c:pt idx="8550">
                  <c:v>2565</c:v>
                </c:pt>
                <c:pt idx="8551">
                  <c:v>2565.3000000000002</c:v>
                </c:pt>
                <c:pt idx="8552">
                  <c:v>2565.6</c:v>
                </c:pt>
                <c:pt idx="8553">
                  <c:v>2565.9</c:v>
                </c:pt>
                <c:pt idx="8554">
                  <c:v>2566.1999999999998</c:v>
                </c:pt>
                <c:pt idx="8555">
                  <c:v>2566.5</c:v>
                </c:pt>
                <c:pt idx="8556">
                  <c:v>2566.8000000000002</c:v>
                </c:pt>
                <c:pt idx="8557">
                  <c:v>2567.1</c:v>
                </c:pt>
                <c:pt idx="8558">
                  <c:v>2567.4</c:v>
                </c:pt>
                <c:pt idx="8559">
                  <c:v>2567.6999999999998</c:v>
                </c:pt>
                <c:pt idx="8560">
                  <c:v>2568</c:v>
                </c:pt>
                <c:pt idx="8561">
                  <c:v>2568.3000000000002</c:v>
                </c:pt>
                <c:pt idx="8562">
                  <c:v>2568.6</c:v>
                </c:pt>
                <c:pt idx="8563">
                  <c:v>2568.9</c:v>
                </c:pt>
                <c:pt idx="8564">
                  <c:v>2569.1999999999998</c:v>
                </c:pt>
                <c:pt idx="8565">
                  <c:v>2569.5</c:v>
                </c:pt>
                <c:pt idx="8566">
                  <c:v>2569.8000000000002</c:v>
                </c:pt>
                <c:pt idx="8567">
                  <c:v>2570.1</c:v>
                </c:pt>
                <c:pt idx="8568">
                  <c:v>2570.4</c:v>
                </c:pt>
                <c:pt idx="8569">
                  <c:v>2570.6999999999998</c:v>
                </c:pt>
                <c:pt idx="8570">
                  <c:v>2571</c:v>
                </c:pt>
                <c:pt idx="8571">
                  <c:v>2571.3000000000002</c:v>
                </c:pt>
                <c:pt idx="8572">
                  <c:v>2571.6</c:v>
                </c:pt>
                <c:pt idx="8573">
                  <c:v>2571.9</c:v>
                </c:pt>
                <c:pt idx="8574">
                  <c:v>2572.1999999999998</c:v>
                </c:pt>
                <c:pt idx="8575">
                  <c:v>2572.5</c:v>
                </c:pt>
                <c:pt idx="8576">
                  <c:v>2572.8000000000002</c:v>
                </c:pt>
                <c:pt idx="8577">
                  <c:v>2573.1</c:v>
                </c:pt>
                <c:pt idx="8578">
                  <c:v>2573.4</c:v>
                </c:pt>
                <c:pt idx="8579">
                  <c:v>2573.6999999999998</c:v>
                </c:pt>
                <c:pt idx="8580">
                  <c:v>2574</c:v>
                </c:pt>
                <c:pt idx="8581">
                  <c:v>2574.3000000000002</c:v>
                </c:pt>
                <c:pt idx="8582">
                  <c:v>2574.6</c:v>
                </c:pt>
                <c:pt idx="8583">
                  <c:v>2574.9</c:v>
                </c:pt>
                <c:pt idx="8584">
                  <c:v>2575.1999999999998</c:v>
                </c:pt>
                <c:pt idx="8585">
                  <c:v>2575.5</c:v>
                </c:pt>
                <c:pt idx="8586">
                  <c:v>2575.8000000000002</c:v>
                </c:pt>
                <c:pt idx="8587">
                  <c:v>2576.1</c:v>
                </c:pt>
                <c:pt idx="8588">
                  <c:v>2576.4</c:v>
                </c:pt>
                <c:pt idx="8589">
                  <c:v>2576.6999999999998</c:v>
                </c:pt>
                <c:pt idx="8590">
                  <c:v>2577</c:v>
                </c:pt>
                <c:pt idx="8591">
                  <c:v>2577.3000000000002</c:v>
                </c:pt>
                <c:pt idx="8592">
                  <c:v>2577.6</c:v>
                </c:pt>
                <c:pt idx="8593">
                  <c:v>2577.9</c:v>
                </c:pt>
                <c:pt idx="8594">
                  <c:v>2578.1999999999998</c:v>
                </c:pt>
                <c:pt idx="8595">
                  <c:v>2578.5</c:v>
                </c:pt>
                <c:pt idx="8596">
                  <c:v>2578.8000000000002</c:v>
                </c:pt>
                <c:pt idx="8597">
                  <c:v>2579.1</c:v>
                </c:pt>
                <c:pt idx="8598">
                  <c:v>2579.4</c:v>
                </c:pt>
                <c:pt idx="8599">
                  <c:v>2579.6999999999998</c:v>
                </c:pt>
                <c:pt idx="8600">
                  <c:v>2580</c:v>
                </c:pt>
                <c:pt idx="8601">
                  <c:v>2580.3000000000002</c:v>
                </c:pt>
                <c:pt idx="8602">
                  <c:v>2580.6</c:v>
                </c:pt>
                <c:pt idx="8603">
                  <c:v>2580.9</c:v>
                </c:pt>
                <c:pt idx="8604">
                  <c:v>2581.1999999999998</c:v>
                </c:pt>
                <c:pt idx="8605">
                  <c:v>2581.5</c:v>
                </c:pt>
                <c:pt idx="8606">
                  <c:v>2581.8000000000002</c:v>
                </c:pt>
                <c:pt idx="8607">
                  <c:v>2582.1</c:v>
                </c:pt>
                <c:pt idx="8608">
                  <c:v>2582.4</c:v>
                </c:pt>
                <c:pt idx="8609">
                  <c:v>2582.6999999999998</c:v>
                </c:pt>
                <c:pt idx="8610">
                  <c:v>2583</c:v>
                </c:pt>
                <c:pt idx="8611">
                  <c:v>2583.3000000000002</c:v>
                </c:pt>
                <c:pt idx="8612">
                  <c:v>2583.6</c:v>
                </c:pt>
                <c:pt idx="8613">
                  <c:v>2583.9</c:v>
                </c:pt>
                <c:pt idx="8614">
                  <c:v>2584.1999999999998</c:v>
                </c:pt>
                <c:pt idx="8615">
                  <c:v>2584.5</c:v>
                </c:pt>
                <c:pt idx="8616">
                  <c:v>2584.8000000000002</c:v>
                </c:pt>
                <c:pt idx="8617">
                  <c:v>2585.1</c:v>
                </c:pt>
                <c:pt idx="8618">
                  <c:v>2585.4</c:v>
                </c:pt>
                <c:pt idx="8619">
                  <c:v>2585.6999999999998</c:v>
                </c:pt>
                <c:pt idx="8620">
                  <c:v>2586</c:v>
                </c:pt>
                <c:pt idx="8621">
                  <c:v>2586.3000000000002</c:v>
                </c:pt>
                <c:pt idx="8622">
                  <c:v>2586.6</c:v>
                </c:pt>
                <c:pt idx="8623">
                  <c:v>2586.9</c:v>
                </c:pt>
                <c:pt idx="8624">
                  <c:v>2587.1999999999998</c:v>
                </c:pt>
                <c:pt idx="8625">
                  <c:v>2587.5</c:v>
                </c:pt>
                <c:pt idx="8626">
                  <c:v>2587.8000000000002</c:v>
                </c:pt>
                <c:pt idx="8627">
                  <c:v>2588.1</c:v>
                </c:pt>
                <c:pt idx="8628">
                  <c:v>2588.4</c:v>
                </c:pt>
                <c:pt idx="8629">
                  <c:v>2588.6999999999998</c:v>
                </c:pt>
                <c:pt idx="8630">
                  <c:v>2589</c:v>
                </c:pt>
                <c:pt idx="8631">
                  <c:v>2589.3000000000002</c:v>
                </c:pt>
                <c:pt idx="8632">
                  <c:v>2589.6</c:v>
                </c:pt>
                <c:pt idx="8633">
                  <c:v>2589.9</c:v>
                </c:pt>
                <c:pt idx="8634">
                  <c:v>2590.1999999999998</c:v>
                </c:pt>
                <c:pt idx="8635">
                  <c:v>2590.5</c:v>
                </c:pt>
                <c:pt idx="8636">
                  <c:v>2590.8000000000002</c:v>
                </c:pt>
                <c:pt idx="8637">
                  <c:v>2591.1</c:v>
                </c:pt>
                <c:pt idx="8638">
                  <c:v>2591.4</c:v>
                </c:pt>
                <c:pt idx="8639">
                  <c:v>2591.6999999999998</c:v>
                </c:pt>
                <c:pt idx="8640">
                  <c:v>2592</c:v>
                </c:pt>
                <c:pt idx="8641">
                  <c:v>2592.3000000000002</c:v>
                </c:pt>
                <c:pt idx="8642">
                  <c:v>2592.6</c:v>
                </c:pt>
                <c:pt idx="8643">
                  <c:v>2592.9</c:v>
                </c:pt>
                <c:pt idx="8644">
                  <c:v>2593.1999999999998</c:v>
                </c:pt>
                <c:pt idx="8645">
                  <c:v>2593.5</c:v>
                </c:pt>
                <c:pt idx="8646">
                  <c:v>2593.8000000000002</c:v>
                </c:pt>
                <c:pt idx="8647">
                  <c:v>2594.1</c:v>
                </c:pt>
                <c:pt idx="8648">
                  <c:v>2594.4</c:v>
                </c:pt>
                <c:pt idx="8649">
                  <c:v>2594.6999999999998</c:v>
                </c:pt>
                <c:pt idx="8650">
                  <c:v>2595</c:v>
                </c:pt>
                <c:pt idx="8651">
                  <c:v>2595.3000000000002</c:v>
                </c:pt>
                <c:pt idx="8652">
                  <c:v>2595.6</c:v>
                </c:pt>
                <c:pt idx="8653">
                  <c:v>2595.9</c:v>
                </c:pt>
                <c:pt idx="8654">
                  <c:v>2596.1999999999998</c:v>
                </c:pt>
                <c:pt idx="8655">
                  <c:v>2596.5</c:v>
                </c:pt>
                <c:pt idx="8656">
                  <c:v>2596.8000000000002</c:v>
                </c:pt>
                <c:pt idx="8657">
                  <c:v>2597.1</c:v>
                </c:pt>
                <c:pt idx="8658">
                  <c:v>2597.4</c:v>
                </c:pt>
                <c:pt idx="8659">
                  <c:v>2597.6999999999998</c:v>
                </c:pt>
                <c:pt idx="8660">
                  <c:v>2598</c:v>
                </c:pt>
                <c:pt idx="8661">
                  <c:v>2598.3000000000002</c:v>
                </c:pt>
                <c:pt idx="8662">
                  <c:v>2598.6</c:v>
                </c:pt>
                <c:pt idx="8663">
                  <c:v>2598.9</c:v>
                </c:pt>
                <c:pt idx="8664">
                  <c:v>2599.1999999999998</c:v>
                </c:pt>
                <c:pt idx="8665">
                  <c:v>2599.5</c:v>
                </c:pt>
                <c:pt idx="8666">
                  <c:v>2599.8000000000002</c:v>
                </c:pt>
                <c:pt idx="8667">
                  <c:v>2600.1</c:v>
                </c:pt>
                <c:pt idx="8668">
                  <c:v>2600.4</c:v>
                </c:pt>
                <c:pt idx="8669">
                  <c:v>2600.6999999999998</c:v>
                </c:pt>
                <c:pt idx="8670">
                  <c:v>2601</c:v>
                </c:pt>
                <c:pt idx="8671">
                  <c:v>2601.3000000000002</c:v>
                </c:pt>
                <c:pt idx="8672">
                  <c:v>2601.6</c:v>
                </c:pt>
                <c:pt idx="8673">
                  <c:v>2601.9</c:v>
                </c:pt>
                <c:pt idx="8674">
                  <c:v>2602.1999999999998</c:v>
                </c:pt>
                <c:pt idx="8675">
                  <c:v>2602.5</c:v>
                </c:pt>
                <c:pt idx="8676">
                  <c:v>2602.8000000000002</c:v>
                </c:pt>
                <c:pt idx="8677">
                  <c:v>2603.1</c:v>
                </c:pt>
                <c:pt idx="8678">
                  <c:v>2603.4</c:v>
                </c:pt>
                <c:pt idx="8679">
                  <c:v>2603.6999999999998</c:v>
                </c:pt>
                <c:pt idx="8680">
                  <c:v>2604</c:v>
                </c:pt>
                <c:pt idx="8681">
                  <c:v>2604.3000000000002</c:v>
                </c:pt>
                <c:pt idx="8682">
                  <c:v>2604.6</c:v>
                </c:pt>
                <c:pt idx="8683">
                  <c:v>2604.9</c:v>
                </c:pt>
                <c:pt idx="8684">
                  <c:v>2605.1999999999998</c:v>
                </c:pt>
                <c:pt idx="8685">
                  <c:v>2605.5</c:v>
                </c:pt>
                <c:pt idx="8686">
                  <c:v>2605.8000000000002</c:v>
                </c:pt>
                <c:pt idx="8687">
                  <c:v>2606.1</c:v>
                </c:pt>
                <c:pt idx="8688">
                  <c:v>2606.4</c:v>
                </c:pt>
                <c:pt idx="8689">
                  <c:v>2606.6999999999998</c:v>
                </c:pt>
                <c:pt idx="8690">
                  <c:v>2607</c:v>
                </c:pt>
                <c:pt idx="8691">
                  <c:v>2607.3000000000002</c:v>
                </c:pt>
                <c:pt idx="8692">
                  <c:v>2607.6</c:v>
                </c:pt>
                <c:pt idx="8693">
                  <c:v>2607.9</c:v>
                </c:pt>
                <c:pt idx="8694">
                  <c:v>2608.1999999999998</c:v>
                </c:pt>
                <c:pt idx="8695">
                  <c:v>2608.5</c:v>
                </c:pt>
                <c:pt idx="8696">
                  <c:v>2608.8000000000002</c:v>
                </c:pt>
                <c:pt idx="8697">
                  <c:v>2609.1</c:v>
                </c:pt>
                <c:pt idx="8698">
                  <c:v>2609.4</c:v>
                </c:pt>
                <c:pt idx="8699">
                  <c:v>2609.6999999999998</c:v>
                </c:pt>
                <c:pt idx="8700">
                  <c:v>2610</c:v>
                </c:pt>
                <c:pt idx="8701">
                  <c:v>2610.3000000000002</c:v>
                </c:pt>
                <c:pt idx="8702">
                  <c:v>2610.6</c:v>
                </c:pt>
                <c:pt idx="8703">
                  <c:v>2610.9</c:v>
                </c:pt>
                <c:pt idx="8704">
                  <c:v>2611.1999999999998</c:v>
                </c:pt>
                <c:pt idx="8705">
                  <c:v>2611.5</c:v>
                </c:pt>
                <c:pt idx="8706">
                  <c:v>2611.8000000000002</c:v>
                </c:pt>
                <c:pt idx="8707">
                  <c:v>2612.1</c:v>
                </c:pt>
                <c:pt idx="8708">
                  <c:v>2612.4</c:v>
                </c:pt>
                <c:pt idx="8709">
                  <c:v>2612.6999999999998</c:v>
                </c:pt>
                <c:pt idx="8710">
                  <c:v>2613</c:v>
                </c:pt>
                <c:pt idx="8711">
                  <c:v>2613.3000000000002</c:v>
                </c:pt>
                <c:pt idx="8712">
                  <c:v>2613.6</c:v>
                </c:pt>
                <c:pt idx="8713">
                  <c:v>2613.9</c:v>
                </c:pt>
                <c:pt idx="8714">
                  <c:v>2614.1999999999998</c:v>
                </c:pt>
                <c:pt idx="8715">
                  <c:v>2614.5</c:v>
                </c:pt>
                <c:pt idx="8716">
                  <c:v>2614.8000000000002</c:v>
                </c:pt>
                <c:pt idx="8717">
                  <c:v>2615.1</c:v>
                </c:pt>
                <c:pt idx="8718">
                  <c:v>2615.4</c:v>
                </c:pt>
                <c:pt idx="8719">
                  <c:v>2615.6999999999998</c:v>
                </c:pt>
                <c:pt idx="8720">
                  <c:v>2616</c:v>
                </c:pt>
                <c:pt idx="8721">
                  <c:v>2616.3000000000002</c:v>
                </c:pt>
                <c:pt idx="8722">
                  <c:v>2616.6</c:v>
                </c:pt>
                <c:pt idx="8723">
                  <c:v>2616.9</c:v>
                </c:pt>
                <c:pt idx="8724">
                  <c:v>2617.1999999999998</c:v>
                </c:pt>
                <c:pt idx="8725">
                  <c:v>2617.5</c:v>
                </c:pt>
                <c:pt idx="8726">
                  <c:v>2617.8000000000002</c:v>
                </c:pt>
                <c:pt idx="8727">
                  <c:v>2618.1</c:v>
                </c:pt>
                <c:pt idx="8728">
                  <c:v>2618.4</c:v>
                </c:pt>
                <c:pt idx="8729">
                  <c:v>2618.6999999999998</c:v>
                </c:pt>
                <c:pt idx="8730">
                  <c:v>2619</c:v>
                </c:pt>
                <c:pt idx="8731">
                  <c:v>2619.3000000000002</c:v>
                </c:pt>
                <c:pt idx="8732">
                  <c:v>2619.6</c:v>
                </c:pt>
                <c:pt idx="8733">
                  <c:v>2619.9</c:v>
                </c:pt>
                <c:pt idx="8734">
                  <c:v>2620.1999999999998</c:v>
                </c:pt>
                <c:pt idx="8735">
                  <c:v>2620.5</c:v>
                </c:pt>
                <c:pt idx="8736">
                  <c:v>2620.8000000000002</c:v>
                </c:pt>
                <c:pt idx="8737">
                  <c:v>2621.1</c:v>
                </c:pt>
                <c:pt idx="8738">
                  <c:v>2621.4</c:v>
                </c:pt>
                <c:pt idx="8739">
                  <c:v>2621.7</c:v>
                </c:pt>
                <c:pt idx="8740">
                  <c:v>2622</c:v>
                </c:pt>
                <c:pt idx="8741">
                  <c:v>2622.3</c:v>
                </c:pt>
                <c:pt idx="8742">
                  <c:v>2622.6</c:v>
                </c:pt>
                <c:pt idx="8743">
                  <c:v>2622.9</c:v>
                </c:pt>
                <c:pt idx="8744">
                  <c:v>2623.2</c:v>
                </c:pt>
                <c:pt idx="8745">
                  <c:v>2623.5</c:v>
                </c:pt>
                <c:pt idx="8746">
                  <c:v>2623.8</c:v>
                </c:pt>
                <c:pt idx="8747">
                  <c:v>2624.1</c:v>
                </c:pt>
                <c:pt idx="8748">
                  <c:v>2624.4</c:v>
                </c:pt>
                <c:pt idx="8749">
                  <c:v>2624.7</c:v>
                </c:pt>
                <c:pt idx="8750">
                  <c:v>2625</c:v>
                </c:pt>
                <c:pt idx="8751">
                  <c:v>2625.3</c:v>
                </c:pt>
                <c:pt idx="8752">
                  <c:v>2625.6</c:v>
                </c:pt>
                <c:pt idx="8753">
                  <c:v>2625.9</c:v>
                </c:pt>
                <c:pt idx="8754">
                  <c:v>2626.2</c:v>
                </c:pt>
                <c:pt idx="8755">
                  <c:v>2626.5</c:v>
                </c:pt>
                <c:pt idx="8756">
                  <c:v>2626.8</c:v>
                </c:pt>
                <c:pt idx="8757">
                  <c:v>2627.1</c:v>
                </c:pt>
                <c:pt idx="8758">
                  <c:v>2627.4</c:v>
                </c:pt>
                <c:pt idx="8759">
                  <c:v>2627.7</c:v>
                </c:pt>
                <c:pt idx="8760">
                  <c:v>2628</c:v>
                </c:pt>
                <c:pt idx="8761">
                  <c:v>2628.3</c:v>
                </c:pt>
                <c:pt idx="8762">
                  <c:v>2628.6</c:v>
                </c:pt>
                <c:pt idx="8763">
                  <c:v>2628.9</c:v>
                </c:pt>
                <c:pt idx="8764">
                  <c:v>2629.2</c:v>
                </c:pt>
                <c:pt idx="8765">
                  <c:v>2629.5</c:v>
                </c:pt>
                <c:pt idx="8766">
                  <c:v>2629.8</c:v>
                </c:pt>
                <c:pt idx="8767">
                  <c:v>2630.1</c:v>
                </c:pt>
                <c:pt idx="8768">
                  <c:v>2630.4</c:v>
                </c:pt>
                <c:pt idx="8769">
                  <c:v>2630.7</c:v>
                </c:pt>
                <c:pt idx="8770">
                  <c:v>2631</c:v>
                </c:pt>
                <c:pt idx="8771">
                  <c:v>2631.3</c:v>
                </c:pt>
                <c:pt idx="8772">
                  <c:v>2631.6</c:v>
                </c:pt>
                <c:pt idx="8773">
                  <c:v>2631.9</c:v>
                </c:pt>
                <c:pt idx="8774">
                  <c:v>2632.2</c:v>
                </c:pt>
                <c:pt idx="8775">
                  <c:v>2632.5</c:v>
                </c:pt>
                <c:pt idx="8776">
                  <c:v>2632.8</c:v>
                </c:pt>
                <c:pt idx="8777">
                  <c:v>2633.1</c:v>
                </c:pt>
                <c:pt idx="8778">
                  <c:v>2633.4</c:v>
                </c:pt>
                <c:pt idx="8779">
                  <c:v>2633.7</c:v>
                </c:pt>
                <c:pt idx="8780">
                  <c:v>2634</c:v>
                </c:pt>
                <c:pt idx="8781">
                  <c:v>2634.3</c:v>
                </c:pt>
                <c:pt idx="8782">
                  <c:v>2634.6</c:v>
                </c:pt>
                <c:pt idx="8783">
                  <c:v>2634.9</c:v>
                </c:pt>
                <c:pt idx="8784">
                  <c:v>2635.2</c:v>
                </c:pt>
                <c:pt idx="8785">
                  <c:v>2635.5</c:v>
                </c:pt>
                <c:pt idx="8786">
                  <c:v>2635.8</c:v>
                </c:pt>
                <c:pt idx="8787">
                  <c:v>2636.1</c:v>
                </c:pt>
                <c:pt idx="8788">
                  <c:v>2636.4</c:v>
                </c:pt>
                <c:pt idx="8789">
                  <c:v>2636.7</c:v>
                </c:pt>
                <c:pt idx="8790">
                  <c:v>2637</c:v>
                </c:pt>
                <c:pt idx="8791">
                  <c:v>2637.3</c:v>
                </c:pt>
                <c:pt idx="8792">
                  <c:v>2637.6</c:v>
                </c:pt>
                <c:pt idx="8793">
                  <c:v>2637.9</c:v>
                </c:pt>
                <c:pt idx="8794">
                  <c:v>2638.2</c:v>
                </c:pt>
                <c:pt idx="8795">
                  <c:v>2638.5</c:v>
                </c:pt>
                <c:pt idx="8796">
                  <c:v>2638.8</c:v>
                </c:pt>
                <c:pt idx="8797">
                  <c:v>2639.1</c:v>
                </c:pt>
                <c:pt idx="8798">
                  <c:v>2639.4</c:v>
                </c:pt>
                <c:pt idx="8799">
                  <c:v>2639.7</c:v>
                </c:pt>
                <c:pt idx="8800">
                  <c:v>2640</c:v>
                </c:pt>
                <c:pt idx="8801">
                  <c:v>2640.3</c:v>
                </c:pt>
                <c:pt idx="8802">
                  <c:v>2640.6</c:v>
                </c:pt>
                <c:pt idx="8803">
                  <c:v>2640.9</c:v>
                </c:pt>
                <c:pt idx="8804">
                  <c:v>2641.2</c:v>
                </c:pt>
                <c:pt idx="8805">
                  <c:v>2641.5</c:v>
                </c:pt>
                <c:pt idx="8806">
                  <c:v>2641.8</c:v>
                </c:pt>
                <c:pt idx="8807">
                  <c:v>2642.1</c:v>
                </c:pt>
                <c:pt idx="8808">
                  <c:v>2642.4</c:v>
                </c:pt>
                <c:pt idx="8809">
                  <c:v>2642.7</c:v>
                </c:pt>
                <c:pt idx="8810">
                  <c:v>2643</c:v>
                </c:pt>
                <c:pt idx="8811">
                  <c:v>2643.3</c:v>
                </c:pt>
                <c:pt idx="8812">
                  <c:v>2643.6</c:v>
                </c:pt>
                <c:pt idx="8813">
                  <c:v>2643.9</c:v>
                </c:pt>
                <c:pt idx="8814">
                  <c:v>2644.2</c:v>
                </c:pt>
                <c:pt idx="8815">
                  <c:v>2644.5</c:v>
                </c:pt>
                <c:pt idx="8816">
                  <c:v>2644.8</c:v>
                </c:pt>
                <c:pt idx="8817">
                  <c:v>2645.1</c:v>
                </c:pt>
                <c:pt idx="8818">
                  <c:v>2645.4</c:v>
                </c:pt>
                <c:pt idx="8819">
                  <c:v>2645.7</c:v>
                </c:pt>
                <c:pt idx="8820">
                  <c:v>2646</c:v>
                </c:pt>
                <c:pt idx="8821">
                  <c:v>2646.3</c:v>
                </c:pt>
                <c:pt idx="8822">
                  <c:v>2646.6</c:v>
                </c:pt>
                <c:pt idx="8823">
                  <c:v>2646.9</c:v>
                </c:pt>
                <c:pt idx="8824">
                  <c:v>2647.2</c:v>
                </c:pt>
                <c:pt idx="8825">
                  <c:v>2647.5</c:v>
                </c:pt>
                <c:pt idx="8826">
                  <c:v>2647.8</c:v>
                </c:pt>
                <c:pt idx="8827">
                  <c:v>2648.1</c:v>
                </c:pt>
                <c:pt idx="8828">
                  <c:v>2648.4</c:v>
                </c:pt>
                <c:pt idx="8829">
                  <c:v>2648.7</c:v>
                </c:pt>
                <c:pt idx="8830">
                  <c:v>2649</c:v>
                </c:pt>
                <c:pt idx="8831">
                  <c:v>2649.3</c:v>
                </c:pt>
                <c:pt idx="8832">
                  <c:v>2649.6</c:v>
                </c:pt>
                <c:pt idx="8833">
                  <c:v>2649.9</c:v>
                </c:pt>
                <c:pt idx="8834">
                  <c:v>2650.2</c:v>
                </c:pt>
                <c:pt idx="8835">
                  <c:v>2650.5</c:v>
                </c:pt>
                <c:pt idx="8836">
                  <c:v>2650.8</c:v>
                </c:pt>
                <c:pt idx="8837">
                  <c:v>2651.1</c:v>
                </c:pt>
                <c:pt idx="8838">
                  <c:v>2651.4</c:v>
                </c:pt>
                <c:pt idx="8839">
                  <c:v>2651.7</c:v>
                </c:pt>
                <c:pt idx="8840">
                  <c:v>2652</c:v>
                </c:pt>
                <c:pt idx="8841">
                  <c:v>2652.3</c:v>
                </c:pt>
                <c:pt idx="8842">
                  <c:v>2652.6</c:v>
                </c:pt>
                <c:pt idx="8843">
                  <c:v>2652.9</c:v>
                </c:pt>
                <c:pt idx="8844">
                  <c:v>2653.2</c:v>
                </c:pt>
                <c:pt idx="8845">
                  <c:v>2653.5</c:v>
                </c:pt>
                <c:pt idx="8846">
                  <c:v>2653.8</c:v>
                </c:pt>
                <c:pt idx="8847">
                  <c:v>2654.1</c:v>
                </c:pt>
                <c:pt idx="8848">
                  <c:v>2654.4</c:v>
                </c:pt>
                <c:pt idx="8849">
                  <c:v>2654.7</c:v>
                </c:pt>
                <c:pt idx="8850">
                  <c:v>2655</c:v>
                </c:pt>
                <c:pt idx="8851">
                  <c:v>2655.3</c:v>
                </c:pt>
                <c:pt idx="8852">
                  <c:v>2655.6</c:v>
                </c:pt>
                <c:pt idx="8853">
                  <c:v>2655.9</c:v>
                </c:pt>
                <c:pt idx="8854">
                  <c:v>2656.2</c:v>
                </c:pt>
                <c:pt idx="8855">
                  <c:v>2656.5</c:v>
                </c:pt>
                <c:pt idx="8856">
                  <c:v>2656.8</c:v>
                </c:pt>
                <c:pt idx="8857">
                  <c:v>2657.1</c:v>
                </c:pt>
                <c:pt idx="8858">
                  <c:v>2657.4</c:v>
                </c:pt>
                <c:pt idx="8859">
                  <c:v>2657.7</c:v>
                </c:pt>
                <c:pt idx="8860">
                  <c:v>2658</c:v>
                </c:pt>
                <c:pt idx="8861">
                  <c:v>2658.3</c:v>
                </c:pt>
                <c:pt idx="8862">
                  <c:v>2658.6</c:v>
                </c:pt>
                <c:pt idx="8863">
                  <c:v>2658.9</c:v>
                </c:pt>
                <c:pt idx="8864">
                  <c:v>2659.2</c:v>
                </c:pt>
                <c:pt idx="8865">
                  <c:v>2659.5</c:v>
                </c:pt>
                <c:pt idx="8866">
                  <c:v>2659.8</c:v>
                </c:pt>
                <c:pt idx="8867">
                  <c:v>2660.1</c:v>
                </c:pt>
                <c:pt idx="8868">
                  <c:v>2660.4</c:v>
                </c:pt>
                <c:pt idx="8869">
                  <c:v>2660.7</c:v>
                </c:pt>
                <c:pt idx="8870">
                  <c:v>2661</c:v>
                </c:pt>
                <c:pt idx="8871">
                  <c:v>2661.3</c:v>
                </c:pt>
                <c:pt idx="8872">
                  <c:v>2661.6</c:v>
                </c:pt>
                <c:pt idx="8873">
                  <c:v>2661.9</c:v>
                </c:pt>
                <c:pt idx="8874">
                  <c:v>2662.2</c:v>
                </c:pt>
                <c:pt idx="8875">
                  <c:v>2662.5</c:v>
                </c:pt>
                <c:pt idx="8876">
                  <c:v>2662.8</c:v>
                </c:pt>
                <c:pt idx="8877">
                  <c:v>2663.1</c:v>
                </c:pt>
                <c:pt idx="8878">
                  <c:v>2663.4</c:v>
                </c:pt>
                <c:pt idx="8879">
                  <c:v>2663.7</c:v>
                </c:pt>
                <c:pt idx="8880">
                  <c:v>2664</c:v>
                </c:pt>
                <c:pt idx="8881">
                  <c:v>2664.3</c:v>
                </c:pt>
                <c:pt idx="8882">
                  <c:v>2664.6</c:v>
                </c:pt>
                <c:pt idx="8883">
                  <c:v>2664.9</c:v>
                </c:pt>
                <c:pt idx="8884">
                  <c:v>2665.2</c:v>
                </c:pt>
                <c:pt idx="8885">
                  <c:v>2665.5</c:v>
                </c:pt>
                <c:pt idx="8886">
                  <c:v>2665.8</c:v>
                </c:pt>
                <c:pt idx="8887">
                  <c:v>2666.1</c:v>
                </c:pt>
                <c:pt idx="8888">
                  <c:v>2666.4</c:v>
                </c:pt>
                <c:pt idx="8889">
                  <c:v>2666.7</c:v>
                </c:pt>
                <c:pt idx="8890">
                  <c:v>2667</c:v>
                </c:pt>
                <c:pt idx="8891">
                  <c:v>2667.3</c:v>
                </c:pt>
                <c:pt idx="8892">
                  <c:v>2667.6</c:v>
                </c:pt>
                <c:pt idx="8893">
                  <c:v>2667.9</c:v>
                </c:pt>
                <c:pt idx="8894">
                  <c:v>2668.2</c:v>
                </c:pt>
                <c:pt idx="8895">
                  <c:v>2668.5</c:v>
                </c:pt>
                <c:pt idx="8896">
                  <c:v>2668.8</c:v>
                </c:pt>
                <c:pt idx="8897">
                  <c:v>2669.1</c:v>
                </c:pt>
                <c:pt idx="8898">
                  <c:v>2669.4</c:v>
                </c:pt>
                <c:pt idx="8899">
                  <c:v>2669.7</c:v>
                </c:pt>
                <c:pt idx="8900">
                  <c:v>2670</c:v>
                </c:pt>
                <c:pt idx="8901">
                  <c:v>2670.3</c:v>
                </c:pt>
                <c:pt idx="8902">
                  <c:v>2670.6</c:v>
                </c:pt>
                <c:pt idx="8903">
                  <c:v>2670.9</c:v>
                </c:pt>
                <c:pt idx="8904">
                  <c:v>2671.2</c:v>
                </c:pt>
                <c:pt idx="8905">
                  <c:v>2671.5</c:v>
                </c:pt>
                <c:pt idx="8906">
                  <c:v>2671.8</c:v>
                </c:pt>
                <c:pt idx="8907">
                  <c:v>2672.1</c:v>
                </c:pt>
                <c:pt idx="8908">
                  <c:v>2672.4</c:v>
                </c:pt>
                <c:pt idx="8909">
                  <c:v>2672.7</c:v>
                </c:pt>
                <c:pt idx="8910">
                  <c:v>2673</c:v>
                </c:pt>
                <c:pt idx="8911">
                  <c:v>2673.3</c:v>
                </c:pt>
                <c:pt idx="8912">
                  <c:v>2673.6</c:v>
                </c:pt>
                <c:pt idx="8913">
                  <c:v>2673.9</c:v>
                </c:pt>
                <c:pt idx="8914">
                  <c:v>2674.2</c:v>
                </c:pt>
                <c:pt idx="8915">
                  <c:v>2674.5</c:v>
                </c:pt>
                <c:pt idx="8916">
                  <c:v>2674.8</c:v>
                </c:pt>
                <c:pt idx="8917">
                  <c:v>2675.1</c:v>
                </c:pt>
                <c:pt idx="8918">
                  <c:v>2675.4</c:v>
                </c:pt>
                <c:pt idx="8919">
                  <c:v>2675.7</c:v>
                </c:pt>
                <c:pt idx="8920">
                  <c:v>2676</c:v>
                </c:pt>
                <c:pt idx="8921">
                  <c:v>2676.3</c:v>
                </c:pt>
                <c:pt idx="8922">
                  <c:v>2676.6</c:v>
                </c:pt>
                <c:pt idx="8923">
                  <c:v>2676.9</c:v>
                </c:pt>
                <c:pt idx="8924">
                  <c:v>2677.2</c:v>
                </c:pt>
                <c:pt idx="8925">
                  <c:v>2677.5</c:v>
                </c:pt>
                <c:pt idx="8926">
                  <c:v>2677.8</c:v>
                </c:pt>
                <c:pt idx="8927">
                  <c:v>2678.1</c:v>
                </c:pt>
                <c:pt idx="8928">
                  <c:v>2678.4</c:v>
                </c:pt>
                <c:pt idx="8929">
                  <c:v>2678.7</c:v>
                </c:pt>
                <c:pt idx="8930">
                  <c:v>2679</c:v>
                </c:pt>
                <c:pt idx="8931">
                  <c:v>2679.3</c:v>
                </c:pt>
                <c:pt idx="8932">
                  <c:v>2679.6</c:v>
                </c:pt>
                <c:pt idx="8933">
                  <c:v>2679.9</c:v>
                </c:pt>
                <c:pt idx="8934">
                  <c:v>2680.2</c:v>
                </c:pt>
                <c:pt idx="8935">
                  <c:v>2680.5</c:v>
                </c:pt>
                <c:pt idx="8936">
                  <c:v>2680.8</c:v>
                </c:pt>
                <c:pt idx="8937">
                  <c:v>2681.1</c:v>
                </c:pt>
                <c:pt idx="8938">
                  <c:v>2681.4</c:v>
                </c:pt>
                <c:pt idx="8939">
                  <c:v>2681.7</c:v>
                </c:pt>
                <c:pt idx="8940">
                  <c:v>2682</c:v>
                </c:pt>
                <c:pt idx="8941">
                  <c:v>2682.3</c:v>
                </c:pt>
                <c:pt idx="8942">
                  <c:v>2682.6</c:v>
                </c:pt>
                <c:pt idx="8943">
                  <c:v>2682.9</c:v>
                </c:pt>
                <c:pt idx="8944">
                  <c:v>2683.2</c:v>
                </c:pt>
                <c:pt idx="8945">
                  <c:v>2683.5</c:v>
                </c:pt>
                <c:pt idx="8946">
                  <c:v>2683.8</c:v>
                </c:pt>
                <c:pt idx="8947">
                  <c:v>2684.1</c:v>
                </c:pt>
                <c:pt idx="8948">
                  <c:v>2684.4</c:v>
                </c:pt>
                <c:pt idx="8949">
                  <c:v>2684.7</c:v>
                </c:pt>
                <c:pt idx="8950">
                  <c:v>2685</c:v>
                </c:pt>
                <c:pt idx="8951">
                  <c:v>2685.3</c:v>
                </c:pt>
                <c:pt idx="8952">
                  <c:v>2685.6</c:v>
                </c:pt>
                <c:pt idx="8953">
                  <c:v>2685.9</c:v>
                </c:pt>
                <c:pt idx="8954">
                  <c:v>2686.2</c:v>
                </c:pt>
                <c:pt idx="8955">
                  <c:v>2686.5</c:v>
                </c:pt>
                <c:pt idx="8956">
                  <c:v>2686.8</c:v>
                </c:pt>
                <c:pt idx="8957">
                  <c:v>2687.1</c:v>
                </c:pt>
                <c:pt idx="8958">
                  <c:v>2687.4</c:v>
                </c:pt>
                <c:pt idx="8959">
                  <c:v>2687.7</c:v>
                </c:pt>
                <c:pt idx="8960">
                  <c:v>2688</c:v>
                </c:pt>
                <c:pt idx="8961">
                  <c:v>2688.3</c:v>
                </c:pt>
                <c:pt idx="8962">
                  <c:v>2688.6</c:v>
                </c:pt>
                <c:pt idx="8963">
                  <c:v>2688.9</c:v>
                </c:pt>
                <c:pt idx="8964">
                  <c:v>2689.2</c:v>
                </c:pt>
                <c:pt idx="8965">
                  <c:v>2689.5</c:v>
                </c:pt>
                <c:pt idx="8966">
                  <c:v>2689.8</c:v>
                </c:pt>
                <c:pt idx="8967">
                  <c:v>2690.1</c:v>
                </c:pt>
                <c:pt idx="8968">
                  <c:v>2690.4</c:v>
                </c:pt>
                <c:pt idx="8969">
                  <c:v>2690.7</c:v>
                </c:pt>
                <c:pt idx="8970">
                  <c:v>2691</c:v>
                </c:pt>
                <c:pt idx="8971">
                  <c:v>2691.3</c:v>
                </c:pt>
                <c:pt idx="8972">
                  <c:v>2691.6</c:v>
                </c:pt>
                <c:pt idx="8973">
                  <c:v>2691.9</c:v>
                </c:pt>
                <c:pt idx="8974">
                  <c:v>2692.2</c:v>
                </c:pt>
                <c:pt idx="8975">
                  <c:v>2692.5</c:v>
                </c:pt>
                <c:pt idx="8976">
                  <c:v>2692.8</c:v>
                </c:pt>
                <c:pt idx="8977">
                  <c:v>2693.1</c:v>
                </c:pt>
                <c:pt idx="8978">
                  <c:v>2693.4</c:v>
                </c:pt>
                <c:pt idx="8979">
                  <c:v>2693.7</c:v>
                </c:pt>
                <c:pt idx="8980">
                  <c:v>2694</c:v>
                </c:pt>
                <c:pt idx="8981">
                  <c:v>2694.3</c:v>
                </c:pt>
                <c:pt idx="8982">
                  <c:v>2694.6</c:v>
                </c:pt>
                <c:pt idx="8983">
                  <c:v>2694.9</c:v>
                </c:pt>
                <c:pt idx="8984">
                  <c:v>2695.2</c:v>
                </c:pt>
                <c:pt idx="8985">
                  <c:v>2695.5</c:v>
                </c:pt>
                <c:pt idx="8986">
                  <c:v>2695.8</c:v>
                </c:pt>
                <c:pt idx="8987">
                  <c:v>2696.1</c:v>
                </c:pt>
                <c:pt idx="8988">
                  <c:v>2696.4</c:v>
                </c:pt>
                <c:pt idx="8989">
                  <c:v>2696.7</c:v>
                </c:pt>
                <c:pt idx="8990">
                  <c:v>2697</c:v>
                </c:pt>
                <c:pt idx="8991">
                  <c:v>2697.3</c:v>
                </c:pt>
                <c:pt idx="8992">
                  <c:v>2697.6</c:v>
                </c:pt>
                <c:pt idx="8993">
                  <c:v>2697.9</c:v>
                </c:pt>
                <c:pt idx="8994">
                  <c:v>2698.2</c:v>
                </c:pt>
                <c:pt idx="8995">
                  <c:v>2698.5</c:v>
                </c:pt>
                <c:pt idx="8996">
                  <c:v>2698.8</c:v>
                </c:pt>
                <c:pt idx="8997">
                  <c:v>2699.1</c:v>
                </c:pt>
                <c:pt idx="8998">
                  <c:v>2699.4</c:v>
                </c:pt>
                <c:pt idx="8999">
                  <c:v>2699.7</c:v>
                </c:pt>
                <c:pt idx="9000">
                  <c:v>2700</c:v>
                </c:pt>
                <c:pt idx="9001">
                  <c:v>2700.3</c:v>
                </c:pt>
                <c:pt idx="9002">
                  <c:v>2700.6</c:v>
                </c:pt>
                <c:pt idx="9003">
                  <c:v>2700.9</c:v>
                </c:pt>
                <c:pt idx="9004">
                  <c:v>2701.2</c:v>
                </c:pt>
                <c:pt idx="9005">
                  <c:v>2701.5</c:v>
                </c:pt>
                <c:pt idx="9006">
                  <c:v>2701.8</c:v>
                </c:pt>
                <c:pt idx="9007">
                  <c:v>2702.1</c:v>
                </c:pt>
                <c:pt idx="9008">
                  <c:v>2702.4</c:v>
                </c:pt>
                <c:pt idx="9009">
                  <c:v>2702.7</c:v>
                </c:pt>
                <c:pt idx="9010">
                  <c:v>2703</c:v>
                </c:pt>
                <c:pt idx="9011">
                  <c:v>2703.3</c:v>
                </c:pt>
                <c:pt idx="9012">
                  <c:v>2703.6</c:v>
                </c:pt>
                <c:pt idx="9013">
                  <c:v>2703.9</c:v>
                </c:pt>
                <c:pt idx="9014">
                  <c:v>2704.2</c:v>
                </c:pt>
                <c:pt idx="9015">
                  <c:v>2704.5</c:v>
                </c:pt>
                <c:pt idx="9016">
                  <c:v>2704.8</c:v>
                </c:pt>
                <c:pt idx="9017">
                  <c:v>2705.1</c:v>
                </c:pt>
                <c:pt idx="9018">
                  <c:v>2705.4</c:v>
                </c:pt>
                <c:pt idx="9019">
                  <c:v>2705.7</c:v>
                </c:pt>
                <c:pt idx="9020">
                  <c:v>2706</c:v>
                </c:pt>
                <c:pt idx="9021">
                  <c:v>2706.3</c:v>
                </c:pt>
                <c:pt idx="9022">
                  <c:v>2706.6</c:v>
                </c:pt>
                <c:pt idx="9023">
                  <c:v>2706.9</c:v>
                </c:pt>
                <c:pt idx="9024">
                  <c:v>2707.2</c:v>
                </c:pt>
                <c:pt idx="9025">
                  <c:v>2707.5</c:v>
                </c:pt>
                <c:pt idx="9026">
                  <c:v>2707.8</c:v>
                </c:pt>
                <c:pt idx="9027">
                  <c:v>2708.1</c:v>
                </c:pt>
                <c:pt idx="9028">
                  <c:v>2708.4</c:v>
                </c:pt>
                <c:pt idx="9029">
                  <c:v>2708.7</c:v>
                </c:pt>
                <c:pt idx="9030">
                  <c:v>2709</c:v>
                </c:pt>
                <c:pt idx="9031">
                  <c:v>2709.3</c:v>
                </c:pt>
                <c:pt idx="9032">
                  <c:v>2709.6</c:v>
                </c:pt>
                <c:pt idx="9033">
                  <c:v>2709.9</c:v>
                </c:pt>
                <c:pt idx="9034">
                  <c:v>2710.2</c:v>
                </c:pt>
                <c:pt idx="9035">
                  <c:v>2710.5</c:v>
                </c:pt>
                <c:pt idx="9036">
                  <c:v>2710.8</c:v>
                </c:pt>
                <c:pt idx="9037">
                  <c:v>2711.1</c:v>
                </c:pt>
                <c:pt idx="9038">
                  <c:v>2711.4</c:v>
                </c:pt>
                <c:pt idx="9039">
                  <c:v>2711.7</c:v>
                </c:pt>
                <c:pt idx="9040">
                  <c:v>2712</c:v>
                </c:pt>
                <c:pt idx="9041">
                  <c:v>2712.3</c:v>
                </c:pt>
                <c:pt idx="9042">
                  <c:v>2712.6</c:v>
                </c:pt>
                <c:pt idx="9043">
                  <c:v>2712.9</c:v>
                </c:pt>
                <c:pt idx="9044">
                  <c:v>2713.2</c:v>
                </c:pt>
                <c:pt idx="9045">
                  <c:v>2713.5</c:v>
                </c:pt>
                <c:pt idx="9046">
                  <c:v>2713.8</c:v>
                </c:pt>
                <c:pt idx="9047">
                  <c:v>2714.1</c:v>
                </c:pt>
                <c:pt idx="9048">
                  <c:v>2714.4</c:v>
                </c:pt>
                <c:pt idx="9049">
                  <c:v>2714.7</c:v>
                </c:pt>
                <c:pt idx="9050">
                  <c:v>2715</c:v>
                </c:pt>
                <c:pt idx="9051">
                  <c:v>2715.3</c:v>
                </c:pt>
                <c:pt idx="9052">
                  <c:v>2715.6</c:v>
                </c:pt>
                <c:pt idx="9053">
                  <c:v>2715.9</c:v>
                </c:pt>
                <c:pt idx="9054">
                  <c:v>2716.2</c:v>
                </c:pt>
                <c:pt idx="9055">
                  <c:v>2716.5</c:v>
                </c:pt>
                <c:pt idx="9056">
                  <c:v>2716.8</c:v>
                </c:pt>
                <c:pt idx="9057">
                  <c:v>2717.1</c:v>
                </c:pt>
                <c:pt idx="9058">
                  <c:v>2717.4</c:v>
                </c:pt>
                <c:pt idx="9059">
                  <c:v>2717.7</c:v>
                </c:pt>
                <c:pt idx="9060">
                  <c:v>2718</c:v>
                </c:pt>
                <c:pt idx="9061">
                  <c:v>2718.3</c:v>
                </c:pt>
                <c:pt idx="9062">
                  <c:v>2718.6</c:v>
                </c:pt>
                <c:pt idx="9063">
                  <c:v>2718.9</c:v>
                </c:pt>
                <c:pt idx="9064">
                  <c:v>2719.2</c:v>
                </c:pt>
                <c:pt idx="9065">
                  <c:v>2719.5</c:v>
                </c:pt>
                <c:pt idx="9066">
                  <c:v>2719.8</c:v>
                </c:pt>
                <c:pt idx="9067">
                  <c:v>2720.1</c:v>
                </c:pt>
                <c:pt idx="9068">
                  <c:v>2720.4</c:v>
                </c:pt>
                <c:pt idx="9069">
                  <c:v>2720.7</c:v>
                </c:pt>
                <c:pt idx="9070">
                  <c:v>2721</c:v>
                </c:pt>
                <c:pt idx="9071">
                  <c:v>2721.3</c:v>
                </c:pt>
                <c:pt idx="9072">
                  <c:v>2721.6</c:v>
                </c:pt>
                <c:pt idx="9073">
                  <c:v>2721.9</c:v>
                </c:pt>
                <c:pt idx="9074">
                  <c:v>2722.2</c:v>
                </c:pt>
                <c:pt idx="9075">
                  <c:v>2722.5</c:v>
                </c:pt>
                <c:pt idx="9076">
                  <c:v>2722.8</c:v>
                </c:pt>
                <c:pt idx="9077">
                  <c:v>2723.1</c:v>
                </c:pt>
                <c:pt idx="9078">
                  <c:v>2723.4</c:v>
                </c:pt>
                <c:pt idx="9079">
                  <c:v>2723.7</c:v>
                </c:pt>
                <c:pt idx="9080">
                  <c:v>2724</c:v>
                </c:pt>
                <c:pt idx="9081">
                  <c:v>2724.3</c:v>
                </c:pt>
                <c:pt idx="9082">
                  <c:v>2724.6</c:v>
                </c:pt>
                <c:pt idx="9083">
                  <c:v>2724.9</c:v>
                </c:pt>
                <c:pt idx="9084">
                  <c:v>2725.2</c:v>
                </c:pt>
                <c:pt idx="9085">
                  <c:v>2725.5</c:v>
                </c:pt>
                <c:pt idx="9086">
                  <c:v>2725.8</c:v>
                </c:pt>
                <c:pt idx="9087">
                  <c:v>2726.1</c:v>
                </c:pt>
                <c:pt idx="9088">
                  <c:v>2726.4</c:v>
                </c:pt>
                <c:pt idx="9089">
                  <c:v>2726.7</c:v>
                </c:pt>
                <c:pt idx="9090">
                  <c:v>2727</c:v>
                </c:pt>
                <c:pt idx="9091">
                  <c:v>2727.3</c:v>
                </c:pt>
                <c:pt idx="9092">
                  <c:v>2727.6</c:v>
                </c:pt>
                <c:pt idx="9093">
                  <c:v>2727.9</c:v>
                </c:pt>
                <c:pt idx="9094">
                  <c:v>2728.2</c:v>
                </c:pt>
                <c:pt idx="9095">
                  <c:v>2728.5</c:v>
                </c:pt>
                <c:pt idx="9096">
                  <c:v>2728.8</c:v>
                </c:pt>
                <c:pt idx="9097">
                  <c:v>2729.1</c:v>
                </c:pt>
                <c:pt idx="9098">
                  <c:v>2729.4</c:v>
                </c:pt>
                <c:pt idx="9099">
                  <c:v>2729.7</c:v>
                </c:pt>
                <c:pt idx="9100">
                  <c:v>2730</c:v>
                </c:pt>
                <c:pt idx="9101">
                  <c:v>2730.3</c:v>
                </c:pt>
                <c:pt idx="9102">
                  <c:v>2730.6</c:v>
                </c:pt>
                <c:pt idx="9103">
                  <c:v>2730.9</c:v>
                </c:pt>
                <c:pt idx="9104">
                  <c:v>2731.2</c:v>
                </c:pt>
                <c:pt idx="9105">
                  <c:v>2731.5</c:v>
                </c:pt>
                <c:pt idx="9106">
                  <c:v>2731.8</c:v>
                </c:pt>
                <c:pt idx="9107">
                  <c:v>2732.1</c:v>
                </c:pt>
                <c:pt idx="9108">
                  <c:v>2732.4</c:v>
                </c:pt>
                <c:pt idx="9109">
                  <c:v>2732.7</c:v>
                </c:pt>
                <c:pt idx="9110">
                  <c:v>2733</c:v>
                </c:pt>
                <c:pt idx="9111">
                  <c:v>2733.3</c:v>
                </c:pt>
                <c:pt idx="9112">
                  <c:v>2733.6</c:v>
                </c:pt>
                <c:pt idx="9113">
                  <c:v>2733.9</c:v>
                </c:pt>
                <c:pt idx="9114">
                  <c:v>2734.2</c:v>
                </c:pt>
                <c:pt idx="9115">
                  <c:v>2734.5</c:v>
                </c:pt>
                <c:pt idx="9116">
                  <c:v>2734.8</c:v>
                </c:pt>
                <c:pt idx="9117">
                  <c:v>2735.1</c:v>
                </c:pt>
                <c:pt idx="9118">
                  <c:v>2735.4</c:v>
                </c:pt>
                <c:pt idx="9119">
                  <c:v>2735.7</c:v>
                </c:pt>
                <c:pt idx="9120">
                  <c:v>2736</c:v>
                </c:pt>
                <c:pt idx="9121">
                  <c:v>2736.3</c:v>
                </c:pt>
                <c:pt idx="9122">
                  <c:v>2736.6</c:v>
                </c:pt>
                <c:pt idx="9123">
                  <c:v>2736.9</c:v>
                </c:pt>
                <c:pt idx="9124">
                  <c:v>2737.2</c:v>
                </c:pt>
                <c:pt idx="9125">
                  <c:v>2737.5</c:v>
                </c:pt>
                <c:pt idx="9126">
                  <c:v>2737.8</c:v>
                </c:pt>
                <c:pt idx="9127">
                  <c:v>2738.1</c:v>
                </c:pt>
                <c:pt idx="9128">
                  <c:v>2738.4</c:v>
                </c:pt>
                <c:pt idx="9129">
                  <c:v>2738.7</c:v>
                </c:pt>
                <c:pt idx="9130">
                  <c:v>2739</c:v>
                </c:pt>
                <c:pt idx="9131">
                  <c:v>2739.3</c:v>
                </c:pt>
                <c:pt idx="9132">
                  <c:v>2739.6</c:v>
                </c:pt>
                <c:pt idx="9133">
                  <c:v>2739.9</c:v>
                </c:pt>
                <c:pt idx="9134">
                  <c:v>2740.2</c:v>
                </c:pt>
                <c:pt idx="9135">
                  <c:v>2740.5</c:v>
                </c:pt>
                <c:pt idx="9136">
                  <c:v>2740.8</c:v>
                </c:pt>
                <c:pt idx="9137">
                  <c:v>2741.1</c:v>
                </c:pt>
                <c:pt idx="9138">
                  <c:v>2741.4</c:v>
                </c:pt>
                <c:pt idx="9139">
                  <c:v>2741.7</c:v>
                </c:pt>
                <c:pt idx="9140">
                  <c:v>2742</c:v>
                </c:pt>
                <c:pt idx="9141">
                  <c:v>2742.3</c:v>
                </c:pt>
                <c:pt idx="9142">
                  <c:v>2742.6</c:v>
                </c:pt>
                <c:pt idx="9143">
                  <c:v>2742.9</c:v>
                </c:pt>
                <c:pt idx="9144">
                  <c:v>2743.2</c:v>
                </c:pt>
                <c:pt idx="9145">
                  <c:v>2743.5</c:v>
                </c:pt>
                <c:pt idx="9146">
                  <c:v>2743.8</c:v>
                </c:pt>
                <c:pt idx="9147">
                  <c:v>2744.1</c:v>
                </c:pt>
                <c:pt idx="9148">
                  <c:v>2744.4</c:v>
                </c:pt>
                <c:pt idx="9149">
                  <c:v>2744.7</c:v>
                </c:pt>
                <c:pt idx="9150">
                  <c:v>2745</c:v>
                </c:pt>
                <c:pt idx="9151">
                  <c:v>2745.3</c:v>
                </c:pt>
                <c:pt idx="9152">
                  <c:v>2745.6</c:v>
                </c:pt>
                <c:pt idx="9153">
                  <c:v>2745.9</c:v>
                </c:pt>
                <c:pt idx="9154">
                  <c:v>2746.2</c:v>
                </c:pt>
                <c:pt idx="9155">
                  <c:v>2746.5</c:v>
                </c:pt>
                <c:pt idx="9156">
                  <c:v>2746.8</c:v>
                </c:pt>
                <c:pt idx="9157">
                  <c:v>2747.1</c:v>
                </c:pt>
                <c:pt idx="9158">
                  <c:v>2747.4</c:v>
                </c:pt>
                <c:pt idx="9159">
                  <c:v>2747.7</c:v>
                </c:pt>
                <c:pt idx="9160">
                  <c:v>2748</c:v>
                </c:pt>
                <c:pt idx="9161">
                  <c:v>2748.3</c:v>
                </c:pt>
                <c:pt idx="9162">
                  <c:v>2748.6</c:v>
                </c:pt>
                <c:pt idx="9163">
                  <c:v>2748.9</c:v>
                </c:pt>
                <c:pt idx="9164">
                  <c:v>2749.2</c:v>
                </c:pt>
                <c:pt idx="9165">
                  <c:v>2749.5</c:v>
                </c:pt>
                <c:pt idx="9166">
                  <c:v>2749.8</c:v>
                </c:pt>
                <c:pt idx="9167">
                  <c:v>2750.1</c:v>
                </c:pt>
                <c:pt idx="9168">
                  <c:v>2750.4</c:v>
                </c:pt>
                <c:pt idx="9169">
                  <c:v>2750.7</c:v>
                </c:pt>
                <c:pt idx="9170">
                  <c:v>2751</c:v>
                </c:pt>
                <c:pt idx="9171">
                  <c:v>2751.3</c:v>
                </c:pt>
                <c:pt idx="9172">
                  <c:v>2751.6</c:v>
                </c:pt>
                <c:pt idx="9173">
                  <c:v>2751.9</c:v>
                </c:pt>
                <c:pt idx="9174">
                  <c:v>2752.2</c:v>
                </c:pt>
                <c:pt idx="9175">
                  <c:v>2752.5</c:v>
                </c:pt>
                <c:pt idx="9176">
                  <c:v>2752.8</c:v>
                </c:pt>
                <c:pt idx="9177">
                  <c:v>2753.1</c:v>
                </c:pt>
                <c:pt idx="9178">
                  <c:v>2753.4</c:v>
                </c:pt>
                <c:pt idx="9179">
                  <c:v>2753.7</c:v>
                </c:pt>
                <c:pt idx="9180">
                  <c:v>2754</c:v>
                </c:pt>
                <c:pt idx="9181">
                  <c:v>2754.3</c:v>
                </c:pt>
                <c:pt idx="9182">
                  <c:v>2754.6</c:v>
                </c:pt>
                <c:pt idx="9183">
                  <c:v>2754.9</c:v>
                </c:pt>
                <c:pt idx="9184">
                  <c:v>2755.2</c:v>
                </c:pt>
                <c:pt idx="9185">
                  <c:v>2755.5</c:v>
                </c:pt>
                <c:pt idx="9186">
                  <c:v>2755.8</c:v>
                </c:pt>
                <c:pt idx="9187">
                  <c:v>2756.1</c:v>
                </c:pt>
                <c:pt idx="9188">
                  <c:v>2756.4</c:v>
                </c:pt>
                <c:pt idx="9189">
                  <c:v>2756.7</c:v>
                </c:pt>
                <c:pt idx="9190">
                  <c:v>2757</c:v>
                </c:pt>
                <c:pt idx="9191">
                  <c:v>2757.3</c:v>
                </c:pt>
                <c:pt idx="9192">
                  <c:v>2757.6</c:v>
                </c:pt>
                <c:pt idx="9193">
                  <c:v>2757.9</c:v>
                </c:pt>
                <c:pt idx="9194">
                  <c:v>2758.2</c:v>
                </c:pt>
                <c:pt idx="9195">
                  <c:v>2758.5</c:v>
                </c:pt>
                <c:pt idx="9196">
                  <c:v>2758.8</c:v>
                </c:pt>
                <c:pt idx="9197">
                  <c:v>2759.1</c:v>
                </c:pt>
                <c:pt idx="9198">
                  <c:v>2759.4</c:v>
                </c:pt>
                <c:pt idx="9199">
                  <c:v>2759.7</c:v>
                </c:pt>
                <c:pt idx="9200">
                  <c:v>2760</c:v>
                </c:pt>
                <c:pt idx="9201">
                  <c:v>2760.3</c:v>
                </c:pt>
                <c:pt idx="9202">
                  <c:v>2760.6</c:v>
                </c:pt>
                <c:pt idx="9203">
                  <c:v>2760.9</c:v>
                </c:pt>
                <c:pt idx="9204">
                  <c:v>2761.2</c:v>
                </c:pt>
                <c:pt idx="9205">
                  <c:v>2761.5</c:v>
                </c:pt>
                <c:pt idx="9206">
                  <c:v>2761.8</c:v>
                </c:pt>
                <c:pt idx="9207">
                  <c:v>2762.1</c:v>
                </c:pt>
                <c:pt idx="9208">
                  <c:v>2762.4</c:v>
                </c:pt>
                <c:pt idx="9209">
                  <c:v>2762.7</c:v>
                </c:pt>
                <c:pt idx="9210">
                  <c:v>2763</c:v>
                </c:pt>
                <c:pt idx="9211">
                  <c:v>2763.3</c:v>
                </c:pt>
                <c:pt idx="9212">
                  <c:v>2763.6</c:v>
                </c:pt>
                <c:pt idx="9213">
                  <c:v>2763.9</c:v>
                </c:pt>
                <c:pt idx="9214">
                  <c:v>2764.2</c:v>
                </c:pt>
                <c:pt idx="9215">
                  <c:v>2764.5</c:v>
                </c:pt>
                <c:pt idx="9216">
                  <c:v>2764.8</c:v>
                </c:pt>
                <c:pt idx="9217">
                  <c:v>2765.1</c:v>
                </c:pt>
                <c:pt idx="9218">
                  <c:v>2765.4</c:v>
                </c:pt>
                <c:pt idx="9219">
                  <c:v>2765.7</c:v>
                </c:pt>
                <c:pt idx="9220">
                  <c:v>2766</c:v>
                </c:pt>
                <c:pt idx="9221">
                  <c:v>2766.3</c:v>
                </c:pt>
                <c:pt idx="9222">
                  <c:v>2766.6</c:v>
                </c:pt>
                <c:pt idx="9223">
                  <c:v>2766.9</c:v>
                </c:pt>
                <c:pt idx="9224">
                  <c:v>2767.2</c:v>
                </c:pt>
                <c:pt idx="9225">
                  <c:v>2767.5</c:v>
                </c:pt>
                <c:pt idx="9226">
                  <c:v>2767.8</c:v>
                </c:pt>
                <c:pt idx="9227">
                  <c:v>2768.1</c:v>
                </c:pt>
                <c:pt idx="9228">
                  <c:v>2768.4</c:v>
                </c:pt>
                <c:pt idx="9229">
                  <c:v>2768.7</c:v>
                </c:pt>
                <c:pt idx="9230">
                  <c:v>2769</c:v>
                </c:pt>
                <c:pt idx="9231">
                  <c:v>2769.3</c:v>
                </c:pt>
                <c:pt idx="9232">
                  <c:v>2769.6</c:v>
                </c:pt>
                <c:pt idx="9233">
                  <c:v>2769.9</c:v>
                </c:pt>
                <c:pt idx="9234">
                  <c:v>2770.2</c:v>
                </c:pt>
                <c:pt idx="9235">
                  <c:v>2770.5</c:v>
                </c:pt>
                <c:pt idx="9236">
                  <c:v>2770.8</c:v>
                </c:pt>
                <c:pt idx="9237">
                  <c:v>2771.1</c:v>
                </c:pt>
                <c:pt idx="9238">
                  <c:v>2771.4</c:v>
                </c:pt>
                <c:pt idx="9239">
                  <c:v>2771.7</c:v>
                </c:pt>
                <c:pt idx="9240">
                  <c:v>2772</c:v>
                </c:pt>
                <c:pt idx="9241">
                  <c:v>2772.3</c:v>
                </c:pt>
                <c:pt idx="9242">
                  <c:v>2772.6</c:v>
                </c:pt>
                <c:pt idx="9243">
                  <c:v>2772.9</c:v>
                </c:pt>
                <c:pt idx="9244">
                  <c:v>2773.2</c:v>
                </c:pt>
                <c:pt idx="9245">
                  <c:v>2773.5</c:v>
                </c:pt>
                <c:pt idx="9246">
                  <c:v>2773.8</c:v>
                </c:pt>
                <c:pt idx="9247">
                  <c:v>2774.1</c:v>
                </c:pt>
                <c:pt idx="9248">
                  <c:v>2774.4</c:v>
                </c:pt>
                <c:pt idx="9249">
                  <c:v>2774.7</c:v>
                </c:pt>
                <c:pt idx="9250">
                  <c:v>2775</c:v>
                </c:pt>
                <c:pt idx="9251">
                  <c:v>2775.3</c:v>
                </c:pt>
                <c:pt idx="9252">
                  <c:v>2775.6</c:v>
                </c:pt>
                <c:pt idx="9253">
                  <c:v>2775.9</c:v>
                </c:pt>
                <c:pt idx="9254">
                  <c:v>2776.2</c:v>
                </c:pt>
                <c:pt idx="9255">
                  <c:v>2776.5</c:v>
                </c:pt>
                <c:pt idx="9256">
                  <c:v>2776.8</c:v>
                </c:pt>
                <c:pt idx="9257">
                  <c:v>2777.1</c:v>
                </c:pt>
                <c:pt idx="9258">
                  <c:v>2777.4</c:v>
                </c:pt>
                <c:pt idx="9259">
                  <c:v>2777.7</c:v>
                </c:pt>
                <c:pt idx="9260">
                  <c:v>2778</c:v>
                </c:pt>
                <c:pt idx="9261">
                  <c:v>2778.3</c:v>
                </c:pt>
                <c:pt idx="9262">
                  <c:v>2778.6</c:v>
                </c:pt>
                <c:pt idx="9263">
                  <c:v>2778.9</c:v>
                </c:pt>
                <c:pt idx="9264">
                  <c:v>2779.2</c:v>
                </c:pt>
                <c:pt idx="9265">
                  <c:v>2779.5</c:v>
                </c:pt>
                <c:pt idx="9266">
                  <c:v>2779.8</c:v>
                </c:pt>
                <c:pt idx="9267">
                  <c:v>2780.1</c:v>
                </c:pt>
                <c:pt idx="9268">
                  <c:v>2780.4</c:v>
                </c:pt>
                <c:pt idx="9269">
                  <c:v>2780.7</c:v>
                </c:pt>
                <c:pt idx="9270">
                  <c:v>2781</c:v>
                </c:pt>
                <c:pt idx="9271">
                  <c:v>2781.3</c:v>
                </c:pt>
                <c:pt idx="9272">
                  <c:v>2781.6</c:v>
                </c:pt>
                <c:pt idx="9273">
                  <c:v>2781.9</c:v>
                </c:pt>
                <c:pt idx="9274">
                  <c:v>2782.2</c:v>
                </c:pt>
                <c:pt idx="9275">
                  <c:v>2782.5</c:v>
                </c:pt>
                <c:pt idx="9276">
                  <c:v>2782.8</c:v>
                </c:pt>
                <c:pt idx="9277">
                  <c:v>2783.1</c:v>
                </c:pt>
                <c:pt idx="9278">
                  <c:v>2783.4</c:v>
                </c:pt>
                <c:pt idx="9279">
                  <c:v>2783.7</c:v>
                </c:pt>
                <c:pt idx="9280">
                  <c:v>2784</c:v>
                </c:pt>
                <c:pt idx="9281">
                  <c:v>2784.3</c:v>
                </c:pt>
                <c:pt idx="9282">
                  <c:v>2784.6</c:v>
                </c:pt>
                <c:pt idx="9283">
                  <c:v>2784.9</c:v>
                </c:pt>
                <c:pt idx="9284">
                  <c:v>2785.2</c:v>
                </c:pt>
                <c:pt idx="9285">
                  <c:v>2785.5</c:v>
                </c:pt>
                <c:pt idx="9286">
                  <c:v>2785.8</c:v>
                </c:pt>
                <c:pt idx="9287">
                  <c:v>2786.1</c:v>
                </c:pt>
                <c:pt idx="9288">
                  <c:v>2786.4</c:v>
                </c:pt>
                <c:pt idx="9289">
                  <c:v>2786.7</c:v>
                </c:pt>
                <c:pt idx="9290">
                  <c:v>2787</c:v>
                </c:pt>
                <c:pt idx="9291">
                  <c:v>2787.3</c:v>
                </c:pt>
                <c:pt idx="9292">
                  <c:v>2787.6</c:v>
                </c:pt>
                <c:pt idx="9293">
                  <c:v>2787.9</c:v>
                </c:pt>
                <c:pt idx="9294">
                  <c:v>2788.2</c:v>
                </c:pt>
                <c:pt idx="9295">
                  <c:v>2788.5</c:v>
                </c:pt>
                <c:pt idx="9296">
                  <c:v>2788.8</c:v>
                </c:pt>
                <c:pt idx="9297">
                  <c:v>2789.1</c:v>
                </c:pt>
                <c:pt idx="9298">
                  <c:v>2789.4</c:v>
                </c:pt>
                <c:pt idx="9299">
                  <c:v>2789.7</c:v>
                </c:pt>
                <c:pt idx="9300">
                  <c:v>2790</c:v>
                </c:pt>
                <c:pt idx="9301">
                  <c:v>2790.3</c:v>
                </c:pt>
                <c:pt idx="9302">
                  <c:v>2790.6</c:v>
                </c:pt>
                <c:pt idx="9303">
                  <c:v>2790.9</c:v>
                </c:pt>
                <c:pt idx="9304">
                  <c:v>2791.2</c:v>
                </c:pt>
                <c:pt idx="9305">
                  <c:v>2791.5</c:v>
                </c:pt>
                <c:pt idx="9306">
                  <c:v>2791.8</c:v>
                </c:pt>
                <c:pt idx="9307">
                  <c:v>2792.1</c:v>
                </c:pt>
                <c:pt idx="9308">
                  <c:v>2792.4</c:v>
                </c:pt>
                <c:pt idx="9309">
                  <c:v>2792.7</c:v>
                </c:pt>
                <c:pt idx="9310">
                  <c:v>2793</c:v>
                </c:pt>
                <c:pt idx="9311">
                  <c:v>2793.3</c:v>
                </c:pt>
                <c:pt idx="9312">
                  <c:v>2793.6</c:v>
                </c:pt>
                <c:pt idx="9313">
                  <c:v>2793.9</c:v>
                </c:pt>
                <c:pt idx="9314">
                  <c:v>2794.2</c:v>
                </c:pt>
                <c:pt idx="9315">
                  <c:v>2794.5</c:v>
                </c:pt>
                <c:pt idx="9316">
                  <c:v>2794.8</c:v>
                </c:pt>
                <c:pt idx="9317">
                  <c:v>2795.1</c:v>
                </c:pt>
                <c:pt idx="9318">
                  <c:v>2795.4</c:v>
                </c:pt>
                <c:pt idx="9319">
                  <c:v>2795.7</c:v>
                </c:pt>
                <c:pt idx="9320">
                  <c:v>2796</c:v>
                </c:pt>
                <c:pt idx="9321">
                  <c:v>2796.3</c:v>
                </c:pt>
                <c:pt idx="9322">
                  <c:v>2796.6</c:v>
                </c:pt>
                <c:pt idx="9323">
                  <c:v>2796.9</c:v>
                </c:pt>
                <c:pt idx="9324">
                  <c:v>2797.2</c:v>
                </c:pt>
                <c:pt idx="9325">
                  <c:v>2797.5</c:v>
                </c:pt>
                <c:pt idx="9326">
                  <c:v>2797.8</c:v>
                </c:pt>
                <c:pt idx="9327">
                  <c:v>2798.1</c:v>
                </c:pt>
                <c:pt idx="9328">
                  <c:v>2798.4</c:v>
                </c:pt>
                <c:pt idx="9329">
                  <c:v>2798.7</c:v>
                </c:pt>
                <c:pt idx="9330">
                  <c:v>2799</c:v>
                </c:pt>
                <c:pt idx="9331">
                  <c:v>2799.3</c:v>
                </c:pt>
                <c:pt idx="9332">
                  <c:v>2799.6</c:v>
                </c:pt>
                <c:pt idx="9333">
                  <c:v>2799.9</c:v>
                </c:pt>
                <c:pt idx="9334">
                  <c:v>2800.2</c:v>
                </c:pt>
                <c:pt idx="9335">
                  <c:v>2800.5</c:v>
                </c:pt>
                <c:pt idx="9336">
                  <c:v>2800.8</c:v>
                </c:pt>
                <c:pt idx="9337">
                  <c:v>2801.1</c:v>
                </c:pt>
                <c:pt idx="9338">
                  <c:v>2801.4</c:v>
                </c:pt>
                <c:pt idx="9339">
                  <c:v>2801.7</c:v>
                </c:pt>
                <c:pt idx="9340">
                  <c:v>2802</c:v>
                </c:pt>
                <c:pt idx="9341">
                  <c:v>2802.3</c:v>
                </c:pt>
                <c:pt idx="9342">
                  <c:v>2802.6</c:v>
                </c:pt>
                <c:pt idx="9343">
                  <c:v>2802.9</c:v>
                </c:pt>
                <c:pt idx="9344">
                  <c:v>2803.2</c:v>
                </c:pt>
                <c:pt idx="9345">
                  <c:v>2803.5</c:v>
                </c:pt>
                <c:pt idx="9346">
                  <c:v>2803.8</c:v>
                </c:pt>
                <c:pt idx="9347">
                  <c:v>2804.1</c:v>
                </c:pt>
                <c:pt idx="9348">
                  <c:v>2804.4</c:v>
                </c:pt>
                <c:pt idx="9349">
                  <c:v>2804.7</c:v>
                </c:pt>
                <c:pt idx="9350">
                  <c:v>2805</c:v>
                </c:pt>
                <c:pt idx="9351">
                  <c:v>2805.3</c:v>
                </c:pt>
                <c:pt idx="9352">
                  <c:v>2805.6</c:v>
                </c:pt>
                <c:pt idx="9353">
                  <c:v>2805.9</c:v>
                </c:pt>
                <c:pt idx="9354">
                  <c:v>2806.2</c:v>
                </c:pt>
                <c:pt idx="9355">
                  <c:v>2806.5</c:v>
                </c:pt>
                <c:pt idx="9356">
                  <c:v>2806.8</c:v>
                </c:pt>
                <c:pt idx="9357">
                  <c:v>2807.1</c:v>
                </c:pt>
                <c:pt idx="9358">
                  <c:v>2807.4</c:v>
                </c:pt>
                <c:pt idx="9359">
                  <c:v>2807.7</c:v>
                </c:pt>
                <c:pt idx="9360">
                  <c:v>2808</c:v>
                </c:pt>
                <c:pt idx="9361">
                  <c:v>2808.3</c:v>
                </c:pt>
                <c:pt idx="9362">
                  <c:v>2808.6</c:v>
                </c:pt>
                <c:pt idx="9363">
                  <c:v>2808.9</c:v>
                </c:pt>
                <c:pt idx="9364">
                  <c:v>2809.2</c:v>
                </c:pt>
                <c:pt idx="9365">
                  <c:v>2809.5</c:v>
                </c:pt>
                <c:pt idx="9366">
                  <c:v>2809.8</c:v>
                </c:pt>
                <c:pt idx="9367">
                  <c:v>2810.1</c:v>
                </c:pt>
                <c:pt idx="9368">
                  <c:v>2810.4</c:v>
                </c:pt>
                <c:pt idx="9369">
                  <c:v>2810.7</c:v>
                </c:pt>
                <c:pt idx="9370">
                  <c:v>2811</c:v>
                </c:pt>
                <c:pt idx="9371">
                  <c:v>2811.3</c:v>
                </c:pt>
                <c:pt idx="9372">
                  <c:v>2811.6</c:v>
                </c:pt>
                <c:pt idx="9373">
                  <c:v>2811.9</c:v>
                </c:pt>
                <c:pt idx="9374">
                  <c:v>2812.2</c:v>
                </c:pt>
                <c:pt idx="9375">
                  <c:v>2812.5</c:v>
                </c:pt>
                <c:pt idx="9376">
                  <c:v>2812.8</c:v>
                </c:pt>
                <c:pt idx="9377">
                  <c:v>2813.1</c:v>
                </c:pt>
                <c:pt idx="9378">
                  <c:v>2813.4</c:v>
                </c:pt>
                <c:pt idx="9379">
                  <c:v>2813.7</c:v>
                </c:pt>
                <c:pt idx="9380">
                  <c:v>2814</c:v>
                </c:pt>
                <c:pt idx="9381">
                  <c:v>2814.3</c:v>
                </c:pt>
                <c:pt idx="9382">
                  <c:v>2814.6</c:v>
                </c:pt>
                <c:pt idx="9383">
                  <c:v>2814.9</c:v>
                </c:pt>
                <c:pt idx="9384">
                  <c:v>2815.2</c:v>
                </c:pt>
                <c:pt idx="9385">
                  <c:v>2815.5</c:v>
                </c:pt>
                <c:pt idx="9386">
                  <c:v>2815.8</c:v>
                </c:pt>
                <c:pt idx="9387">
                  <c:v>2816.1</c:v>
                </c:pt>
                <c:pt idx="9388">
                  <c:v>2816.4</c:v>
                </c:pt>
                <c:pt idx="9389">
                  <c:v>2816.7</c:v>
                </c:pt>
                <c:pt idx="9390">
                  <c:v>2817</c:v>
                </c:pt>
                <c:pt idx="9391">
                  <c:v>2817.3</c:v>
                </c:pt>
                <c:pt idx="9392">
                  <c:v>2817.6</c:v>
                </c:pt>
                <c:pt idx="9393">
                  <c:v>2817.9</c:v>
                </c:pt>
                <c:pt idx="9394">
                  <c:v>2818.2</c:v>
                </c:pt>
                <c:pt idx="9395">
                  <c:v>2818.5</c:v>
                </c:pt>
                <c:pt idx="9396">
                  <c:v>2818.8</c:v>
                </c:pt>
                <c:pt idx="9397">
                  <c:v>2819.1</c:v>
                </c:pt>
                <c:pt idx="9398">
                  <c:v>2819.4</c:v>
                </c:pt>
                <c:pt idx="9399">
                  <c:v>2819.7</c:v>
                </c:pt>
                <c:pt idx="9400">
                  <c:v>2820</c:v>
                </c:pt>
                <c:pt idx="9401">
                  <c:v>2820.3</c:v>
                </c:pt>
                <c:pt idx="9402">
                  <c:v>2820.6</c:v>
                </c:pt>
                <c:pt idx="9403">
                  <c:v>2820.9</c:v>
                </c:pt>
                <c:pt idx="9404">
                  <c:v>2821.2</c:v>
                </c:pt>
                <c:pt idx="9405">
                  <c:v>2821.5</c:v>
                </c:pt>
                <c:pt idx="9406">
                  <c:v>2821.8</c:v>
                </c:pt>
                <c:pt idx="9407">
                  <c:v>2822.1</c:v>
                </c:pt>
                <c:pt idx="9408">
                  <c:v>2822.4</c:v>
                </c:pt>
                <c:pt idx="9409">
                  <c:v>2822.7</c:v>
                </c:pt>
                <c:pt idx="9410">
                  <c:v>2823</c:v>
                </c:pt>
                <c:pt idx="9411">
                  <c:v>2823.3</c:v>
                </c:pt>
                <c:pt idx="9412">
                  <c:v>2823.6</c:v>
                </c:pt>
                <c:pt idx="9413">
                  <c:v>2823.9</c:v>
                </c:pt>
                <c:pt idx="9414">
                  <c:v>2824.2</c:v>
                </c:pt>
                <c:pt idx="9415">
                  <c:v>2824.5</c:v>
                </c:pt>
                <c:pt idx="9416">
                  <c:v>2824.8</c:v>
                </c:pt>
                <c:pt idx="9417">
                  <c:v>2825.1</c:v>
                </c:pt>
                <c:pt idx="9418">
                  <c:v>2825.4</c:v>
                </c:pt>
                <c:pt idx="9419">
                  <c:v>2825.7</c:v>
                </c:pt>
                <c:pt idx="9420">
                  <c:v>2826</c:v>
                </c:pt>
                <c:pt idx="9421">
                  <c:v>2826.3</c:v>
                </c:pt>
                <c:pt idx="9422">
                  <c:v>2826.6</c:v>
                </c:pt>
                <c:pt idx="9423">
                  <c:v>2826.9</c:v>
                </c:pt>
                <c:pt idx="9424">
                  <c:v>2827.2</c:v>
                </c:pt>
                <c:pt idx="9425">
                  <c:v>2827.5</c:v>
                </c:pt>
                <c:pt idx="9426">
                  <c:v>2827.8</c:v>
                </c:pt>
                <c:pt idx="9427">
                  <c:v>2828.1</c:v>
                </c:pt>
                <c:pt idx="9428">
                  <c:v>2828.4</c:v>
                </c:pt>
                <c:pt idx="9429">
                  <c:v>2828.7</c:v>
                </c:pt>
                <c:pt idx="9430">
                  <c:v>2829</c:v>
                </c:pt>
                <c:pt idx="9431">
                  <c:v>2829.3</c:v>
                </c:pt>
                <c:pt idx="9432">
                  <c:v>2829.6</c:v>
                </c:pt>
                <c:pt idx="9433">
                  <c:v>2829.9</c:v>
                </c:pt>
                <c:pt idx="9434">
                  <c:v>2830.2</c:v>
                </c:pt>
                <c:pt idx="9435">
                  <c:v>2830.5</c:v>
                </c:pt>
                <c:pt idx="9436">
                  <c:v>2830.8</c:v>
                </c:pt>
                <c:pt idx="9437">
                  <c:v>2831.1</c:v>
                </c:pt>
                <c:pt idx="9438">
                  <c:v>2831.4</c:v>
                </c:pt>
                <c:pt idx="9439">
                  <c:v>2831.7</c:v>
                </c:pt>
                <c:pt idx="9440">
                  <c:v>2832</c:v>
                </c:pt>
                <c:pt idx="9441">
                  <c:v>2832.3</c:v>
                </c:pt>
                <c:pt idx="9442">
                  <c:v>2832.6</c:v>
                </c:pt>
                <c:pt idx="9443">
                  <c:v>2832.9</c:v>
                </c:pt>
                <c:pt idx="9444">
                  <c:v>2833.2</c:v>
                </c:pt>
                <c:pt idx="9445">
                  <c:v>2833.5</c:v>
                </c:pt>
                <c:pt idx="9446">
                  <c:v>2833.8</c:v>
                </c:pt>
                <c:pt idx="9447">
                  <c:v>2834.1</c:v>
                </c:pt>
                <c:pt idx="9448">
                  <c:v>2834.4</c:v>
                </c:pt>
                <c:pt idx="9449">
                  <c:v>2834.7</c:v>
                </c:pt>
                <c:pt idx="9450">
                  <c:v>2835</c:v>
                </c:pt>
                <c:pt idx="9451">
                  <c:v>2835.3</c:v>
                </c:pt>
                <c:pt idx="9452">
                  <c:v>2835.6</c:v>
                </c:pt>
                <c:pt idx="9453">
                  <c:v>2835.9</c:v>
                </c:pt>
                <c:pt idx="9454">
                  <c:v>2836.2</c:v>
                </c:pt>
                <c:pt idx="9455">
                  <c:v>2836.5</c:v>
                </c:pt>
                <c:pt idx="9456">
                  <c:v>2836.8</c:v>
                </c:pt>
                <c:pt idx="9457">
                  <c:v>2837.1</c:v>
                </c:pt>
                <c:pt idx="9458">
                  <c:v>2837.4</c:v>
                </c:pt>
                <c:pt idx="9459">
                  <c:v>2837.7</c:v>
                </c:pt>
                <c:pt idx="9460">
                  <c:v>2838</c:v>
                </c:pt>
                <c:pt idx="9461">
                  <c:v>2838.3</c:v>
                </c:pt>
                <c:pt idx="9462">
                  <c:v>2838.6</c:v>
                </c:pt>
                <c:pt idx="9463">
                  <c:v>2838.9</c:v>
                </c:pt>
                <c:pt idx="9464">
                  <c:v>2839.2</c:v>
                </c:pt>
                <c:pt idx="9465">
                  <c:v>2839.5</c:v>
                </c:pt>
                <c:pt idx="9466">
                  <c:v>2839.8</c:v>
                </c:pt>
                <c:pt idx="9467">
                  <c:v>2840.1</c:v>
                </c:pt>
                <c:pt idx="9468">
                  <c:v>2840.4</c:v>
                </c:pt>
                <c:pt idx="9469">
                  <c:v>2840.7</c:v>
                </c:pt>
                <c:pt idx="9470">
                  <c:v>2841</c:v>
                </c:pt>
                <c:pt idx="9471">
                  <c:v>2841.3</c:v>
                </c:pt>
                <c:pt idx="9472">
                  <c:v>2841.6</c:v>
                </c:pt>
                <c:pt idx="9473">
                  <c:v>2841.9</c:v>
                </c:pt>
                <c:pt idx="9474">
                  <c:v>2842.2</c:v>
                </c:pt>
                <c:pt idx="9475">
                  <c:v>2842.5</c:v>
                </c:pt>
                <c:pt idx="9476">
                  <c:v>2842.8</c:v>
                </c:pt>
                <c:pt idx="9477">
                  <c:v>2843.1</c:v>
                </c:pt>
                <c:pt idx="9478">
                  <c:v>2843.4</c:v>
                </c:pt>
                <c:pt idx="9479">
                  <c:v>2843.7</c:v>
                </c:pt>
                <c:pt idx="9480">
                  <c:v>2844</c:v>
                </c:pt>
                <c:pt idx="9481">
                  <c:v>2844.3</c:v>
                </c:pt>
                <c:pt idx="9482">
                  <c:v>2844.6</c:v>
                </c:pt>
                <c:pt idx="9483">
                  <c:v>2844.9</c:v>
                </c:pt>
                <c:pt idx="9484">
                  <c:v>2845.2</c:v>
                </c:pt>
                <c:pt idx="9485">
                  <c:v>2845.5</c:v>
                </c:pt>
                <c:pt idx="9486">
                  <c:v>2845.8</c:v>
                </c:pt>
                <c:pt idx="9487">
                  <c:v>2846.1</c:v>
                </c:pt>
                <c:pt idx="9488">
                  <c:v>2846.4</c:v>
                </c:pt>
                <c:pt idx="9489">
                  <c:v>2846.7</c:v>
                </c:pt>
                <c:pt idx="9490">
                  <c:v>2847</c:v>
                </c:pt>
                <c:pt idx="9491">
                  <c:v>2847.3</c:v>
                </c:pt>
                <c:pt idx="9492">
                  <c:v>2847.6</c:v>
                </c:pt>
                <c:pt idx="9493">
                  <c:v>2847.9</c:v>
                </c:pt>
                <c:pt idx="9494">
                  <c:v>2848.2</c:v>
                </c:pt>
                <c:pt idx="9495">
                  <c:v>2848.5</c:v>
                </c:pt>
                <c:pt idx="9496">
                  <c:v>2848.8</c:v>
                </c:pt>
                <c:pt idx="9497">
                  <c:v>2849.1</c:v>
                </c:pt>
                <c:pt idx="9498">
                  <c:v>2849.4</c:v>
                </c:pt>
                <c:pt idx="9499">
                  <c:v>2849.7</c:v>
                </c:pt>
                <c:pt idx="9500">
                  <c:v>2850</c:v>
                </c:pt>
                <c:pt idx="9501">
                  <c:v>2850.3</c:v>
                </c:pt>
                <c:pt idx="9502">
                  <c:v>2850.6</c:v>
                </c:pt>
                <c:pt idx="9503">
                  <c:v>2850.9</c:v>
                </c:pt>
                <c:pt idx="9504">
                  <c:v>2851.2</c:v>
                </c:pt>
                <c:pt idx="9505">
                  <c:v>2851.5</c:v>
                </c:pt>
                <c:pt idx="9506">
                  <c:v>2851.8</c:v>
                </c:pt>
                <c:pt idx="9507">
                  <c:v>2852.1</c:v>
                </c:pt>
                <c:pt idx="9508">
                  <c:v>2852.4</c:v>
                </c:pt>
                <c:pt idx="9509">
                  <c:v>2852.7</c:v>
                </c:pt>
                <c:pt idx="9510">
                  <c:v>2853</c:v>
                </c:pt>
                <c:pt idx="9511">
                  <c:v>2853.3</c:v>
                </c:pt>
                <c:pt idx="9512">
                  <c:v>2853.6</c:v>
                </c:pt>
                <c:pt idx="9513">
                  <c:v>2853.9</c:v>
                </c:pt>
                <c:pt idx="9514">
                  <c:v>2854.2</c:v>
                </c:pt>
                <c:pt idx="9515">
                  <c:v>2854.5</c:v>
                </c:pt>
                <c:pt idx="9516">
                  <c:v>2854.8</c:v>
                </c:pt>
                <c:pt idx="9517">
                  <c:v>2855.1</c:v>
                </c:pt>
                <c:pt idx="9518">
                  <c:v>2855.4</c:v>
                </c:pt>
                <c:pt idx="9519">
                  <c:v>2855.7</c:v>
                </c:pt>
                <c:pt idx="9520">
                  <c:v>2856</c:v>
                </c:pt>
                <c:pt idx="9521">
                  <c:v>2856.3</c:v>
                </c:pt>
                <c:pt idx="9522">
                  <c:v>2856.6</c:v>
                </c:pt>
                <c:pt idx="9523">
                  <c:v>2856.9</c:v>
                </c:pt>
                <c:pt idx="9524">
                  <c:v>2857.2</c:v>
                </c:pt>
                <c:pt idx="9525">
                  <c:v>2857.5</c:v>
                </c:pt>
                <c:pt idx="9526">
                  <c:v>2857.8</c:v>
                </c:pt>
                <c:pt idx="9527">
                  <c:v>2858.1</c:v>
                </c:pt>
                <c:pt idx="9528">
                  <c:v>2858.4</c:v>
                </c:pt>
                <c:pt idx="9529">
                  <c:v>2858.7</c:v>
                </c:pt>
                <c:pt idx="9530">
                  <c:v>2859</c:v>
                </c:pt>
                <c:pt idx="9531">
                  <c:v>2859.3</c:v>
                </c:pt>
                <c:pt idx="9532">
                  <c:v>2859.6</c:v>
                </c:pt>
                <c:pt idx="9533">
                  <c:v>2859.9</c:v>
                </c:pt>
                <c:pt idx="9534">
                  <c:v>2860.2</c:v>
                </c:pt>
                <c:pt idx="9535">
                  <c:v>2860.5</c:v>
                </c:pt>
                <c:pt idx="9536">
                  <c:v>2860.8</c:v>
                </c:pt>
                <c:pt idx="9537">
                  <c:v>2861.1</c:v>
                </c:pt>
                <c:pt idx="9538">
                  <c:v>2861.4</c:v>
                </c:pt>
                <c:pt idx="9539">
                  <c:v>2861.7</c:v>
                </c:pt>
                <c:pt idx="9540">
                  <c:v>2862</c:v>
                </c:pt>
                <c:pt idx="9541">
                  <c:v>2862.3</c:v>
                </c:pt>
                <c:pt idx="9542">
                  <c:v>2862.6</c:v>
                </c:pt>
                <c:pt idx="9543">
                  <c:v>2862.9</c:v>
                </c:pt>
                <c:pt idx="9544">
                  <c:v>2863.2</c:v>
                </c:pt>
                <c:pt idx="9545">
                  <c:v>2863.5</c:v>
                </c:pt>
                <c:pt idx="9546">
                  <c:v>2863.8</c:v>
                </c:pt>
                <c:pt idx="9547">
                  <c:v>2864.1</c:v>
                </c:pt>
                <c:pt idx="9548">
                  <c:v>2864.4</c:v>
                </c:pt>
                <c:pt idx="9549">
                  <c:v>2864.7</c:v>
                </c:pt>
                <c:pt idx="9550">
                  <c:v>2865</c:v>
                </c:pt>
                <c:pt idx="9551">
                  <c:v>2865.3</c:v>
                </c:pt>
                <c:pt idx="9552">
                  <c:v>2865.6</c:v>
                </c:pt>
                <c:pt idx="9553">
                  <c:v>2865.9</c:v>
                </c:pt>
                <c:pt idx="9554">
                  <c:v>2866.2</c:v>
                </c:pt>
                <c:pt idx="9555">
                  <c:v>2866.5</c:v>
                </c:pt>
                <c:pt idx="9556">
                  <c:v>2866.8</c:v>
                </c:pt>
                <c:pt idx="9557">
                  <c:v>2867.1</c:v>
                </c:pt>
                <c:pt idx="9558">
                  <c:v>2867.4</c:v>
                </c:pt>
                <c:pt idx="9559">
                  <c:v>2867.7</c:v>
                </c:pt>
                <c:pt idx="9560">
                  <c:v>2868</c:v>
                </c:pt>
                <c:pt idx="9561">
                  <c:v>2868.3</c:v>
                </c:pt>
                <c:pt idx="9562">
                  <c:v>2868.6</c:v>
                </c:pt>
                <c:pt idx="9563">
                  <c:v>2868.9</c:v>
                </c:pt>
                <c:pt idx="9564">
                  <c:v>2869.2</c:v>
                </c:pt>
                <c:pt idx="9565">
                  <c:v>2869.5</c:v>
                </c:pt>
                <c:pt idx="9566">
                  <c:v>2869.8</c:v>
                </c:pt>
                <c:pt idx="9567">
                  <c:v>2870.1</c:v>
                </c:pt>
                <c:pt idx="9568">
                  <c:v>2870.4</c:v>
                </c:pt>
                <c:pt idx="9569">
                  <c:v>2870.7</c:v>
                </c:pt>
                <c:pt idx="9570">
                  <c:v>2871</c:v>
                </c:pt>
                <c:pt idx="9571">
                  <c:v>2871.3</c:v>
                </c:pt>
                <c:pt idx="9572">
                  <c:v>2871.6</c:v>
                </c:pt>
                <c:pt idx="9573">
                  <c:v>2871.9</c:v>
                </c:pt>
                <c:pt idx="9574">
                  <c:v>2872.2</c:v>
                </c:pt>
                <c:pt idx="9575">
                  <c:v>2872.5</c:v>
                </c:pt>
                <c:pt idx="9576">
                  <c:v>2872.8</c:v>
                </c:pt>
                <c:pt idx="9577">
                  <c:v>2873.1</c:v>
                </c:pt>
                <c:pt idx="9578">
                  <c:v>2873.4</c:v>
                </c:pt>
                <c:pt idx="9579">
                  <c:v>2873.7</c:v>
                </c:pt>
                <c:pt idx="9580">
                  <c:v>2874</c:v>
                </c:pt>
                <c:pt idx="9581">
                  <c:v>2874.3</c:v>
                </c:pt>
                <c:pt idx="9582">
                  <c:v>2874.6</c:v>
                </c:pt>
                <c:pt idx="9583">
                  <c:v>2874.9</c:v>
                </c:pt>
                <c:pt idx="9584">
                  <c:v>2875.2</c:v>
                </c:pt>
                <c:pt idx="9585">
                  <c:v>2875.5</c:v>
                </c:pt>
                <c:pt idx="9586">
                  <c:v>2875.8</c:v>
                </c:pt>
                <c:pt idx="9587">
                  <c:v>2876.1</c:v>
                </c:pt>
                <c:pt idx="9588">
                  <c:v>2876.4</c:v>
                </c:pt>
                <c:pt idx="9589">
                  <c:v>2876.7</c:v>
                </c:pt>
                <c:pt idx="9590">
                  <c:v>2877</c:v>
                </c:pt>
                <c:pt idx="9591">
                  <c:v>2877.3</c:v>
                </c:pt>
                <c:pt idx="9592">
                  <c:v>2877.6</c:v>
                </c:pt>
                <c:pt idx="9593">
                  <c:v>2877.9</c:v>
                </c:pt>
                <c:pt idx="9594">
                  <c:v>2878.2</c:v>
                </c:pt>
                <c:pt idx="9595">
                  <c:v>2878.5</c:v>
                </c:pt>
                <c:pt idx="9596">
                  <c:v>2878.8</c:v>
                </c:pt>
                <c:pt idx="9597">
                  <c:v>2879.1</c:v>
                </c:pt>
                <c:pt idx="9598">
                  <c:v>2879.4</c:v>
                </c:pt>
                <c:pt idx="9599">
                  <c:v>2879.7</c:v>
                </c:pt>
                <c:pt idx="9600">
                  <c:v>2880</c:v>
                </c:pt>
                <c:pt idx="9601">
                  <c:v>2880.3</c:v>
                </c:pt>
                <c:pt idx="9602">
                  <c:v>2880.6</c:v>
                </c:pt>
                <c:pt idx="9603">
                  <c:v>2880.9</c:v>
                </c:pt>
                <c:pt idx="9604">
                  <c:v>2881.2</c:v>
                </c:pt>
                <c:pt idx="9605">
                  <c:v>2881.5</c:v>
                </c:pt>
                <c:pt idx="9606">
                  <c:v>2881.8</c:v>
                </c:pt>
                <c:pt idx="9607">
                  <c:v>2882.1</c:v>
                </c:pt>
                <c:pt idx="9608">
                  <c:v>2882.4</c:v>
                </c:pt>
                <c:pt idx="9609">
                  <c:v>2882.7</c:v>
                </c:pt>
                <c:pt idx="9610">
                  <c:v>2883</c:v>
                </c:pt>
                <c:pt idx="9611">
                  <c:v>2883.3</c:v>
                </c:pt>
                <c:pt idx="9612">
                  <c:v>2883.6</c:v>
                </c:pt>
                <c:pt idx="9613">
                  <c:v>2883.9</c:v>
                </c:pt>
                <c:pt idx="9614">
                  <c:v>2884.2</c:v>
                </c:pt>
                <c:pt idx="9615">
                  <c:v>2884.5</c:v>
                </c:pt>
                <c:pt idx="9616">
                  <c:v>2884.8</c:v>
                </c:pt>
                <c:pt idx="9617">
                  <c:v>2885.1</c:v>
                </c:pt>
                <c:pt idx="9618">
                  <c:v>2885.4</c:v>
                </c:pt>
                <c:pt idx="9619">
                  <c:v>2885.7</c:v>
                </c:pt>
                <c:pt idx="9620">
                  <c:v>2886</c:v>
                </c:pt>
                <c:pt idx="9621">
                  <c:v>2886.3</c:v>
                </c:pt>
                <c:pt idx="9622">
                  <c:v>2886.6</c:v>
                </c:pt>
                <c:pt idx="9623">
                  <c:v>2886.9</c:v>
                </c:pt>
                <c:pt idx="9624">
                  <c:v>2887.2</c:v>
                </c:pt>
                <c:pt idx="9625">
                  <c:v>2887.5</c:v>
                </c:pt>
                <c:pt idx="9626">
                  <c:v>2887.8</c:v>
                </c:pt>
                <c:pt idx="9627">
                  <c:v>2888.1</c:v>
                </c:pt>
                <c:pt idx="9628">
                  <c:v>2888.4</c:v>
                </c:pt>
                <c:pt idx="9629">
                  <c:v>2888.7</c:v>
                </c:pt>
                <c:pt idx="9630">
                  <c:v>2889</c:v>
                </c:pt>
                <c:pt idx="9631">
                  <c:v>2889.3</c:v>
                </c:pt>
                <c:pt idx="9632">
                  <c:v>2889.6</c:v>
                </c:pt>
                <c:pt idx="9633">
                  <c:v>2889.9</c:v>
                </c:pt>
                <c:pt idx="9634">
                  <c:v>2890.2</c:v>
                </c:pt>
                <c:pt idx="9635">
                  <c:v>2890.5</c:v>
                </c:pt>
                <c:pt idx="9636">
                  <c:v>2890.8</c:v>
                </c:pt>
                <c:pt idx="9637">
                  <c:v>2891.1</c:v>
                </c:pt>
                <c:pt idx="9638">
                  <c:v>2891.4</c:v>
                </c:pt>
                <c:pt idx="9639">
                  <c:v>2891.7</c:v>
                </c:pt>
                <c:pt idx="9640">
                  <c:v>2892</c:v>
                </c:pt>
                <c:pt idx="9641">
                  <c:v>2892.3</c:v>
                </c:pt>
                <c:pt idx="9642">
                  <c:v>2892.6</c:v>
                </c:pt>
                <c:pt idx="9643">
                  <c:v>2892.9</c:v>
                </c:pt>
                <c:pt idx="9644">
                  <c:v>2893.2</c:v>
                </c:pt>
                <c:pt idx="9645">
                  <c:v>2893.5</c:v>
                </c:pt>
                <c:pt idx="9646">
                  <c:v>2893.8</c:v>
                </c:pt>
                <c:pt idx="9647">
                  <c:v>2894.1</c:v>
                </c:pt>
                <c:pt idx="9648">
                  <c:v>2894.4</c:v>
                </c:pt>
                <c:pt idx="9649">
                  <c:v>2894.7</c:v>
                </c:pt>
                <c:pt idx="9650">
                  <c:v>2895</c:v>
                </c:pt>
                <c:pt idx="9651">
                  <c:v>2895.3</c:v>
                </c:pt>
                <c:pt idx="9652">
                  <c:v>2895.6</c:v>
                </c:pt>
                <c:pt idx="9653">
                  <c:v>2895.9</c:v>
                </c:pt>
                <c:pt idx="9654">
                  <c:v>2896.2</c:v>
                </c:pt>
                <c:pt idx="9655">
                  <c:v>2896.5</c:v>
                </c:pt>
                <c:pt idx="9656">
                  <c:v>2896.8</c:v>
                </c:pt>
                <c:pt idx="9657">
                  <c:v>2897.1</c:v>
                </c:pt>
                <c:pt idx="9658">
                  <c:v>2897.4</c:v>
                </c:pt>
                <c:pt idx="9659">
                  <c:v>2897.7</c:v>
                </c:pt>
                <c:pt idx="9660">
                  <c:v>2898</c:v>
                </c:pt>
                <c:pt idx="9661">
                  <c:v>2898.3</c:v>
                </c:pt>
                <c:pt idx="9662">
                  <c:v>2898.6</c:v>
                </c:pt>
                <c:pt idx="9663">
                  <c:v>2898.9</c:v>
                </c:pt>
                <c:pt idx="9664">
                  <c:v>2899.2</c:v>
                </c:pt>
                <c:pt idx="9665">
                  <c:v>2899.5</c:v>
                </c:pt>
                <c:pt idx="9666">
                  <c:v>2899.8</c:v>
                </c:pt>
                <c:pt idx="9667">
                  <c:v>2900.1</c:v>
                </c:pt>
                <c:pt idx="9668">
                  <c:v>2900.4</c:v>
                </c:pt>
                <c:pt idx="9669">
                  <c:v>2900.7</c:v>
                </c:pt>
                <c:pt idx="9670">
                  <c:v>2901</c:v>
                </c:pt>
                <c:pt idx="9671">
                  <c:v>2901.3</c:v>
                </c:pt>
                <c:pt idx="9672">
                  <c:v>2901.6</c:v>
                </c:pt>
                <c:pt idx="9673">
                  <c:v>2901.9</c:v>
                </c:pt>
                <c:pt idx="9674">
                  <c:v>2902.2</c:v>
                </c:pt>
                <c:pt idx="9675">
                  <c:v>2902.5</c:v>
                </c:pt>
                <c:pt idx="9676">
                  <c:v>2902.8</c:v>
                </c:pt>
                <c:pt idx="9677">
                  <c:v>2903.1</c:v>
                </c:pt>
                <c:pt idx="9678">
                  <c:v>2903.4</c:v>
                </c:pt>
                <c:pt idx="9679">
                  <c:v>2903.7</c:v>
                </c:pt>
                <c:pt idx="9680">
                  <c:v>2904</c:v>
                </c:pt>
                <c:pt idx="9681">
                  <c:v>2904.3</c:v>
                </c:pt>
                <c:pt idx="9682">
                  <c:v>2904.6</c:v>
                </c:pt>
                <c:pt idx="9683">
                  <c:v>2904.9</c:v>
                </c:pt>
                <c:pt idx="9684">
                  <c:v>2905.2</c:v>
                </c:pt>
                <c:pt idx="9685">
                  <c:v>2905.5</c:v>
                </c:pt>
                <c:pt idx="9686">
                  <c:v>2905.8</c:v>
                </c:pt>
                <c:pt idx="9687">
                  <c:v>2906.1</c:v>
                </c:pt>
                <c:pt idx="9688">
                  <c:v>2906.4</c:v>
                </c:pt>
                <c:pt idx="9689">
                  <c:v>2906.7</c:v>
                </c:pt>
                <c:pt idx="9690">
                  <c:v>2907</c:v>
                </c:pt>
                <c:pt idx="9691">
                  <c:v>2907.3</c:v>
                </c:pt>
                <c:pt idx="9692">
                  <c:v>2907.6</c:v>
                </c:pt>
                <c:pt idx="9693">
                  <c:v>2907.9</c:v>
                </c:pt>
                <c:pt idx="9694">
                  <c:v>2908.2</c:v>
                </c:pt>
                <c:pt idx="9695">
                  <c:v>2908.5</c:v>
                </c:pt>
                <c:pt idx="9696">
                  <c:v>2908.8</c:v>
                </c:pt>
                <c:pt idx="9697">
                  <c:v>2909.1</c:v>
                </c:pt>
                <c:pt idx="9698">
                  <c:v>2909.4</c:v>
                </c:pt>
                <c:pt idx="9699">
                  <c:v>2909.7</c:v>
                </c:pt>
                <c:pt idx="9700">
                  <c:v>2910</c:v>
                </c:pt>
                <c:pt idx="9701">
                  <c:v>2910.3</c:v>
                </c:pt>
                <c:pt idx="9702">
                  <c:v>2910.6</c:v>
                </c:pt>
                <c:pt idx="9703">
                  <c:v>2910.9</c:v>
                </c:pt>
                <c:pt idx="9704">
                  <c:v>2911.2</c:v>
                </c:pt>
                <c:pt idx="9705">
                  <c:v>2911.5</c:v>
                </c:pt>
                <c:pt idx="9706">
                  <c:v>2911.8</c:v>
                </c:pt>
                <c:pt idx="9707">
                  <c:v>2912.1</c:v>
                </c:pt>
                <c:pt idx="9708">
                  <c:v>2912.4</c:v>
                </c:pt>
                <c:pt idx="9709">
                  <c:v>2912.7</c:v>
                </c:pt>
                <c:pt idx="9710">
                  <c:v>2913</c:v>
                </c:pt>
                <c:pt idx="9711">
                  <c:v>2913.3</c:v>
                </c:pt>
                <c:pt idx="9712">
                  <c:v>2913.6</c:v>
                </c:pt>
                <c:pt idx="9713">
                  <c:v>2913.9</c:v>
                </c:pt>
                <c:pt idx="9714">
                  <c:v>2914.2</c:v>
                </c:pt>
                <c:pt idx="9715">
                  <c:v>2914.5</c:v>
                </c:pt>
                <c:pt idx="9716">
                  <c:v>2914.8</c:v>
                </c:pt>
                <c:pt idx="9717">
                  <c:v>2915.1</c:v>
                </c:pt>
                <c:pt idx="9718">
                  <c:v>2915.4</c:v>
                </c:pt>
                <c:pt idx="9719">
                  <c:v>2915.7</c:v>
                </c:pt>
                <c:pt idx="9720">
                  <c:v>2916</c:v>
                </c:pt>
                <c:pt idx="9721">
                  <c:v>2916.3</c:v>
                </c:pt>
                <c:pt idx="9722">
                  <c:v>2916.6</c:v>
                </c:pt>
                <c:pt idx="9723">
                  <c:v>2916.9</c:v>
                </c:pt>
                <c:pt idx="9724">
                  <c:v>2917.2</c:v>
                </c:pt>
                <c:pt idx="9725">
                  <c:v>2917.5</c:v>
                </c:pt>
                <c:pt idx="9726">
                  <c:v>2917.8</c:v>
                </c:pt>
                <c:pt idx="9727">
                  <c:v>2918.1</c:v>
                </c:pt>
                <c:pt idx="9728">
                  <c:v>2918.4</c:v>
                </c:pt>
                <c:pt idx="9729">
                  <c:v>2918.7</c:v>
                </c:pt>
                <c:pt idx="9730">
                  <c:v>2919</c:v>
                </c:pt>
                <c:pt idx="9731">
                  <c:v>2919.3</c:v>
                </c:pt>
                <c:pt idx="9732">
                  <c:v>2919.6</c:v>
                </c:pt>
                <c:pt idx="9733">
                  <c:v>2919.9</c:v>
                </c:pt>
                <c:pt idx="9734">
                  <c:v>2920.2</c:v>
                </c:pt>
                <c:pt idx="9735">
                  <c:v>2920.5</c:v>
                </c:pt>
                <c:pt idx="9736">
                  <c:v>2920.8</c:v>
                </c:pt>
                <c:pt idx="9737">
                  <c:v>2921.1</c:v>
                </c:pt>
                <c:pt idx="9738">
                  <c:v>2921.4</c:v>
                </c:pt>
                <c:pt idx="9739">
                  <c:v>2921.7</c:v>
                </c:pt>
                <c:pt idx="9740">
                  <c:v>2922</c:v>
                </c:pt>
                <c:pt idx="9741">
                  <c:v>2922.3</c:v>
                </c:pt>
                <c:pt idx="9742">
                  <c:v>2922.6</c:v>
                </c:pt>
                <c:pt idx="9743">
                  <c:v>2922.9</c:v>
                </c:pt>
                <c:pt idx="9744">
                  <c:v>2923.2</c:v>
                </c:pt>
                <c:pt idx="9745">
                  <c:v>2923.5</c:v>
                </c:pt>
                <c:pt idx="9746">
                  <c:v>2923.8</c:v>
                </c:pt>
                <c:pt idx="9747">
                  <c:v>2924.1</c:v>
                </c:pt>
                <c:pt idx="9748">
                  <c:v>2924.4</c:v>
                </c:pt>
                <c:pt idx="9749">
                  <c:v>2924.7</c:v>
                </c:pt>
                <c:pt idx="9750">
                  <c:v>2925</c:v>
                </c:pt>
                <c:pt idx="9751">
                  <c:v>2925.3</c:v>
                </c:pt>
                <c:pt idx="9752">
                  <c:v>2925.6</c:v>
                </c:pt>
                <c:pt idx="9753">
                  <c:v>2925.9</c:v>
                </c:pt>
                <c:pt idx="9754">
                  <c:v>2926.2</c:v>
                </c:pt>
                <c:pt idx="9755">
                  <c:v>2926.5</c:v>
                </c:pt>
                <c:pt idx="9756">
                  <c:v>2926.8</c:v>
                </c:pt>
                <c:pt idx="9757">
                  <c:v>2927.1</c:v>
                </c:pt>
                <c:pt idx="9758">
                  <c:v>2927.4</c:v>
                </c:pt>
                <c:pt idx="9759">
                  <c:v>2927.7</c:v>
                </c:pt>
                <c:pt idx="9760">
                  <c:v>2928</c:v>
                </c:pt>
                <c:pt idx="9761">
                  <c:v>2928.3</c:v>
                </c:pt>
                <c:pt idx="9762">
                  <c:v>2928.6</c:v>
                </c:pt>
                <c:pt idx="9763">
                  <c:v>2928.9</c:v>
                </c:pt>
                <c:pt idx="9764">
                  <c:v>2929.2</c:v>
                </c:pt>
                <c:pt idx="9765">
                  <c:v>2929.5</c:v>
                </c:pt>
                <c:pt idx="9766">
                  <c:v>2929.8</c:v>
                </c:pt>
                <c:pt idx="9767">
                  <c:v>2930.1</c:v>
                </c:pt>
                <c:pt idx="9768">
                  <c:v>2930.4</c:v>
                </c:pt>
                <c:pt idx="9769">
                  <c:v>2930.7</c:v>
                </c:pt>
                <c:pt idx="9770">
                  <c:v>2931</c:v>
                </c:pt>
                <c:pt idx="9771">
                  <c:v>2931.3</c:v>
                </c:pt>
                <c:pt idx="9772">
                  <c:v>2931.6</c:v>
                </c:pt>
                <c:pt idx="9773">
                  <c:v>2931.9</c:v>
                </c:pt>
                <c:pt idx="9774">
                  <c:v>2932.2</c:v>
                </c:pt>
                <c:pt idx="9775">
                  <c:v>2932.5</c:v>
                </c:pt>
                <c:pt idx="9776">
                  <c:v>2932.8</c:v>
                </c:pt>
                <c:pt idx="9777">
                  <c:v>2933.1</c:v>
                </c:pt>
                <c:pt idx="9778">
                  <c:v>2933.4</c:v>
                </c:pt>
                <c:pt idx="9779">
                  <c:v>2933.7</c:v>
                </c:pt>
                <c:pt idx="9780">
                  <c:v>2934</c:v>
                </c:pt>
                <c:pt idx="9781">
                  <c:v>2934.3</c:v>
                </c:pt>
                <c:pt idx="9782">
                  <c:v>2934.6</c:v>
                </c:pt>
                <c:pt idx="9783">
                  <c:v>2934.9</c:v>
                </c:pt>
                <c:pt idx="9784">
                  <c:v>2935.2</c:v>
                </c:pt>
                <c:pt idx="9785">
                  <c:v>2935.5</c:v>
                </c:pt>
                <c:pt idx="9786">
                  <c:v>2935.8</c:v>
                </c:pt>
                <c:pt idx="9787">
                  <c:v>2936.1</c:v>
                </c:pt>
                <c:pt idx="9788">
                  <c:v>2936.4</c:v>
                </c:pt>
                <c:pt idx="9789">
                  <c:v>2936.7</c:v>
                </c:pt>
                <c:pt idx="9790">
                  <c:v>2937</c:v>
                </c:pt>
                <c:pt idx="9791">
                  <c:v>2937.3</c:v>
                </c:pt>
                <c:pt idx="9792">
                  <c:v>2937.6</c:v>
                </c:pt>
                <c:pt idx="9793">
                  <c:v>2937.9</c:v>
                </c:pt>
                <c:pt idx="9794">
                  <c:v>2938.2</c:v>
                </c:pt>
                <c:pt idx="9795">
                  <c:v>2938.5</c:v>
                </c:pt>
                <c:pt idx="9796">
                  <c:v>2938.8</c:v>
                </c:pt>
                <c:pt idx="9797">
                  <c:v>2939.1</c:v>
                </c:pt>
                <c:pt idx="9798">
                  <c:v>2939.4</c:v>
                </c:pt>
                <c:pt idx="9799">
                  <c:v>2939.7</c:v>
                </c:pt>
                <c:pt idx="9800">
                  <c:v>2940</c:v>
                </c:pt>
                <c:pt idx="9801">
                  <c:v>2940.3</c:v>
                </c:pt>
                <c:pt idx="9802">
                  <c:v>2940.6</c:v>
                </c:pt>
                <c:pt idx="9803">
                  <c:v>2940.9</c:v>
                </c:pt>
                <c:pt idx="9804">
                  <c:v>2941.2</c:v>
                </c:pt>
                <c:pt idx="9805">
                  <c:v>2941.5</c:v>
                </c:pt>
                <c:pt idx="9806">
                  <c:v>2941.8</c:v>
                </c:pt>
                <c:pt idx="9807">
                  <c:v>2942.1</c:v>
                </c:pt>
                <c:pt idx="9808">
                  <c:v>2942.4</c:v>
                </c:pt>
                <c:pt idx="9809">
                  <c:v>2942.7</c:v>
                </c:pt>
                <c:pt idx="9810">
                  <c:v>2943</c:v>
                </c:pt>
                <c:pt idx="9811">
                  <c:v>2943.3</c:v>
                </c:pt>
                <c:pt idx="9812">
                  <c:v>2943.6</c:v>
                </c:pt>
                <c:pt idx="9813">
                  <c:v>2943.9</c:v>
                </c:pt>
                <c:pt idx="9814">
                  <c:v>2944.2</c:v>
                </c:pt>
                <c:pt idx="9815">
                  <c:v>2944.5</c:v>
                </c:pt>
                <c:pt idx="9816">
                  <c:v>2944.8</c:v>
                </c:pt>
                <c:pt idx="9817">
                  <c:v>2945.1</c:v>
                </c:pt>
                <c:pt idx="9818">
                  <c:v>2945.4</c:v>
                </c:pt>
                <c:pt idx="9819">
                  <c:v>2945.7</c:v>
                </c:pt>
                <c:pt idx="9820">
                  <c:v>2946</c:v>
                </c:pt>
                <c:pt idx="9821">
                  <c:v>2946.3</c:v>
                </c:pt>
                <c:pt idx="9822">
                  <c:v>2946.6</c:v>
                </c:pt>
                <c:pt idx="9823">
                  <c:v>2946.9</c:v>
                </c:pt>
                <c:pt idx="9824">
                  <c:v>2947.2</c:v>
                </c:pt>
                <c:pt idx="9825">
                  <c:v>2947.5</c:v>
                </c:pt>
                <c:pt idx="9826">
                  <c:v>2947.8</c:v>
                </c:pt>
                <c:pt idx="9827">
                  <c:v>2948.1</c:v>
                </c:pt>
                <c:pt idx="9828">
                  <c:v>2948.4</c:v>
                </c:pt>
                <c:pt idx="9829">
                  <c:v>2948.7</c:v>
                </c:pt>
                <c:pt idx="9830">
                  <c:v>2949</c:v>
                </c:pt>
                <c:pt idx="9831">
                  <c:v>2949.3</c:v>
                </c:pt>
                <c:pt idx="9832">
                  <c:v>2949.6</c:v>
                </c:pt>
                <c:pt idx="9833">
                  <c:v>2949.9</c:v>
                </c:pt>
                <c:pt idx="9834">
                  <c:v>2950.2</c:v>
                </c:pt>
                <c:pt idx="9835">
                  <c:v>2950.5</c:v>
                </c:pt>
                <c:pt idx="9836">
                  <c:v>2950.8</c:v>
                </c:pt>
                <c:pt idx="9837">
                  <c:v>2951.1</c:v>
                </c:pt>
                <c:pt idx="9838">
                  <c:v>2951.4</c:v>
                </c:pt>
                <c:pt idx="9839">
                  <c:v>2951.7</c:v>
                </c:pt>
                <c:pt idx="9840">
                  <c:v>2952</c:v>
                </c:pt>
                <c:pt idx="9841">
                  <c:v>2952.3</c:v>
                </c:pt>
                <c:pt idx="9842">
                  <c:v>2952.6</c:v>
                </c:pt>
                <c:pt idx="9843">
                  <c:v>2952.9</c:v>
                </c:pt>
                <c:pt idx="9844">
                  <c:v>2953.2</c:v>
                </c:pt>
                <c:pt idx="9845">
                  <c:v>2953.5</c:v>
                </c:pt>
                <c:pt idx="9846">
                  <c:v>2953.8</c:v>
                </c:pt>
                <c:pt idx="9847">
                  <c:v>2954.1</c:v>
                </c:pt>
                <c:pt idx="9848">
                  <c:v>2954.4</c:v>
                </c:pt>
                <c:pt idx="9849">
                  <c:v>2954.7</c:v>
                </c:pt>
                <c:pt idx="9850">
                  <c:v>2955</c:v>
                </c:pt>
                <c:pt idx="9851">
                  <c:v>2955.3</c:v>
                </c:pt>
                <c:pt idx="9852">
                  <c:v>2955.6</c:v>
                </c:pt>
                <c:pt idx="9853">
                  <c:v>2955.9</c:v>
                </c:pt>
                <c:pt idx="9854">
                  <c:v>2956.2</c:v>
                </c:pt>
                <c:pt idx="9855">
                  <c:v>2956.5</c:v>
                </c:pt>
                <c:pt idx="9856">
                  <c:v>2956.8</c:v>
                </c:pt>
                <c:pt idx="9857">
                  <c:v>2957.1</c:v>
                </c:pt>
                <c:pt idx="9858">
                  <c:v>2957.4</c:v>
                </c:pt>
                <c:pt idx="9859">
                  <c:v>2957.7</c:v>
                </c:pt>
                <c:pt idx="9860">
                  <c:v>2958</c:v>
                </c:pt>
                <c:pt idx="9861">
                  <c:v>2958.3</c:v>
                </c:pt>
                <c:pt idx="9862">
                  <c:v>2958.6</c:v>
                </c:pt>
                <c:pt idx="9863">
                  <c:v>2958.9</c:v>
                </c:pt>
                <c:pt idx="9864">
                  <c:v>2959.2</c:v>
                </c:pt>
                <c:pt idx="9865">
                  <c:v>2959.5</c:v>
                </c:pt>
                <c:pt idx="9866">
                  <c:v>2959.8</c:v>
                </c:pt>
                <c:pt idx="9867">
                  <c:v>2960.1</c:v>
                </c:pt>
                <c:pt idx="9868">
                  <c:v>2960.4</c:v>
                </c:pt>
                <c:pt idx="9869">
                  <c:v>2960.7</c:v>
                </c:pt>
                <c:pt idx="9870">
                  <c:v>2961</c:v>
                </c:pt>
                <c:pt idx="9871">
                  <c:v>2961.3</c:v>
                </c:pt>
                <c:pt idx="9872">
                  <c:v>2961.6</c:v>
                </c:pt>
                <c:pt idx="9873">
                  <c:v>2961.9</c:v>
                </c:pt>
                <c:pt idx="9874">
                  <c:v>2962.2</c:v>
                </c:pt>
                <c:pt idx="9875">
                  <c:v>2962.5</c:v>
                </c:pt>
                <c:pt idx="9876">
                  <c:v>2962.8</c:v>
                </c:pt>
                <c:pt idx="9877">
                  <c:v>2963.1</c:v>
                </c:pt>
                <c:pt idx="9878">
                  <c:v>2963.4</c:v>
                </c:pt>
                <c:pt idx="9879">
                  <c:v>2963.7</c:v>
                </c:pt>
                <c:pt idx="9880">
                  <c:v>2964</c:v>
                </c:pt>
                <c:pt idx="9881">
                  <c:v>2964.3</c:v>
                </c:pt>
                <c:pt idx="9882">
                  <c:v>2964.6</c:v>
                </c:pt>
                <c:pt idx="9883">
                  <c:v>2964.9</c:v>
                </c:pt>
                <c:pt idx="9884">
                  <c:v>2965.2</c:v>
                </c:pt>
                <c:pt idx="9885">
                  <c:v>2965.5</c:v>
                </c:pt>
                <c:pt idx="9886">
                  <c:v>2965.8</c:v>
                </c:pt>
                <c:pt idx="9887">
                  <c:v>2966.1</c:v>
                </c:pt>
                <c:pt idx="9888">
                  <c:v>2966.4</c:v>
                </c:pt>
                <c:pt idx="9889">
                  <c:v>2966.7</c:v>
                </c:pt>
                <c:pt idx="9890">
                  <c:v>2967</c:v>
                </c:pt>
                <c:pt idx="9891">
                  <c:v>2967.3</c:v>
                </c:pt>
                <c:pt idx="9892">
                  <c:v>2967.6</c:v>
                </c:pt>
                <c:pt idx="9893">
                  <c:v>2967.9</c:v>
                </c:pt>
                <c:pt idx="9894">
                  <c:v>2968.2</c:v>
                </c:pt>
                <c:pt idx="9895">
                  <c:v>2968.5</c:v>
                </c:pt>
                <c:pt idx="9896">
                  <c:v>2968.8</c:v>
                </c:pt>
                <c:pt idx="9897">
                  <c:v>2969.1</c:v>
                </c:pt>
                <c:pt idx="9898">
                  <c:v>2969.4</c:v>
                </c:pt>
                <c:pt idx="9899">
                  <c:v>2969.7</c:v>
                </c:pt>
                <c:pt idx="9900">
                  <c:v>2970</c:v>
                </c:pt>
                <c:pt idx="9901">
                  <c:v>2970.3</c:v>
                </c:pt>
                <c:pt idx="9902">
                  <c:v>2970.6</c:v>
                </c:pt>
                <c:pt idx="9903">
                  <c:v>2970.9</c:v>
                </c:pt>
                <c:pt idx="9904">
                  <c:v>2971.2</c:v>
                </c:pt>
                <c:pt idx="9905">
                  <c:v>2971.5</c:v>
                </c:pt>
                <c:pt idx="9906">
                  <c:v>2971.8</c:v>
                </c:pt>
                <c:pt idx="9907">
                  <c:v>2972.1</c:v>
                </c:pt>
                <c:pt idx="9908">
                  <c:v>2972.4</c:v>
                </c:pt>
                <c:pt idx="9909">
                  <c:v>2972.7</c:v>
                </c:pt>
                <c:pt idx="9910">
                  <c:v>2973</c:v>
                </c:pt>
                <c:pt idx="9911">
                  <c:v>2973.3</c:v>
                </c:pt>
                <c:pt idx="9912">
                  <c:v>2973.6</c:v>
                </c:pt>
                <c:pt idx="9913">
                  <c:v>2973.9</c:v>
                </c:pt>
                <c:pt idx="9914">
                  <c:v>2974.2</c:v>
                </c:pt>
                <c:pt idx="9915">
                  <c:v>2974.5</c:v>
                </c:pt>
                <c:pt idx="9916">
                  <c:v>2974.8</c:v>
                </c:pt>
                <c:pt idx="9917">
                  <c:v>2975.1</c:v>
                </c:pt>
                <c:pt idx="9918">
                  <c:v>2975.4</c:v>
                </c:pt>
                <c:pt idx="9919">
                  <c:v>2975.7</c:v>
                </c:pt>
                <c:pt idx="9920">
                  <c:v>2976</c:v>
                </c:pt>
                <c:pt idx="9921">
                  <c:v>2976.3</c:v>
                </c:pt>
                <c:pt idx="9922">
                  <c:v>2976.6</c:v>
                </c:pt>
                <c:pt idx="9923">
                  <c:v>2976.9</c:v>
                </c:pt>
                <c:pt idx="9924">
                  <c:v>2977.2</c:v>
                </c:pt>
                <c:pt idx="9925">
                  <c:v>2977.5</c:v>
                </c:pt>
                <c:pt idx="9926">
                  <c:v>2977.8</c:v>
                </c:pt>
                <c:pt idx="9927">
                  <c:v>2978.1</c:v>
                </c:pt>
                <c:pt idx="9928">
                  <c:v>2978.4</c:v>
                </c:pt>
                <c:pt idx="9929">
                  <c:v>2978.7</c:v>
                </c:pt>
                <c:pt idx="9930">
                  <c:v>2979</c:v>
                </c:pt>
                <c:pt idx="9931">
                  <c:v>2979.3</c:v>
                </c:pt>
                <c:pt idx="9932">
                  <c:v>2979.6</c:v>
                </c:pt>
                <c:pt idx="9933">
                  <c:v>2979.9</c:v>
                </c:pt>
                <c:pt idx="9934">
                  <c:v>2980.2</c:v>
                </c:pt>
                <c:pt idx="9935">
                  <c:v>2980.5</c:v>
                </c:pt>
                <c:pt idx="9936">
                  <c:v>2980.8</c:v>
                </c:pt>
                <c:pt idx="9937">
                  <c:v>2981.1</c:v>
                </c:pt>
                <c:pt idx="9938">
                  <c:v>2981.4</c:v>
                </c:pt>
                <c:pt idx="9939">
                  <c:v>2981.7</c:v>
                </c:pt>
                <c:pt idx="9940">
                  <c:v>2982</c:v>
                </c:pt>
                <c:pt idx="9941">
                  <c:v>2982.3</c:v>
                </c:pt>
                <c:pt idx="9942">
                  <c:v>2982.6</c:v>
                </c:pt>
                <c:pt idx="9943">
                  <c:v>2982.9</c:v>
                </c:pt>
                <c:pt idx="9944">
                  <c:v>2983.2</c:v>
                </c:pt>
                <c:pt idx="9945">
                  <c:v>2983.5</c:v>
                </c:pt>
                <c:pt idx="9946">
                  <c:v>2983.8</c:v>
                </c:pt>
                <c:pt idx="9947">
                  <c:v>2984.1</c:v>
                </c:pt>
                <c:pt idx="9948">
                  <c:v>2984.4</c:v>
                </c:pt>
                <c:pt idx="9949">
                  <c:v>2984.7</c:v>
                </c:pt>
                <c:pt idx="9950">
                  <c:v>2985</c:v>
                </c:pt>
                <c:pt idx="9951">
                  <c:v>2985.3</c:v>
                </c:pt>
                <c:pt idx="9952">
                  <c:v>2985.6</c:v>
                </c:pt>
                <c:pt idx="9953">
                  <c:v>2985.9</c:v>
                </c:pt>
                <c:pt idx="9954">
                  <c:v>2986.2</c:v>
                </c:pt>
                <c:pt idx="9955">
                  <c:v>2986.5</c:v>
                </c:pt>
                <c:pt idx="9956">
                  <c:v>2986.8</c:v>
                </c:pt>
                <c:pt idx="9957">
                  <c:v>2987.1</c:v>
                </c:pt>
                <c:pt idx="9958">
                  <c:v>2987.4</c:v>
                </c:pt>
                <c:pt idx="9959">
                  <c:v>2987.7</c:v>
                </c:pt>
                <c:pt idx="9960">
                  <c:v>2988</c:v>
                </c:pt>
                <c:pt idx="9961">
                  <c:v>2988.3</c:v>
                </c:pt>
                <c:pt idx="9962">
                  <c:v>2988.6</c:v>
                </c:pt>
                <c:pt idx="9963">
                  <c:v>2988.9</c:v>
                </c:pt>
                <c:pt idx="9964">
                  <c:v>2989.2</c:v>
                </c:pt>
                <c:pt idx="9965">
                  <c:v>2989.5</c:v>
                </c:pt>
                <c:pt idx="9966">
                  <c:v>2989.8</c:v>
                </c:pt>
                <c:pt idx="9967">
                  <c:v>2990.1</c:v>
                </c:pt>
                <c:pt idx="9968">
                  <c:v>2990.4</c:v>
                </c:pt>
                <c:pt idx="9969">
                  <c:v>2990.7</c:v>
                </c:pt>
                <c:pt idx="9970">
                  <c:v>2991</c:v>
                </c:pt>
                <c:pt idx="9971">
                  <c:v>2991.3</c:v>
                </c:pt>
                <c:pt idx="9972">
                  <c:v>2991.6</c:v>
                </c:pt>
                <c:pt idx="9973">
                  <c:v>2991.9</c:v>
                </c:pt>
                <c:pt idx="9974">
                  <c:v>2992.2</c:v>
                </c:pt>
                <c:pt idx="9975">
                  <c:v>2992.5</c:v>
                </c:pt>
                <c:pt idx="9976">
                  <c:v>2992.8</c:v>
                </c:pt>
                <c:pt idx="9977">
                  <c:v>2993.1</c:v>
                </c:pt>
                <c:pt idx="9978">
                  <c:v>2993.4</c:v>
                </c:pt>
                <c:pt idx="9979">
                  <c:v>2993.7</c:v>
                </c:pt>
                <c:pt idx="9980">
                  <c:v>2994</c:v>
                </c:pt>
                <c:pt idx="9981">
                  <c:v>2994.3</c:v>
                </c:pt>
                <c:pt idx="9982">
                  <c:v>2994.6</c:v>
                </c:pt>
                <c:pt idx="9983">
                  <c:v>2994.9</c:v>
                </c:pt>
                <c:pt idx="9984">
                  <c:v>2995.2</c:v>
                </c:pt>
                <c:pt idx="9985">
                  <c:v>2995.5</c:v>
                </c:pt>
                <c:pt idx="9986">
                  <c:v>2995.8</c:v>
                </c:pt>
                <c:pt idx="9987">
                  <c:v>2996.1</c:v>
                </c:pt>
                <c:pt idx="9988">
                  <c:v>2996.4</c:v>
                </c:pt>
                <c:pt idx="9989">
                  <c:v>2996.7</c:v>
                </c:pt>
                <c:pt idx="9990">
                  <c:v>2997</c:v>
                </c:pt>
                <c:pt idx="9991">
                  <c:v>2997.3</c:v>
                </c:pt>
                <c:pt idx="9992">
                  <c:v>2997.6</c:v>
                </c:pt>
                <c:pt idx="9993">
                  <c:v>2997.9</c:v>
                </c:pt>
                <c:pt idx="9994">
                  <c:v>2998.2</c:v>
                </c:pt>
                <c:pt idx="9995">
                  <c:v>2998.5</c:v>
                </c:pt>
                <c:pt idx="9996">
                  <c:v>2998.8</c:v>
                </c:pt>
                <c:pt idx="9997">
                  <c:v>2999.1</c:v>
                </c:pt>
                <c:pt idx="9998">
                  <c:v>2999.4</c:v>
                </c:pt>
                <c:pt idx="9999">
                  <c:v>2999.7</c:v>
                </c:pt>
                <c:pt idx="10000">
                  <c:v>3000</c:v>
                </c:pt>
                <c:pt idx="10001">
                  <c:v>3000.3</c:v>
                </c:pt>
                <c:pt idx="10002">
                  <c:v>3000.6</c:v>
                </c:pt>
                <c:pt idx="10003">
                  <c:v>3000.9</c:v>
                </c:pt>
                <c:pt idx="10004">
                  <c:v>3001.2</c:v>
                </c:pt>
                <c:pt idx="10005">
                  <c:v>3001.5</c:v>
                </c:pt>
                <c:pt idx="10006">
                  <c:v>3001.8</c:v>
                </c:pt>
                <c:pt idx="10007">
                  <c:v>3002.1</c:v>
                </c:pt>
                <c:pt idx="10008">
                  <c:v>3002.4</c:v>
                </c:pt>
                <c:pt idx="10009">
                  <c:v>3002.7</c:v>
                </c:pt>
                <c:pt idx="10010">
                  <c:v>3003</c:v>
                </c:pt>
                <c:pt idx="10011">
                  <c:v>3003.3</c:v>
                </c:pt>
                <c:pt idx="10012">
                  <c:v>3003.6</c:v>
                </c:pt>
                <c:pt idx="10013">
                  <c:v>3003.9</c:v>
                </c:pt>
                <c:pt idx="10014">
                  <c:v>3004.2</c:v>
                </c:pt>
                <c:pt idx="10015">
                  <c:v>3004.5</c:v>
                </c:pt>
                <c:pt idx="10016">
                  <c:v>3004.8</c:v>
                </c:pt>
                <c:pt idx="10017">
                  <c:v>3005.1</c:v>
                </c:pt>
                <c:pt idx="10018">
                  <c:v>3005.4</c:v>
                </c:pt>
                <c:pt idx="10019">
                  <c:v>3005.7</c:v>
                </c:pt>
                <c:pt idx="10020">
                  <c:v>3006</c:v>
                </c:pt>
                <c:pt idx="10021">
                  <c:v>3006.3</c:v>
                </c:pt>
                <c:pt idx="10022">
                  <c:v>3006.6</c:v>
                </c:pt>
                <c:pt idx="10023">
                  <c:v>3006.9</c:v>
                </c:pt>
                <c:pt idx="10024">
                  <c:v>3007.2</c:v>
                </c:pt>
                <c:pt idx="10025">
                  <c:v>3007.5</c:v>
                </c:pt>
                <c:pt idx="10026">
                  <c:v>3007.8</c:v>
                </c:pt>
                <c:pt idx="10027">
                  <c:v>3008.1</c:v>
                </c:pt>
                <c:pt idx="10028">
                  <c:v>3008.4</c:v>
                </c:pt>
                <c:pt idx="10029">
                  <c:v>3008.7</c:v>
                </c:pt>
                <c:pt idx="10030">
                  <c:v>3009</c:v>
                </c:pt>
                <c:pt idx="10031">
                  <c:v>3009.3</c:v>
                </c:pt>
                <c:pt idx="10032">
                  <c:v>3009.6</c:v>
                </c:pt>
                <c:pt idx="10033">
                  <c:v>3009.9</c:v>
                </c:pt>
                <c:pt idx="10034">
                  <c:v>3010.2</c:v>
                </c:pt>
                <c:pt idx="10035">
                  <c:v>3010.5</c:v>
                </c:pt>
                <c:pt idx="10036">
                  <c:v>3010.8</c:v>
                </c:pt>
                <c:pt idx="10037">
                  <c:v>3011.1</c:v>
                </c:pt>
                <c:pt idx="10038">
                  <c:v>3011.4</c:v>
                </c:pt>
                <c:pt idx="10039">
                  <c:v>3011.7</c:v>
                </c:pt>
                <c:pt idx="10040">
                  <c:v>3012</c:v>
                </c:pt>
                <c:pt idx="10041">
                  <c:v>3012.3</c:v>
                </c:pt>
                <c:pt idx="10042">
                  <c:v>3012.6</c:v>
                </c:pt>
                <c:pt idx="10043">
                  <c:v>3012.9</c:v>
                </c:pt>
                <c:pt idx="10044">
                  <c:v>3013.2</c:v>
                </c:pt>
                <c:pt idx="10045">
                  <c:v>3013.5</c:v>
                </c:pt>
                <c:pt idx="10046">
                  <c:v>3013.8</c:v>
                </c:pt>
                <c:pt idx="10047">
                  <c:v>3014.1</c:v>
                </c:pt>
                <c:pt idx="10048">
                  <c:v>3014.4</c:v>
                </c:pt>
                <c:pt idx="10049">
                  <c:v>3014.7</c:v>
                </c:pt>
                <c:pt idx="10050">
                  <c:v>3015</c:v>
                </c:pt>
                <c:pt idx="10051">
                  <c:v>3015.3</c:v>
                </c:pt>
                <c:pt idx="10052">
                  <c:v>3015.6</c:v>
                </c:pt>
                <c:pt idx="10053">
                  <c:v>3015.9</c:v>
                </c:pt>
                <c:pt idx="10054">
                  <c:v>3016.2</c:v>
                </c:pt>
                <c:pt idx="10055">
                  <c:v>3016.5</c:v>
                </c:pt>
                <c:pt idx="10056">
                  <c:v>3016.8</c:v>
                </c:pt>
                <c:pt idx="10057">
                  <c:v>3017.1</c:v>
                </c:pt>
                <c:pt idx="10058">
                  <c:v>3017.4</c:v>
                </c:pt>
                <c:pt idx="10059">
                  <c:v>3017.7</c:v>
                </c:pt>
                <c:pt idx="10060">
                  <c:v>3018</c:v>
                </c:pt>
                <c:pt idx="10061">
                  <c:v>3018.3</c:v>
                </c:pt>
                <c:pt idx="10062">
                  <c:v>3018.6</c:v>
                </c:pt>
                <c:pt idx="10063">
                  <c:v>3018.9</c:v>
                </c:pt>
                <c:pt idx="10064">
                  <c:v>3019.2</c:v>
                </c:pt>
                <c:pt idx="10065">
                  <c:v>3019.5</c:v>
                </c:pt>
                <c:pt idx="10066">
                  <c:v>3019.8</c:v>
                </c:pt>
                <c:pt idx="10067">
                  <c:v>3020.1</c:v>
                </c:pt>
                <c:pt idx="10068">
                  <c:v>3020.4</c:v>
                </c:pt>
                <c:pt idx="10069">
                  <c:v>3020.7</c:v>
                </c:pt>
                <c:pt idx="10070">
                  <c:v>3021</c:v>
                </c:pt>
                <c:pt idx="10071">
                  <c:v>3021.3</c:v>
                </c:pt>
                <c:pt idx="10072">
                  <c:v>3021.6</c:v>
                </c:pt>
                <c:pt idx="10073">
                  <c:v>3021.9</c:v>
                </c:pt>
                <c:pt idx="10074">
                  <c:v>3022.2</c:v>
                </c:pt>
                <c:pt idx="10075">
                  <c:v>3022.5</c:v>
                </c:pt>
                <c:pt idx="10076">
                  <c:v>3022.8</c:v>
                </c:pt>
                <c:pt idx="10077">
                  <c:v>3023.1</c:v>
                </c:pt>
                <c:pt idx="10078">
                  <c:v>3023.4</c:v>
                </c:pt>
                <c:pt idx="10079">
                  <c:v>3023.7</c:v>
                </c:pt>
                <c:pt idx="10080">
                  <c:v>3024</c:v>
                </c:pt>
                <c:pt idx="10081">
                  <c:v>3024.3</c:v>
                </c:pt>
                <c:pt idx="10082">
                  <c:v>3024.6</c:v>
                </c:pt>
                <c:pt idx="10083">
                  <c:v>3024.9</c:v>
                </c:pt>
                <c:pt idx="10084">
                  <c:v>3025.2</c:v>
                </c:pt>
                <c:pt idx="10085">
                  <c:v>3025.5</c:v>
                </c:pt>
                <c:pt idx="10086">
                  <c:v>3025.8</c:v>
                </c:pt>
                <c:pt idx="10087">
                  <c:v>3026.1</c:v>
                </c:pt>
                <c:pt idx="10088">
                  <c:v>3026.4</c:v>
                </c:pt>
                <c:pt idx="10089">
                  <c:v>3026.7</c:v>
                </c:pt>
                <c:pt idx="10090">
                  <c:v>3027</c:v>
                </c:pt>
                <c:pt idx="10091">
                  <c:v>3027.3</c:v>
                </c:pt>
                <c:pt idx="10092">
                  <c:v>3027.6</c:v>
                </c:pt>
                <c:pt idx="10093">
                  <c:v>3027.9</c:v>
                </c:pt>
                <c:pt idx="10094">
                  <c:v>3028.2</c:v>
                </c:pt>
                <c:pt idx="10095">
                  <c:v>3028.5</c:v>
                </c:pt>
                <c:pt idx="10096">
                  <c:v>3028.8</c:v>
                </c:pt>
                <c:pt idx="10097">
                  <c:v>3029.1</c:v>
                </c:pt>
                <c:pt idx="10098">
                  <c:v>3029.4</c:v>
                </c:pt>
                <c:pt idx="10099">
                  <c:v>3029.7</c:v>
                </c:pt>
                <c:pt idx="10100">
                  <c:v>3030</c:v>
                </c:pt>
                <c:pt idx="10101">
                  <c:v>3030.3</c:v>
                </c:pt>
                <c:pt idx="10102">
                  <c:v>3030.6</c:v>
                </c:pt>
                <c:pt idx="10103">
                  <c:v>3030.9</c:v>
                </c:pt>
                <c:pt idx="10104">
                  <c:v>3031.2</c:v>
                </c:pt>
                <c:pt idx="10105">
                  <c:v>3031.5</c:v>
                </c:pt>
                <c:pt idx="10106">
                  <c:v>3031.8</c:v>
                </c:pt>
                <c:pt idx="10107">
                  <c:v>3032.1</c:v>
                </c:pt>
                <c:pt idx="10108">
                  <c:v>3032.4</c:v>
                </c:pt>
                <c:pt idx="10109">
                  <c:v>3032.7</c:v>
                </c:pt>
                <c:pt idx="10110">
                  <c:v>3033</c:v>
                </c:pt>
                <c:pt idx="10111">
                  <c:v>3033.3</c:v>
                </c:pt>
                <c:pt idx="10112">
                  <c:v>3033.6</c:v>
                </c:pt>
                <c:pt idx="10113">
                  <c:v>3033.9</c:v>
                </c:pt>
                <c:pt idx="10114">
                  <c:v>3034.2</c:v>
                </c:pt>
                <c:pt idx="10115">
                  <c:v>3034.5</c:v>
                </c:pt>
                <c:pt idx="10116">
                  <c:v>3034.8</c:v>
                </c:pt>
                <c:pt idx="10117">
                  <c:v>3035.1</c:v>
                </c:pt>
                <c:pt idx="10118">
                  <c:v>3035.4</c:v>
                </c:pt>
                <c:pt idx="10119">
                  <c:v>3035.7</c:v>
                </c:pt>
                <c:pt idx="10120">
                  <c:v>3036</c:v>
                </c:pt>
                <c:pt idx="10121">
                  <c:v>3036.3</c:v>
                </c:pt>
                <c:pt idx="10122">
                  <c:v>3036.6</c:v>
                </c:pt>
                <c:pt idx="10123">
                  <c:v>3036.9</c:v>
                </c:pt>
                <c:pt idx="10124">
                  <c:v>3037.2</c:v>
                </c:pt>
                <c:pt idx="10125">
                  <c:v>3037.5</c:v>
                </c:pt>
                <c:pt idx="10126">
                  <c:v>3037.8</c:v>
                </c:pt>
                <c:pt idx="10127">
                  <c:v>3038.1</c:v>
                </c:pt>
                <c:pt idx="10128">
                  <c:v>3038.4</c:v>
                </c:pt>
                <c:pt idx="10129">
                  <c:v>3038.7</c:v>
                </c:pt>
                <c:pt idx="10130">
                  <c:v>3039</c:v>
                </c:pt>
                <c:pt idx="10131">
                  <c:v>3039.3</c:v>
                </c:pt>
                <c:pt idx="10132">
                  <c:v>3039.6</c:v>
                </c:pt>
                <c:pt idx="10133">
                  <c:v>3039.9</c:v>
                </c:pt>
                <c:pt idx="10134">
                  <c:v>3040.2</c:v>
                </c:pt>
                <c:pt idx="10135">
                  <c:v>3040.5</c:v>
                </c:pt>
                <c:pt idx="10136">
                  <c:v>3040.8</c:v>
                </c:pt>
                <c:pt idx="10137">
                  <c:v>3041.1</c:v>
                </c:pt>
                <c:pt idx="10138">
                  <c:v>3041.4</c:v>
                </c:pt>
                <c:pt idx="10139">
                  <c:v>3041.7</c:v>
                </c:pt>
                <c:pt idx="10140">
                  <c:v>3042</c:v>
                </c:pt>
                <c:pt idx="10141">
                  <c:v>3042.3</c:v>
                </c:pt>
                <c:pt idx="10142">
                  <c:v>3042.6</c:v>
                </c:pt>
                <c:pt idx="10143">
                  <c:v>3042.9</c:v>
                </c:pt>
                <c:pt idx="10144">
                  <c:v>3043.2</c:v>
                </c:pt>
                <c:pt idx="10145">
                  <c:v>3043.5</c:v>
                </c:pt>
                <c:pt idx="10146">
                  <c:v>3043.8</c:v>
                </c:pt>
                <c:pt idx="10147">
                  <c:v>3044.1</c:v>
                </c:pt>
                <c:pt idx="10148">
                  <c:v>3044.4</c:v>
                </c:pt>
                <c:pt idx="10149">
                  <c:v>3044.7</c:v>
                </c:pt>
                <c:pt idx="10150">
                  <c:v>3045</c:v>
                </c:pt>
                <c:pt idx="10151">
                  <c:v>3045.3</c:v>
                </c:pt>
                <c:pt idx="10152">
                  <c:v>3045.6</c:v>
                </c:pt>
                <c:pt idx="10153">
                  <c:v>3045.9</c:v>
                </c:pt>
                <c:pt idx="10154">
                  <c:v>3046.2</c:v>
                </c:pt>
                <c:pt idx="10155">
                  <c:v>3046.5</c:v>
                </c:pt>
                <c:pt idx="10156">
                  <c:v>3046.8</c:v>
                </c:pt>
                <c:pt idx="10157">
                  <c:v>3047.1</c:v>
                </c:pt>
                <c:pt idx="10158">
                  <c:v>3047.4</c:v>
                </c:pt>
                <c:pt idx="10159">
                  <c:v>3047.7</c:v>
                </c:pt>
                <c:pt idx="10160">
                  <c:v>3048</c:v>
                </c:pt>
                <c:pt idx="10161">
                  <c:v>3048.3</c:v>
                </c:pt>
                <c:pt idx="10162">
                  <c:v>3048.6</c:v>
                </c:pt>
                <c:pt idx="10163">
                  <c:v>3048.9</c:v>
                </c:pt>
                <c:pt idx="10164">
                  <c:v>3049.2</c:v>
                </c:pt>
                <c:pt idx="10165">
                  <c:v>3049.5</c:v>
                </c:pt>
                <c:pt idx="10166">
                  <c:v>3049.8</c:v>
                </c:pt>
                <c:pt idx="10167">
                  <c:v>3050.1</c:v>
                </c:pt>
                <c:pt idx="10168">
                  <c:v>3050.4</c:v>
                </c:pt>
                <c:pt idx="10169">
                  <c:v>3050.7</c:v>
                </c:pt>
                <c:pt idx="10170">
                  <c:v>3051</c:v>
                </c:pt>
                <c:pt idx="10171">
                  <c:v>3051.3</c:v>
                </c:pt>
                <c:pt idx="10172">
                  <c:v>3051.6</c:v>
                </c:pt>
                <c:pt idx="10173">
                  <c:v>3051.9</c:v>
                </c:pt>
                <c:pt idx="10174">
                  <c:v>3052.2</c:v>
                </c:pt>
                <c:pt idx="10175">
                  <c:v>3052.5</c:v>
                </c:pt>
                <c:pt idx="10176">
                  <c:v>3052.8</c:v>
                </c:pt>
                <c:pt idx="10177">
                  <c:v>3053.1</c:v>
                </c:pt>
                <c:pt idx="10178">
                  <c:v>3053.4</c:v>
                </c:pt>
                <c:pt idx="10179">
                  <c:v>3053.7</c:v>
                </c:pt>
                <c:pt idx="10180">
                  <c:v>3054</c:v>
                </c:pt>
                <c:pt idx="10181">
                  <c:v>3054.3</c:v>
                </c:pt>
                <c:pt idx="10182">
                  <c:v>3054.6</c:v>
                </c:pt>
                <c:pt idx="10183">
                  <c:v>3054.9</c:v>
                </c:pt>
                <c:pt idx="10184">
                  <c:v>3055.2</c:v>
                </c:pt>
                <c:pt idx="10185">
                  <c:v>3055.5</c:v>
                </c:pt>
                <c:pt idx="10186">
                  <c:v>3055.8</c:v>
                </c:pt>
                <c:pt idx="10187">
                  <c:v>3056.1</c:v>
                </c:pt>
                <c:pt idx="10188">
                  <c:v>3056.4</c:v>
                </c:pt>
                <c:pt idx="10189">
                  <c:v>3056.7</c:v>
                </c:pt>
                <c:pt idx="10190">
                  <c:v>3057</c:v>
                </c:pt>
                <c:pt idx="10191">
                  <c:v>3057.3</c:v>
                </c:pt>
                <c:pt idx="10192">
                  <c:v>3057.6</c:v>
                </c:pt>
                <c:pt idx="10193">
                  <c:v>3057.9</c:v>
                </c:pt>
                <c:pt idx="10194">
                  <c:v>3058.2</c:v>
                </c:pt>
                <c:pt idx="10195">
                  <c:v>3058.5</c:v>
                </c:pt>
                <c:pt idx="10196">
                  <c:v>3058.8</c:v>
                </c:pt>
                <c:pt idx="10197">
                  <c:v>3059.1</c:v>
                </c:pt>
                <c:pt idx="10198">
                  <c:v>3059.4</c:v>
                </c:pt>
                <c:pt idx="10199">
                  <c:v>3059.7</c:v>
                </c:pt>
                <c:pt idx="10200">
                  <c:v>3060</c:v>
                </c:pt>
                <c:pt idx="10201">
                  <c:v>3060.3</c:v>
                </c:pt>
                <c:pt idx="10202">
                  <c:v>3060.6</c:v>
                </c:pt>
                <c:pt idx="10203">
                  <c:v>3060.9</c:v>
                </c:pt>
                <c:pt idx="10204">
                  <c:v>3061.2</c:v>
                </c:pt>
                <c:pt idx="10205">
                  <c:v>3061.5</c:v>
                </c:pt>
                <c:pt idx="10206">
                  <c:v>3061.8</c:v>
                </c:pt>
                <c:pt idx="10207">
                  <c:v>3062.1</c:v>
                </c:pt>
                <c:pt idx="10208">
                  <c:v>3062.4</c:v>
                </c:pt>
                <c:pt idx="10209">
                  <c:v>3062.7</c:v>
                </c:pt>
                <c:pt idx="10210">
                  <c:v>3063</c:v>
                </c:pt>
                <c:pt idx="10211">
                  <c:v>3063.3</c:v>
                </c:pt>
                <c:pt idx="10212">
                  <c:v>3063.6</c:v>
                </c:pt>
                <c:pt idx="10213">
                  <c:v>3063.9</c:v>
                </c:pt>
                <c:pt idx="10214">
                  <c:v>3064.2</c:v>
                </c:pt>
                <c:pt idx="10215">
                  <c:v>3064.5</c:v>
                </c:pt>
                <c:pt idx="10216">
                  <c:v>3064.8</c:v>
                </c:pt>
                <c:pt idx="10217">
                  <c:v>3065.1</c:v>
                </c:pt>
                <c:pt idx="10218">
                  <c:v>3065.4</c:v>
                </c:pt>
                <c:pt idx="10219">
                  <c:v>3065.7</c:v>
                </c:pt>
                <c:pt idx="10220">
                  <c:v>3066</c:v>
                </c:pt>
                <c:pt idx="10221">
                  <c:v>3066.3</c:v>
                </c:pt>
                <c:pt idx="10222">
                  <c:v>3066.6</c:v>
                </c:pt>
                <c:pt idx="10223">
                  <c:v>3066.9</c:v>
                </c:pt>
                <c:pt idx="10224">
                  <c:v>3067.2</c:v>
                </c:pt>
                <c:pt idx="10225">
                  <c:v>3067.5</c:v>
                </c:pt>
                <c:pt idx="10226">
                  <c:v>3067.8</c:v>
                </c:pt>
                <c:pt idx="10227">
                  <c:v>3068.1</c:v>
                </c:pt>
                <c:pt idx="10228">
                  <c:v>3068.4</c:v>
                </c:pt>
                <c:pt idx="10229">
                  <c:v>3068.7</c:v>
                </c:pt>
                <c:pt idx="10230">
                  <c:v>3069</c:v>
                </c:pt>
                <c:pt idx="10231">
                  <c:v>3069.3</c:v>
                </c:pt>
                <c:pt idx="10232">
                  <c:v>3069.6</c:v>
                </c:pt>
                <c:pt idx="10233">
                  <c:v>3069.9</c:v>
                </c:pt>
                <c:pt idx="10234">
                  <c:v>3070.2</c:v>
                </c:pt>
                <c:pt idx="10235">
                  <c:v>3070.5</c:v>
                </c:pt>
                <c:pt idx="10236">
                  <c:v>3070.8</c:v>
                </c:pt>
                <c:pt idx="10237">
                  <c:v>3071.1</c:v>
                </c:pt>
                <c:pt idx="10238">
                  <c:v>3071.4</c:v>
                </c:pt>
                <c:pt idx="10239">
                  <c:v>3071.7</c:v>
                </c:pt>
                <c:pt idx="10240">
                  <c:v>3072</c:v>
                </c:pt>
                <c:pt idx="10241">
                  <c:v>3072.3</c:v>
                </c:pt>
                <c:pt idx="10242">
                  <c:v>3072.6</c:v>
                </c:pt>
                <c:pt idx="10243">
                  <c:v>3072.9</c:v>
                </c:pt>
                <c:pt idx="10244">
                  <c:v>3073.2</c:v>
                </c:pt>
                <c:pt idx="10245">
                  <c:v>3073.5</c:v>
                </c:pt>
                <c:pt idx="10246">
                  <c:v>3073.8</c:v>
                </c:pt>
                <c:pt idx="10247">
                  <c:v>3074.1</c:v>
                </c:pt>
                <c:pt idx="10248">
                  <c:v>3074.4</c:v>
                </c:pt>
                <c:pt idx="10249">
                  <c:v>3074.7</c:v>
                </c:pt>
                <c:pt idx="10250">
                  <c:v>3075</c:v>
                </c:pt>
                <c:pt idx="10251">
                  <c:v>3075.3</c:v>
                </c:pt>
                <c:pt idx="10252">
                  <c:v>3075.6</c:v>
                </c:pt>
                <c:pt idx="10253">
                  <c:v>3075.9</c:v>
                </c:pt>
                <c:pt idx="10254">
                  <c:v>3076.2</c:v>
                </c:pt>
                <c:pt idx="10255">
                  <c:v>3076.5</c:v>
                </c:pt>
                <c:pt idx="10256">
                  <c:v>3076.8</c:v>
                </c:pt>
                <c:pt idx="10257">
                  <c:v>3077.1</c:v>
                </c:pt>
                <c:pt idx="10258">
                  <c:v>3077.4</c:v>
                </c:pt>
                <c:pt idx="10259">
                  <c:v>3077.7</c:v>
                </c:pt>
                <c:pt idx="10260">
                  <c:v>3078</c:v>
                </c:pt>
                <c:pt idx="10261">
                  <c:v>3078.3</c:v>
                </c:pt>
                <c:pt idx="10262">
                  <c:v>3078.6</c:v>
                </c:pt>
                <c:pt idx="10263">
                  <c:v>3078.9</c:v>
                </c:pt>
                <c:pt idx="10264">
                  <c:v>3079.2</c:v>
                </c:pt>
                <c:pt idx="10265">
                  <c:v>3079.5</c:v>
                </c:pt>
                <c:pt idx="10266">
                  <c:v>3079.8</c:v>
                </c:pt>
                <c:pt idx="10267">
                  <c:v>3080.1</c:v>
                </c:pt>
                <c:pt idx="10268">
                  <c:v>3080.4</c:v>
                </c:pt>
                <c:pt idx="10269">
                  <c:v>3080.7</c:v>
                </c:pt>
                <c:pt idx="10270">
                  <c:v>3081</c:v>
                </c:pt>
                <c:pt idx="10271">
                  <c:v>3081.3</c:v>
                </c:pt>
                <c:pt idx="10272">
                  <c:v>3081.6</c:v>
                </c:pt>
                <c:pt idx="10273">
                  <c:v>3081.9</c:v>
                </c:pt>
                <c:pt idx="10274">
                  <c:v>3082.2</c:v>
                </c:pt>
                <c:pt idx="10275">
                  <c:v>3082.5</c:v>
                </c:pt>
                <c:pt idx="10276">
                  <c:v>3082.8</c:v>
                </c:pt>
                <c:pt idx="10277">
                  <c:v>3083.1</c:v>
                </c:pt>
                <c:pt idx="10278">
                  <c:v>3083.4</c:v>
                </c:pt>
                <c:pt idx="10279">
                  <c:v>3083.7</c:v>
                </c:pt>
                <c:pt idx="10280">
                  <c:v>3084</c:v>
                </c:pt>
                <c:pt idx="10281">
                  <c:v>3084.3</c:v>
                </c:pt>
                <c:pt idx="10282">
                  <c:v>3084.6</c:v>
                </c:pt>
                <c:pt idx="10283">
                  <c:v>3084.9</c:v>
                </c:pt>
                <c:pt idx="10284">
                  <c:v>3085.2</c:v>
                </c:pt>
                <c:pt idx="10285">
                  <c:v>3085.5</c:v>
                </c:pt>
                <c:pt idx="10286">
                  <c:v>3085.8</c:v>
                </c:pt>
                <c:pt idx="10287">
                  <c:v>3086.1</c:v>
                </c:pt>
                <c:pt idx="10288">
                  <c:v>3086.4</c:v>
                </c:pt>
                <c:pt idx="10289">
                  <c:v>3086.7</c:v>
                </c:pt>
                <c:pt idx="10290">
                  <c:v>3087</c:v>
                </c:pt>
                <c:pt idx="10291">
                  <c:v>3087.3</c:v>
                </c:pt>
                <c:pt idx="10292">
                  <c:v>3087.6</c:v>
                </c:pt>
                <c:pt idx="10293">
                  <c:v>3087.9</c:v>
                </c:pt>
                <c:pt idx="10294">
                  <c:v>3088.2</c:v>
                </c:pt>
                <c:pt idx="10295">
                  <c:v>3088.5</c:v>
                </c:pt>
                <c:pt idx="10296">
                  <c:v>3088.8</c:v>
                </c:pt>
                <c:pt idx="10297">
                  <c:v>3089.1</c:v>
                </c:pt>
                <c:pt idx="10298">
                  <c:v>3089.4</c:v>
                </c:pt>
                <c:pt idx="10299">
                  <c:v>3089.7</c:v>
                </c:pt>
                <c:pt idx="10300">
                  <c:v>3090</c:v>
                </c:pt>
                <c:pt idx="10301">
                  <c:v>3090.3</c:v>
                </c:pt>
                <c:pt idx="10302">
                  <c:v>3090.6</c:v>
                </c:pt>
                <c:pt idx="10303">
                  <c:v>3090.9</c:v>
                </c:pt>
                <c:pt idx="10304">
                  <c:v>3091.2</c:v>
                </c:pt>
                <c:pt idx="10305">
                  <c:v>3091.5</c:v>
                </c:pt>
                <c:pt idx="10306">
                  <c:v>3091.8</c:v>
                </c:pt>
                <c:pt idx="10307">
                  <c:v>3092.1</c:v>
                </c:pt>
                <c:pt idx="10308">
                  <c:v>3092.4</c:v>
                </c:pt>
                <c:pt idx="10309">
                  <c:v>3092.7</c:v>
                </c:pt>
                <c:pt idx="10310">
                  <c:v>3093</c:v>
                </c:pt>
                <c:pt idx="10311">
                  <c:v>3093.3</c:v>
                </c:pt>
                <c:pt idx="10312">
                  <c:v>3093.6</c:v>
                </c:pt>
                <c:pt idx="10313">
                  <c:v>3093.9</c:v>
                </c:pt>
                <c:pt idx="10314">
                  <c:v>3094.2</c:v>
                </c:pt>
                <c:pt idx="10315">
                  <c:v>3094.5</c:v>
                </c:pt>
                <c:pt idx="10316">
                  <c:v>3094.8</c:v>
                </c:pt>
                <c:pt idx="10317">
                  <c:v>3095.1</c:v>
                </c:pt>
                <c:pt idx="10318">
                  <c:v>3095.4</c:v>
                </c:pt>
                <c:pt idx="10319">
                  <c:v>3095.7</c:v>
                </c:pt>
                <c:pt idx="10320">
                  <c:v>3096</c:v>
                </c:pt>
                <c:pt idx="10321">
                  <c:v>3096.3</c:v>
                </c:pt>
                <c:pt idx="10322">
                  <c:v>3096.6</c:v>
                </c:pt>
                <c:pt idx="10323">
                  <c:v>3096.9</c:v>
                </c:pt>
                <c:pt idx="10324">
                  <c:v>3097.2</c:v>
                </c:pt>
                <c:pt idx="10325">
                  <c:v>3097.5</c:v>
                </c:pt>
                <c:pt idx="10326">
                  <c:v>3097.8</c:v>
                </c:pt>
                <c:pt idx="10327">
                  <c:v>3098.1</c:v>
                </c:pt>
                <c:pt idx="10328">
                  <c:v>3098.4</c:v>
                </c:pt>
                <c:pt idx="10329">
                  <c:v>3098.7</c:v>
                </c:pt>
                <c:pt idx="10330">
                  <c:v>3099</c:v>
                </c:pt>
                <c:pt idx="10331">
                  <c:v>3099.3</c:v>
                </c:pt>
                <c:pt idx="10332">
                  <c:v>3099.6</c:v>
                </c:pt>
                <c:pt idx="10333">
                  <c:v>3099.9</c:v>
                </c:pt>
                <c:pt idx="10334">
                  <c:v>3100.2</c:v>
                </c:pt>
                <c:pt idx="10335">
                  <c:v>3100.5</c:v>
                </c:pt>
                <c:pt idx="10336">
                  <c:v>3100.8</c:v>
                </c:pt>
                <c:pt idx="10337">
                  <c:v>3101.1</c:v>
                </c:pt>
                <c:pt idx="10338">
                  <c:v>3101.4</c:v>
                </c:pt>
                <c:pt idx="10339">
                  <c:v>3101.7</c:v>
                </c:pt>
                <c:pt idx="10340">
                  <c:v>3102</c:v>
                </c:pt>
                <c:pt idx="10341">
                  <c:v>3102.3</c:v>
                </c:pt>
                <c:pt idx="10342">
                  <c:v>3102.6</c:v>
                </c:pt>
                <c:pt idx="10343">
                  <c:v>3102.9</c:v>
                </c:pt>
                <c:pt idx="10344">
                  <c:v>3103.2</c:v>
                </c:pt>
                <c:pt idx="10345">
                  <c:v>3103.5</c:v>
                </c:pt>
                <c:pt idx="10346">
                  <c:v>3103.8</c:v>
                </c:pt>
                <c:pt idx="10347">
                  <c:v>3104.1</c:v>
                </c:pt>
                <c:pt idx="10348">
                  <c:v>3104.4</c:v>
                </c:pt>
                <c:pt idx="10349">
                  <c:v>3104.7</c:v>
                </c:pt>
                <c:pt idx="10350">
                  <c:v>3105</c:v>
                </c:pt>
                <c:pt idx="10351">
                  <c:v>3105.3</c:v>
                </c:pt>
                <c:pt idx="10352">
                  <c:v>3105.6</c:v>
                </c:pt>
                <c:pt idx="10353">
                  <c:v>3105.9</c:v>
                </c:pt>
                <c:pt idx="10354">
                  <c:v>3106.2</c:v>
                </c:pt>
                <c:pt idx="10355">
                  <c:v>3106.5</c:v>
                </c:pt>
                <c:pt idx="10356">
                  <c:v>3106.8</c:v>
                </c:pt>
                <c:pt idx="10357">
                  <c:v>3107.1</c:v>
                </c:pt>
                <c:pt idx="10358">
                  <c:v>3107.4</c:v>
                </c:pt>
                <c:pt idx="10359">
                  <c:v>3107.7</c:v>
                </c:pt>
                <c:pt idx="10360">
                  <c:v>3108</c:v>
                </c:pt>
                <c:pt idx="10361">
                  <c:v>3108.3</c:v>
                </c:pt>
                <c:pt idx="10362">
                  <c:v>3108.6</c:v>
                </c:pt>
                <c:pt idx="10363">
                  <c:v>3108.9</c:v>
                </c:pt>
                <c:pt idx="10364">
                  <c:v>3109.2</c:v>
                </c:pt>
                <c:pt idx="10365">
                  <c:v>3109.5</c:v>
                </c:pt>
                <c:pt idx="10366">
                  <c:v>3109.8</c:v>
                </c:pt>
                <c:pt idx="10367">
                  <c:v>3110.1</c:v>
                </c:pt>
                <c:pt idx="10368">
                  <c:v>3110.4</c:v>
                </c:pt>
                <c:pt idx="10369">
                  <c:v>3110.7</c:v>
                </c:pt>
                <c:pt idx="10370">
                  <c:v>3111</c:v>
                </c:pt>
                <c:pt idx="10371">
                  <c:v>3111.3</c:v>
                </c:pt>
                <c:pt idx="10372">
                  <c:v>3111.6</c:v>
                </c:pt>
                <c:pt idx="10373">
                  <c:v>3111.9</c:v>
                </c:pt>
                <c:pt idx="10374">
                  <c:v>3112.2</c:v>
                </c:pt>
                <c:pt idx="10375">
                  <c:v>3112.5</c:v>
                </c:pt>
                <c:pt idx="10376">
                  <c:v>3112.8</c:v>
                </c:pt>
                <c:pt idx="10377">
                  <c:v>3113.1</c:v>
                </c:pt>
                <c:pt idx="10378">
                  <c:v>3113.4</c:v>
                </c:pt>
                <c:pt idx="10379">
                  <c:v>3113.7</c:v>
                </c:pt>
                <c:pt idx="10380">
                  <c:v>3114</c:v>
                </c:pt>
                <c:pt idx="10381">
                  <c:v>3114.3</c:v>
                </c:pt>
                <c:pt idx="10382">
                  <c:v>3114.6</c:v>
                </c:pt>
                <c:pt idx="10383">
                  <c:v>3114.9</c:v>
                </c:pt>
                <c:pt idx="10384">
                  <c:v>3115.2</c:v>
                </c:pt>
                <c:pt idx="10385">
                  <c:v>3115.5</c:v>
                </c:pt>
                <c:pt idx="10386">
                  <c:v>3115.8</c:v>
                </c:pt>
                <c:pt idx="10387">
                  <c:v>3116.1</c:v>
                </c:pt>
                <c:pt idx="10388">
                  <c:v>3116.4</c:v>
                </c:pt>
                <c:pt idx="10389">
                  <c:v>3116.7</c:v>
                </c:pt>
                <c:pt idx="10390">
                  <c:v>3117</c:v>
                </c:pt>
                <c:pt idx="10391">
                  <c:v>3117.3</c:v>
                </c:pt>
                <c:pt idx="10392">
                  <c:v>3117.6</c:v>
                </c:pt>
                <c:pt idx="10393">
                  <c:v>3117.9</c:v>
                </c:pt>
                <c:pt idx="10394">
                  <c:v>3118.2</c:v>
                </c:pt>
                <c:pt idx="10395">
                  <c:v>3118.5</c:v>
                </c:pt>
                <c:pt idx="10396">
                  <c:v>3118.8</c:v>
                </c:pt>
                <c:pt idx="10397">
                  <c:v>3119.1</c:v>
                </c:pt>
                <c:pt idx="10398">
                  <c:v>3119.4</c:v>
                </c:pt>
                <c:pt idx="10399">
                  <c:v>3119.7</c:v>
                </c:pt>
                <c:pt idx="10400">
                  <c:v>3120</c:v>
                </c:pt>
                <c:pt idx="10401">
                  <c:v>3120.3</c:v>
                </c:pt>
                <c:pt idx="10402">
                  <c:v>3120.6</c:v>
                </c:pt>
                <c:pt idx="10403">
                  <c:v>3120.9</c:v>
                </c:pt>
                <c:pt idx="10404">
                  <c:v>3121.2</c:v>
                </c:pt>
                <c:pt idx="10405">
                  <c:v>3121.5</c:v>
                </c:pt>
                <c:pt idx="10406">
                  <c:v>3121.8</c:v>
                </c:pt>
                <c:pt idx="10407">
                  <c:v>3122.1</c:v>
                </c:pt>
                <c:pt idx="10408">
                  <c:v>3122.4</c:v>
                </c:pt>
                <c:pt idx="10409">
                  <c:v>3122.7</c:v>
                </c:pt>
                <c:pt idx="10410">
                  <c:v>3123</c:v>
                </c:pt>
                <c:pt idx="10411">
                  <c:v>3123.3</c:v>
                </c:pt>
                <c:pt idx="10412">
                  <c:v>3123.6</c:v>
                </c:pt>
                <c:pt idx="10413">
                  <c:v>3123.9</c:v>
                </c:pt>
                <c:pt idx="10414">
                  <c:v>3124.2</c:v>
                </c:pt>
                <c:pt idx="10415">
                  <c:v>3124.5</c:v>
                </c:pt>
                <c:pt idx="10416">
                  <c:v>3124.8</c:v>
                </c:pt>
                <c:pt idx="10417">
                  <c:v>3125.1</c:v>
                </c:pt>
                <c:pt idx="10418">
                  <c:v>3125.4</c:v>
                </c:pt>
                <c:pt idx="10419">
                  <c:v>3125.7</c:v>
                </c:pt>
                <c:pt idx="10420">
                  <c:v>3126</c:v>
                </c:pt>
                <c:pt idx="10421">
                  <c:v>3126.3</c:v>
                </c:pt>
                <c:pt idx="10422">
                  <c:v>3126.6</c:v>
                </c:pt>
                <c:pt idx="10423">
                  <c:v>3126.9</c:v>
                </c:pt>
                <c:pt idx="10424">
                  <c:v>3127.2</c:v>
                </c:pt>
                <c:pt idx="10425">
                  <c:v>3127.5</c:v>
                </c:pt>
                <c:pt idx="10426">
                  <c:v>3127.8</c:v>
                </c:pt>
                <c:pt idx="10427">
                  <c:v>3128.1</c:v>
                </c:pt>
                <c:pt idx="10428">
                  <c:v>3128.4</c:v>
                </c:pt>
                <c:pt idx="10429">
                  <c:v>3128.7</c:v>
                </c:pt>
                <c:pt idx="10430">
                  <c:v>3129</c:v>
                </c:pt>
                <c:pt idx="10431">
                  <c:v>3129.3</c:v>
                </c:pt>
                <c:pt idx="10432">
                  <c:v>3129.6</c:v>
                </c:pt>
                <c:pt idx="10433">
                  <c:v>3129.9</c:v>
                </c:pt>
                <c:pt idx="10434">
                  <c:v>3130.2</c:v>
                </c:pt>
                <c:pt idx="10435">
                  <c:v>3130.5</c:v>
                </c:pt>
                <c:pt idx="10436">
                  <c:v>3130.8</c:v>
                </c:pt>
                <c:pt idx="10437">
                  <c:v>3131.1</c:v>
                </c:pt>
                <c:pt idx="10438">
                  <c:v>3131.4</c:v>
                </c:pt>
                <c:pt idx="10439">
                  <c:v>3131.7</c:v>
                </c:pt>
                <c:pt idx="10440">
                  <c:v>3132</c:v>
                </c:pt>
                <c:pt idx="10441">
                  <c:v>3132.3</c:v>
                </c:pt>
                <c:pt idx="10442">
                  <c:v>3132.6</c:v>
                </c:pt>
                <c:pt idx="10443">
                  <c:v>3132.9</c:v>
                </c:pt>
                <c:pt idx="10444">
                  <c:v>3133.2</c:v>
                </c:pt>
                <c:pt idx="10445">
                  <c:v>3133.5</c:v>
                </c:pt>
                <c:pt idx="10446">
                  <c:v>3133.8</c:v>
                </c:pt>
                <c:pt idx="10447">
                  <c:v>3134.1</c:v>
                </c:pt>
                <c:pt idx="10448">
                  <c:v>3134.4</c:v>
                </c:pt>
                <c:pt idx="10449">
                  <c:v>3134.7</c:v>
                </c:pt>
                <c:pt idx="10450">
                  <c:v>3135</c:v>
                </c:pt>
                <c:pt idx="10451">
                  <c:v>3135.3</c:v>
                </c:pt>
                <c:pt idx="10452">
                  <c:v>3135.6</c:v>
                </c:pt>
                <c:pt idx="10453">
                  <c:v>3135.9</c:v>
                </c:pt>
                <c:pt idx="10454">
                  <c:v>3136.2</c:v>
                </c:pt>
                <c:pt idx="10455">
                  <c:v>3136.5</c:v>
                </c:pt>
                <c:pt idx="10456">
                  <c:v>3136.8</c:v>
                </c:pt>
                <c:pt idx="10457">
                  <c:v>3137.1</c:v>
                </c:pt>
                <c:pt idx="10458">
                  <c:v>3137.4</c:v>
                </c:pt>
                <c:pt idx="10459">
                  <c:v>3137.7</c:v>
                </c:pt>
                <c:pt idx="10460">
                  <c:v>3138</c:v>
                </c:pt>
                <c:pt idx="10461">
                  <c:v>3138.3</c:v>
                </c:pt>
                <c:pt idx="10462">
                  <c:v>3138.6</c:v>
                </c:pt>
                <c:pt idx="10463">
                  <c:v>3138.9</c:v>
                </c:pt>
                <c:pt idx="10464">
                  <c:v>3139.2</c:v>
                </c:pt>
                <c:pt idx="10465">
                  <c:v>3139.5</c:v>
                </c:pt>
                <c:pt idx="10466">
                  <c:v>3139.8</c:v>
                </c:pt>
                <c:pt idx="10467">
                  <c:v>3140.1</c:v>
                </c:pt>
                <c:pt idx="10468">
                  <c:v>3140.4</c:v>
                </c:pt>
                <c:pt idx="10469">
                  <c:v>3140.7</c:v>
                </c:pt>
                <c:pt idx="10470">
                  <c:v>3141</c:v>
                </c:pt>
                <c:pt idx="10471">
                  <c:v>3141.3</c:v>
                </c:pt>
                <c:pt idx="10472">
                  <c:v>3141.6</c:v>
                </c:pt>
                <c:pt idx="10473">
                  <c:v>3141.9</c:v>
                </c:pt>
                <c:pt idx="10474">
                  <c:v>3142.2</c:v>
                </c:pt>
                <c:pt idx="10475">
                  <c:v>3142.5</c:v>
                </c:pt>
                <c:pt idx="10476">
                  <c:v>3142.8</c:v>
                </c:pt>
                <c:pt idx="10477">
                  <c:v>3143.1</c:v>
                </c:pt>
                <c:pt idx="10478">
                  <c:v>3143.4</c:v>
                </c:pt>
                <c:pt idx="10479">
                  <c:v>3143.7</c:v>
                </c:pt>
                <c:pt idx="10480">
                  <c:v>3144</c:v>
                </c:pt>
                <c:pt idx="10481">
                  <c:v>3144.3</c:v>
                </c:pt>
                <c:pt idx="10482">
                  <c:v>3144.6</c:v>
                </c:pt>
                <c:pt idx="10483">
                  <c:v>3144.9</c:v>
                </c:pt>
                <c:pt idx="10484">
                  <c:v>3145.2</c:v>
                </c:pt>
                <c:pt idx="10485">
                  <c:v>3145.5</c:v>
                </c:pt>
                <c:pt idx="10486">
                  <c:v>3145.8</c:v>
                </c:pt>
                <c:pt idx="10487">
                  <c:v>3146.1</c:v>
                </c:pt>
                <c:pt idx="10488">
                  <c:v>3146.4</c:v>
                </c:pt>
                <c:pt idx="10489">
                  <c:v>3146.7</c:v>
                </c:pt>
                <c:pt idx="10490">
                  <c:v>3147</c:v>
                </c:pt>
                <c:pt idx="10491">
                  <c:v>3147.3</c:v>
                </c:pt>
                <c:pt idx="10492">
                  <c:v>3147.6</c:v>
                </c:pt>
                <c:pt idx="10493">
                  <c:v>3147.9</c:v>
                </c:pt>
                <c:pt idx="10494">
                  <c:v>3148.2</c:v>
                </c:pt>
                <c:pt idx="10495">
                  <c:v>3148.5</c:v>
                </c:pt>
                <c:pt idx="10496">
                  <c:v>3148.8</c:v>
                </c:pt>
                <c:pt idx="10497">
                  <c:v>3149.1</c:v>
                </c:pt>
                <c:pt idx="10498">
                  <c:v>3149.4</c:v>
                </c:pt>
                <c:pt idx="10499">
                  <c:v>3149.7</c:v>
                </c:pt>
                <c:pt idx="10500">
                  <c:v>3150</c:v>
                </c:pt>
                <c:pt idx="10501">
                  <c:v>3150.3</c:v>
                </c:pt>
                <c:pt idx="10502">
                  <c:v>3150.6</c:v>
                </c:pt>
                <c:pt idx="10503">
                  <c:v>3150.9</c:v>
                </c:pt>
                <c:pt idx="10504">
                  <c:v>3151.2</c:v>
                </c:pt>
                <c:pt idx="10505">
                  <c:v>3151.5</c:v>
                </c:pt>
                <c:pt idx="10506">
                  <c:v>3151.8</c:v>
                </c:pt>
                <c:pt idx="10507">
                  <c:v>3152.1</c:v>
                </c:pt>
                <c:pt idx="10508">
                  <c:v>3152.4</c:v>
                </c:pt>
                <c:pt idx="10509">
                  <c:v>3152.7</c:v>
                </c:pt>
                <c:pt idx="10510">
                  <c:v>3153</c:v>
                </c:pt>
                <c:pt idx="10511">
                  <c:v>3153.3</c:v>
                </c:pt>
                <c:pt idx="10512">
                  <c:v>3153.6</c:v>
                </c:pt>
                <c:pt idx="10513">
                  <c:v>3153.9</c:v>
                </c:pt>
                <c:pt idx="10514">
                  <c:v>3154.2</c:v>
                </c:pt>
                <c:pt idx="10515">
                  <c:v>3154.5</c:v>
                </c:pt>
                <c:pt idx="10516">
                  <c:v>3154.8</c:v>
                </c:pt>
                <c:pt idx="10517">
                  <c:v>3155.1</c:v>
                </c:pt>
                <c:pt idx="10518">
                  <c:v>3155.4</c:v>
                </c:pt>
                <c:pt idx="10519">
                  <c:v>3155.7</c:v>
                </c:pt>
                <c:pt idx="10520">
                  <c:v>3156</c:v>
                </c:pt>
                <c:pt idx="10521">
                  <c:v>3156.3</c:v>
                </c:pt>
                <c:pt idx="10522">
                  <c:v>3156.6</c:v>
                </c:pt>
                <c:pt idx="10523">
                  <c:v>3156.9</c:v>
                </c:pt>
                <c:pt idx="10524">
                  <c:v>3157.2</c:v>
                </c:pt>
                <c:pt idx="10525">
                  <c:v>3157.5</c:v>
                </c:pt>
                <c:pt idx="10526">
                  <c:v>3157.8</c:v>
                </c:pt>
                <c:pt idx="10527">
                  <c:v>3158.1</c:v>
                </c:pt>
                <c:pt idx="10528">
                  <c:v>3158.4</c:v>
                </c:pt>
                <c:pt idx="10529">
                  <c:v>3158.7</c:v>
                </c:pt>
                <c:pt idx="10530">
                  <c:v>3159</c:v>
                </c:pt>
                <c:pt idx="10531">
                  <c:v>3159.3</c:v>
                </c:pt>
                <c:pt idx="10532">
                  <c:v>3159.6</c:v>
                </c:pt>
                <c:pt idx="10533">
                  <c:v>3159.9</c:v>
                </c:pt>
                <c:pt idx="10534">
                  <c:v>3160.2</c:v>
                </c:pt>
                <c:pt idx="10535">
                  <c:v>3160.5</c:v>
                </c:pt>
                <c:pt idx="10536">
                  <c:v>3160.8</c:v>
                </c:pt>
                <c:pt idx="10537">
                  <c:v>3161.1</c:v>
                </c:pt>
                <c:pt idx="10538">
                  <c:v>3161.4</c:v>
                </c:pt>
                <c:pt idx="10539">
                  <c:v>3161.7</c:v>
                </c:pt>
                <c:pt idx="10540">
                  <c:v>3162</c:v>
                </c:pt>
                <c:pt idx="10541">
                  <c:v>3162.3</c:v>
                </c:pt>
                <c:pt idx="10542">
                  <c:v>3162.6</c:v>
                </c:pt>
                <c:pt idx="10543">
                  <c:v>3162.9</c:v>
                </c:pt>
                <c:pt idx="10544">
                  <c:v>3163.2</c:v>
                </c:pt>
                <c:pt idx="10545">
                  <c:v>3163.5</c:v>
                </c:pt>
                <c:pt idx="10546">
                  <c:v>3163.8</c:v>
                </c:pt>
                <c:pt idx="10547">
                  <c:v>3164.1</c:v>
                </c:pt>
                <c:pt idx="10548">
                  <c:v>3164.4</c:v>
                </c:pt>
                <c:pt idx="10549">
                  <c:v>3164.7</c:v>
                </c:pt>
                <c:pt idx="10550">
                  <c:v>3165</c:v>
                </c:pt>
                <c:pt idx="10551">
                  <c:v>3165.3</c:v>
                </c:pt>
                <c:pt idx="10552">
                  <c:v>3165.6</c:v>
                </c:pt>
                <c:pt idx="10553">
                  <c:v>3165.9</c:v>
                </c:pt>
                <c:pt idx="10554">
                  <c:v>3166.2</c:v>
                </c:pt>
                <c:pt idx="10555">
                  <c:v>3166.5</c:v>
                </c:pt>
                <c:pt idx="10556">
                  <c:v>3166.8</c:v>
                </c:pt>
                <c:pt idx="10557">
                  <c:v>3167.1</c:v>
                </c:pt>
                <c:pt idx="10558">
                  <c:v>3167.4</c:v>
                </c:pt>
                <c:pt idx="10559">
                  <c:v>3167.7</c:v>
                </c:pt>
                <c:pt idx="10560">
                  <c:v>3168</c:v>
                </c:pt>
                <c:pt idx="10561">
                  <c:v>3168.3</c:v>
                </c:pt>
                <c:pt idx="10562">
                  <c:v>3168.6</c:v>
                </c:pt>
                <c:pt idx="10563">
                  <c:v>3168.9</c:v>
                </c:pt>
                <c:pt idx="10564">
                  <c:v>3169.2</c:v>
                </c:pt>
                <c:pt idx="10565">
                  <c:v>3169.5</c:v>
                </c:pt>
                <c:pt idx="10566">
                  <c:v>3169.8</c:v>
                </c:pt>
                <c:pt idx="10567">
                  <c:v>3170.1</c:v>
                </c:pt>
                <c:pt idx="10568">
                  <c:v>3170.4</c:v>
                </c:pt>
                <c:pt idx="10569">
                  <c:v>3170.7</c:v>
                </c:pt>
                <c:pt idx="10570">
                  <c:v>3171</c:v>
                </c:pt>
                <c:pt idx="10571">
                  <c:v>3171.3</c:v>
                </c:pt>
                <c:pt idx="10572">
                  <c:v>3171.6</c:v>
                </c:pt>
                <c:pt idx="10573">
                  <c:v>3171.9</c:v>
                </c:pt>
                <c:pt idx="10574">
                  <c:v>3172.2</c:v>
                </c:pt>
                <c:pt idx="10575">
                  <c:v>3172.5</c:v>
                </c:pt>
                <c:pt idx="10576">
                  <c:v>3172.8</c:v>
                </c:pt>
                <c:pt idx="10577">
                  <c:v>3173.1</c:v>
                </c:pt>
                <c:pt idx="10578">
                  <c:v>3173.4</c:v>
                </c:pt>
                <c:pt idx="10579">
                  <c:v>3173.7</c:v>
                </c:pt>
                <c:pt idx="10580">
                  <c:v>3174</c:v>
                </c:pt>
                <c:pt idx="10581">
                  <c:v>3174.3</c:v>
                </c:pt>
                <c:pt idx="10582">
                  <c:v>3174.6</c:v>
                </c:pt>
                <c:pt idx="10583">
                  <c:v>3174.9</c:v>
                </c:pt>
                <c:pt idx="10584">
                  <c:v>3175.2</c:v>
                </c:pt>
                <c:pt idx="10585">
                  <c:v>3175.5</c:v>
                </c:pt>
                <c:pt idx="10586">
                  <c:v>3175.8</c:v>
                </c:pt>
                <c:pt idx="10587">
                  <c:v>3176.1</c:v>
                </c:pt>
                <c:pt idx="10588">
                  <c:v>3176.4</c:v>
                </c:pt>
                <c:pt idx="10589">
                  <c:v>3176.7</c:v>
                </c:pt>
                <c:pt idx="10590">
                  <c:v>3177</c:v>
                </c:pt>
                <c:pt idx="10591">
                  <c:v>3177.3</c:v>
                </c:pt>
                <c:pt idx="10592">
                  <c:v>3177.6</c:v>
                </c:pt>
                <c:pt idx="10593">
                  <c:v>3177.9</c:v>
                </c:pt>
                <c:pt idx="10594">
                  <c:v>3178.2</c:v>
                </c:pt>
                <c:pt idx="10595">
                  <c:v>3178.5</c:v>
                </c:pt>
                <c:pt idx="10596">
                  <c:v>3178.8</c:v>
                </c:pt>
                <c:pt idx="10597">
                  <c:v>3179.1</c:v>
                </c:pt>
                <c:pt idx="10598">
                  <c:v>3179.4</c:v>
                </c:pt>
                <c:pt idx="10599">
                  <c:v>3179.7</c:v>
                </c:pt>
                <c:pt idx="10600">
                  <c:v>3180</c:v>
                </c:pt>
                <c:pt idx="10601">
                  <c:v>3180.3</c:v>
                </c:pt>
                <c:pt idx="10602">
                  <c:v>3180.6</c:v>
                </c:pt>
                <c:pt idx="10603">
                  <c:v>3180.9</c:v>
                </c:pt>
                <c:pt idx="10604">
                  <c:v>3181.2</c:v>
                </c:pt>
                <c:pt idx="10605">
                  <c:v>3181.5</c:v>
                </c:pt>
                <c:pt idx="10606">
                  <c:v>3181.8</c:v>
                </c:pt>
                <c:pt idx="10607">
                  <c:v>3182.1</c:v>
                </c:pt>
                <c:pt idx="10608">
                  <c:v>3182.4</c:v>
                </c:pt>
                <c:pt idx="10609">
                  <c:v>3182.7</c:v>
                </c:pt>
                <c:pt idx="10610">
                  <c:v>3183</c:v>
                </c:pt>
                <c:pt idx="10611">
                  <c:v>3183.3</c:v>
                </c:pt>
                <c:pt idx="10612">
                  <c:v>3183.6</c:v>
                </c:pt>
                <c:pt idx="10613">
                  <c:v>3183.9</c:v>
                </c:pt>
                <c:pt idx="10614">
                  <c:v>3184.2</c:v>
                </c:pt>
                <c:pt idx="10615">
                  <c:v>3184.5</c:v>
                </c:pt>
                <c:pt idx="10616">
                  <c:v>3184.8</c:v>
                </c:pt>
                <c:pt idx="10617">
                  <c:v>3185.1</c:v>
                </c:pt>
                <c:pt idx="10618">
                  <c:v>3185.4</c:v>
                </c:pt>
                <c:pt idx="10619">
                  <c:v>3185.7</c:v>
                </c:pt>
                <c:pt idx="10620">
                  <c:v>3186</c:v>
                </c:pt>
                <c:pt idx="10621">
                  <c:v>3186.3</c:v>
                </c:pt>
                <c:pt idx="10622">
                  <c:v>3186.6</c:v>
                </c:pt>
                <c:pt idx="10623">
                  <c:v>3186.9</c:v>
                </c:pt>
                <c:pt idx="10624">
                  <c:v>3187.2</c:v>
                </c:pt>
                <c:pt idx="10625">
                  <c:v>3187.5</c:v>
                </c:pt>
                <c:pt idx="10626">
                  <c:v>3187.8</c:v>
                </c:pt>
                <c:pt idx="10627">
                  <c:v>3188.1</c:v>
                </c:pt>
                <c:pt idx="10628">
                  <c:v>3188.4</c:v>
                </c:pt>
                <c:pt idx="10629">
                  <c:v>3188.7</c:v>
                </c:pt>
                <c:pt idx="10630">
                  <c:v>3189</c:v>
                </c:pt>
                <c:pt idx="10631">
                  <c:v>3189.3</c:v>
                </c:pt>
                <c:pt idx="10632">
                  <c:v>3189.6</c:v>
                </c:pt>
                <c:pt idx="10633">
                  <c:v>3189.9</c:v>
                </c:pt>
                <c:pt idx="10634">
                  <c:v>3190.2</c:v>
                </c:pt>
                <c:pt idx="10635">
                  <c:v>3190.5</c:v>
                </c:pt>
                <c:pt idx="10636">
                  <c:v>3190.8</c:v>
                </c:pt>
                <c:pt idx="10637">
                  <c:v>3191.1</c:v>
                </c:pt>
                <c:pt idx="10638">
                  <c:v>3191.4</c:v>
                </c:pt>
                <c:pt idx="10639">
                  <c:v>3191.7</c:v>
                </c:pt>
                <c:pt idx="10640">
                  <c:v>3192</c:v>
                </c:pt>
                <c:pt idx="10641">
                  <c:v>3192.3</c:v>
                </c:pt>
                <c:pt idx="10642">
                  <c:v>3192.6</c:v>
                </c:pt>
                <c:pt idx="10643">
                  <c:v>3192.9</c:v>
                </c:pt>
                <c:pt idx="10644">
                  <c:v>3193.2</c:v>
                </c:pt>
                <c:pt idx="10645">
                  <c:v>3193.5</c:v>
                </c:pt>
                <c:pt idx="10646">
                  <c:v>3193.8</c:v>
                </c:pt>
                <c:pt idx="10647">
                  <c:v>3194.1</c:v>
                </c:pt>
                <c:pt idx="10648">
                  <c:v>3194.4</c:v>
                </c:pt>
                <c:pt idx="10649">
                  <c:v>3194.7</c:v>
                </c:pt>
                <c:pt idx="10650">
                  <c:v>3195</c:v>
                </c:pt>
                <c:pt idx="10651">
                  <c:v>3195.3</c:v>
                </c:pt>
                <c:pt idx="10652">
                  <c:v>3195.6</c:v>
                </c:pt>
                <c:pt idx="10653">
                  <c:v>3195.9</c:v>
                </c:pt>
                <c:pt idx="10654">
                  <c:v>3196.2</c:v>
                </c:pt>
                <c:pt idx="10655">
                  <c:v>3196.5</c:v>
                </c:pt>
                <c:pt idx="10656">
                  <c:v>3196.8</c:v>
                </c:pt>
                <c:pt idx="10657">
                  <c:v>3197.1</c:v>
                </c:pt>
                <c:pt idx="10658">
                  <c:v>3197.4</c:v>
                </c:pt>
                <c:pt idx="10659">
                  <c:v>3197.7</c:v>
                </c:pt>
                <c:pt idx="10660">
                  <c:v>3198</c:v>
                </c:pt>
                <c:pt idx="10661">
                  <c:v>3198.3</c:v>
                </c:pt>
                <c:pt idx="10662">
                  <c:v>3198.6</c:v>
                </c:pt>
                <c:pt idx="10663">
                  <c:v>3198.9</c:v>
                </c:pt>
                <c:pt idx="10664">
                  <c:v>3199.2</c:v>
                </c:pt>
                <c:pt idx="10665">
                  <c:v>3199.5</c:v>
                </c:pt>
                <c:pt idx="10666">
                  <c:v>3199.8</c:v>
                </c:pt>
                <c:pt idx="10667">
                  <c:v>3200.1</c:v>
                </c:pt>
                <c:pt idx="10668">
                  <c:v>3200.4</c:v>
                </c:pt>
                <c:pt idx="10669">
                  <c:v>3200.7</c:v>
                </c:pt>
                <c:pt idx="10670">
                  <c:v>3201</c:v>
                </c:pt>
                <c:pt idx="10671">
                  <c:v>3201.3</c:v>
                </c:pt>
                <c:pt idx="10672">
                  <c:v>3201.6</c:v>
                </c:pt>
                <c:pt idx="10673">
                  <c:v>3201.9</c:v>
                </c:pt>
                <c:pt idx="10674">
                  <c:v>3202.2</c:v>
                </c:pt>
                <c:pt idx="10675">
                  <c:v>3202.5</c:v>
                </c:pt>
                <c:pt idx="10676">
                  <c:v>3202.8</c:v>
                </c:pt>
                <c:pt idx="10677">
                  <c:v>3203.1</c:v>
                </c:pt>
                <c:pt idx="10678">
                  <c:v>3203.4</c:v>
                </c:pt>
                <c:pt idx="10679">
                  <c:v>3203.7</c:v>
                </c:pt>
                <c:pt idx="10680">
                  <c:v>3204</c:v>
                </c:pt>
                <c:pt idx="10681">
                  <c:v>3204.3</c:v>
                </c:pt>
                <c:pt idx="10682">
                  <c:v>3204.6</c:v>
                </c:pt>
                <c:pt idx="10683">
                  <c:v>3204.9</c:v>
                </c:pt>
                <c:pt idx="10684">
                  <c:v>3205.2</c:v>
                </c:pt>
                <c:pt idx="10685">
                  <c:v>3205.5</c:v>
                </c:pt>
                <c:pt idx="10686">
                  <c:v>3205.8</c:v>
                </c:pt>
                <c:pt idx="10687">
                  <c:v>3206.1</c:v>
                </c:pt>
                <c:pt idx="10688">
                  <c:v>3206.4</c:v>
                </c:pt>
                <c:pt idx="10689">
                  <c:v>3206.7</c:v>
                </c:pt>
                <c:pt idx="10690">
                  <c:v>3207</c:v>
                </c:pt>
                <c:pt idx="10691">
                  <c:v>3207.3</c:v>
                </c:pt>
                <c:pt idx="10692">
                  <c:v>3207.6</c:v>
                </c:pt>
                <c:pt idx="10693">
                  <c:v>3207.9</c:v>
                </c:pt>
                <c:pt idx="10694">
                  <c:v>3208.2</c:v>
                </c:pt>
                <c:pt idx="10695">
                  <c:v>3208.5</c:v>
                </c:pt>
                <c:pt idx="10696">
                  <c:v>3208.8</c:v>
                </c:pt>
                <c:pt idx="10697">
                  <c:v>3209.1</c:v>
                </c:pt>
                <c:pt idx="10698">
                  <c:v>3209.4</c:v>
                </c:pt>
                <c:pt idx="10699">
                  <c:v>3209.7</c:v>
                </c:pt>
                <c:pt idx="10700">
                  <c:v>3210</c:v>
                </c:pt>
                <c:pt idx="10701">
                  <c:v>3210.3</c:v>
                </c:pt>
                <c:pt idx="10702">
                  <c:v>3210.6</c:v>
                </c:pt>
                <c:pt idx="10703">
                  <c:v>3210.9</c:v>
                </c:pt>
                <c:pt idx="10704">
                  <c:v>3211.2</c:v>
                </c:pt>
                <c:pt idx="10705">
                  <c:v>3211.5</c:v>
                </c:pt>
                <c:pt idx="10706">
                  <c:v>3211.8</c:v>
                </c:pt>
                <c:pt idx="10707">
                  <c:v>3212.1</c:v>
                </c:pt>
                <c:pt idx="10708">
                  <c:v>3212.4</c:v>
                </c:pt>
                <c:pt idx="10709">
                  <c:v>3212.7</c:v>
                </c:pt>
                <c:pt idx="10710">
                  <c:v>3213</c:v>
                </c:pt>
                <c:pt idx="10711">
                  <c:v>3213.3</c:v>
                </c:pt>
                <c:pt idx="10712">
                  <c:v>3213.6</c:v>
                </c:pt>
                <c:pt idx="10713">
                  <c:v>3213.9</c:v>
                </c:pt>
                <c:pt idx="10714">
                  <c:v>3214.2</c:v>
                </c:pt>
                <c:pt idx="10715">
                  <c:v>3214.5</c:v>
                </c:pt>
                <c:pt idx="10716">
                  <c:v>3214.8</c:v>
                </c:pt>
                <c:pt idx="10717">
                  <c:v>3215.1</c:v>
                </c:pt>
                <c:pt idx="10718">
                  <c:v>3215.4</c:v>
                </c:pt>
                <c:pt idx="10719">
                  <c:v>3215.7</c:v>
                </c:pt>
                <c:pt idx="10720">
                  <c:v>3216</c:v>
                </c:pt>
                <c:pt idx="10721">
                  <c:v>3216.3</c:v>
                </c:pt>
                <c:pt idx="10722">
                  <c:v>3216.6</c:v>
                </c:pt>
                <c:pt idx="10723">
                  <c:v>3216.9</c:v>
                </c:pt>
                <c:pt idx="10724">
                  <c:v>3217.2</c:v>
                </c:pt>
                <c:pt idx="10725">
                  <c:v>3217.5</c:v>
                </c:pt>
                <c:pt idx="10726">
                  <c:v>3217.8</c:v>
                </c:pt>
                <c:pt idx="10727">
                  <c:v>3218.1</c:v>
                </c:pt>
                <c:pt idx="10728">
                  <c:v>3218.4</c:v>
                </c:pt>
                <c:pt idx="10729">
                  <c:v>3218.7</c:v>
                </c:pt>
                <c:pt idx="10730">
                  <c:v>3219</c:v>
                </c:pt>
                <c:pt idx="10731">
                  <c:v>3219.3</c:v>
                </c:pt>
                <c:pt idx="10732">
                  <c:v>3219.6</c:v>
                </c:pt>
                <c:pt idx="10733">
                  <c:v>3219.9</c:v>
                </c:pt>
                <c:pt idx="10734">
                  <c:v>3220.2</c:v>
                </c:pt>
                <c:pt idx="10735">
                  <c:v>3220.5</c:v>
                </c:pt>
                <c:pt idx="10736">
                  <c:v>3220.8</c:v>
                </c:pt>
                <c:pt idx="10737">
                  <c:v>3221.1</c:v>
                </c:pt>
                <c:pt idx="10738">
                  <c:v>3221.4</c:v>
                </c:pt>
                <c:pt idx="10739">
                  <c:v>3221.7</c:v>
                </c:pt>
                <c:pt idx="10740">
                  <c:v>3222</c:v>
                </c:pt>
                <c:pt idx="10741">
                  <c:v>3222.3</c:v>
                </c:pt>
                <c:pt idx="10742">
                  <c:v>3222.6</c:v>
                </c:pt>
                <c:pt idx="10743">
                  <c:v>3222.9</c:v>
                </c:pt>
                <c:pt idx="10744">
                  <c:v>3223.2</c:v>
                </c:pt>
                <c:pt idx="10745">
                  <c:v>3223.5</c:v>
                </c:pt>
                <c:pt idx="10746">
                  <c:v>3223.8</c:v>
                </c:pt>
                <c:pt idx="10747">
                  <c:v>3224.1</c:v>
                </c:pt>
                <c:pt idx="10748">
                  <c:v>3224.4</c:v>
                </c:pt>
                <c:pt idx="10749">
                  <c:v>3224.7</c:v>
                </c:pt>
                <c:pt idx="10750">
                  <c:v>3225</c:v>
                </c:pt>
                <c:pt idx="10751">
                  <c:v>3225.3</c:v>
                </c:pt>
                <c:pt idx="10752">
                  <c:v>3225.6</c:v>
                </c:pt>
                <c:pt idx="10753">
                  <c:v>3225.9</c:v>
                </c:pt>
                <c:pt idx="10754">
                  <c:v>3226.2</c:v>
                </c:pt>
                <c:pt idx="10755">
                  <c:v>3226.5</c:v>
                </c:pt>
                <c:pt idx="10756">
                  <c:v>3226.8</c:v>
                </c:pt>
                <c:pt idx="10757">
                  <c:v>3227.1</c:v>
                </c:pt>
                <c:pt idx="10758">
                  <c:v>3227.4</c:v>
                </c:pt>
                <c:pt idx="10759">
                  <c:v>3227.7</c:v>
                </c:pt>
                <c:pt idx="10760">
                  <c:v>3228</c:v>
                </c:pt>
                <c:pt idx="10761">
                  <c:v>3228.3</c:v>
                </c:pt>
                <c:pt idx="10762">
                  <c:v>3228.6</c:v>
                </c:pt>
                <c:pt idx="10763">
                  <c:v>3228.9</c:v>
                </c:pt>
                <c:pt idx="10764">
                  <c:v>3229.2</c:v>
                </c:pt>
                <c:pt idx="10765">
                  <c:v>3229.5</c:v>
                </c:pt>
                <c:pt idx="10766">
                  <c:v>3229.8</c:v>
                </c:pt>
                <c:pt idx="10767">
                  <c:v>3230.1</c:v>
                </c:pt>
                <c:pt idx="10768">
                  <c:v>3230.4</c:v>
                </c:pt>
                <c:pt idx="10769">
                  <c:v>3230.7</c:v>
                </c:pt>
                <c:pt idx="10770">
                  <c:v>3231</c:v>
                </c:pt>
                <c:pt idx="10771">
                  <c:v>3231.3</c:v>
                </c:pt>
                <c:pt idx="10772">
                  <c:v>3231.6</c:v>
                </c:pt>
                <c:pt idx="10773">
                  <c:v>3231.9</c:v>
                </c:pt>
                <c:pt idx="10774">
                  <c:v>3232.2</c:v>
                </c:pt>
                <c:pt idx="10775">
                  <c:v>3232.5</c:v>
                </c:pt>
                <c:pt idx="10776">
                  <c:v>3232.8</c:v>
                </c:pt>
                <c:pt idx="10777">
                  <c:v>3233.1</c:v>
                </c:pt>
                <c:pt idx="10778">
                  <c:v>3233.4</c:v>
                </c:pt>
                <c:pt idx="10779">
                  <c:v>3233.7</c:v>
                </c:pt>
                <c:pt idx="10780">
                  <c:v>3234</c:v>
                </c:pt>
                <c:pt idx="10781">
                  <c:v>3234.3</c:v>
                </c:pt>
                <c:pt idx="10782">
                  <c:v>3234.6</c:v>
                </c:pt>
                <c:pt idx="10783">
                  <c:v>3234.9</c:v>
                </c:pt>
                <c:pt idx="10784">
                  <c:v>3235.2</c:v>
                </c:pt>
                <c:pt idx="10785">
                  <c:v>3235.5</c:v>
                </c:pt>
                <c:pt idx="10786">
                  <c:v>3235.8</c:v>
                </c:pt>
                <c:pt idx="10787">
                  <c:v>3236.1</c:v>
                </c:pt>
                <c:pt idx="10788">
                  <c:v>3236.4</c:v>
                </c:pt>
                <c:pt idx="10789">
                  <c:v>3236.7</c:v>
                </c:pt>
                <c:pt idx="10790">
                  <c:v>3237</c:v>
                </c:pt>
                <c:pt idx="10791">
                  <c:v>3237.3</c:v>
                </c:pt>
                <c:pt idx="10792">
                  <c:v>3237.6</c:v>
                </c:pt>
                <c:pt idx="10793">
                  <c:v>3237.9</c:v>
                </c:pt>
                <c:pt idx="10794">
                  <c:v>3238.2</c:v>
                </c:pt>
                <c:pt idx="10795">
                  <c:v>3238.5</c:v>
                </c:pt>
                <c:pt idx="10796">
                  <c:v>3238.8</c:v>
                </c:pt>
                <c:pt idx="10797">
                  <c:v>3239.1</c:v>
                </c:pt>
                <c:pt idx="10798">
                  <c:v>3239.4</c:v>
                </c:pt>
                <c:pt idx="10799">
                  <c:v>3239.7</c:v>
                </c:pt>
                <c:pt idx="10800">
                  <c:v>3240</c:v>
                </c:pt>
                <c:pt idx="10801">
                  <c:v>3240.3</c:v>
                </c:pt>
                <c:pt idx="10802">
                  <c:v>3240.6</c:v>
                </c:pt>
                <c:pt idx="10803">
                  <c:v>3240.9</c:v>
                </c:pt>
                <c:pt idx="10804">
                  <c:v>3241.2</c:v>
                </c:pt>
                <c:pt idx="10805">
                  <c:v>3241.5</c:v>
                </c:pt>
                <c:pt idx="10806">
                  <c:v>3241.8</c:v>
                </c:pt>
                <c:pt idx="10807">
                  <c:v>3242.1</c:v>
                </c:pt>
                <c:pt idx="10808">
                  <c:v>3242.4</c:v>
                </c:pt>
                <c:pt idx="10809">
                  <c:v>3242.7</c:v>
                </c:pt>
                <c:pt idx="10810">
                  <c:v>3243</c:v>
                </c:pt>
                <c:pt idx="10811">
                  <c:v>3243.3</c:v>
                </c:pt>
                <c:pt idx="10812">
                  <c:v>3243.6</c:v>
                </c:pt>
                <c:pt idx="10813">
                  <c:v>3243.9</c:v>
                </c:pt>
                <c:pt idx="10814">
                  <c:v>3244.2</c:v>
                </c:pt>
                <c:pt idx="10815">
                  <c:v>3244.5</c:v>
                </c:pt>
                <c:pt idx="10816">
                  <c:v>3244.8</c:v>
                </c:pt>
                <c:pt idx="10817">
                  <c:v>3245.1</c:v>
                </c:pt>
                <c:pt idx="10818">
                  <c:v>3245.4</c:v>
                </c:pt>
                <c:pt idx="10819">
                  <c:v>3245.7</c:v>
                </c:pt>
                <c:pt idx="10820">
                  <c:v>3246</c:v>
                </c:pt>
                <c:pt idx="10821">
                  <c:v>3246.3</c:v>
                </c:pt>
                <c:pt idx="10822">
                  <c:v>3246.6</c:v>
                </c:pt>
                <c:pt idx="10823">
                  <c:v>3246.9</c:v>
                </c:pt>
                <c:pt idx="10824">
                  <c:v>3247.2</c:v>
                </c:pt>
                <c:pt idx="10825">
                  <c:v>3247.5</c:v>
                </c:pt>
                <c:pt idx="10826">
                  <c:v>3247.8</c:v>
                </c:pt>
                <c:pt idx="10827">
                  <c:v>3248.1</c:v>
                </c:pt>
                <c:pt idx="10828">
                  <c:v>3248.4</c:v>
                </c:pt>
                <c:pt idx="10829">
                  <c:v>3248.7</c:v>
                </c:pt>
                <c:pt idx="10830">
                  <c:v>3249</c:v>
                </c:pt>
                <c:pt idx="10831">
                  <c:v>3249.3</c:v>
                </c:pt>
                <c:pt idx="10832">
                  <c:v>3249.6</c:v>
                </c:pt>
                <c:pt idx="10833">
                  <c:v>3249.9</c:v>
                </c:pt>
                <c:pt idx="10834">
                  <c:v>3250.2</c:v>
                </c:pt>
                <c:pt idx="10835">
                  <c:v>3250.5</c:v>
                </c:pt>
                <c:pt idx="10836">
                  <c:v>3250.8</c:v>
                </c:pt>
                <c:pt idx="10837">
                  <c:v>3251.1</c:v>
                </c:pt>
                <c:pt idx="10838">
                  <c:v>3251.4</c:v>
                </c:pt>
                <c:pt idx="10839">
                  <c:v>3251.7</c:v>
                </c:pt>
                <c:pt idx="10840">
                  <c:v>3252</c:v>
                </c:pt>
                <c:pt idx="10841">
                  <c:v>3252.3</c:v>
                </c:pt>
                <c:pt idx="10842">
                  <c:v>3252.6</c:v>
                </c:pt>
                <c:pt idx="10843">
                  <c:v>3252.9</c:v>
                </c:pt>
                <c:pt idx="10844">
                  <c:v>3253.2</c:v>
                </c:pt>
                <c:pt idx="10845">
                  <c:v>3253.5</c:v>
                </c:pt>
                <c:pt idx="10846">
                  <c:v>3253.8</c:v>
                </c:pt>
                <c:pt idx="10847">
                  <c:v>3254.1</c:v>
                </c:pt>
                <c:pt idx="10848">
                  <c:v>3254.4</c:v>
                </c:pt>
                <c:pt idx="10849">
                  <c:v>3254.7</c:v>
                </c:pt>
                <c:pt idx="10850">
                  <c:v>3255</c:v>
                </c:pt>
                <c:pt idx="10851">
                  <c:v>3255.3</c:v>
                </c:pt>
                <c:pt idx="10852">
                  <c:v>3255.6</c:v>
                </c:pt>
                <c:pt idx="10853">
                  <c:v>3255.9</c:v>
                </c:pt>
                <c:pt idx="10854">
                  <c:v>3256.2</c:v>
                </c:pt>
                <c:pt idx="10855">
                  <c:v>3256.5</c:v>
                </c:pt>
                <c:pt idx="10856">
                  <c:v>3256.8</c:v>
                </c:pt>
                <c:pt idx="10857">
                  <c:v>3257.1</c:v>
                </c:pt>
                <c:pt idx="10858">
                  <c:v>3257.4</c:v>
                </c:pt>
                <c:pt idx="10859">
                  <c:v>3257.7</c:v>
                </c:pt>
                <c:pt idx="10860">
                  <c:v>3258</c:v>
                </c:pt>
                <c:pt idx="10861">
                  <c:v>3258.3</c:v>
                </c:pt>
                <c:pt idx="10862">
                  <c:v>3258.6</c:v>
                </c:pt>
                <c:pt idx="10863">
                  <c:v>3258.9</c:v>
                </c:pt>
                <c:pt idx="10864">
                  <c:v>3259.2</c:v>
                </c:pt>
                <c:pt idx="10865">
                  <c:v>3259.5</c:v>
                </c:pt>
                <c:pt idx="10866">
                  <c:v>3259.8</c:v>
                </c:pt>
                <c:pt idx="10867">
                  <c:v>3260.1</c:v>
                </c:pt>
                <c:pt idx="10868">
                  <c:v>3260.4</c:v>
                </c:pt>
                <c:pt idx="10869">
                  <c:v>3260.7</c:v>
                </c:pt>
                <c:pt idx="10870">
                  <c:v>3261</c:v>
                </c:pt>
                <c:pt idx="10871">
                  <c:v>3261.3</c:v>
                </c:pt>
                <c:pt idx="10872">
                  <c:v>3261.6</c:v>
                </c:pt>
                <c:pt idx="10873">
                  <c:v>3261.9</c:v>
                </c:pt>
                <c:pt idx="10874">
                  <c:v>3262.2</c:v>
                </c:pt>
                <c:pt idx="10875">
                  <c:v>3262.5</c:v>
                </c:pt>
                <c:pt idx="10876">
                  <c:v>3262.8</c:v>
                </c:pt>
                <c:pt idx="10877">
                  <c:v>3263.1</c:v>
                </c:pt>
                <c:pt idx="10878">
                  <c:v>3263.4</c:v>
                </c:pt>
                <c:pt idx="10879">
                  <c:v>3263.7</c:v>
                </c:pt>
                <c:pt idx="10880">
                  <c:v>3264</c:v>
                </c:pt>
                <c:pt idx="10881">
                  <c:v>3264.3</c:v>
                </c:pt>
                <c:pt idx="10882">
                  <c:v>3264.6</c:v>
                </c:pt>
                <c:pt idx="10883">
                  <c:v>3264.9</c:v>
                </c:pt>
                <c:pt idx="10884">
                  <c:v>3265.2</c:v>
                </c:pt>
                <c:pt idx="10885">
                  <c:v>3265.5</c:v>
                </c:pt>
                <c:pt idx="10886">
                  <c:v>3265.8</c:v>
                </c:pt>
                <c:pt idx="10887">
                  <c:v>3266.1</c:v>
                </c:pt>
                <c:pt idx="10888">
                  <c:v>3266.4</c:v>
                </c:pt>
                <c:pt idx="10889">
                  <c:v>3266.7</c:v>
                </c:pt>
                <c:pt idx="10890">
                  <c:v>3267</c:v>
                </c:pt>
                <c:pt idx="10891">
                  <c:v>3267.3</c:v>
                </c:pt>
                <c:pt idx="10892">
                  <c:v>3267.6</c:v>
                </c:pt>
                <c:pt idx="10893">
                  <c:v>3267.9</c:v>
                </c:pt>
                <c:pt idx="10894">
                  <c:v>3268.2</c:v>
                </c:pt>
                <c:pt idx="10895">
                  <c:v>3268.5</c:v>
                </c:pt>
                <c:pt idx="10896">
                  <c:v>3268.8</c:v>
                </c:pt>
                <c:pt idx="10897">
                  <c:v>3269.1</c:v>
                </c:pt>
                <c:pt idx="10898">
                  <c:v>3269.4</c:v>
                </c:pt>
                <c:pt idx="10899">
                  <c:v>3269.7</c:v>
                </c:pt>
                <c:pt idx="10900">
                  <c:v>3270</c:v>
                </c:pt>
                <c:pt idx="10901">
                  <c:v>3270.3</c:v>
                </c:pt>
                <c:pt idx="10902">
                  <c:v>3270.6</c:v>
                </c:pt>
                <c:pt idx="10903">
                  <c:v>3270.9</c:v>
                </c:pt>
                <c:pt idx="10904">
                  <c:v>3271.2</c:v>
                </c:pt>
                <c:pt idx="10905">
                  <c:v>3271.5</c:v>
                </c:pt>
                <c:pt idx="10906">
                  <c:v>3271.8</c:v>
                </c:pt>
                <c:pt idx="10907">
                  <c:v>3272.1</c:v>
                </c:pt>
                <c:pt idx="10908">
                  <c:v>3272.4</c:v>
                </c:pt>
                <c:pt idx="10909">
                  <c:v>3272.7</c:v>
                </c:pt>
                <c:pt idx="10910">
                  <c:v>3273</c:v>
                </c:pt>
                <c:pt idx="10911">
                  <c:v>3273.3</c:v>
                </c:pt>
                <c:pt idx="10912">
                  <c:v>3273.6</c:v>
                </c:pt>
                <c:pt idx="10913">
                  <c:v>3273.9</c:v>
                </c:pt>
                <c:pt idx="10914">
                  <c:v>3274.2</c:v>
                </c:pt>
                <c:pt idx="10915">
                  <c:v>3274.5</c:v>
                </c:pt>
                <c:pt idx="10916">
                  <c:v>3274.8</c:v>
                </c:pt>
                <c:pt idx="10917">
                  <c:v>3275.1</c:v>
                </c:pt>
                <c:pt idx="10918">
                  <c:v>3275.4</c:v>
                </c:pt>
                <c:pt idx="10919">
                  <c:v>3275.7</c:v>
                </c:pt>
                <c:pt idx="10920">
                  <c:v>3276</c:v>
                </c:pt>
                <c:pt idx="10921">
                  <c:v>3276.3</c:v>
                </c:pt>
                <c:pt idx="10922">
                  <c:v>3276.6</c:v>
                </c:pt>
                <c:pt idx="10923">
                  <c:v>3276.9</c:v>
                </c:pt>
                <c:pt idx="10924">
                  <c:v>3277.2</c:v>
                </c:pt>
                <c:pt idx="10925">
                  <c:v>3277.5</c:v>
                </c:pt>
                <c:pt idx="10926">
                  <c:v>3277.8</c:v>
                </c:pt>
                <c:pt idx="10927">
                  <c:v>3278.1</c:v>
                </c:pt>
                <c:pt idx="10928">
                  <c:v>3278.4</c:v>
                </c:pt>
                <c:pt idx="10929">
                  <c:v>3278.7</c:v>
                </c:pt>
                <c:pt idx="10930">
                  <c:v>3279</c:v>
                </c:pt>
                <c:pt idx="10931">
                  <c:v>3279.3</c:v>
                </c:pt>
                <c:pt idx="10932">
                  <c:v>3279.6</c:v>
                </c:pt>
                <c:pt idx="10933">
                  <c:v>3279.9</c:v>
                </c:pt>
                <c:pt idx="10934">
                  <c:v>3280.2</c:v>
                </c:pt>
                <c:pt idx="10935">
                  <c:v>3280.5</c:v>
                </c:pt>
                <c:pt idx="10936">
                  <c:v>3280.8</c:v>
                </c:pt>
                <c:pt idx="10937">
                  <c:v>3281.1</c:v>
                </c:pt>
                <c:pt idx="10938">
                  <c:v>3281.4</c:v>
                </c:pt>
                <c:pt idx="10939">
                  <c:v>3281.7</c:v>
                </c:pt>
                <c:pt idx="10940">
                  <c:v>3282</c:v>
                </c:pt>
                <c:pt idx="10941">
                  <c:v>3282.3</c:v>
                </c:pt>
                <c:pt idx="10942">
                  <c:v>3282.6</c:v>
                </c:pt>
                <c:pt idx="10943">
                  <c:v>3282.9</c:v>
                </c:pt>
                <c:pt idx="10944">
                  <c:v>3283.2</c:v>
                </c:pt>
                <c:pt idx="10945">
                  <c:v>3283.5</c:v>
                </c:pt>
                <c:pt idx="10946">
                  <c:v>3283.8</c:v>
                </c:pt>
                <c:pt idx="10947">
                  <c:v>3284.1</c:v>
                </c:pt>
                <c:pt idx="10948">
                  <c:v>3284.4</c:v>
                </c:pt>
                <c:pt idx="10949">
                  <c:v>3284.7</c:v>
                </c:pt>
                <c:pt idx="10950">
                  <c:v>3285</c:v>
                </c:pt>
                <c:pt idx="10951">
                  <c:v>3285.3</c:v>
                </c:pt>
                <c:pt idx="10952">
                  <c:v>3285.6</c:v>
                </c:pt>
                <c:pt idx="10953">
                  <c:v>3285.9</c:v>
                </c:pt>
                <c:pt idx="10954">
                  <c:v>3286.2</c:v>
                </c:pt>
                <c:pt idx="10955">
                  <c:v>3286.5</c:v>
                </c:pt>
                <c:pt idx="10956">
                  <c:v>3286.8</c:v>
                </c:pt>
                <c:pt idx="10957">
                  <c:v>3287.1</c:v>
                </c:pt>
                <c:pt idx="10958">
                  <c:v>3287.4</c:v>
                </c:pt>
                <c:pt idx="10959">
                  <c:v>3287.7</c:v>
                </c:pt>
                <c:pt idx="10960">
                  <c:v>3288</c:v>
                </c:pt>
                <c:pt idx="10961">
                  <c:v>3288.3</c:v>
                </c:pt>
                <c:pt idx="10962">
                  <c:v>3288.6</c:v>
                </c:pt>
                <c:pt idx="10963">
                  <c:v>3288.9</c:v>
                </c:pt>
                <c:pt idx="10964">
                  <c:v>3289.2</c:v>
                </c:pt>
                <c:pt idx="10965">
                  <c:v>3289.5</c:v>
                </c:pt>
                <c:pt idx="10966">
                  <c:v>3289.8</c:v>
                </c:pt>
                <c:pt idx="10967">
                  <c:v>3290.1</c:v>
                </c:pt>
                <c:pt idx="10968">
                  <c:v>3290.4</c:v>
                </c:pt>
                <c:pt idx="10969">
                  <c:v>3290.7</c:v>
                </c:pt>
                <c:pt idx="10970">
                  <c:v>3291</c:v>
                </c:pt>
                <c:pt idx="10971">
                  <c:v>3291.3</c:v>
                </c:pt>
                <c:pt idx="10972">
                  <c:v>3291.6</c:v>
                </c:pt>
                <c:pt idx="10973">
                  <c:v>3291.9</c:v>
                </c:pt>
                <c:pt idx="10974">
                  <c:v>3292.2</c:v>
                </c:pt>
                <c:pt idx="10975">
                  <c:v>3292.5</c:v>
                </c:pt>
                <c:pt idx="10976">
                  <c:v>3292.8</c:v>
                </c:pt>
                <c:pt idx="10977">
                  <c:v>3293.1</c:v>
                </c:pt>
                <c:pt idx="10978">
                  <c:v>3293.4</c:v>
                </c:pt>
                <c:pt idx="10979">
                  <c:v>3293.7</c:v>
                </c:pt>
                <c:pt idx="10980">
                  <c:v>3294</c:v>
                </c:pt>
                <c:pt idx="10981">
                  <c:v>3294.3</c:v>
                </c:pt>
                <c:pt idx="10982">
                  <c:v>3294.6</c:v>
                </c:pt>
                <c:pt idx="10983">
                  <c:v>3294.9</c:v>
                </c:pt>
                <c:pt idx="10984">
                  <c:v>3295.2</c:v>
                </c:pt>
                <c:pt idx="10985">
                  <c:v>3295.5</c:v>
                </c:pt>
                <c:pt idx="10986">
                  <c:v>3295.8</c:v>
                </c:pt>
                <c:pt idx="10987">
                  <c:v>3296.1</c:v>
                </c:pt>
                <c:pt idx="10988">
                  <c:v>3296.4</c:v>
                </c:pt>
                <c:pt idx="10989">
                  <c:v>3296.7</c:v>
                </c:pt>
                <c:pt idx="10990">
                  <c:v>3297</c:v>
                </c:pt>
                <c:pt idx="10991">
                  <c:v>3297.3</c:v>
                </c:pt>
                <c:pt idx="10992">
                  <c:v>3297.6</c:v>
                </c:pt>
                <c:pt idx="10993">
                  <c:v>3297.9</c:v>
                </c:pt>
                <c:pt idx="10994">
                  <c:v>3298.2</c:v>
                </c:pt>
                <c:pt idx="10995">
                  <c:v>3298.5</c:v>
                </c:pt>
                <c:pt idx="10996">
                  <c:v>3298.8</c:v>
                </c:pt>
                <c:pt idx="10997">
                  <c:v>3299.1</c:v>
                </c:pt>
                <c:pt idx="10998">
                  <c:v>3299.4</c:v>
                </c:pt>
                <c:pt idx="10999">
                  <c:v>3299.7</c:v>
                </c:pt>
                <c:pt idx="11000">
                  <c:v>3300</c:v>
                </c:pt>
                <c:pt idx="11001">
                  <c:v>3300.3</c:v>
                </c:pt>
                <c:pt idx="11002">
                  <c:v>3300.6</c:v>
                </c:pt>
                <c:pt idx="11003">
                  <c:v>3300.9</c:v>
                </c:pt>
                <c:pt idx="11004">
                  <c:v>3301.2</c:v>
                </c:pt>
                <c:pt idx="11005">
                  <c:v>3301.5</c:v>
                </c:pt>
                <c:pt idx="11006">
                  <c:v>3301.8</c:v>
                </c:pt>
                <c:pt idx="11007">
                  <c:v>3302.1</c:v>
                </c:pt>
                <c:pt idx="11008">
                  <c:v>3302.4</c:v>
                </c:pt>
                <c:pt idx="11009">
                  <c:v>3302.7</c:v>
                </c:pt>
                <c:pt idx="11010">
                  <c:v>3303</c:v>
                </c:pt>
                <c:pt idx="11011">
                  <c:v>3303.3</c:v>
                </c:pt>
                <c:pt idx="11012">
                  <c:v>3303.6</c:v>
                </c:pt>
                <c:pt idx="11013">
                  <c:v>3303.9</c:v>
                </c:pt>
                <c:pt idx="11014">
                  <c:v>3304.2</c:v>
                </c:pt>
                <c:pt idx="11015">
                  <c:v>3304.5</c:v>
                </c:pt>
                <c:pt idx="11016">
                  <c:v>3304.8</c:v>
                </c:pt>
                <c:pt idx="11017">
                  <c:v>3305.1</c:v>
                </c:pt>
                <c:pt idx="11018">
                  <c:v>3305.4</c:v>
                </c:pt>
                <c:pt idx="11019">
                  <c:v>3305.7</c:v>
                </c:pt>
                <c:pt idx="11020">
                  <c:v>3306</c:v>
                </c:pt>
                <c:pt idx="11021">
                  <c:v>3306.3</c:v>
                </c:pt>
                <c:pt idx="11022">
                  <c:v>3306.6</c:v>
                </c:pt>
                <c:pt idx="11023">
                  <c:v>3306.9</c:v>
                </c:pt>
                <c:pt idx="11024">
                  <c:v>3307.2</c:v>
                </c:pt>
                <c:pt idx="11025">
                  <c:v>3307.5</c:v>
                </c:pt>
                <c:pt idx="11026">
                  <c:v>3307.8</c:v>
                </c:pt>
                <c:pt idx="11027">
                  <c:v>3308.1</c:v>
                </c:pt>
                <c:pt idx="11028">
                  <c:v>3308.4</c:v>
                </c:pt>
                <c:pt idx="11029">
                  <c:v>3308.7</c:v>
                </c:pt>
                <c:pt idx="11030">
                  <c:v>3309</c:v>
                </c:pt>
                <c:pt idx="11031">
                  <c:v>3309.3</c:v>
                </c:pt>
                <c:pt idx="11032">
                  <c:v>3309.6</c:v>
                </c:pt>
                <c:pt idx="11033">
                  <c:v>3309.9</c:v>
                </c:pt>
                <c:pt idx="11034">
                  <c:v>3310.2</c:v>
                </c:pt>
                <c:pt idx="11035">
                  <c:v>3310.5</c:v>
                </c:pt>
                <c:pt idx="11036">
                  <c:v>3310.8</c:v>
                </c:pt>
                <c:pt idx="11037">
                  <c:v>3311.1</c:v>
                </c:pt>
                <c:pt idx="11038">
                  <c:v>3311.4</c:v>
                </c:pt>
                <c:pt idx="11039">
                  <c:v>3311.7</c:v>
                </c:pt>
                <c:pt idx="11040">
                  <c:v>3312</c:v>
                </c:pt>
                <c:pt idx="11041">
                  <c:v>3312.3</c:v>
                </c:pt>
                <c:pt idx="11042">
                  <c:v>3312.6</c:v>
                </c:pt>
                <c:pt idx="11043">
                  <c:v>3312.9</c:v>
                </c:pt>
                <c:pt idx="11044">
                  <c:v>3313.2</c:v>
                </c:pt>
                <c:pt idx="11045">
                  <c:v>3313.5</c:v>
                </c:pt>
                <c:pt idx="11046">
                  <c:v>3313.8</c:v>
                </c:pt>
                <c:pt idx="11047">
                  <c:v>3314.1</c:v>
                </c:pt>
                <c:pt idx="11048">
                  <c:v>3314.4</c:v>
                </c:pt>
                <c:pt idx="11049">
                  <c:v>3314.7</c:v>
                </c:pt>
                <c:pt idx="11050">
                  <c:v>3315</c:v>
                </c:pt>
                <c:pt idx="11051">
                  <c:v>3315.3</c:v>
                </c:pt>
                <c:pt idx="11052">
                  <c:v>3315.6</c:v>
                </c:pt>
                <c:pt idx="11053">
                  <c:v>3315.9</c:v>
                </c:pt>
                <c:pt idx="11054">
                  <c:v>3316.2</c:v>
                </c:pt>
                <c:pt idx="11055">
                  <c:v>3316.5</c:v>
                </c:pt>
                <c:pt idx="11056">
                  <c:v>3316.8</c:v>
                </c:pt>
                <c:pt idx="11057">
                  <c:v>3317.1</c:v>
                </c:pt>
                <c:pt idx="11058">
                  <c:v>3317.4</c:v>
                </c:pt>
                <c:pt idx="11059">
                  <c:v>3317.7</c:v>
                </c:pt>
                <c:pt idx="11060">
                  <c:v>3318</c:v>
                </c:pt>
                <c:pt idx="11061">
                  <c:v>3318.3</c:v>
                </c:pt>
                <c:pt idx="11062">
                  <c:v>3318.6</c:v>
                </c:pt>
                <c:pt idx="11063">
                  <c:v>3318.9</c:v>
                </c:pt>
                <c:pt idx="11064">
                  <c:v>3319.2</c:v>
                </c:pt>
                <c:pt idx="11065">
                  <c:v>3319.5</c:v>
                </c:pt>
                <c:pt idx="11066">
                  <c:v>3319.8</c:v>
                </c:pt>
                <c:pt idx="11067">
                  <c:v>3320.1</c:v>
                </c:pt>
                <c:pt idx="11068">
                  <c:v>3320.4</c:v>
                </c:pt>
                <c:pt idx="11069">
                  <c:v>3320.7</c:v>
                </c:pt>
                <c:pt idx="11070">
                  <c:v>3321</c:v>
                </c:pt>
                <c:pt idx="11071">
                  <c:v>3321.3</c:v>
                </c:pt>
                <c:pt idx="11072">
                  <c:v>3321.6</c:v>
                </c:pt>
                <c:pt idx="11073">
                  <c:v>3321.9</c:v>
                </c:pt>
                <c:pt idx="11074">
                  <c:v>3322.2</c:v>
                </c:pt>
                <c:pt idx="11075">
                  <c:v>3322.5</c:v>
                </c:pt>
                <c:pt idx="11076">
                  <c:v>3322.8</c:v>
                </c:pt>
                <c:pt idx="11077">
                  <c:v>3323.1</c:v>
                </c:pt>
                <c:pt idx="11078">
                  <c:v>3323.4</c:v>
                </c:pt>
                <c:pt idx="11079">
                  <c:v>3323.7</c:v>
                </c:pt>
                <c:pt idx="11080">
                  <c:v>3324</c:v>
                </c:pt>
                <c:pt idx="11081">
                  <c:v>3324.3</c:v>
                </c:pt>
                <c:pt idx="11082">
                  <c:v>3324.6</c:v>
                </c:pt>
                <c:pt idx="11083">
                  <c:v>3324.9</c:v>
                </c:pt>
                <c:pt idx="11084">
                  <c:v>3325.2</c:v>
                </c:pt>
                <c:pt idx="11085">
                  <c:v>3325.5</c:v>
                </c:pt>
                <c:pt idx="11086">
                  <c:v>3325.8</c:v>
                </c:pt>
                <c:pt idx="11087">
                  <c:v>3326.1</c:v>
                </c:pt>
                <c:pt idx="11088">
                  <c:v>3326.4</c:v>
                </c:pt>
                <c:pt idx="11089">
                  <c:v>3326.7</c:v>
                </c:pt>
                <c:pt idx="11090">
                  <c:v>3327</c:v>
                </c:pt>
                <c:pt idx="11091">
                  <c:v>3327.3</c:v>
                </c:pt>
                <c:pt idx="11092">
                  <c:v>3327.6</c:v>
                </c:pt>
                <c:pt idx="11093">
                  <c:v>3327.9</c:v>
                </c:pt>
                <c:pt idx="11094">
                  <c:v>3328.2</c:v>
                </c:pt>
                <c:pt idx="11095">
                  <c:v>3328.5</c:v>
                </c:pt>
                <c:pt idx="11096">
                  <c:v>3328.8</c:v>
                </c:pt>
                <c:pt idx="11097">
                  <c:v>3329.1</c:v>
                </c:pt>
                <c:pt idx="11098">
                  <c:v>3329.4</c:v>
                </c:pt>
                <c:pt idx="11099">
                  <c:v>3329.7</c:v>
                </c:pt>
                <c:pt idx="11100">
                  <c:v>3330</c:v>
                </c:pt>
                <c:pt idx="11101">
                  <c:v>3330.3</c:v>
                </c:pt>
                <c:pt idx="11102">
                  <c:v>3330.6</c:v>
                </c:pt>
                <c:pt idx="11103">
                  <c:v>3330.9</c:v>
                </c:pt>
                <c:pt idx="11104">
                  <c:v>3331.2</c:v>
                </c:pt>
                <c:pt idx="11105">
                  <c:v>3331.5</c:v>
                </c:pt>
                <c:pt idx="11106">
                  <c:v>3331.8</c:v>
                </c:pt>
                <c:pt idx="11107">
                  <c:v>3332.1</c:v>
                </c:pt>
                <c:pt idx="11108">
                  <c:v>3332.4</c:v>
                </c:pt>
                <c:pt idx="11109">
                  <c:v>3332.7</c:v>
                </c:pt>
                <c:pt idx="11110">
                  <c:v>3333</c:v>
                </c:pt>
                <c:pt idx="11111">
                  <c:v>3333.3</c:v>
                </c:pt>
                <c:pt idx="11112">
                  <c:v>3333.6</c:v>
                </c:pt>
                <c:pt idx="11113">
                  <c:v>3333.9</c:v>
                </c:pt>
                <c:pt idx="11114">
                  <c:v>3334.2</c:v>
                </c:pt>
                <c:pt idx="11115">
                  <c:v>3334.5</c:v>
                </c:pt>
                <c:pt idx="11116">
                  <c:v>3334.8</c:v>
                </c:pt>
                <c:pt idx="11117">
                  <c:v>3335.1</c:v>
                </c:pt>
                <c:pt idx="11118">
                  <c:v>3335.4</c:v>
                </c:pt>
                <c:pt idx="11119">
                  <c:v>3335.7</c:v>
                </c:pt>
                <c:pt idx="11120">
                  <c:v>3336</c:v>
                </c:pt>
                <c:pt idx="11121">
                  <c:v>3336.3</c:v>
                </c:pt>
                <c:pt idx="11122">
                  <c:v>3336.6</c:v>
                </c:pt>
                <c:pt idx="11123">
                  <c:v>3336.9</c:v>
                </c:pt>
                <c:pt idx="11124">
                  <c:v>3337.2</c:v>
                </c:pt>
                <c:pt idx="11125">
                  <c:v>3337.5</c:v>
                </c:pt>
                <c:pt idx="11126">
                  <c:v>3337.8</c:v>
                </c:pt>
                <c:pt idx="11127">
                  <c:v>3338.1</c:v>
                </c:pt>
                <c:pt idx="11128">
                  <c:v>3338.4</c:v>
                </c:pt>
                <c:pt idx="11129">
                  <c:v>3338.7</c:v>
                </c:pt>
                <c:pt idx="11130">
                  <c:v>3339</c:v>
                </c:pt>
                <c:pt idx="11131">
                  <c:v>3339.3</c:v>
                </c:pt>
                <c:pt idx="11132">
                  <c:v>3339.6</c:v>
                </c:pt>
                <c:pt idx="11133">
                  <c:v>3339.9</c:v>
                </c:pt>
                <c:pt idx="11134">
                  <c:v>3340.2</c:v>
                </c:pt>
                <c:pt idx="11135">
                  <c:v>3340.5</c:v>
                </c:pt>
                <c:pt idx="11136">
                  <c:v>3340.8</c:v>
                </c:pt>
                <c:pt idx="11137">
                  <c:v>3341.1</c:v>
                </c:pt>
                <c:pt idx="11138">
                  <c:v>3341.4</c:v>
                </c:pt>
                <c:pt idx="11139">
                  <c:v>3341.7</c:v>
                </c:pt>
                <c:pt idx="11140">
                  <c:v>3342</c:v>
                </c:pt>
                <c:pt idx="11141">
                  <c:v>3342.3</c:v>
                </c:pt>
                <c:pt idx="11142">
                  <c:v>3342.6</c:v>
                </c:pt>
                <c:pt idx="11143">
                  <c:v>3342.9</c:v>
                </c:pt>
                <c:pt idx="11144">
                  <c:v>3343.2</c:v>
                </c:pt>
                <c:pt idx="11145">
                  <c:v>3343.5</c:v>
                </c:pt>
                <c:pt idx="11146">
                  <c:v>3343.8</c:v>
                </c:pt>
                <c:pt idx="11147">
                  <c:v>3344.1</c:v>
                </c:pt>
                <c:pt idx="11148">
                  <c:v>3344.4</c:v>
                </c:pt>
                <c:pt idx="11149">
                  <c:v>3344.7</c:v>
                </c:pt>
                <c:pt idx="11150">
                  <c:v>3345</c:v>
                </c:pt>
                <c:pt idx="11151">
                  <c:v>3345.3</c:v>
                </c:pt>
                <c:pt idx="11152">
                  <c:v>3345.6</c:v>
                </c:pt>
                <c:pt idx="11153">
                  <c:v>3345.9</c:v>
                </c:pt>
                <c:pt idx="11154">
                  <c:v>3346.2</c:v>
                </c:pt>
                <c:pt idx="11155">
                  <c:v>3346.5</c:v>
                </c:pt>
                <c:pt idx="11156">
                  <c:v>3346.8</c:v>
                </c:pt>
                <c:pt idx="11157">
                  <c:v>3347.1</c:v>
                </c:pt>
                <c:pt idx="11158">
                  <c:v>3347.4</c:v>
                </c:pt>
                <c:pt idx="11159">
                  <c:v>3347.7</c:v>
                </c:pt>
                <c:pt idx="11160">
                  <c:v>3348</c:v>
                </c:pt>
                <c:pt idx="11161">
                  <c:v>3348.3</c:v>
                </c:pt>
                <c:pt idx="11162">
                  <c:v>3348.6</c:v>
                </c:pt>
                <c:pt idx="11163">
                  <c:v>3348.9</c:v>
                </c:pt>
                <c:pt idx="11164">
                  <c:v>3349.2</c:v>
                </c:pt>
                <c:pt idx="11165">
                  <c:v>3349.5</c:v>
                </c:pt>
                <c:pt idx="11166">
                  <c:v>3349.8</c:v>
                </c:pt>
                <c:pt idx="11167">
                  <c:v>3350.1</c:v>
                </c:pt>
                <c:pt idx="11168">
                  <c:v>3350.4</c:v>
                </c:pt>
                <c:pt idx="11169">
                  <c:v>3350.7</c:v>
                </c:pt>
                <c:pt idx="11170">
                  <c:v>3351</c:v>
                </c:pt>
                <c:pt idx="11171">
                  <c:v>3351.3</c:v>
                </c:pt>
                <c:pt idx="11172">
                  <c:v>3351.6</c:v>
                </c:pt>
                <c:pt idx="11173">
                  <c:v>3351.9</c:v>
                </c:pt>
                <c:pt idx="11174">
                  <c:v>3352.2</c:v>
                </c:pt>
                <c:pt idx="11175">
                  <c:v>3352.5</c:v>
                </c:pt>
                <c:pt idx="11176">
                  <c:v>3352.8</c:v>
                </c:pt>
                <c:pt idx="11177">
                  <c:v>3353.1</c:v>
                </c:pt>
                <c:pt idx="11178">
                  <c:v>3353.4</c:v>
                </c:pt>
                <c:pt idx="11179">
                  <c:v>3353.7</c:v>
                </c:pt>
                <c:pt idx="11180">
                  <c:v>3354</c:v>
                </c:pt>
                <c:pt idx="11181">
                  <c:v>3354.3</c:v>
                </c:pt>
                <c:pt idx="11182">
                  <c:v>3354.6</c:v>
                </c:pt>
                <c:pt idx="11183">
                  <c:v>3354.9</c:v>
                </c:pt>
                <c:pt idx="11184">
                  <c:v>3355.2</c:v>
                </c:pt>
                <c:pt idx="11185">
                  <c:v>3355.5</c:v>
                </c:pt>
                <c:pt idx="11186">
                  <c:v>3355.8</c:v>
                </c:pt>
                <c:pt idx="11187">
                  <c:v>3356.1</c:v>
                </c:pt>
                <c:pt idx="11188">
                  <c:v>3356.4</c:v>
                </c:pt>
                <c:pt idx="11189">
                  <c:v>3356.7</c:v>
                </c:pt>
                <c:pt idx="11190">
                  <c:v>3357</c:v>
                </c:pt>
                <c:pt idx="11191">
                  <c:v>3357.3</c:v>
                </c:pt>
                <c:pt idx="11192">
                  <c:v>3357.6</c:v>
                </c:pt>
                <c:pt idx="11193">
                  <c:v>3357.9</c:v>
                </c:pt>
                <c:pt idx="11194">
                  <c:v>3358.2</c:v>
                </c:pt>
                <c:pt idx="11195">
                  <c:v>3358.5</c:v>
                </c:pt>
                <c:pt idx="11196">
                  <c:v>3358.8</c:v>
                </c:pt>
                <c:pt idx="11197">
                  <c:v>3359.1</c:v>
                </c:pt>
                <c:pt idx="11198">
                  <c:v>3359.4</c:v>
                </c:pt>
                <c:pt idx="11199">
                  <c:v>3359.7</c:v>
                </c:pt>
                <c:pt idx="11200">
                  <c:v>3360</c:v>
                </c:pt>
                <c:pt idx="11201">
                  <c:v>3360.3</c:v>
                </c:pt>
                <c:pt idx="11202">
                  <c:v>3360.6</c:v>
                </c:pt>
                <c:pt idx="11203">
                  <c:v>3360.9</c:v>
                </c:pt>
                <c:pt idx="11204">
                  <c:v>3361.2</c:v>
                </c:pt>
                <c:pt idx="11205">
                  <c:v>3361.5</c:v>
                </c:pt>
                <c:pt idx="11206">
                  <c:v>3361.8</c:v>
                </c:pt>
                <c:pt idx="11207">
                  <c:v>3362.1</c:v>
                </c:pt>
                <c:pt idx="11208">
                  <c:v>3362.4</c:v>
                </c:pt>
                <c:pt idx="11209">
                  <c:v>3362.7</c:v>
                </c:pt>
                <c:pt idx="11210">
                  <c:v>3363</c:v>
                </c:pt>
                <c:pt idx="11211">
                  <c:v>3363.3</c:v>
                </c:pt>
                <c:pt idx="11212">
                  <c:v>3363.6</c:v>
                </c:pt>
                <c:pt idx="11213">
                  <c:v>3363.9</c:v>
                </c:pt>
                <c:pt idx="11214">
                  <c:v>3364.2</c:v>
                </c:pt>
                <c:pt idx="11215">
                  <c:v>3364.5</c:v>
                </c:pt>
                <c:pt idx="11216">
                  <c:v>3364.8</c:v>
                </c:pt>
                <c:pt idx="11217">
                  <c:v>3365.1</c:v>
                </c:pt>
                <c:pt idx="11218">
                  <c:v>3365.4</c:v>
                </c:pt>
                <c:pt idx="11219">
                  <c:v>3365.7</c:v>
                </c:pt>
                <c:pt idx="11220">
                  <c:v>3366</c:v>
                </c:pt>
                <c:pt idx="11221">
                  <c:v>3366.3</c:v>
                </c:pt>
                <c:pt idx="11222">
                  <c:v>3366.6</c:v>
                </c:pt>
                <c:pt idx="11223">
                  <c:v>3366.9</c:v>
                </c:pt>
                <c:pt idx="11224">
                  <c:v>3367.2</c:v>
                </c:pt>
                <c:pt idx="11225">
                  <c:v>3367.5</c:v>
                </c:pt>
                <c:pt idx="11226">
                  <c:v>3367.8</c:v>
                </c:pt>
                <c:pt idx="11227">
                  <c:v>3368.1</c:v>
                </c:pt>
                <c:pt idx="11228">
                  <c:v>3368.4</c:v>
                </c:pt>
                <c:pt idx="11229">
                  <c:v>3368.7</c:v>
                </c:pt>
                <c:pt idx="11230">
                  <c:v>3369</c:v>
                </c:pt>
                <c:pt idx="11231">
                  <c:v>3369.3</c:v>
                </c:pt>
                <c:pt idx="11232">
                  <c:v>3369.6</c:v>
                </c:pt>
                <c:pt idx="11233">
                  <c:v>3369.9</c:v>
                </c:pt>
                <c:pt idx="11234">
                  <c:v>3370.2</c:v>
                </c:pt>
                <c:pt idx="11235">
                  <c:v>3370.5</c:v>
                </c:pt>
                <c:pt idx="11236">
                  <c:v>3370.8</c:v>
                </c:pt>
                <c:pt idx="11237">
                  <c:v>3371.1</c:v>
                </c:pt>
                <c:pt idx="11238">
                  <c:v>3371.4</c:v>
                </c:pt>
                <c:pt idx="11239">
                  <c:v>3371.7</c:v>
                </c:pt>
                <c:pt idx="11240">
                  <c:v>3372</c:v>
                </c:pt>
                <c:pt idx="11241">
                  <c:v>3372.3</c:v>
                </c:pt>
                <c:pt idx="11242">
                  <c:v>3372.6</c:v>
                </c:pt>
                <c:pt idx="11243">
                  <c:v>3372.9</c:v>
                </c:pt>
                <c:pt idx="11244">
                  <c:v>3373.2</c:v>
                </c:pt>
                <c:pt idx="11245">
                  <c:v>3373.5</c:v>
                </c:pt>
                <c:pt idx="11246">
                  <c:v>3373.8</c:v>
                </c:pt>
                <c:pt idx="11247">
                  <c:v>3374.1</c:v>
                </c:pt>
                <c:pt idx="11248">
                  <c:v>3374.4</c:v>
                </c:pt>
                <c:pt idx="11249">
                  <c:v>3374.7</c:v>
                </c:pt>
                <c:pt idx="11250">
                  <c:v>3375</c:v>
                </c:pt>
                <c:pt idx="11251">
                  <c:v>3375.3</c:v>
                </c:pt>
                <c:pt idx="11252">
                  <c:v>3375.6</c:v>
                </c:pt>
                <c:pt idx="11253">
                  <c:v>3375.9</c:v>
                </c:pt>
                <c:pt idx="11254">
                  <c:v>3376.2</c:v>
                </c:pt>
                <c:pt idx="11255">
                  <c:v>3376.5</c:v>
                </c:pt>
                <c:pt idx="11256">
                  <c:v>3376.8</c:v>
                </c:pt>
                <c:pt idx="11257">
                  <c:v>3377.1</c:v>
                </c:pt>
                <c:pt idx="11258">
                  <c:v>3377.4</c:v>
                </c:pt>
                <c:pt idx="11259">
                  <c:v>3377.7</c:v>
                </c:pt>
                <c:pt idx="11260">
                  <c:v>3378</c:v>
                </c:pt>
                <c:pt idx="11261">
                  <c:v>3378.3</c:v>
                </c:pt>
                <c:pt idx="11262">
                  <c:v>3378.6</c:v>
                </c:pt>
                <c:pt idx="11263">
                  <c:v>3378.9</c:v>
                </c:pt>
                <c:pt idx="11264">
                  <c:v>3379.2</c:v>
                </c:pt>
                <c:pt idx="11265">
                  <c:v>3379.5</c:v>
                </c:pt>
                <c:pt idx="11266">
                  <c:v>3379.8</c:v>
                </c:pt>
                <c:pt idx="11267">
                  <c:v>3380.1</c:v>
                </c:pt>
                <c:pt idx="11268">
                  <c:v>3380.4</c:v>
                </c:pt>
                <c:pt idx="11269">
                  <c:v>3380.7</c:v>
                </c:pt>
                <c:pt idx="11270">
                  <c:v>3381</c:v>
                </c:pt>
                <c:pt idx="11271">
                  <c:v>3381.3</c:v>
                </c:pt>
                <c:pt idx="11272">
                  <c:v>3381.6</c:v>
                </c:pt>
                <c:pt idx="11273">
                  <c:v>3381.9</c:v>
                </c:pt>
                <c:pt idx="11274">
                  <c:v>3382.2</c:v>
                </c:pt>
                <c:pt idx="11275">
                  <c:v>3382.5</c:v>
                </c:pt>
                <c:pt idx="11276">
                  <c:v>3382.8</c:v>
                </c:pt>
                <c:pt idx="11277">
                  <c:v>3383.1</c:v>
                </c:pt>
                <c:pt idx="11278">
                  <c:v>3383.4</c:v>
                </c:pt>
                <c:pt idx="11279">
                  <c:v>3383.7</c:v>
                </c:pt>
                <c:pt idx="11280">
                  <c:v>3384</c:v>
                </c:pt>
                <c:pt idx="11281">
                  <c:v>3384.3</c:v>
                </c:pt>
                <c:pt idx="11282">
                  <c:v>3384.6</c:v>
                </c:pt>
                <c:pt idx="11283">
                  <c:v>3384.9</c:v>
                </c:pt>
                <c:pt idx="11284">
                  <c:v>3385.2</c:v>
                </c:pt>
                <c:pt idx="11285">
                  <c:v>3385.5</c:v>
                </c:pt>
                <c:pt idx="11286">
                  <c:v>3385.8</c:v>
                </c:pt>
                <c:pt idx="11287">
                  <c:v>3386.1</c:v>
                </c:pt>
                <c:pt idx="11288">
                  <c:v>3386.4</c:v>
                </c:pt>
                <c:pt idx="11289">
                  <c:v>3386.7</c:v>
                </c:pt>
                <c:pt idx="11290">
                  <c:v>3387</c:v>
                </c:pt>
                <c:pt idx="11291">
                  <c:v>3387.3</c:v>
                </c:pt>
                <c:pt idx="11292">
                  <c:v>3387.6</c:v>
                </c:pt>
                <c:pt idx="11293">
                  <c:v>3387.9</c:v>
                </c:pt>
                <c:pt idx="11294">
                  <c:v>3388.2</c:v>
                </c:pt>
                <c:pt idx="11295">
                  <c:v>3388.5</c:v>
                </c:pt>
                <c:pt idx="11296">
                  <c:v>3388.8</c:v>
                </c:pt>
                <c:pt idx="11297">
                  <c:v>3389.1</c:v>
                </c:pt>
                <c:pt idx="11298">
                  <c:v>3389.4</c:v>
                </c:pt>
                <c:pt idx="11299">
                  <c:v>3389.7</c:v>
                </c:pt>
                <c:pt idx="11300">
                  <c:v>3390</c:v>
                </c:pt>
                <c:pt idx="11301">
                  <c:v>3390.3</c:v>
                </c:pt>
                <c:pt idx="11302">
                  <c:v>3390.6</c:v>
                </c:pt>
                <c:pt idx="11303">
                  <c:v>3390.9</c:v>
                </c:pt>
                <c:pt idx="11304">
                  <c:v>3391.2</c:v>
                </c:pt>
                <c:pt idx="11305">
                  <c:v>3391.5</c:v>
                </c:pt>
                <c:pt idx="11306">
                  <c:v>3391.8</c:v>
                </c:pt>
                <c:pt idx="11307">
                  <c:v>3392.1</c:v>
                </c:pt>
                <c:pt idx="11308">
                  <c:v>3392.4</c:v>
                </c:pt>
                <c:pt idx="11309">
                  <c:v>3392.7</c:v>
                </c:pt>
                <c:pt idx="11310">
                  <c:v>3393</c:v>
                </c:pt>
                <c:pt idx="11311">
                  <c:v>3393.3</c:v>
                </c:pt>
                <c:pt idx="11312">
                  <c:v>3393.6</c:v>
                </c:pt>
                <c:pt idx="11313">
                  <c:v>3393.9</c:v>
                </c:pt>
                <c:pt idx="11314">
                  <c:v>3394.2</c:v>
                </c:pt>
                <c:pt idx="11315">
                  <c:v>3394.5</c:v>
                </c:pt>
                <c:pt idx="11316">
                  <c:v>3394.8</c:v>
                </c:pt>
                <c:pt idx="11317">
                  <c:v>3395.1</c:v>
                </c:pt>
                <c:pt idx="11318">
                  <c:v>3395.4</c:v>
                </c:pt>
                <c:pt idx="11319">
                  <c:v>3395.7</c:v>
                </c:pt>
                <c:pt idx="11320">
                  <c:v>3396</c:v>
                </c:pt>
                <c:pt idx="11321">
                  <c:v>3396.3</c:v>
                </c:pt>
                <c:pt idx="11322">
                  <c:v>3396.6</c:v>
                </c:pt>
                <c:pt idx="11323">
                  <c:v>3396.9</c:v>
                </c:pt>
                <c:pt idx="11324">
                  <c:v>3397.2</c:v>
                </c:pt>
                <c:pt idx="11325">
                  <c:v>3397.5</c:v>
                </c:pt>
                <c:pt idx="11326">
                  <c:v>3397.8</c:v>
                </c:pt>
                <c:pt idx="11327">
                  <c:v>3398.1</c:v>
                </c:pt>
                <c:pt idx="11328">
                  <c:v>3398.4</c:v>
                </c:pt>
                <c:pt idx="11329">
                  <c:v>3398.7</c:v>
                </c:pt>
                <c:pt idx="11330">
                  <c:v>3399</c:v>
                </c:pt>
                <c:pt idx="11331">
                  <c:v>3399.3</c:v>
                </c:pt>
                <c:pt idx="11332">
                  <c:v>3399.6</c:v>
                </c:pt>
                <c:pt idx="11333">
                  <c:v>3399.9</c:v>
                </c:pt>
                <c:pt idx="11334">
                  <c:v>3400.2</c:v>
                </c:pt>
                <c:pt idx="11335">
                  <c:v>3400.5</c:v>
                </c:pt>
                <c:pt idx="11336">
                  <c:v>3400.8</c:v>
                </c:pt>
                <c:pt idx="11337">
                  <c:v>3401.1</c:v>
                </c:pt>
                <c:pt idx="11338">
                  <c:v>3401.4</c:v>
                </c:pt>
                <c:pt idx="11339">
                  <c:v>3401.7</c:v>
                </c:pt>
                <c:pt idx="11340">
                  <c:v>3402</c:v>
                </c:pt>
                <c:pt idx="11341">
                  <c:v>3402.3</c:v>
                </c:pt>
                <c:pt idx="11342">
                  <c:v>3402.6</c:v>
                </c:pt>
                <c:pt idx="11343">
                  <c:v>3402.9</c:v>
                </c:pt>
                <c:pt idx="11344">
                  <c:v>3403.2</c:v>
                </c:pt>
                <c:pt idx="11345">
                  <c:v>3403.5</c:v>
                </c:pt>
                <c:pt idx="11346">
                  <c:v>3403.8</c:v>
                </c:pt>
                <c:pt idx="11347">
                  <c:v>3404.1</c:v>
                </c:pt>
                <c:pt idx="11348">
                  <c:v>3404.4</c:v>
                </c:pt>
                <c:pt idx="11349">
                  <c:v>3404.7</c:v>
                </c:pt>
                <c:pt idx="11350">
                  <c:v>3405</c:v>
                </c:pt>
                <c:pt idx="11351">
                  <c:v>3405.3</c:v>
                </c:pt>
                <c:pt idx="11352">
                  <c:v>3405.6</c:v>
                </c:pt>
                <c:pt idx="11353">
                  <c:v>3405.9</c:v>
                </c:pt>
                <c:pt idx="11354">
                  <c:v>3406.2</c:v>
                </c:pt>
                <c:pt idx="11355">
                  <c:v>3406.5</c:v>
                </c:pt>
                <c:pt idx="11356">
                  <c:v>3406.8</c:v>
                </c:pt>
                <c:pt idx="11357">
                  <c:v>3407.1</c:v>
                </c:pt>
                <c:pt idx="11358">
                  <c:v>3407.4</c:v>
                </c:pt>
                <c:pt idx="11359">
                  <c:v>3407.7</c:v>
                </c:pt>
                <c:pt idx="11360">
                  <c:v>3408</c:v>
                </c:pt>
                <c:pt idx="11361">
                  <c:v>3408.3</c:v>
                </c:pt>
                <c:pt idx="11362">
                  <c:v>3408.6</c:v>
                </c:pt>
                <c:pt idx="11363">
                  <c:v>3408.9</c:v>
                </c:pt>
                <c:pt idx="11364">
                  <c:v>3409.2</c:v>
                </c:pt>
                <c:pt idx="11365">
                  <c:v>3409.5</c:v>
                </c:pt>
                <c:pt idx="11366">
                  <c:v>3409.8</c:v>
                </c:pt>
                <c:pt idx="11367">
                  <c:v>3410.1</c:v>
                </c:pt>
                <c:pt idx="11368">
                  <c:v>3410.4</c:v>
                </c:pt>
                <c:pt idx="11369">
                  <c:v>3410.7</c:v>
                </c:pt>
                <c:pt idx="11370">
                  <c:v>3411</c:v>
                </c:pt>
                <c:pt idx="11371">
                  <c:v>3411.3</c:v>
                </c:pt>
                <c:pt idx="11372">
                  <c:v>3411.6</c:v>
                </c:pt>
                <c:pt idx="11373">
                  <c:v>3411.9</c:v>
                </c:pt>
                <c:pt idx="11374">
                  <c:v>3412.2</c:v>
                </c:pt>
                <c:pt idx="11375">
                  <c:v>3412.5</c:v>
                </c:pt>
                <c:pt idx="11376">
                  <c:v>3412.8</c:v>
                </c:pt>
                <c:pt idx="11377">
                  <c:v>3413.1</c:v>
                </c:pt>
                <c:pt idx="11378">
                  <c:v>3413.4</c:v>
                </c:pt>
                <c:pt idx="11379">
                  <c:v>3413.7</c:v>
                </c:pt>
                <c:pt idx="11380">
                  <c:v>3414</c:v>
                </c:pt>
                <c:pt idx="11381">
                  <c:v>3414.3</c:v>
                </c:pt>
                <c:pt idx="11382">
                  <c:v>3414.6</c:v>
                </c:pt>
                <c:pt idx="11383">
                  <c:v>3414.9</c:v>
                </c:pt>
                <c:pt idx="11384">
                  <c:v>3415.2</c:v>
                </c:pt>
                <c:pt idx="11385">
                  <c:v>3415.5</c:v>
                </c:pt>
                <c:pt idx="11386">
                  <c:v>3415.8</c:v>
                </c:pt>
                <c:pt idx="11387">
                  <c:v>3416.1</c:v>
                </c:pt>
                <c:pt idx="11388">
                  <c:v>3416.4</c:v>
                </c:pt>
                <c:pt idx="11389">
                  <c:v>3416.7</c:v>
                </c:pt>
                <c:pt idx="11390">
                  <c:v>3417</c:v>
                </c:pt>
                <c:pt idx="11391">
                  <c:v>3417.3</c:v>
                </c:pt>
                <c:pt idx="11392">
                  <c:v>3417.6</c:v>
                </c:pt>
                <c:pt idx="11393">
                  <c:v>3417.9</c:v>
                </c:pt>
                <c:pt idx="11394">
                  <c:v>3418.2</c:v>
                </c:pt>
                <c:pt idx="11395">
                  <c:v>3418.5</c:v>
                </c:pt>
                <c:pt idx="11396">
                  <c:v>3418.8</c:v>
                </c:pt>
                <c:pt idx="11397">
                  <c:v>3419.1</c:v>
                </c:pt>
                <c:pt idx="11398">
                  <c:v>3419.4</c:v>
                </c:pt>
                <c:pt idx="11399">
                  <c:v>3419.7</c:v>
                </c:pt>
                <c:pt idx="11400">
                  <c:v>3420</c:v>
                </c:pt>
              </c:numCache>
            </c:numRef>
          </c:xVal>
          <c:yVal>
            <c:numRef>
              <c:f>'18 crown 6 (Air) 10Kmin  TG (2)'!$N$14:$N$11414</c:f>
              <c:numCache>
                <c:formatCode>General</c:formatCode>
                <c:ptCount val="11401"/>
                <c:pt idx="0">
                  <c:v>100</c:v>
                </c:pt>
                <c:pt idx="1">
                  <c:v>99.999963705410096</c:v>
                </c:pt>
                <c:pt idx="2">
                  <c:v>99.999942965644422</c:v>
                </c:pt>
                <c:pt idx="3">
                  <c:v>99.999932595761592</c:v>
                </c:pt>
                <c:pt idx="4">
                  <c:v>99.999911855995933</c:v>
                </c:pt>
                <c:pt idx="5">
                  <c:v>99.999891116230259</c:v>
                </c:pt>
                <c:pt idx="6">
                  <c:v>99.9998703764646</c:v>
                </c:pt>
                <c:pt idx="7">
                  <c:v>99.999854821640341</c:v>
                </c:pt>
                <c:pt idx="8">
                  <c:v>99.999834081874681</c:v>
                </c:pt>
                <c:pt idx="9">
                  <c:v>99.999802972226192</c:v>
                </c:pt>
                <c:pt idx="10">
                  <c:v>99.999771862577688</c:v>
                </c:pt>
                <c:pt idx="11">
                  <c:v>99.999751122812029</c:v>
                </c:pt>
                <c:pt idx="12">
                  <c:v>99.99972519810494</c:v>
                </c:pt>
                <c:pt idx="13">
                  <c:v>99.999683718573621</c:v>
                </c:pt>
                <c:pt idx="14">
                  <c:v>99.999652608925118</c:v>
                </c:pt>
                <c:pt idx="15">
                  <c:v>99.999637054100859</c:v>
                </c:pt>
                <c:pt idx="16">
                  <c:v>99.999616314335199</c:v>
                </c:pt>
                <c:pt idx="17">
                  <c:v>99.999605944452369</c:v>
                </c:pt>
                <c:pt idx="18">
                  <c:v>99.999605944452369</c:v>
                </c:pt>
                <c:pt idx="19">
                  <c:v>99.999616314335199</c:v>
                </c:pt>
                <c:pt idx="20">
                  <c:v>99.999637054100859</c:v>
                </c:pt>
                <c:pt idx="21">
                  <c:v>99.999642239042288</c:v>
                </c:pt>
                <c:pt idx="22">
                  <c:v>99.999662978807962</c:v>
                </c:pt>
                <c:pt idx="23">
                  <c:v>99.999673348690777</c:v>
                </c:pt>
                <c:pt idx="24">
                  <c:v>99.999694088456451</c:v>
                </c:pt>
                <c:pt idx="25">
                  <c:v>99.99972519810494</c:v>
                </c:pt>
                <c:pt idx="26">
                  <c:v>99.999735567987784</c:v>
                </c:pt>
                <c:pt idx="27">
                  <c:v>99.999751122812029</c:v>
                </c:pt>
                <c:pt idx="28">
                  <c:v>99.999761492694844</c:v>
                </c:pt>
                <c:pt idx="29">
                  <c:v>99.999761492694844</c:v>
                </c:pt>
                <c:pt idx="30">
                  <c:v>99.999761492694844</c:v>
                </c:pt>
                <c:pt idx="31">
                  <c:v>99.999761492694844</c:v>
                </c:pt>
                <c:pt idx="32">
                  <c:v>99.999761492694844</c:v>
                </c:pt>
                <c:pt idx="33">
                  <c:v>99.999761492694844</c:v>
                </c:pt>
                <c:pt idx="34">
                  <c:v>99.999761492694844</c:v>
                </c:pt>
                <c:pt idx="35">
                  <c:v>99.999751122812029</c:v>
                </c:pt>
                <c:pt idx="36">
                  <c:v>99.999745937870614</c:v>
                </c:pt>
                <c:pt idx="37">
                  <c:v>99.999735567987784</c:v>
                </c:pt>
                <c:pt idx="38">
                  <c:v>99.999704458339266</c:v>
                </c:pt>
                <c:pt idx="39">
                  <c:v>99.999694088456451</c:v>
                </c:pt>
                <c:pt idx="40">
                  <c:v>99.999683718573621</c:v>
                </c:pt>
                <c:pt idx="41">
                  <c:v>99.999662978807962</c:v>
                </c:pt>
                <c:pt idx="42">
                  <c:v>99.999652608925118</c:v>
                </c:pt>
                <c:pt idx="43">
                  <c:v>99.999637054100859</c:v>
                </c:pt>
                <c:pt idx="44">
                  <c:v>99.999616314335199</c:v>
                </c:pt>
                <c:pt idx="45">
                  <c:v>99.999605944452369</c:v>
                </c:pt>
                <c:pt idx="46">
                  <c:v>99.999605944452369</c:v>
                </c:pt>
                <c:pt idx="47">
                  <c:v>99.999605944452369</c:v>
                </c:pt>
                <c:pt idx="48">
                  <c:v>99.999616314335199</c:v>
                </c:pt>
                <c:pt idx="49">
                  <c:v>99.999637054100859</c:v>
                </c:pt>
                <c:pt idx="50">
                  <c:v>99.999652608925118</c:v>
                </c:pt>
                <c:pt idx="51">
                  <c:v>99.999673348690777</c:v>
                </c:pt>
                <c:pt idx="52">
                  <c:v>99.999694088456451</c:v>
                </c:pt>
                <c:pt idx="53">
                  <c:v>99.999704458339266</c:v>
                </c:pt>
                <c:pt idx="54">
                  <c:v>99.99972519810494</c:v>
                </c:pt>
                <c:pt idx="55">
                  <c:v>99.999735567987784</c:v>
                </c:pt>
                <c:pt idx="56">
                  <c:v>99.999745937870614</c:v>
                </c:pt>
                <c:pt idx="57">
                  <c:v>99.999745937870614</c:v>
                </c:pt>
                <c:pt idx="58">
                  <c:v>99.999751122812029</c:v>
                </c:pt>
                <c:pt idx="59">
                  <c:v>99.999761492694844</c:v>
                </c:pt>
                <c:pt idx="60">
                  <c:v>99.999771862577688</c:v>
                </c:pt>
                <c:pt idx="61">
                  <c:v>99.999792602343362</c:v>
                </c:pt>
                <c:pt idx="62">
                  <c:v>99.999823711991851</c:v>
                </c:pt>
                <c:pt idx="63">
                  <c:v>99.999844451757525</c:v>
                </c:pt>
                <c:pt idx="64">
                  <c:v>99.9998703764646</c:v>
                </c:pt>
                <c:pt idx="65">
                  <c:v>99.999891116230259</c:v>
                </c:pt>
                <c:pt idx="66">
                  <c:v>99.999932595761592</c:v>
                </c:pt>
                <c:pt idx="67">
                  <c:v>99.999953335527252</c:v>
                </c:pt>
                <c:pt idx="68">
                  <c:v>99.999968890351511</c:v>
                </c:pt>
                <c:pt idx="69">
                  <c:v>100</c:v>
                </c:pt>
                <c:pt idx="70">
                  <c:v>100.00001036988282</c:v>
                </c:pt>
                <c:pt idx="71">
                  <c:v>100.0000311096485</c:v>
                </c:pt>
                <c:pt idx="72">
                  <c:v>100.00004147953135</c:v>
                </c:pt>
                <c:pt idx="73">
                  <c:v>100.00005184941416</c:v>
                </c:pt>
                <c:pt idx="74">
                  <c:v>100.00005184941416</c:v>
                </c:pt>
                <c:pt idx="75">
                  <c:v>100.00005184941416</c:v>
                </c:pt>
                <c:pt idx="76">
                  <c:v>100.00005184941416</c:v>
                </c:pt>
                <c:pt idx="77">
                  <c:v>100.0000311096485</c:v>
                </c:pt>
                <c:pt idx="78">
                  <c:v>100.00001036988282</c:v>
                </c:pt>
                <c:pt idx="79">
                  <c:v>99.999968890351511</c:v>
                </c:pt>
                <c:pt idx="80">
                  <c:v>99.999942965644422</c:v>
                </c:pt>
                <c:pt idx="81">
                  <c:v>99.999880746347429</c:v>
                </c:pt>
                <c:pt idx="82">
                  <c:v>99.999834081874681</c:v>
                </c:pt>
                <c:pt idx="83">
                  <c:v>99.999771862577688</c:v>
                </c:pt>
                <c:pt idx="84">
                  <c:v>99.999704458339266</c:v>
                </c:pt>
                <c:pt idx="85">
                  <c:v>99.999642239042288</c:v>
                </c:pt>
                <c:pt idx="86">
                  <c:v>99.99957483480388</c:v>
                </c:pt>
                <c:pt idx="87">
                  <c:v>99.999507430565458</c:v>
                </c:pt>
                <c:pt idx="88">
                  <c:v>99.99944521126848</c:v>
                </c:pt>
                <c:pt idx="89">
                  <c:v>99.999377807030072</c:v>
                </c:pt>
                <c:pt idx="90">
                  <c:v>99.99930003290882</c:v>
                </c:pt>
                <c:pt idx="91">
                  <c:v>99.999227443728998</c:v>
                </c:pt>
                <c:pt idx="92">
                  <c:v>99.99917040937342</c:v>
                </c:pt>
                <c:pt idx="93">
                  <c:v>99.999108190076441</c:v>
                </c:pt>
                <c:pt idx="94">
                  <c:v>99.999040785838005</c:v>
                </c:pt>
                <c:pt idx="95">
                  <c:v>99.998999306306686</c:v>
                </c:pt>
                <c:pt idx="96">
                  <c:v>99.998942271951108</c:v>
                </c:pt>
                <c:pt idx="97">
                  <c:v>99.998911162302619</c:v>
                </c:pt>
                <c:pt idx="98">
                  <c:v>99.99888523759553</c:v>
                </c:pt>
                <c:pt idx="99">
                  <c:v>99.998843758064197</c:v>
                </c:pt>
                <c:pt idx="100">
                  <c:v>99.998823018298538</c:v>
                </c:pt>
                <c:pt idx="101">
                  <c:v>99.998802278532878</c:v>
                </c:pt>
                <c:pt idx="102">
                  <c:v>99.998776353825789</c:v>
                </c:pt>
                <c:pt idx="103">
                  <c:v>99.99876598394296</c:v>
                </c:pt>
                <c:pt idx="104">
                  <c:v>99.998755614060116</c:v>
                </c:pt>
                <c:pt idx="105">
                  <c:v>99.998755614060116</c:v>
                </c:pt>
                <c:pt idx="106">
                  <c:v>99.998755614060116</c:v>
                </c:pt>
                <c:pt idx="107">
                  <c:v>99.99876598394296</c:v>
                </c:pt>
                <c:pt idx="108">
                  <c:v>99.998776353825789</c:v>
                </c:pt>
                <c:pt idx="109">
                  <c:v>99.998802278532878</c:v>
                </c:pt>
                <c:pt idx="110">
                  <c:v>99.998823018298538</c:v>
                </c:pt>
                <c:pt idx="111">
                  <c:v>99.998843758064197</c:v>
                </c:pt>
                <c:pt idx="112">
                  <c:v>99.99888523759553</c:v>
                </c:pt>
                <c:pt idx="113">
                  <c:v>99.998900792419775</c:v>
                </c:pt>
                <c:pt idx="114">
                  <c:v>99.998931902068293</c:v>
                </c:pt>
                <c:pt idx="115">
                  <c:v>99.998973381599598</c:v>
                </c:pt>
                <c:pt idx="116">
                  <c:v>99.999009676189516</c:v>
                </c:pt>
                <c:pt idx="117">
                  <c:v>99.999040785838005</c:v>
                </c:pt>
                <c:pt idx="118">
                  <c:v>99.999071895486509</c:v>
                </c:pt>
                <c:pt idx="119">
                  <c:v>99.999103005135012</c:v>
                </c:pt>
                <c:pt idx="120">
                  <c:v>99.999118559959257</c:v>
                </c:pt>
                <c:pt idx="121">
                  <c:v>99.999139299724931</c:v>
                </c:pt>
                <c:pt idx="122">
                  <c:v>99.99916003949059</c:v>
                </c:pt>
                <c:pt idx="123">
                  <c:v>99.99917040937342</c:v>
                </c:pt>
                <c:pt idx="124">
                  <c:v>99.999180779256264</c:v>
                </c:pt>
                <c:pt idx="125">
                  <c:v>99.999180779256264</c:v>
                </c:pt>
                <c:pt idx="126">
                  <c:v>99.999180779256264</c:v>
                </c:pt>
                <c:pt idx="127">
                  <c:v>99.99917040937342</c:v>
                </c:pt>
                <c:pt idx="128">
                  <c:v>99.99917040937342</c:v>
                </c:pt>
                <c:pt idx="129">
                  <c:v>99.99916003949059</c:v>
                </c:pt>
                <c:pt idx="130">
                  <c:v>99.999139299724931</c:v>
                </c:pt>
                <c:pt idx="131">
                  <c:v>99.999139299724931</c:v>
                </c:pt>
                <c:pt idx="132">
                  <c:v>99.999128929842101</c:v>
                </c:pt>
                <c:pt idx="133">
                  <c:v>99.999128929842101</c:v>
                </c:pt>
                <c:pt idx="134">
                  <c:v>99.999128929842101</c:v>
                </c:pt>
                <c:pt idx="135">
                  <c:v>99.999128929842101</c:v>
                </c:pt>
                <c:pt idx="136">
                  <c:v>99.999128929842101</c:v>
                </c:pt>
                <c:pt idx="137">
                  <c:v>99.999139299724931</c:v>
                </c:pt>
                <c:pt idx="138">
                  <c:v>99.99916003949059</c:v>
                </c:pt>
                <c:pt idx="139">
                  <c:v>99.99917040937342</c:v>
                </c:pt>
                <c:pt idx="140">
                  <c:v>99.999191149139079</c:v>
                </c:pt>
                <c:pt idx="141">
                  <c:v>99.999211888904753</c:v>
                </c:pt>
                <c:pt idx="142">
                  <c:v>99.999227443728998</c:v>
                </c:pt>
                <c:pt idx="143">
                  <c:v>99.999237813611813</c:v>
                </c:pt>
                <c:pt idx="144">
                  <c:v>99.999258553377487</c:v>
                </c:pt>
                <c:pt idx="145">
                  <c:v>99.999279293143147</c:v>
                </c:pt>
                <c:pt idx="146">
                  <c:v>99.999289663026005</c:v>
                </c:pt>
                <c:pt idx="147">
                  <c:v>99.99930003290882</c:v>
                </c:pt>
                <c:pt idx="148">
                  <c:v>99.999310402791636</c:v>
                </c:pt>
                <c:pt idx="149">
                  <c:v>99.999315587733079</c:v>
                </c:pt>
                <c:pt idx="150">
                  <c:v>99.999310402791636</c:v>
                </c:pt>
                <c:pt idx="151">
                  <c:v>99.99930003290882</c:v>
                </c:pt>
                <c:pt idx="152">
                  <c:v>99.999289663026005</c:v>
                </c:pt>
                <c:pt idx="153">
                  <c:v>99.999268923260331</c:v>
                </c:pt>
                <c:pt idx="154">
                  <c:v>99.999237813611813</c:v>
                </c:pt>
                <c:pt idx="155">
                  <c:v>99.999211888904753</c:v>
                </c:pt>
                <c:pt idx="156">
                  <c:v>99.999180779256264</c:v>
                </c:pt>
                <c:pt idx="157">
                  <c:v>99.999128929842101</c:v>
                </c:pt>
                <c:pt idx="158">
                  <c:v>99.999103005135012</c:v>
                </c:pt>
                <c:pt idx="159">
                  <c:v>99.999051155720849</c:v>
                </c:pt>
                <c:pt idx="160">
                  <c:v>99.99902004607236</c:v>
                </c:pt>
                <c:pt idx="161">
                  <c:v>99.998999306306686</c:v>
                </c:pt>
                <c:pt idx="162">
                  <c:v>99.998983751482442</c:v>
                </c:pt>
                <c:pt idx="163">
                  <c:v>99.998952641833938</c:v>
                </c:pt>
                <c:pt idx="164">
                  <c:v>99.998942271951108</c:v>
                </c:pt>
                <c:pt idx="165">
                  <c:v>99.998931902068293</c:v>
                </c:pt>
                <c:pt idx="166">
                  <c:v>99.998911162302619</c:v>
                </c:pt>
                <c:pt idx="167">
                  <c:v>99.998890422536945</c:v>
                </c:pt>
                <c:pt idx="168">
                  <c:v>99.998864497829871</c:v>
                </c:pt>
                <c:pt idx="169">
                  <c:v>99.998843758064197</c:v>
                </c:pt>
                <c:pt idx="170">
                  <c:v>99.998812648415708</c:v>
                </c:pt>
                <c:pt idx="171">
                  <c:v>99.998776353825789</c:v>
                </c:pt>
                <c:pt idx="172">
                  <c:v>99.998755614060116</c:v>
                </c:pt>
                <c:pt idx="173">
                  <c:v>99.998724504411626</c:v>
                </c:pt>
                <c:pt idx="174">
                  <c:v>99.998693394763137</c:v>
                </c:pt>
                <c:pt idx="175">
                  <c:v>99.998667470056049</c:v>
                </c:pt>
                <c:pt idx="176">
                  <c:v>99.998646730290389</c:v>
                </c:pt>
                <c:pt idx="177">
                  <c:v>99.998636360407559</c:v>
                </c:pt>
                <c:pt idx="178">
                  <c:v>99.998625990524744</c:v>
                </c:pt>
                <c:pt idx="179">
                  <c:v>99.998625990524744</c:v>
                </c:pt>
                <c:pt idx="180">
                  <c:v>99.998625990524744</c:v>
                </c:pt>
                <c:pt idx="181">
                  <c:v>99.998636360407559</c:v>
                </c:pt>
                <c:pt idx="182">
                  <c:v>99.998646730290389</c:v>
                </c:pt>
                <c:pt idx="183">
                  <c:v>99.998646730290389</c:v>
                </c:pt>
                <c:pt idx="184">
                  <c:v>99.998667470056049</c:v>
                </c:pt>
                <c:pt idx="185">
                  <c:v>99.998693394763137</c:v>
                </c:pt>
                <c:pt idx="186">
                  <c:v>99.998714134528811</c:v>
                </c:pt>
                <c:pt idx="187">
                  <c:v>99.99873487429447</c:v>
                </c:pt>
                <c:pt idx="188">
                  <c:v>99.99876598394296</c:v>
                </c:pt>
                <c:pt idx="189">
                  <c:v>99.998812648415708</c:v>
                </c:pt>
                <c:pt idx="190">
                  <c:v>99.998843758064197</c:v>
                </c:pt>
                <c:pt idx="191">
                  <c:v>99.998890422536945</c:v>
                </c:pt>
                <c:pt idx="192">
                  <c:v>99.998931902068293</c:v>
                </c:pt>
                <c:pt idx="193">
                  <c:v>99.998983751482442</c:v>
                </c:pt>
                <c:pt idx="194">
                  <c:v>99.999009676189516</c:v>
                </c:pt>
                <c:pt idx="195">
                  <c:v>99.999051155720849</c:v>
                </c:pt>
                <c:pt idx="196">
                  <c:v>99.999092635252183</c:v>
                </c:pt>
                <c:pt idx="197">
                  <c:v>99.999118559959257</c:v>
                </c:pt>
                <c:pt idx="198">
                  <c:v>99.99916003949059</c:v>
                </c:pt>
                <c:pt idx="199">
                  <c:v>99.999180779256264</c:v>
                </c:pt>
                <c:pt idx="200">
                  <c:v>99.999211888904753</c:v>
                </c:pt>
                <c:pt idx="201">
                  <c:v>99.999217073846168</c:v>
                </c:pt>
                <c:pt idx="202">
                  <c:v>99.999227443728998</c:v>
                </c:pt>
                <c:pt idx="203">
                  <c:v>99.999237813611813</c:v>
                </c:pt>
                <c:pt idx="204">
                  <c:v>99.999237813611813</c:v>
                </c:pt>
                <c:pt idx="205">
                  <c:v>99.999258553377487</c:v>
                </c:pt>
                <c:pt idx="206">
                  <c:v>99.999258553377487</c:v>
                </c:pt>
                <c:pt idx="207">
                  <c:v>99.999279293143147</c:v>
                </c:pt>
                <c:pt idx="208">
                  <c:v>99.999289663026005</c:v>
                </c:pt>
                <c:pt idx="209">
                  <c:v>99.999315587733079</c:v>
                </c:pt>
                <c:pt idx="210">
                  <c:v>99.999346697381569</c:v>
                </c:pt>
                <c:pt idx="211">
                  <c:v>99.999388176912902</c:v>
                </c:pt>
                <c:pt idx="212">
                  <c:v>99.999419286561391</c:v>
                </c:pt>
                <c:pt idx="213">
                  <c:v>99.999455581151295</c:v>
                </c:pt>
                <c:pt idx="214">
                  <c:v>99.999476320916969</c:v>
                </c:pt>
                <c:pt idx="215">
                  <c:v>99.999497060682629</c:v>
                </c:pt>
                <c:pt idx="216">
                  <c:v>99.999517800448302</c:v>
                </c:pt>
                <c:pt idx="217">
                  <c:v>99.999517800448302</c:v>
                </c:pt>
                <c:pt idx="218">
                  <c:v>99.999517800448302</c:v>
                </c:pt>
                <c:pt idx="219">
                  <c:v>99.999507430565458</c:v>
                </c:pt>
                <c:pt idx="220">
                  <c:v>99.999497060682629</c:v>
                </c:pt>
                <c:pt idx="221">
                  <c:v>99.999486690799813</c:v>
                </c:pt>
                <c:pt idx="222">
                  <c:v>99.999486690799813</c:v>
                </c:pt>
                <c:pt idx="223">
                  <c:v>99.999486690799813</c:v>
                </c:pt>
                <c:pt idx="224">
                  <c:v>99.999486690799813</c:v>
                </c:pt>
                <c:pt idx="225">
                  <c:v>99.999507430565458</c:v>
                </c:pt>
                <c:pt idx="226">
                  <c:v>99.999543725155377</c:v>
                </c:pt>
                <c:pt idx="227">
                  <c:v>99.99957483480388</c:v>
                </c:pt>
                <c:pt idx="228">
                  <c:v>99.999616314335199</c:v>
                </c:pt>
                <c:pt idx="229">
                  <c:v>99.999662978807962</c:v>
                </c:pt>
                <c:pt idx="230">
                  <c:v>99.99972519810494</c:v>
                </c:pt>
                <c:pt idx="231">
                  <c:v>99.999761492694844</c:v>
                </c:pt>
                <c:pt idx="232">
                  <c:v>99.999802972226192</c:v>
                </c:pt>
                <c:pt idx="233">
                  <c:v>99.999844451757525</c:v>
                </c:pt>
                <c:pt idx="234">
                  <c:v>99.9998703764646</c:v>
                </c:pt>
                <c:pt idx="235">
                  <c:v>99.999891116230259</c:v>
                </c:pt>
                <c:pt idx="236">
                  <c:v>99.999922225878763</c:v>
                </c:pt>
                <c:pt idx="237">
                  <c:v>99.999932595761592</c:v>
                </c:pt>
                <c:pt idx="238">
                  <c:v>99.999932595761592</c:v>
                </c:pt>
                <c:pt idx="239">
                  <c:v>99.999932595761592</c:v>
                </c:pt>
                <c:pt idx="240">
                  <c:v>99.999942965644422</c:v>
                </c:pt>
                <c:pt idx="241">
                  <c:v>99.999953335527252</c:v>
                </c:pt>
                <c:pt idx="242">
                  <c:v>99.999963705410096</c:v>
                </c:pt>
                <c:pt idx="243">
                  <c:v>99.999968890351511</c:v>
                </c:pt>
                <c:pt idx="244">
                  <c:v>100</c:v>
                </c:pt>
                <c:pt idx="245">
                  <c:v>100.0000311096485</c:v>
                </c:pt>
                <c:pt idx="246">
                  <c:v>100.00005184941416</c:v>
                </c:pt>
                <c:pt idx="247">
                  <c:v>100.00006740423841</c:v>
                </c:pt>
                <c:pt idx="248">
                  <c:v>100.00010888376974</c:v>
                </c:pt>
                <c:pt idx="249">
                  <c:v>100.00013999341823</c:v>
                </c:pt>
                <c:pt idx="250">
                  <c:v>100.00016591812533</c:v>
                </c:pt>
                <c:pt idx="251">
                  <c:v>100.00020739765662</c:v>
                </c:pt>
                <c:pt idx="252">
                  <c:v>100.00023850730516</c:v>
                </c:pt>
                <c:pt idx="253">
                  <c:v>100.00025924707079</c:v>
                </c:pt>
                <c:pt idx="254">
                  <c:v>100.00029554166071</c:v>
                </c:pt>
                <c:pt idx="255">
                  <c:v>100.00032665130922</c:v>
                </c:pt>
                <c:pt idx="256">
                  <c:v>100.00037850072339</c:v>
                </c:pt>
                <c:pt idx="257">
                  <c:v>100.00040442543046</c:v>
                </c:pt>
                <c:pt idx="258">
                  <c:v>100.00043553507896</c:v>
                </c:pt>
                <c:pt idx="259">
                  <c:v>100.00048738449311</c:v>
                </c:pt>
                <c:pt idx="260">
                  <c:v>100.00053404896585</c:v>
                </c:pt>
                <c:pt idx="261">
                  <c:v>100.00057552849719</c:v>
                </c:pt>
                <c:pt idx="262">
                  <c:v>100.0006118230871</c:v>
                </c:pt>
                <c:pt idx="263">
                  <c:v>100.00066367250126</c:v>
                </c:pt>
                <c:pt idx="264">
                  <c:v>100.00069478214975</c:v>
                </c:pt>
                <c:pt idx="265">
                  <c:v>100.00072070685684</c:v>
                </c:pt>
                <c:pt idx="266">
                  <c:v>100.00076218638816</c:v>
                </c:pt>
                <c:pt idx="267">
                  <c:v>100.00078292615382</c:v>
                </c:pt>
                <c:pt idx="268">
                  <c:v>100.00079329603668</c:v>
                </c:pt>
                <c:pt idx="269">
                  <c:v>100.00080366591951</c:v>
                </c:pt>
                <c:pt idx="270">
                  <c:v>100.00080366591951</c:v>
                </c:pt>
                <c:pt idx="271">
                  <c:v>100.00080366591951</c:v>
                </c:pt>
                <c:pt idx="272">
                  <c:v>100.00080885086091</c:v>
                </c:pt>
                <c:pt idx="273">
                  <c:v>100.00080885086091</c:v>
                </c:pt>
                <c:pt idx="274">
                  <c:v>100.00081922074375</c:v>
                </c:pt>
                <c:pt idx="275">
                  <c:v>100.00081922074375</c:v>
                </c:pt>
                <c:pt idx="276">
                  <c:v>100.00080885086091</c:v>
                </c:pt>
                <c:pt idx="277">
                  <c:v>100.00080885086091</c:v>
                </c:pt>
                <c:pt idx="278">
                  <c:v>100.00080366591951</c:v>
                </c:pt>
                <c:pt idx="279">
                  <c:v>100.00080366591951</c:v>
                </c:pt>
                <c:pt idx="280">
                  <c:v>100.00080366591951</c:v>
                </c:pt>
                <c:pt idx="281">
                  <c:v>100.00079329603668</c:v>
                </c:pt>
                <c:pt idx="282">
                  <c:v>100.00079329603668</c:v>
                </c:pt>
                <c:pt idx="283">
                  <c:v>100.00078292615382</c:v>
                </c:pt>
                <c:pt idx="284">
                  <c:v>100.00078292615382</c:v>
                </c:pt>
                <c:pt idx="285">
                  <c:v>100.00078292615382</c:v>
                </c:pt>
                <c:pt idx="286">
                  <c:v>100.00078292615382</c:v>
                </c:pt>
                <c:pt idx="287">
                  <c:v>100.00078292615382</c:v>
                </c:pt>
                <c:pt idx="288">
                  <c:v>100.00078292615382</c:v>
                </c:pt>
                <c:pt idx="289">
                  <c:v>100.00079329603668</c:v>
                </c:pt>
                <c:pt idx="290">
                  <c:v>100.00080366591951</c:v>
                </c:pt>
                <c:pt idx="291">
                  <c:v>100.00080885086091</c:v>
                </c:pt>
                <c:pt idx="292">
                  <c:v>100.00081922074375</c:v>
                </c:pt>
                <c:pt idx="293">
                  <c:v>100.00085033039224</c:v>
                </c:pt>
                <c:pt idx="294">
                  <c:v>100.0008710701579</c:v>
                </c:pt>
                <c:pt idx="295">
                  <c:v>100.00090217980642</c:v>
                </c:pt>
                <c:pt idx="296">
                  <c:v>100.00093847439632</c:v>
                </c:pt>
                <c:pt idx="297">
                  <c:v>100.00096958404481</c:v>
                </c:pt>
                <c:pt idx="298">
                  <c:v>100.00100069369331</c:v>
                </c:pt>
                <c:pt idx="299">
                  <c:v>100.00103698828322</c:v>
                </c:pt>
                <c:pt idx="300">
                  <c:v>100.00106809793172</c:v>
                </c:pt>
                <c:pt idx="301">
                  <c:v>100.00108883769738</c:v>
                </c:pt>
                <c:pt idx="302">
                  <c:v>100.00110957746304</c:v>
                </c:pt>
                <c:pt idx="303">
                  <c:v>100.00114587205296</c:v>
                </c:pt>
                <c:pt idx="304">
                  <c:v>100.00117698170146</c:v>
                </c:pt>
                <c:pt idx="305">
                  <c:v>100.0012184612328</c:v>
                </c:pt>
                <c:pt idx="306">
                  <c:v>100.00123401605703</c:v>
                </c:pt>
                <c:pt idx="307">
                  <c:v>100.00126512570553</c:v>
                </c:pt>
                <c:pt idx="308">
                  <c:v>100.00129623535403</c:v>
                </c:pt>
                <c:pt idx="309">
                  <c:v>100.00132734500254</c:v>
                </c:pt>
                <c:pt idx="310">
                  <c:v>100.0013532697096</c:v>
                </c:pt>
                <c:pt idx="311">
                  <c:v>100.0013843793581</c:v>
                </c:pt>
                <c:pt idx="312">
                  <c:v>100.0014154890066</c:v>
                </c:pt>
                <c:pt idx="313">
                  <c:v>100.00144659865509</c:v>
                </c:pt>
                <c:pt idx="314">
                  <c:v>100.00147252336218</c:v>
                </c:pt>
                <c:pt idx="315">
                  <c:v>100.0015140028935</c:v>
                </c:pt>
                <c:pt idx="316">
                  <c:v>100.00155548242485</c:v>
                </c:pt>
                <c:pt idx="317">
                  <c:v>100.00161251678041</c:v>
                </c:pt>
                <c:pt idx="318">
                  <c:v>100.00166436619457</c:v>
                </c:pt>
                <c:pt idx="319">
                  <c:v>100.00172140055015</c:v>
                </c:pt>
                <c:pt idx="320">
                  <c:v>100.00177843490575</c:v>
                </c:pt>
                <c:pt idx="321">
                  <c:v>100.00184065420272</c:v>
                </c:pt>
                <c:pt idx="322">
                  <c:v>100.0018976885583</c:v>
                </c:pt>
                <c:pt idx="323">
                  <c:v>100.00194953797245</c:v>
                </c:pt>
                <c:pt idx="324">
                  <c:v>100.00200657232806</c:v>
                </c:pt>
                <c:pt idx="325">
                  <c:v>100.00207916150788</c:v>
                </c:pt>
                <c:pt idx="326">
                  <c:v>100.00213619586344</c:v>
                </c:pt>
                <c:pt idx="327">
                  <c:v>100.00221396998468</c:v>
                </c:pt>
                <c:pt idx="328">
                  <c:v>100.00229692904735</c:v>
                </c:pt>
                <c:pt idx="329">
                  <c:v>100.00238507305141</c:v>
                </c:pt>
                <c:pt idx="330">
                  <c:v>100.00248358693831</c:v>
                </c:pt>
                <c:pt idx="331">
                  <c:v>100.00258210082522</c:v>
                </c:pt>
                <c:pt idx="332">
                  <c:v>100.00269098459498</c:v>
                </c:pt>
                <c:pt idx="333">
                  <c:v>100.00278949848187</c:v>
                </c:pt>
                <c:pt idx="334">
                  <c:v>100.00290875213445</c:v>
                </c:pt>
                <c:pt idx="335">
                  <c:v>100.00299689613851</c:v>
                </c:pt>
                <c:pt idx="336">
                  <c:v>100.00307467025975</c:v>
                </c:pt>
                <c:pt idx="337">
                  <c:v>100.00316281426382</c:v>
                </c:pt>
                <c:pt idx="338">
                  <c:v>100.00324577332648</c:v>
                </c:pt>
                <c:pt idx="339">
                  <c:v>100.00332354744772</c:v>
                </c:pt>
                <c:pt idx="340">
                  <c:v>100.00339095168616</c:v>
                </c:pt>
                <c:pt idx="341">
                  <c:v>100.00346354086598</c:v>
                </c:pt>
                <c:pt idx="342">
                  <c:v>100.00352057522154</c:v>
                </c:pt>
                <c:pt idx="343">
                  <c:v>100.00358279451854</c:v>
                </c:pt>
                <c:pt idx="344">
                  <c:v>100.00365019875694</c:v>
                </c:pt>
                <c:pt idx="345">
                  <c:v>100.00370723311254</c:v>
                </c:pt>
                <c:pt idx="346">
                  <c:v>100.00379019217517</c:v>
                </c:pt>
                <c:pt idx="347">
                  <c:v>100.00386796629644</c:v>
                </c:pt>
                <c:pt idx="348">
                  <c:v>100.00394574041766</c:v>
                </c:pt>
                <c:pt idx="349">
                  <c:v>100.00403388442174</c:v>
                </c:pt>
                <c:pt idx="350">
                  <c:v>100.00412202842581</c:v>
                </c:pt>
                <c:pt idx="351">
                  <c:v>100.00422572725414</c:v>
                </c:pt>
                <c:pt idx="352">
                  <c:v>100.0043138712582</c:v>
                </c:pt>
                <c:pt idx="353">
                  <c:v>100.00440201526229</c:v>
                </c:pt>
                <c:pt idx="354">
                  <c:v>100.00446941950069</c:v>
                </c:pt>
                <c:pt idx="355">
                  <c:v>100.00454200868052</c:v>
                </c:pt>
                <c:pt idx="356">
                  <c:v>100.00460941291894</c:v>
                </c:pt>
                <c:pt idx="357">
                  <c:v>100.00465607739169</c:v>
                </c:pt>
                <c:pt idx="358">
                  <c:v>100.00470792680585</c:v>
                </c:pt>
                <c:pt idx="359">
                  <c:v>100.00474940633717</c:v>
                </c:pt>
                <c:pt idx="360">
                  <c:v>100.0047960708099</c:v>
                </c:pt>
                <c:pt idx="361">
                  <c:v>100.00483755034124</c:v>
                </c:pt>
                <c:pt idx="362">
                  <c:v>100.00489458469684</c:v>
                </c:pt>
                <c:pt idx="363">
                  <c:v>100.00496717387665</c:v>
                </c:pt>
                <c:pt idx="364">
                  <c:v>100.00503457811504</c:v>
                </c:pt>
                <c:pt idx="365">
                  <c:v>100.0051123522363</c:v>
                </c:pt>
                <c:pt idx="366">
                  <c:v>100.00520049624038</c:v>
                </c:pt>
                <c:pt idx="367">
                  <c:v>100.00529901012727</c:v>
                </c:pt>
                <c:pt idx="368">
                  <c:v>100.00539752401419</c:v>
                </c:pt>
                <c:pt idx="369">
                  <c:v>100.00550122284251</c:v>
                </c:pt>
                <c:pt idx="370">
                  <c:v>100.00559973672939</c:v>
                </c:pt>
                <c:pt idx="371">
                  <c:v>100.00570862049915</c:v>
                </c:pt>
                <c:pt idx="372">
                  <c:v>100.00578639462039</c:v>
                </c:pt>
                <c:pt idx="373">
                  <c:v>100.00587453862447</c:v>
                </c:pt>
                <c:pt idx="374">
                  <c:v>100.00597305251138</c:v>
                </c:pt>
                <c:pt idx="375">
                  <c:v>100.00606119651545</c:v>
                </c:pt>
                <c:pt idx="376">
                  <c:v>100.00614934051953</c:v>
                </c:pt>
                <c:pt idx="377">
                  <c:v>100.00624266946502</c:v>
                </c:pt>
                <c:pt idx="378">
                  <c:v>100.00634118335192</c:v>
                </c:pt>
                <c:pt idx="379">
                  <c:v>100.00642932735599</c:v>
                </c:pt>
                <c:pt idx="380">
                  <c:v>100.00651747136007</c:v>
                </c:pt>
                <c:pt idx="381">
                  <c:v>100.00661598524698</c:v>
                </c:pt>
                <c:pt idx="382">
                  <c:v>100.00670412925106</c:v>
                </c:pt>
                <c:pt idx="383">
                  <c:v>100.00680264313795</c:v>
                </c:pt>
                <c:pt idx="384">
                  <c:v>100.00689597208343</c:v>
                </c:pt>
                <c:pt idx="385">
                  <c:v>100.00698411608751</c:v>
                </c:pt>
                <c:pt idx="386">
                  <c:v>100.00707226009158</c:v>
                </c:pt>
                <c:pt idx="387">
                  <c:v>100.00717077397849</c:v>
                </c:pt>
                <c:pt idx="388">
                  <c:v>100.00725891798257</c:v>
                </c:pt>
                <c:pt idx="389">
                  <c:v>100.00735743186948</c:v>
                </c:pt>
                <c:pt idx="390">
                  <c:v>100.00744557587356</c:v>
                </c:pt>
                <c:pt idx="391">
                  <c:v>100.00754408976047</c:v>
                </c:pt>
                <c:pt idx="392">
                  <c:v>100.00764778858877</c:v>
                </c:pt>
                <c:pt idx="393">
                  <c:v>100.00773593259285</c:v>
                </c:pt>
                <c:pt idx="394">
                  <c:v>100.00782407659692</c:v>
                </c:pt>
                <c:pt idx="395">
                  <c:v>100.00791222060099</c:v>
                </c:pt>
                <c:pt idx="396">
                  <c:v>100.00797962483942</c:v>
                </c:pt>
                <c:pt idx="397">
                  <c:v>100.00805221401924</c:v>
                </c:pt>
                <c:pt idx="398">
                  <c:v>100.00809887849198</c:v>
                </c:pt>
                <c:pt idx="399">
                  <c:v>100.00815072790614</c:v>
                </c:pt>
                <c:pt idx="400">
                  <c:v>100.00818183755464</c:v>
                </c:pt>
                <c:pt idx="401">
                  <c:v>100.00820776226173</c:v>
                </c:pt>
                <c:pt idx="402">
                  <c:v>100.00823887191021</c:v>
                </c:pt>
                <c:pt idx="403">
                  <c:v>100.00825961167588</c:v>
                </c:pt>
                <c:pt idx="404">
                  <c:v>100.00826998155871</c:v>
                </c:pt>
                <c:pt idx="405">
                  <c:v>100.00829072132437</c:v>
                </c:pt>
                <c:pt idx="406">
                  <c:v>100.00830627614863</c:v>
                </c:pt>
                <c:pt idx="407">
                  <c:v>100.00835812556279</c:v>
                </c:pt>
                <c:pt idx="408">
                  <c:v>100.0083944201527</c:v>
                </c:pt>
                <c:pt idx="409">
                  <c:v>100.0084566394497</c:v>
                </c:pt>
                <c:pt idx="410">
                  <c:v>100.0085240436881</c:v>
                </c:pt>
                <c:pt idx="411">
                  <c:v>100.00859663286792</c:v>
                </c:pt>
                <c:pt idx="412">
                  <c:v>100.00868477687199</c:v>
                </c:pt>
                <c:pt idx="413">
                  <c:v>100.00878329075891</c:v>
                </c:pt>
                <c:pt idx="414">
                  <c:v>100.00889217452867</c:v>
                </c:pt>
                <c:pt idx="415">
                  <c:v>100.00899068841555</c:v>
                </c:pt>
                <c:pt idx="416">
                  <c:v>100.00907883241963</c:v>
                </c:pt>
                <c:pt idx="417">
                  <c:v>100.00914623665804</c:v>
                </c:pt>
                <c:pt idx="418">
                  <c:v>100.00923956560352</c:v>
                </c:pt>
                <c:pt idx="419">
                  <c:v>100.00931733972477</c:v>
                </c:pt>
                <c:pt idx="420">
                  <c:v>100.00939511384604</c:v>
                </c:pt>
                <c:pt idx="421">
                  <c:v>100.00948325785011</c:v>
                </c:pt>
                <c:pt idx="422">
                  <c:v>100.00957140185416</c:v>
                </c:pt>
                <c:pt idx="423">
                  <c:v>100.00968028562392</c:v>
                </c:pt>
                <c:pt idx="424">
                  <c:v>100.00978916939364</c:v>
                </c:pt>
                <c:pt idx="425">
                  <c:v>100.00991879292904</c:v>
                </c:pt>
                <c:pt idx="426">
                  <c:v>100.01003804658161</c:v>
                </c:pt>
                <c:pt idx="427">
                  <c:v>100.01017803999986</c:v>
                </c:pt>
                <c:pt idx="428">
                  <c:v>100.0103232183595</c:v>
                </c:pt>
                <c:pt idx="429">
                  <c:v>100.01046321177773</c:v>
                </c:pt>
                <c:pt idx="430">
                  <c:v>100.01061357507881</c:v>
                </c:pt>
                <c:pt idx="431">
                  <c:v>100.01075875343845</c:v>
                </c:pt>
                <c:pt idx="432">
                  <c:v>100.0108987468567</c:v>
                </c:pt>
                <c:pt idx="433">
                  <c:v>100.01102837039208</c:v>
                </c:pt>
                <c:pt idx="434">
                  <c:v>100.01116317886891</c:v>
                </c:pt>
                <c:pt idx="435">
                  <c:v>100.01128243252148</c:v>
                </c:pt>
                <c:pt idx="436">
                  <c:v>100.01142242593973</c:v>
                </c:pt>
                <c:pt idx="437">
                  <c:v>100.01153130970945</c:v>
                </c:pt>
                <c:pt idx="438">
                  <c:v>100.01165056336202</c:v>
                </c:pt>
                <c:pt idx="439">
                  <c:v>100.01176981701461</c:v>
                </c:pt>
                <c:pt idx="440">
                  <c:v>100.01189944055</c:v>
                </c:pt>
                <c:pt idx="441">
                  <c:v>100.01202387914398</c:v>
                </c:pt>
                <c:pt idx="442">
                  <c:v>100.01216387256223</c:v>
                </c:pt>
                <c:pt idx="443">
                  <c:v>100.01230386598046</c:v>
                </c:pt>
                <c:pt idx="444">
                  <c:v>100.01245941422295</c:v>
                </c:pt>
                <c:pt idx="445">
                  <c:v>100.01263051728968</c:v>
                </c:pt>
                <c:pt idx="446">
                  <c:v>100.01279643541501</c:v>
                </c:pt>
                <c:pt idx="447">
                  <c:v>100.01297272342313</c:v>
                </c:pt>
                <c:pt idx="448">
                  <c:v>100.01316456625553</c:v>
                </c:pt>
                <c:pt idx="449">
                  <c:v>100.01335122414652</c:v>
                </c:pt>
                <c:pt idx="450">
                  <c:v>100.01353788203748</c:v>
                </c:pt>
                <c:pt idx="451">
                  <c:v>100.01371935498706</c:v>
                </c:pt>
                <c:pt idx="452">
                  <c:v>100.01389564299521</c:v>
                </c:pt>
                <c:pt idx="453">
                  <c:v>100.01407193100336</c:v>
                </c:pt>
                <c:pt idx="454">
                  <c:v>100.01424303407009</c:v>
                </c:pt>
                <c:pt idx="455">
                  <c:v>100.01441932207824</c:v>
                </c:pt>
                <c:pt idx="456">
                  <c:v>100.01456968537931</c:v>
                </c:pt>
                <c:pt idx="457">
                  <c:v>100.01473560350462</c:v>
                </c:pt>
                <c:pt idx="458">
                  <c:v>100.01490670657137</c:v>
                </c:pt>
                <c:pt idx="459">
                  <c:v>100.01506225481383</c:v>
                </c:pt>
                <c:pt idx="460">
                  <c:v>100.01521780305633</c:v>
                </c:pt>
                <c:pt idx="461">
                  <c:v>100.01538890612305</c:v>
                </c:pt>
                <c:pt idx="462">
                  <c:v>100.01555482424837</c:v>
                </c:pt>
                <c:pt idx="463">
                  <c:v>100.01570518754946</c:v>
                </c:pt>
                <c:pt idx="464">
                  <c:v>100.01587110567476</c:v>
                </c:pt>
                <c:pt idx="465">
                  <c:v>100.01603183885865</c:v>
                </c:pt>
                <c:pt idx="466">
                  <c:v>100.01618738710114</c:v>
                </c:pt>
                <c:pt idx="467">
                  <c:v>100.0163377504022</c:v>
                </c:pt>
                <c:pt idx="468">
                  <c:v>100.01648811370328</c:v>
                </c:pt>
                <c:pt idx="469">
                  <c:v>100.01661255229726</c:v>
                </c:pt>
                <c:pt idx="470">
                  <c:v>100.01675254571549</c:v>
                </c:pt>
                <c:pt idx="471">
                  <c:v>100.01688216925091</c:v>
                </c:pt>
                <c:pt idx="472">
                  <c:v>100.01701179278631</c:v>
                </c:pt>
                <c:pt idx="473">
                  <c:v>100.01714141632169</c:v>
                </c:pt>
                <c:pt idx="474">
                  <c:v>100.01725548503286</c:v>
                </c:pt>
                <c:pt idx="475">
                  <c:v>100.01738510856828</c:v>
                </c:pt>
                <c:pt idx="476">
                  <c:v>100.01751473210368</c:v>
                </c:pt>
                <c:pt idx="477">
                  <c:v>100.01764435563906</c:v>
                </c:pt>
                <c:pt idx="478">
                  <c:v>100.01777916411589</c:v>
                </c:pt>
                <c:pt idx="479">
                  <c:v>100.01791915753412</c:v>
                </c:pt>
                <c:pt idx="480">
                  <c:v>100.01805915095237</c:v>
                </c:pt>
                <c:pt idx="481">
                  <c:v>100.0181991443706</c:v>
                </c:pt>
                <c:pt idx="482">
                  <c:v>100.01835469261309</c:v>
                </c:pt>
                <c:pt idx="483">
                  <c:v>100.01850505591415</c:v>
                </c:pt>
                <c:pt idx="484">
                  <c:v>100.01867097403947</c:v>
                </c:pt>
                <c:pt idx="485">
                  <c:v>100.01885244698903</c:v>
                </c:pt>
                <c:pt idx="486">
                  <c:v>100.01902873499718</c:v>
                </c:pt>
                <c:pt idx="487">
                  <c:v>100.01921539288816</c:v>
                </c:pt>
                <c:pt idx="488">
                  <c:v>100.01940205077912</c:v>
                </c:pt>
                <c:pt idx="489">
                  <c:v>100.01960426349437</c:v>
                </c:pt>
                <c:pt idx="490">
                  <c:v>100.01980129126818</c:v>
                </c:pt>
                <c:pt idx="491">
                  <c:v>100.02000868892482</c:v>
                </c:pt>
                <c:pt idx="492">
                  <c:v>100.02021608658147</c:v>
                </c:pt>
                <c:pt idx="493">
                  <c:v>100.02041311435528</c:v>
                </c:pt>
                <c:pt idx="494">
                  <c:v>100.0206101421291</c:v>
                </c:pt>
                <c:pt idx="495">
                  <c:v>100.02079680002008</c:v>
                </c:pt>
                <c:pt idx="496">
                  <c:v>100.02098345791106</c:v>
                </c:pt>
                <c:pt idx="497">
                  <c:v>100.02117530074344</c:v>
                </c:pt>
                <c:pt idx="498">
                  <c:v>100.02135158875159</c:v>
                </c:pt>
                <c:pt idx="499">
                  <c:v>100.02152787675975</c:v>
                </c:pt>
                <c:pt idx="500">
                  <c:v>100.02168860994365</c:v>
                </c:pt>
                <c:pt idx="501">
                  <c:v>100.02185452806896</c:v>
                </c:pt>
                <c:pt idx="502">
                  <c:v>100.02202563113569</c:v>
                </c:pt>
                <c:pt idx="503">
                  <c:v>100.02219154926102</c:v>
                </c:pt>
                <c:pt idx="504">
                  <c:v>100.02234191256207</c:v>
                </c:pt>
                <c:pt idx="505">
                  <c:v>100.02251820057022</c:v>
                </c:pt>
                <c:pt idx="506">
                  <c:v>100.02268930363695</c:v>
                </c:pt>
                <c:pt idx="507">
                  <c:v>100.0228655916451</c:v>
                </c:pt>
                <c:pt idx="508">
                  <c:v>100.02305224953609</c:v>
                </c:pt>
                <c:pt idx="509">
                  <c:v>100.02322853754424</c:v>
                </c:pt>
                <c:pt idx="510">
                  <c:v>100.02341001049382</c:v>
                </c:pt>
                <c:pt idx="511">
                  <c:v>100.0235759286191</c:v>
                </c:pt>
                <c:pt idx="512">
                  <c:v>100.02373666180301</c:v>
                </c:pt>
                <c:pt idx="513">
                  <c:v>100.02390257992832</c:v>
                </c:pt>
                <c:pt idx="514">
                  <c:v>100.02408405287791</c:v>
                </c:pt>
                <c:pt idx="515">
                  <c:v>100.02424997100321</c:v>
                </c:pt>
                <c:pt idx="516">
                  <c:v>100.02441588912852</c:v>
                </c:pt>
                <c:pt idx="517">
                  <c:v>100.02458699219528</c:v>
                </c:pt>
                <c:pt idx="518">
                  <c:v>100.02477365008625</c:v>
                </c:pt>
                <c:pt idx="519">
                  <c:v>100.02496030797722</c:v>
                </c:pt>
                <c:pt idx="520">
                  <c:v>100.02517807551669</c:v>
                </c:pt>
                <c:pt idx="521">
                  <c:v>100.02539584305619</c:v>
                </c:pt>
                <c:pt idx="522">
                  <c:v>100.02561361059566</c:v>
                </c:pt>
                <c:pt idx="523">
                  <c:v>100.02585211790078</c:v>
                </c:pt>
                <c:pt idx="524">
                  <c:v>100.02608025532311</c:v>
                </c:pt>
                <c:pt idx="525">
                  <c:v>100.02632394756968</c:v>
                </c:pt>
                <c:pt idx="526">
                  <c:v>100.02657282475764</c:v>
                </c:pt>
                <c:pt idx="527">
                  <c:v>100.02680096217995</c:v>
                </c:pt>
                <c:pt idx="528">
                  <c:v>100.02704983936792</c:v>
                </c:pt>
                <c:pt idx="529">
                  <c:v>100.02728834667307</c:v>
                </c:pt>
                <c:pt idx="530">
                  <c:v>100.02753203891963</c:v>
                </c:pt>
                <c:pt idx="531">
                  <c:v>100.02777054622476</c:v>
                </c:pt>
                <c:pt idx="532">
                  <c:v>100.02802460835416</c:v>
                </c:pt>
                <c:pt idx="533">
                  <c:v>100.02828385542497</c:v>
                </c:pt>
                <c:pt idx="534">
                  <c:v>100.02854310249576</c:v>
                </c:pt>
                <c:pt idx="535">
                  <c:v>100.02878679474232</c:v>
                </c:pt>
                <c:pt idx="536">
                  <c:v>100.02904604181313</c:v>
                </c:pt>
                <c:pt idx="537">
                  <c:v>100.02931565876676</c:v>
                </c:pt>
                <c:pt idx="538">
                  <c:v>100.02958009077898</c:v>
                </c:pt>
                <c:pt idx="539">
                  <c:v>100.02985489267404</c:v>
                </c:pt>
                <c:pt idx="540">
                  <c:v>100.0301245096277</c:v>
                </c:pt>
                <c:pt idx="541">
                  <c:v>100.03037338681567</c:v>
                </c:pt>
                <c:pt idx="542">
                  <c:v>100.03062744894504</c:v>
                </c:pt>
                <c:pt idx="543">
                  <c:v>100.03087632613304</c:v>
                </c:pt>
                <c:pt idx="544">
                  <c:v>100.03109409367251</c:v>
                </c:pt>
                <c:pt idx="545">
                  <c:v>100.03131186121199</c:v>
                </c:pt>
                <c:pt idx="546">
                  <c:v>100.03152962875144</c:v>
                </c:pt>
                <c:pt idx="547">
                  <c:v>100.03172665652527</c:v>
                </c:pt>
                <c:pt idx="548">
                  <c:v>100.03192368429907</c:v>
                </c:pt>
                <c:pt idx="549">
                  <c:v>100.03211034219007</c:v>
                </c:pt>
                <c:pt idx="550">
                  <c:v>100.03230218502246</c:v>
                </c:pt>
                <c:pt idx="551">
                  <c:v>100.03248884291345</c:v>
                </c:pt>
                <c:pt idx="552">
                  <c:v>100.03267550080442</c:v>
                </c:pt>
                <c:pt idx="553">
                  <c:v>100.03287252857822</c:v>
                </c:pt>
                <c:pt idx="554">
                  <c:v>100.03306955635203</c:v>
                </c:pt>
                <c:pt idx="555">
                  <c:v>100.0332769540087</c:v>
                </c:pt>
                <c:pt idx="556">
                  <c:v>100.03350509143098</c:v>
                </c:pt>
                <c:pt idx="557">
                  <c:v>100.03372285897048</c:v>
                </c:pt>
                <c:pt idx="558">
                  <c:v>100.03394062650995</c:v>
                </c:pt>
                <c:pt idx="559">
                  <c:v>100.03417913381509</c:v>
                </c:pt>
                <c:pt idx="560">
                  <c:v>100.03439690135455</c:v>
                </c:pt>
                <c:pt idx="561">
                  <c:v>100.03463540865971</c:v>
                </c:pt>
                <c:pt idx="562">
                  <c:v>100.03485836114061</c:v>
                </c:pt>
                <c:pt idx="563">
                  <c:v>100.03509686844573</c:v>
                </c:pt>
                <c:pt idx="564">
                  <c:v>100.03530426610239</c:v>
                </c:pt>
                <c:pt idx="565">
                  <c:v>100.03551166375904</c:v>
                </c:pt>
                <c:pt idx="566">
                  <c:v>100.03570350659143</c:v>
                </c:pt>
                <c:pt idx="567">
                  <c:v>100.03589016448242</c:v>
                </c:pt>
                <c:pt idx="568">
                  <c:v>100.03606645249054</c:v>
                </c:pt>
                <c:pt idx="569">
                  <c:v>100.03624792544012</c:v>
                </c:pt>
                <c:pt idx="570">
                  <c:v>100.03642421344827</c:v>
                </c:pt>
                <c:pt idx="571">
                  <c:v>100.03660050145642</c:v>
                </c:pt>
                <c:pt idx="572">
                  <c:v>100.03678715934741</c:v>
                </c:pt>
                <c:pt idx="573">
                  <c:v>100.03697900217981</c:v>
                </c:pt>
                <c:pt idx="574">
                  <c:v>100.0371656600708</c:v>
                </c:pt>
                <c:pt idx="575">
                  <c:v>100.03737305772742</c:v>
                </c:pt>
                <c:pt idx="576">
                  <c:v>100.03758045538407</c:v>
                </c:pt>
                <c:pt idx="577">
                  <c:v>100.03780859280637</c:v>
                </c:pt>
                <c:pt idx="578">
                  <c:v>100.03802636034587</c:v>
                </c:pt>
                <c:pt idx="579">
                  <c:v>100.03826486765102</c:v>
                </c:pt>
                <c:pt idx="580">
                  <c:v>100.03848782013189</c:v>
                </c:pt>
                <c:pt idx="581">
                  <c:v>100.03870558767136</c:v>
                </c:pt>
                <c:pt idx="582">
                  <c:v>100.03893372509367</c:v>
                </c:pt>
                <c:pt idx="583">
                  <c:v>100.03915149263317</c:v>
                </c:pt>
                <c:pt idx="584">
                  <c:v>100.0393588902898</c:v>
                </c:pt>
                <c:pt idx="585">
                  <c:v>100.03956628794646</c:v>
                </c:pt>
                <c:pt idx="586">
                  <c:v>100.03976331572026</c:v>
                </c:pt>
                <c:pt idx="587">
                  <c:v>100.0399655284355</c:v>
                </c:pt>
                <c:pt idx="588">
                  <c:v>100.04015218632647</c:v>
                </c:pt>
                <c:pt idx="589">
                  <c:v>100.04035958398312</c:v>
                </c:pt>
                <c:pt idx="590">
                  <c:v>100.04056698163977</c:v>
                </c:pt>
                <c:pt idx="591">
                  <c:v>100.04079511906205</c:v>
                </c:pt>
                <c:pt idx="592">
                  <c:v>100.04102325648438</c:v>
                </c:pt>
                <c:pt idx="593">
                  <c:v>100.04127731861377</c:v>
                </c:pt>
                <c:pt idx="594">
                  <c:v>100.0415469355674</c:v>
                </c:pt>
                <c:pt idx="595">
                  <c:v>100.04184247722812</c:v>
                </c:pt>
                <c:pt idx="596">
                  <c:v>100.04213801888883</c:v>
                </c:pt>
                <c:pt idx="597">
                  <c:v>100.04244393043238</c:v>
                </c:pt>
                <c:pt idx="598">
                  <c:v>100.04277058174161</c:v>
                </c:pt>
                <c:pt idx="599">
                  <c:v>100.04309723305083</c:v>
                </c:pt>
                <c:pt idx="600">
                  <c:v>100.04343425424287</c:v>
                </c:pt>
                <c:pt idx="601">
                  <c:v>100.04378164531775</c:v>
                </c:pt>
                <c:pt idx="602">
                  <c:v>100.04410829662696</c:v>
                </c:pt>
                <c:pt idx="603">
                  <c:v>100.04445568770186</c:v>
                </c:pt>
                <c:pt idx="604">
                  <c:v>100.04479270889391</c:v>
                </c:pt>
                <c:pt idx="605">
                  <c:v>100.04513491502736</c:v>
                </c:pt>
                <c:pt idx="606">
                  <c:v>100.04549267598509</c:v>
                </c:pt>
                <c:pt idx="607">
                  <c:v>100.04584006705997</c:v>
                </c:pt>
                <c:pt idx="608">
                  <c:v>100.04618227319342</c:v>
                </c:pt>
                <c:pt idx="609">
                  <c:v>100.04654003415115</c:v>
                </c:pt>
                <c:pt idx="610">
                  <c:v>100.04689779510885</c:v>
                </c:pt>
                <c:pt idx="611">
                  <c:v>100.04726074100799</c:v>
                </c:pt>
                <c:pt idx="612">
                  <c:v>100.04761850196569</c:v>
                </c:pt>
                <c:pt idx="613">
                  <c:v>100.04797626292341</c:v>
                </c:pt>
                <c:pt idx="614">
                  <c:v>100.04832883893971</c:v>
                </c:pt>
                <c:pt idx="615">
                  <c:v>100.04868659989741</c:v>
                </c:pt>
                <c:pt idx="616">
                  <c:v>100.04904436085511</c:v>
                </c:pt>
                <c:pt idx="617">
                  <c:v>100.04938138204717</c:v>
                </c:pt>
                <c:pt idx="618">
                  <c:v>100.04972358818063</c:v>
                </c:pt>
                <c:pt idx="619">
                  <c:v>100.05007097925551</c:v>
                </c:pt>
                <c:pt idx="620">
                  <c:v>100.05039763056473</c:v>
                </c:pt>
                <c:pt idx="621">
                  <c:v>100.05073465175678</c:v>
                </c:pt>
                <c:pt idx="622">
                  <c:v>100.05106130306598</c:v>
                </c:pt>
                <c:pt idx="623">
                  <c:v>100.0513879543752</c:v>
                </c:pt>
                <c:pt idx="624">
                  <c:v>100.05171460568442</c:v>
                </c:pt>
                <c:pt idx="625">
                  <c:v>100.05204125699365</c:v>
                </c:pt>
                <c:pt idx="626">
                  <c:v>100.05235753842004</c:v>
                </c:pt>
                <c:pt idx="627">
                  <c:v>100.05268418972923</c:v>
                </c:pt>
                <c:pt idx="628">
                  <c:v>100.05300047115561</c:v>
                </c:pt>
                <c:pt idx="629">
                  <c:v>100.05330638269918</c:v>
                </c:pt>
                <c:pt idx="630">
                  <c:v>100.05363303400839</c:v>
                </c:pt>
                <c:pt idx="631">
                  <c:v>100.05393894555195</c:v>
                </c:pt>
                <c:pt idx="632">
                  <c:v>100.05423448721264</c:v>
                </c:pt>
                <c:pt idx="633">
                  <c:v>100.05455076863905</c:v>
                </c:pt>
                <c:pt idx="634">
                  <c:v>100.05484631029977</c:v>
                </c:pt>
                <c:pt idx="635">
                  <c:v>100.0551418519605</c:v>
                </c:pt>
                <c:pt idx="636">
                  <c:v>100.05544257856262</c:v>
                </c:pt>
                <c:pt idx="637">
                  <c:v>100.05573812022332</c:v>
                </c:pt>
                <c:pt idx="638">
                  <c:v>100.05605440164973</c:v>
                </c:pt>
                <c:pt idx="639">
                  <c:v>100.05636031319327</c:v>
                </c:pt>
                <c:pt idx="640">
                  <c:v>100.05666622473683</c:v>
                </c:pt>
                <c:pt idx="641">
                  <c:v>100.05699287604604</c:v>
                </c:pt>
                <c:pt idx="642">
                  <c:v>100.05730915747242</c:v>
                </c:pt>
                <c:pt idx="643">
                  <c:v>100.0576565485473</c:v>
                </c:pt>
                <c:pt idx="644">
                  <c:v>100.05798319985652</c:v>
                </c:pt>
                <c:pt idx="645">
                  <c:v>100.05834096081423</c:v>
                </c:pt>
                <c:pt idx="646">
                  <c:v>100.05869353683055</c:v>
                </c:pt>
                <c:pt idx="647">
                  <c:v>100.05906166767107</c:v>
                </c:pt>
                <c:pt idx="648">
                  <c:v>100.05941424368736</c:v>
                </c:pt>
                <c:pt idx="649">
                  <c:v>100.05978237452793</c:v>
                </c:pt>
                <c:pt idx="650">
                  <c:v>100.0601297656028</c:v>
                </c:pt>
                <c:pt idx="651">
                  <c:v>100.06048234161911</c:v>
                </c:pt>
                <c:pt idx="652">
                  <c:v>100.06081936281115</c:v>
                </c:pt>
                <c:pt idx="653">
                  <c:v>100.06114601412037</c:v>
                </c:pt>
                <c:pt idx="654">
                  <c:v>100.06147266542958</c:v>
                </c:pt>
                <c:pt idx="655">
                  <c:v>100.06177857697311</c:v>
                </c:pt>
                <c:pt idx="656">
                  <c:v>100.06207411863383</c:v>
                </c:pt>
                <c:pt idx="657">
                  <c:v>100.06237484523596</c:v>
                </c:pt>
                <c:pt idx="658">
                  <c:v>100.06268075677953</c:v>
                </c:pt>
                <c:pt idx="659">
                  <c:v>100.06296592855742</c:v>
                </c:pt>
                <c:pt idx="660">
                  <c:v>100.06326147021814</c:v>
                </c:pt>
                <c:pt idx="661">
                  <c:v>100.06355182693743</c:v>
                </c:pt>
                <c:pt idx="662">
                  <c:v>100.06384736859818</c:v>
                </c:pt>
                <c:pt idx="663">
                  <c:v>100.06414291025887</c:v>
                </c:pt>
                <c:pt idx="664">
                  <c:v>100.06443326697818</c:v>
                </c:pt>
                <c:pt idx="665">
                  <c:v>100.06473917852172</c:v>
                </c:pt>
                <c:pt idx="666">
                  <c:v>100.06502435029961</c:v>
                </c:pt>
                <c:pt idx="667">
                  <c:v>100.06531989196034</c:v>
                </c:pt>
                <c:pt idx="668">
                  <c:v>100.06560506373823</c:v>
                </c:pt>
                <c:pt idx="669">
                  <c:v>100.06589542045754</c:v>
                </c:pt>
                <c:pt idx="670">
                  <c:v>100.06618059223543</c:v>
                </c:pt>
                <c:pt idx="671">
                  <c:v>100.0664657640133</c:v>
                </c:pt>
                <c:pt idx="672">
                  <c:v>100.06675612073262</c:v>
                </c:pt>
                <c:pt idx="673">
                  <c:v>100.06705166239331</c:v>
                </c:pt>
                <c:pt idx="674">
                  <c:v>100.06735757393687</c:v>
                </c:pt>
                <c:pt idx="675">
                  <c:v>100.06765311559759</c:v>
                </c:pt>
                <c:pt idx="676">
                  <c:v>100.06796939702399</c:v>
                </c:pt>
                <c:pt idx="677">
                  <c:v>100.06829604833321</c:v>
                </c:pt>
                <c:pt idx="678">
                  <c:v>100.0686226996424</c:v>
                </c:pt>
                <c:pt idx="679">
                  <c:v>100.06897009071729</c:v>
                </c:pt>
                <c:pt idx="680">
                  <c:v>100.069327851675</c:v>
                </c:pt>
                <c:pt idx="681">
                  <c:v>100.06969079757413</c:v>
                </c:pt>
                <c:pt idx="682">
                  <c:v>100.07004855853185</c:v>
                </c:pt>
                <c:pt idx="683">
                  <c:v>100.07042187431381</c:v>
                </c:pt>
                <c:pt idx="684">
                  <c:v>100.07080037503717</c:v>
                </c:pt>
                <c:pt idx="685">
                  <c:v>100.071184060702</c:v>
                </c:pt>
                <c:pt idx="686">
                  <c:v>100.07156256142535</c:v>
                </c:pt>
                <c:pt idx="687">
                  <c:v>100.07194624709015</c:v>
                </c:pt>
                <c:pt idx="688">
                  <c:v>100.07232474781354</c:v>
                </c:pt>
                <c:pt idx="689">
                  <c:v>100.07269806359548</c:v>
                </c:pt>
                <c:pt idx="690">
                  <c:v>100.07308174926028</c:v>
                </c:pt>
                <c:pt idx="691">
                  <c:v>100.07346024998367</c:v>
                </c:pt>
                <c:pt idx="692">
                  <c:v>100.07384393564844</c:v>
                </c:pt>
                <c:pt idx="693">
                  <c:v>100.07423280625464</c:v>
                </c:pt>
                <c:pt idx="694">
                  <c:v>100.07461649191944</c:v>
                </c:pt>
                <c:pt idx="695">
                  <c:v>100.07500017758426</c:v>
                </c:pt>
                <c:pt idx="696">
                  <c:v>100.07540978795613</c:v>
                </c:pt>
                <c:pt idx="697">
                  <c:v>100.07579347362091</c:v>
                </c:pt>
                <c:pt idx="698">
                  <c:v>100.07617197434429</c:v>
                </c:pt>
                <c:pt idx="699">
                  <c:v>100.07654529012623</c:v>
                </c:pt>
                <c:pt idx="700">
                  <c:v>100.07692379084962</c:v>
                </c:pt>
                <c:pt idx="701">
                  <c:v>100.07728673674876</c:v>
                </c:pt>
                <c:pt idx="702">
                  <c:v>100.07765486758929</c:v>
                </c:pt>
                <c:pt idx="703">
                  <c:v>100.07798670383994</c:v>
                </c:pt>
                <c:pt idx="704">
                  <c:v>100.07834446479764</c:v>
                </c:pt>
                <c:pt idx="705">
                  <c:v>100.07869185587252</c:v>
                </c:pt>
                <c:pt idx="706">
                  <c:v>100.07901850718173</c:v>
                </c:pt>
                <c:pt idx="707">
                  <c:v>100.0793555283738</c:v>
                </c:pt>
                <c:pt idx="708">
                  <c:v>100.07968217968299</c:v>
                </c:pt>
                <c:pt idx="709">
                  <c:v>100.08002438581647</c:v>
                </c:pt>
                <c:pt idx="710">
                  <c:v>100.08037177689135</c:v>
                </c:pt>
                <c:pt idx="711">
                  <c:v>100.08070879808339</c:v>
                </c:pt>
                <c:pt idx="712">
                  <c:v>100.0810665590411</c:v>
                </c:pt>
                <c:pt idx="713">
                  <c:v>100.08143987482308</c:v>
                </c:pt>
                <c:pt idx="714">
                  <c:v>100.08181837554643</c:v>
                </c:pt>
                <c:pt idx="715">
                  <c:v>100.08219169132839</c:v>
                </c:pt>
                <c:pt idx="716">
                  <c:v>100.0825753769932</c:v>
                </c:pt>
                <c:pt idx="717">
                  <c:v>100.08297461748225</c:v>
                </c:pt>
                <c:pt idx="718">
                  <c:v>100.08336867302987</c:v>
                </c:pt>
                <c:pt idx="719">
                  <c:v>100.08375235869467</c:v>
                </c:pt>
                <c:pt idx="720">
                  <c:v>100.08415159918371</c:v>
                </c:pt>
                <c:pt idx="721">
                  <c:v>100.08453528484849</c:v>
                </c:pt>
                <c:pt idx="722">
                  <c:v>100.08493971027896</c:v>
                </c:pt>
                <c:pt idx="723">
                  <c:v>100.08532858088518</c:v>
                </c:pt>
                <c:pt idx="724">
                  <c:v>100.08571226654996</c:v>
                </c:pt>
                <c:pt idx="725">
                  <c:v>100.08610113715616</c:v>
                </c:pt>
                <c:pt idx="726">
                  <c:v>100.08648482282096</c:v>
                </c:pt>
                <c:pt idx="727">
                  <c:v>100.08686850848574</c:v>
                </c:pt>
                <c:pt idx="728">
                  <c:v>100.08724700920912</c:v>
                </c:pt>
                <c:pt idx="729">
                  <c:v>100.0876514346396</c:v>
                </c:pt>
                <c:pt idx="730">
                  <c:v>100.08804549018721</c:v>
                </c:pt>
                <c:pt idx="731">
                  <c:v>100.08844473067624</c:v>
                </c:pt>
                <c:pt idx="732">
                  <c:v>100.08884915610672</c:v>
                </c:pt>
                <c:pt idx="733">
                  <c:v>100.08926395142001</c:v>
                </c:pt>
                <c:pt idx="734">
                  <c:v>100.08967874673328</c:v>
                </c:pt>
                <c:pt idx="735">
                  <c:v>100.09011428181225</c:v>
                </c:pt>
                <c:pt idx="736">
                  <c:v>100.09052907712555</c:v>
                </c:pt>
                <c:pt idx="737">
                  <c:v>100.0909646122045</c:v>
                </c:pt>
                <c:pt idx="738">
                  <c:v>100.09140014728344</c:v>
                </c:pt>
                <c:pt idx="739">
                  <c:v>100.09182531247957</c:v>
                </c:pt>
                <c:pt idx="740">
                  <c:v>100.09224010779288</c:v>
                </c:pt>
                <c:pt idx="741">
                  <c:v>100.09265490310615</c:v>
                </c:pt>
                <c:pt idx="742">
                  <c:v>100.09305932853661</c:v>
                </c:pt>
                <c:pt idx="743">
                  <c:v>100.0934741238499</c:v>
                </c:pt>
                <c:pt idx="744">
                  <c:v>100.09387336433892</c:v>
                </c:pt>
                <c:pt idx="745">
                  <c:v>100.09427778976941</c:v>
                </c:pt>
                <c:pt idx="746">
                  <c:v>100.09468221519984</c:v>
                </c:pt>
                <c:pt idx="747">
                  <c:v>100.09508664063031</c:v>
                </c:pt>
                <c:pt idx="748">
                  <c:v>100.09549106606077</c:v>
                </c:pt>
                <c:pt idx="749">
                  <c:v>100.09591104631548</c:v>
                </c:pt>
                <c:pt idx="750">
                  <c:v>100.09631547174594</c:v>
                </c:pt>
                <c:pt idx="751">
                  <c:v>100.09673026705923</c:v>
                </c:pt>
                <c:pt idx="752">
                  <c:v>100.09713469248966</c:v>
                </c:pt>
                <c:pt idx="753">
                  <c:v>100.09753911792015</c:v>
                </c:pt>
                <c:pt idx="754">
                  <c:v>100.09795391323344</c:v>
                </c:pt>
                <c:pt idx="755">
                  <c:v>100.09835315372246</c:v>
                </c:pt>
                <c:pt idx="756">
                  <c:v>100.09874720927007</c:v>
                </c:pt>
                <c:pt idx="757">
                  <c:v>100.09914126481772</c:v>
                </c:pt>
                <c:pt idx="758">
                  <c:v>100.09954050530676</c:v>
                </c:pt>
                <c:pt idx="759">
                  <c:v>100.09993456085438</c:v>
                </c:pt>
                <c:pt idx="760">
                  <c:v>100.10030787663635</c:v>
                </c:pt>
                <c:pt idx="761">
                  <c:v>100.10068637735972</c:v>
                </c:pt>
                <c:pt idx="762">
                  <c:v>100.10105969314166</c:v>
                </c:pt>
                <c:pt idx="763">
                  <c:v>100.10142782398223</c:v>
                </c:pt>
                <c:pt idx="764">
                  <c:v>100.10179076988138</c:v>
                </c:pt>
                <c:pt idx="765">
                  <c:v>100.10214853083907</c:v>
                </c:pt>
                <c:pt idx="766">
                  <c:v>100.10249592191396</c:v>
                </c:pt>
                <c:pt idx="767">
                  <c:v>100.10284331298884</c:v>
                </c:pt>
                <c:pt idx="768">
                  <c:v>100.10318551912229</c:v>
                </c:pt>
                <c:pt idx="769">
                  <c:v>100.10352254031434</c:v>
                </c:pt>
                <c:pt idx="770">
                  <c:v>100.10385956150638</c:v>
                </c:pt>
                <c:pt idx="771">
                  <c:v>100.10420695258129</c:v>
                </c:pt>
                <c:pt idx="772">
                  <c:v>100.10453360389049</c:v>
                </c:pt>
                <c:pt idx="773">
                  <c:v>100.10487062508255</c:v>
                </c:pt>
                <c:pt idx="774">
                  <c:v>100.10520246133316</c:v>
                </c:pt>
                <c:pt idx="775">
                  <c:v>100.10554985240805</c:v>
                </c:pt>
                <c:pt idx="776">
                  <c:v>100.10589724348293</c:v>
                </c:pt>
                <c:pt idx="777">
                  <c:v>100.10624463455781</c:v>
                </c:pt>
                <c:pt idx="778">
                  <c:v>100.10659721057411</c:v>
                </c:pt>
                <c:pt idx="779">
                  <c:v>100.10696534141465</c:v>
                </c:pt>
                <c:pt idx="780">
                  <c:v>100.10733347225521</c:v>
                </c:pt>
                <c:pt idx="781">
                  <c:v>100.10769641815433</c:v>
                </c:pt>
                <c:pt idx="782">
                  <c:v>100.1080749188777</c:v>
                </c:pt>
                <c:pt idx="783">
                  <c:v>100.10844823465965</c:v>
                </c:pt>
                <c:pt idx="784">
                  <c:v>100.10883710526586</c:v>
                </c:pt>
                <c:pt idx="785">
                  <c:v>100.10922079093068</c:v>
                </c:pt>
                <c:pt idx="786">
                  <c:v>100.10960447659545</c:v>
                </c:pt>
                <c:pt idx="787">
                  <c:v>100.11000890202592</c:v>
                </c:pt>
                <c:pt idx="788">
                  <c:v>100.11040814251497</c:v>
                </c:pt>
                <c:pt idx="789">
                  <c:v>100.1108125679454</c:v>
                </c:pt>
                <c:pt idx="790">
                  <c:v>100.11122736325871</c:v>
                </c:pt>
                <c:pt idx="791">
                  <c:v>100.11163178868915</c:v>
                </c:pt>
                <c:pt idx="792">
                  <c:v>100.11203102917821</c:v>
                </c:pt>
                <c:pt idx="793">
                  <c:v>100.1124458244915</c:v>
                </c:pt>
                <c:pt idx="794">
                  <c:v>100.11285024992193</c:v>
                </c:pt>
                <c:pt idx="795">
                  <c:v>100.11325467535241</c:v>
                </c:pt>
                <c:pt idx="796">
                  <c:v>100.11367984054853</c:v>
                </c:pt>
                <c:pt idx="797">
                  <c:v>100.11408426597899</c:v>
                </c:pt>
                <c:pt idx="798">
                  <c:v>100.11450943117512</c:v>
                </c:pt>
                <c:pt idx="799">
                  <c:v>100.11491904154698</c:v>
                </c:pt>
                <c:pt idx="800">
                  <c:v>100.1153442067431</c:v>
                </c:pt>
                <c:pt idx="801">
                  <c:v>100.11575900205641</c:v>
                </c:pt>
                <c:pt idx="802">
                  <c:v>100.11616342748684</c:v>
                </c:pt>
                <c:pt idx="803">
                  <c:v>100.11657822280013</c:v>
                </c:pt>
                <c:pt idx="804">
                  <c:v>100.11698264823062</c:v>
                </c:pt>
                <c:pt idx="805">
                  <c:v>100.11739744354391</c:v>
                </c:pt>
                <c:pt idx="806">
                  <c:v>100.11780186897434</c:v>
                </c:pt>
                <c:pt idx="807">
                  <c:v>100.11820110946339</c:v>
                </c:pt>
                <c:pt idx="808">
                  <c:v>100.11861590477669</c:v>
                </c:pt>
                <c:pt idx="809">
                  <c:v>100.11900996032432</c:v>
                </c:pt>
                <c:pt idx="810">
                  <c:v>100.11941438575475</c:v>
                </c:pt>
                <c:pt idx="811">
                  <c:v>100.1198136262438</c:v>
                </c:pt>
                <c:pt idx="812">
                  <c:v>100.1202284215571</c:v>
                </c:pt>
                <c:pt idx="813">
                  <c:v>100.12062247710473</c:v>
                </c:pt>
                <c:pt idx="814">
                  <c:v>100.12104764230085</c:v>
                </c:pt>
                <c:pt idx="815">
                  <c:v>100.12146243761416</c:v>
                </c:pt>
                <c:pt idx="816">
                  <c:v>100.12189797269309</c:v>
                </c:pt>
                <c:pt idx="817">
                  <c:v>100.12232313788923</c:v>
                </c:pt>
                <c:pt idx="818">
                  <c:v>100.122769042851</c:v>
                </c:pt>
                <c:pt idx="819">
                  <c:v>100.12321494781278</c:v>
                </c:pt>
                <c:pt idx="820">
                  <c:v>100.12367640759882</c:v>
                </c:pt>
                <c:pt idx="821">
                  <c:v>100.12413268244345</c:v>
                </c:pt>
                <c:pt idx="822">
                  <c:v>100.12460969705373</c:v>
                </c:pt>
                <c:pt idx="823">
                  <c:v>100.12505560201549</c:v>
                </c:pt>
                <c:pt idx="824">
                  <c:v>100.12551706180153</c:v>
                </c:pt>
                <c:pt idx="825">
                  <c:v>100.12598370652898</c:v>
                </c:pt>
                <c:pt idx="826">
                  <c:v>100.12643998137361</c:v>
                </c:pt>
                <c:pt idx="827">
                  <c:v>100.12689107127682</c:v>
                </c:pt>
                <c:pt idx="828">
                  <c:v>100.12733697623861</c:v>
                </c:pt>
                <c:pt idx="829">
                  <c:v>100.12778288120039</c:v>
                </c:pt>
                <c:pt idx="830">
                  <c:v>100.12820804639651</c:v>
                </c:pt>
                <c:pt idx="831">
                  <c:v>100.12865395135829</c:v>
                </c:pt>
                <c:pt idx="832">
                  <c:v>100.1290998563201</c:v>
                </c:pt>
                <c:pt idx="833">
                  <c:v>100.12952502151622</c:v>
                </c:pt>
                <c:pt idx="834">
                  <c:v>100.12996055659518</c:v>
                </c:pt>
                <c:pt idx="835">
                  <c:v>100.13040127661554</c:v>
                </c:pt>
                <c:pt idx="836">
                  <c:v>100.13081607192882</c:v>
                </c:pt>
                <c:pt idx="837">
                  <c:v>100.13124123712494</c:v>
                </c:pt>
                <c:pt idx="838">
                  <c:v>100.13167158726249</c:v>
                </c:pt>
                <c:pt idx="839">
                  <c:v>100.13208638257578</c:v>
                </c:pt>
                <c:pt idx="840">
                  <c:v>100.13249080800624</c:v>
                </c:pt>
                <c:pt idx="841">
                  <c:v>100.13288486355385</c:v>
                </c:pt>
                <c:pt idx="842">
                  <c:v>100.13326854921864</c:v>
                </c:pt>
                <c:pt idx="843">
                  <c:v>100.13365741982486</c:v>
                </c:pt>
                <c:pt idx="844">
                  <c:v>100.13405147537249</c:v>
                </c:pt>
                <c:pt idx="845">
                  <c:v>100.13444034597872</c:v>
                </c:pt>
                <c:pt idx="846">
                  <c:v>100.13481366176067</c:v>
                </c:pt>
                <c:pt idx="847">
                  <c:v>100.13518697754262</c:v>
                </c:pt>
                <c:pt idx="848">
                  <c:v>100.13558621803168</c:v>
                </c:pt>
                <c:pt idx="849">
                  <c:v>100.13596990369645</c:v>
                </c:pt>
                <c:pt idx="850">
                  <c:v>100.13636914418549</c:v>
                </c:pt>
                <c:pt idx="851">
                  <c:v>100.13678393949878</c:v>
                </c:pt>
                <c:pt idx="852">
                  <c:v>100.13719873481209</c:v>
                </c:pt>
                <c:pt idx="853">
                  <c:v>100.13763426989102</c:v>
                </c:pt>
                <c:pt idx="854">
                  <c:v>100.1380749899114</c:v>
                </c:pt>
                <c:pt idx="855">
                  <c:v>100.13852089487318</c:v>
                </c:pt>
                <c:pt idx="856">
                  <c:v>100.13898753960065</c:v>
                </c:pt>
                <c:pt idx="857">
                  <c:v>100.1394541843281</c:v>
                </c:pt>
                <c:pt idx="858">
                  <c:v>100.13991564411413</c:v>
                </c:pt>
                <c:pt idx="859">
                  <c:v>100.14039265872441</c:v>
                </c:pt>
                <c:pt idx="860">
                  <c:v>100.14087485827609</c:v>
                </c:pt>
                <c:pt idx="861">
                  <c:v>100.14136224276922</c:v>
                </c:pt>
                <c:pt idx="862">
                  <c:v>100.1418444423209</c:v>
                </c:pt>
                <c:pt idx="863">
                  <c:v>100.14233182681403</c:v>
                </c:pt>
                <c:pt idx="864">
                  <c:v>100.14282439624857</c:v>
                </c:pt>
                <c:pt idx="865">
                  <c:v>100.14332733556594</c:v>
                </c:pt>
                <c:pt idx="866">
                  <c:v>100.14381472005904</c:v>
                </c:pt>
                <c:pt idx="867">
                  <c:v>100.14430728949357</c:v>
                </c:pt>
                <c:pt idx="868">
                  <c:v>100.14480504386954</c:v>
                </c:pt>
                <c:pt idx="869">
                  <c:v>100.14528724342122</c:v>
                </c:pt>
                <c:pt idx="870">
                  <c:v>100.14575388814868</c:v>
                </c:pt>
                <c:pt idx="871">
                  <c:v>100.14622571781754</c:v>
                </c:pt>
                <c:pt idx="872">
                  <c:v>100.14669236254501</c:v>
                </c:pt>
                <c:pt idx="873">
                  <c:v>100.14715382233103</c:v>
                </c:pt>
                <c:pt idx="874">
                  <c:v>100.14761009717566</c:v>
                </c:pt>
                <c:pt idx="875">
                  <c:v>100.14804563225461</c:v>
                </c:pt>
                <c:pt idx="876">
                  <c:v>100.14849153721639</c:v>
                </c:pt>
                <c:pt idx="877">
                  <c:v>100.14894781206101</c:v>
                </c:pt>
                <c:pt idx="878">
                  <c:v>100.1493937170228</c:v>
                </c:pt>
                <c:pt idx="879">
                  <c:v>100.14981888221892</c:v>
                </c:pt>
                <c:pt idx="880">
                  <c:v>100.15024923235644</c:v>
                </c:pt>
                <c:pt idx="881">
                  <c:v>100.15066921261118</c:v>
                </c:pt>
                <c:pt idx="882">
                  <c:v>100.1510943778073</c:v>
                </c:pt>
                <c:pt idx="883">
                  <c:v>100.15150917312057</c:v>
                </c:pt>
                <c:pt idx="884">
                  <c:v>100.15192396843386</c:v>
                </c:pt>
                <c:pt idx="885">
                  <c:v>100.15232839386432</c:v>
                </c:pt>
                <c:pt idx="886">
                  <c:v>100.15272244941194</c:v>
                </c:pt>
                <c:pt idx="887">
                  <c:v>100.15312687484241</c:v>
                </c:pt>
                <c:pt idx="888">
                  <c:v>100.15352611533143</c:v>
                </c:pt>
                <c:pt idx="889">
                  <c:v>100.15392017087908</c:v>
                </c:pt>
                <c:pt idx="890">
                  <c:v>100.15431422642669</c:v>
                </c:pt>
                <c:pt idx="891">
                  <c:v>100.15472383679858</c:v>
                </c:pt>
                <c:pt idx="892">
                  <c:v>100.15510752246337</c:v>
                </c:pt>
                <c:pt idx="893">
                  <c:v>100.15550157801098</c:v>
                </c:pt>
                <c:pt idx="894">
                  <c:v>100.15590600344146</c:v>
                </c:pt>
                <c:pt idx="895">
                  <c:v>100.15632598369615</c:v>
                </c:pt>
                <c:pt idx="896">
                  <c:v>100.15673040912662</c:v>
                </c:pt>
                <c:pt idx="897">
                  <c:v>100.15713483455708</c:v>
                </c:pt>
                <c:pt idx="898">
                  <c:v>100.1575599997532</c:v>
                </c:pt>
                <c:pt idx="899">
                  <c:v>100.15796442518365</c:v>
                </c:pt>
                <c:pt idx="900">
                  <c:v>100.15837922049695</c:v>
                </c:pt>
                <c:pt idx="901">
                  <c:v>100.15879401581023</c:v>
                </c:pt>
                <c:pt idx="902">
                  <c:v>100.15921918100636</c:v>
                </c:pt>
                <c:pt idx="903">
                  <c:v>100.15963916126105</c:v>
                </c:pt>
                <c:pt idx="904">
                  <c:v>100.16005395657434</c:v>
                </c:pt>
                <c:pt idx="905">
                  <c:v>100.16044801212199</c:v>
                </c:pt>
                <c:pt idx="906">
                  <c:v>100.16085243755244</c:v>
                </c:pt>
                <c:pt idx="907">
                  <c:v>100.16124649310008</c:v>
                </c:pt>
                <c:pt idx="908">
                  <c:v>100.16165610347194</c:v>
                </c:pt>
                <c:pt idx="909">
                  <c:v>100.16205015901956</c:v>
                </c:pt>
                <c:pt idx="910">
                  <c:v>100.16243384468436</c:v>
                </c:pt>
                <c:pt idx="911">
                  <c:v>100.1628330851734</c:v>
                </c:pt>
                <c:pt idx="912">
                  <c:v>100.16321677083819</c:v>
                </c:pt>
                <c:pt idx="913">
                  <c:v>100.16361082638583</c:v>
                </c:pt>
                <c:pt idx="914">
                  <c:v>100.16401006687485</c:v>
                </c:pt>
                <c:pt idx="915">
                  <c:v>100.16441449230531</c:v>
                </c:pt>
                <c:pt idx="916">
                  <c:v>100.16480854785294</c:v>
                </c:pt>
                <c:pt idx="917">
                  <c:v>100.16523371304906</c:v>
                </c:pt>
                <c:pt idx="918">
                  <c:v>100.16564850836235</c:v>
                </c:pt>
                <c:pt idx="919">
                  <c:v>100.16608404344132</c:v>
                </c:pt>
                <c:pt idx="920">
                  <c:v>100.1665299484031</c:v>
                </c:pt>
                <c:pt idx="921">
                  <c:v>100.16697585336487</c:v>
                </c:pt>
                <c:pt idx="922">
                  <c:v>100.16741138844385</c:v>
                </c:pt>
                <c:pt idx="923">
                  <c:v>100.16785210846419</c:v>
                </c:pt>
                <c:pt idx="924">
                  <c:v>100.168298013426</c:v>
                </c:pt>
                <c:pt idx="925">
                  <c:v>100.16873354850495</c:v>
                </c:pt>
                <c:pt idx="926">
                  <c:v>100.16918982334954</c:v>
                </c:pt>
                <c:pt idx="927">
                  <c:v>100.16962535842853</c:v>
                </c:pt>
                <c:pt idx="928">
                  <c:v>100.1700712633903</c:v>
                </c:pt>
                <c:pt idx="929">
                  <c:v>100.17050679846926</c:v>
                </c:pt>
                <c:pt idx="930">
                  <c:v>100.17093196366538</c:v>
                </c:pt>
                <c:pt idx="931">
                  <c:v>100.17137786862716</c:v>
                </c:pt>
                <c:pt idx="932">
                  <c:v>100.17181858864754</c:v>
                </c:pt>
                <c:pt idx="933">
                  <c:v>100.17227486349216</c:v>
                </c:pt>
                <c:pt idx="934">
                  <c:v>100.1727415082196</c:v>
                </c:pt>
                <c:pt idx="935">
                  <c:v>100.17320296800563</c:v>
                </c:pt>
                <c:pt idx="936">
                  <c:v>100.17369035249874</c:v>
                </c:pt>
                <c:pt idx="937">
                  <c:v>100.17419329181611</c:v>
                </c:pt>
                <c:pt idx="938">
                  <c:v>100.17469104619205</c:v>
                </c:pt>
                <c:pt idx="939">
                  <c:v>100.17521472527511</c:v>
                </c:pt>
                <c:pt idx="940">
                  <c:v>100.1757280344753</c:v>
                </c:pt>
                <c:pt idx="941">
                  <c:v>100.17625171355833</c:v>
                </c:pt>
                <c:pt idx="942">
                  <c:v>100.17676502275852</c:v>
                </c:pt>
                <c:pt idx="943">
                  <c:v>100.17728870184155</c:v>
                </c:pt>
                <c:pt idx="944">
                  <c:v>100.17782275080742</c:v>
                </c:pt>
                <c:pt idx="945">
                  <c:v>100.17835679977327</c:v>
                </c:pt>
                <c:pt idx="946">
                  <c:v>100.17889084873912</c:v>
                </c:pt>
                <c:pt idx="947">
                  <c:v>100.17943526758783</c:v>
                </c:pt>
                <c:pt idx="948">
                  <c:v>100.17999005631937</c:v>
                </c:pt>
                <c:pt idx="949">
                  <c:v>100.18054484505087</c:v>
                </c:pt>
                <c:pt idx="950">
                  <c:v>100.18110481872382</c:v>
                </c:pt>
                <c:pt idx="951">
                  <c:v>100.18169071710386</c:v>
                </c:pt>
                <c:pt idx="952">
                  <c:v>100.18226106065961</c:v>
                </c:pt>
                <c:pt idx="953">
                  <c:v>100.18285732892247</c:v>
                </c:pt>
                <c:pt idx="954">
                  <c:v>100.18345878212673</c:v>
                </c:pt>
                <c:pt idx="955">
                  <c:v>100.18405505038959</c:v>
                </c:pt>
                <c:pt idx="956">
                  <c:v>100.18465650359386</c:v>
                </c:pt>
                <c:pt idx="957">
                  <c:v>100.18525795679814</c:v>
                </c:pt>
                <c:pt idx="958">
                  <c:v>100.18587496482665</c:v>
                </c:pt>
                <c:pt idx="959">
                  <c:v>100.18647641803094</c:v>
                </c:pt>
                <c:pt idx="960">
                  <c:v>100.18708824111803</c:v>
                </c:pt>
                <c:pt idx="961">
                  <c:v>100.18770524914655</c:v>
                </c:pt>
                <c:pt idx="962">
                  <c:v>100.18831707223366</c:v>
                </c:pt>
                <c:pt idx="963">
                  <c:v>100.18892889532076</c:v>
                </c:pt>
                <c:pt idx="964">
                  <c:v>100.18955108829068</c:v>
                </c:pt>
                <c:pt idx="965">
                  <c:v>100.19018365114346</c:v>
                </c:pt>
                <c:pt idx="966">
                  <c:v>100.19080065917197</c:v>
                </c:pt>
                <c:pt idx="967">
                  <c:v>100.19142285214191</c:v>
                </c:pt>
                <c:pt idx="968">
                  <c:v>100.19204504511183</c:v>
                </c:pt>
                <c:pt idx="969">
                  <c:v>100.19266723808178</c:v>
                </c:pt>
                <c:pt idx="970">
                  <c:v>100.1932894310517</c:v>
                </c:pt>
                <c:pt idx="971">
                  <c:v>100.19391162402165</c:v>
                </c:pt>
                <c:pt idx="972">
                  <c:v>100.19451826216735</c:v>
                </c:pt>
                <c:pt idx="973">
                  <c:v>100.19513008525445</c:v>
                </c:pt>
                <c:pt idx="974">
                  <c:v>100.19573153845872</c:v>
                </c:pt>
                <c:pt idx="975">
                  <c:v>100.19632780672157</c:v>
                </c:pt>
                <c:pt idx="976">
                  <c:v>100.19692925992582</c:v>
                </c:pt>
                <c:pt idx="977">
                  <c:v>100.19752552818868</c:v>
                </c:pt>
                <c:pt idx="978">
                  <c:v>100.1981062416273</c:v>
                </c:pt>
                <c:pt idx="979">
                  <c:v>100.19870769483157</c:v>
                </c:pt>
                <c:pt idx="980">
                  <c:v>100.19929359321158</c:v>
                </c:pt>
                <c:pt idx="981">
                  <c:v>100.19987430665019</c:v>
                </c:pt>
                <c:pt idx="982">
                  <c:v>100.20049131467871</c:v>
                </c:pt>
                <c:pt idx="983">
                  <c:v>100.20108239800017</c:v>
                </c:pt>
                <c:pt idx="984">
                  <c:v>100.20169940602865</c:v>
                </c:pt>
                <c:pt idx="985">
                  <c:v>100.2022904893501</c:v>
                </c:pt>
                <c:pt idx="986">
                  <c:v>100.2029023124372</c:v>
                </c:pt>
                <c:pt idx="987">
                  <c:v>100.2035089505829</c:v>
                </c:pt>
                <c:pt idx="988">
                  <c:v>100.20412077367</c:v>
                </c:pt>
                <c:pt idx="989">
                  <c:v>100.20472222687427</c:v>
                </c:pt>
                <c:pt idx="990">
                  <c:v>100.20533404996137</c:v>
                </c:pt>
                <c:pt idx="991">
                  <c:v>100.20594068810705</c:v>
                </c:pt>
                <c:pt idx="992">
                  <c:v>100.20656288107699</c:v>
                </c:pt>
                <c:pt idx="993">
                  <c:v>100.20719544392975</c:v>
                </c:pt>
                <c:pt idx="994">
                  <c:v>100.20780726701686</c:v>
                </c:pt>
                <c:pt idx="995">
                  <c:v>100.20845019975243</c:v>
                </c:pt>
                <c:pt idx="996">
                  <c:v>100.20911387225371</c:v>
                </c:pt>
                <c:pt idx="997">
                  <c:v>100.20976717487216</c:v>
                </c:pt>
                <c:pt idx="998">
                  <c:v>100.21043084737342</c:v>
                </c:pt>
                <c:pt idx="999">
                  <c:v>100.21109970481609</c:v>
                </c:pt>
                <c:pt idx="1000">
                  <c:v>100.21178411708303</c:v>
                </c:pt>
                <c:pt idx="1001">
                  <c:v>100.21246852934995</c:v>
                </c:pt>
                <c:pt idx="1002">
                  <c:v>100.21315812655831</c:v>
                </c:pt>
                <c:pt idx="1003">
                  <c:v>100.21385290870806</c:v>
                </c:pt>
                <c:pt idx="1004">
                  <c:v>100.21455287579923</c:v>
                </c:pt>
                <c:pt idx="1005">
                  <c:v>100.21525284289041</c:v>
                </c:pt>
                <c:pt idx="1006">
                  <c:v>100.215957994923</c:v>
                </c:pt>
                <c:pt idx="1007">
                  <c:v>100.21667870177984</c:v>
                </c:pt>
                <c:pt idx="1008">
                  <c:v>100.21738903875385</c:v>
                </c:pt>
                <c:pt idx="1009">
                  <c:v>100.21810456066929</c:v>
                </c:pt>
                <c:pt idx="1010">
                  <c:v>100.21882526752613</c:v>
                </c:pt>
                <c:pt idx="1011">
                  <c:v>100.2195563442658</c:v>
                </c:pt>
                <c:pt idx="1012">
                  <c:v>100.22027705112264</c:v>
                </c:pt>
                <c:pt idx="1013">
                  <c:v>100.22101331280373</c:v>
                </c:pt>
                <c:pt idx="1014">
                  <c:v>100.22175475942623</c:v>
                </c:pt>
                <c:pt idx="1015">
                  <c:v>100.2224858361659</c:v>
                </c:pt>
                <c:pt idx="1016">
                  <c:v>100.2232272827884</c:v>
                </c:pt>
                <c:pt idx="1017">
                  <c:v>100.22395835952808</c:v>
                </c:pt>
                <c:pt idx="1018">
                  <c:v>100.22468943626777</c:v>
                </c:pt>
                <c:pt idx="1019">
                  <c:v>100.22539977324179</c:v>
                </c:pt>
                <c:pt idx="1020">
                  <c:v>100.22612566504003</c:v>
                </c:pt>
                <c:pt idx="1021">
                  <c:v>100.22682563213121</c:v>
                </c:pt>
                <c:pt idx="1022">
                  <c:v>100.22752041428096</c:v>
                </c:pt>
                <c:pt idx="1023">
                  <c:v>100.22818927172365</c:v>
                </c:pt>
                <c:pt idx="1024">
                  <c:v>100.22886331410774</c:v>
                </c:pt>
                <c:pt idx="1025">
                  <c:v>100.22951661672617</c:v>
                </c:pt>
                <c:pt idx="1026">
                  <c:v>100.23016991934459</c:v>
                </c:pt>
                <c:pt idx="1027">
                  <c:v>100.23080248219738</c:v>
                </c:pt>
                <c:pt idx="1028">
                  <c:v>100.23143504505015</c:v>
                </c:pt>
                <c:pt idx="1029">
                  <c:v>100.23204686813725</c:v>
                </c:pt>
                <c:pt idx="1030">
                  <c:v>100.23267943099002</c:v>
                </c:pt>
                <c:pt idx="1031">
                  <c:v>100.23327569925287</c:v>
                </c:pt>
                <c:pt idx="1032">
                  <c:v>100.23388752233997</c:v>
                </c:pt>
                <c:pt idx="1033">
                  <c:v>100.23448897554424</c:v>
                </c:pt>
                <c:pt idx="1034">
                  <c:v>100.23509561368991</c:v>
                </c:pt>
                <c:pt idx="1035">
                  <c:v>100.23568669701137</c:v>
                </c:pt>
                <c:pt idx="1036">
                  <c:v>100.23628815021564</c:v>
                </c:pt>
                <c:pt idx="1037">
                  <c:v>100.23687404859565</c:v>
                </c:pt>
                <c:pt idx="1038">
                  <c:v>100.23745476203428</c:v>
                </c:pt>
                <c:pt idx="1039">
                  <c:v>100.2380199206486</c:v>
                </c:pt>
                <c:pt idx="1040">
                  <c:v>100.23859544914579</c:v>
                </c:pt>
                <c:pt idx="1041">
                  <c:v>100.23915542281875</c:v>
                </c:pt>
                <c:pt idx="1042">
                  <c:v>100.23971021155027</c:v>
                </c:pt>
                <c:pt idx="1043">
                  <c:v>100.24026500028181</c:v>
                </c:pt>
                <c:pt idx="1044">
                  <c:v>100.24081978901332</c:v>
                </c:pt>
                <c:pt idx="1045">
                  <c:v>100.24136420786203</c:v>
                </c:pt>
                <c:pt idx="1046">
                  <c:v>100.2419086267107</c:v>
                </c:pt>
                <c:pt idx="1047">
                  <c:v>100.24243230579376</c:v>
                </c:pt>
                <c:pt idx="1048">
                  <c:v>100.24295598487679</c:v>
                </c:pt>
                <c:pt idx="1049">
                  <c:v>100.24345892419413</c:v>
                </c:pt>
                <c:pt idx="1050">
                  <c:v>100.24397223339432</c:v>
                </c:pt>
                <c:pt idx="1051">
                  <c:v>100.24446998777027</c:v>
                </c:pt>
                <c:pt idx="1052">
                  <c:v>100.24494181743916</c:v>
                </c:pt>
                <c:pt idx="1053">
                  <c:v>100.24542920193227</c:v>
                </c:pt>
                <c:pt idx="1054">
                  <c:v>100.24589066171829</c:v>
                </c:pt>
                <c:pt idx="1055">
                  <c:v>100.24636767632857</c:v>
                </c:pt>
                <c:pt idx="1056">
                  <c:v>100.24683432105603</c:v>
                </c:pt>
                <c:pt idx="1057">
                  <c:v>100.2473061507249</c:v>
                </c:pt>
                <c:pt idx="1058">
                  <c:v>100.24779353521802</c:v>
                </c:pt>
                <c:pt idx="1059">
                  <c:v>100.24824462512123</c:v>
                </c:pt>
                <c:pt idx="1060">
                  <c:v>100.24873200961434</c:v>
                </c:pt>
                <c:pt idx="1061">
                  <c:v>100.24919346940038</c:v>
                </c:pt>
                <c:pt idx="1062">
                  <c:v>100.24964974424498</c:v>
                </c:pt>
                <c:pt idx="1063">
                  <c:v>100.25011638897243</c:v>
                </c:pt>
                <c:pt idx="1064">
                  <c:v>100.25057266381705</c:v>
                </c:pt>
                <c:pt idx="1065">
                  <c:v>100.25101338383742</c:v>
                </c:pt>
                <c:pt idx="1066">
                  <c:v>100.25144891891638</c:v>
                </c:pt>
                <c:pt idx="1067">
                  <c:v>100.25188445399533</c:v>
                </c:pt>
                <c:pt idx="1068">
                  <c:v>100.25230961919146</c:v>
                </c:pt>
                <c:pt idx="1069">
                  <c:v>100.25270885968052</c:v>
                </c:pt>
                <c:pt idx="1070">
                  <c:v>100.25311328511096</c:v>
                </c:pt>
                <c:pt idx="1071">
                  <c:v>100.25350734065859</c:v>
                </c:pt>
                <c:pt idx="1072">
                  <c:v>100.25389621126479</c:v>
                </c:pt>
                <c:pt idx="1073">
                  <c:v>100.25427989692959</c:v>
                </c:pt>
                <c:pt idx="1074">
                  <c:v>100.25467395247721</c:v>
                </c:pt>
                <c:pt idx="1075">
                  <c:v>100.25506282308341</c:v>
                </c:pt>
                <c:pt idx="1076">
                  <c:v>100.25544650874822</c:v>
                </c:pt>
                <c:pt idx="1077">
                  <c:v>100.25584056429584</c:v>
                </c:pt>
                <c:pt idx="1078">
                  <c:v>100.25622943490204</c:v>
                </c:pt>
                <c:pt idx="1079">
                  <c:v>100.25662349044968</c:v>
                </c:pt>
                <c:pt idx="1080">
                  <c:v>100.25699680623164</c:v>
                </c:pt>
                <c:pt idx="1081">
                  <c:v>100.25738567683784</c:v>
                </c:pt>
                <c:pt idx="1082">
                  <c:v>100.25774862273697</c:v>
                </c:pt>
                <c:pt idx="1083">
                  <c:v>100.25810638369468</c:v>
                </c:pt>
                <c:pt idx="1084">
                  <c:v>100.25844340488675</c:v>
                </c:pt>
                <c:pt idx="1085">
                  <c:v>100.25877005619594</c:v>
                </c:pt>
                <c:pt idx="1086">
                  <c:v>100.25906559785666</c:v>
                </c:pt>
                <c:pt idx="1087">
                  <c:v>100.25935076963455</c:v>
                </c:pt>
                <c:pt idx="1088">
                  <c:v>100.25963075647101</c:v>
                </c:pt>
                <c:pt idx="1089">
                  <c:v>100.25989518848326</c:v>
                </c:pt>
                <c:pt idx="1090">
                  <c:v>100.26014406567123</c:v>
                </c:pt>
                <c:pt idx="1091">
                  <c:v>100.2603929428592</c:v>
                </c:pt>
                <c:pt idx="1092">
                  <c:v>100.26062626522292</c:v>
                </c:pt>
                <c:pt idx="1093">
                  <c:v>100.26085440264522</c:v>
                </c:pt>
                <c:pt idx="1094">
                  <c:v>100.26109290995038</c:v>
                </c:pt>
                <c:pt idx="1095">
                  <c:v>100.26130030760703</c:v>
                </c:pt>
                <c:pt idx="1096">
                  <c:v>100.26150770526368</c:v>
                </c:pt>
                <c:pt idx="1097">
                  <c:v>100.26171510292031</c:v>
                </c:pt>
                <c:pt idx="1098">
                  <c:v>100.26193287045979</c:v>
                </c:pt>
                <c:pt idx="1099">
                  <c:v>100.26211952835075</c:v>
                </c:pt>
                <c:pt idx="1100">
                  <c:v>100.26231137118317</c:v>
                </c:pt>
                <c:pt idx="1101">
                  <c:v>100.26249802907414</c:v>
                </c:pt>
                <c:pt idx="1102">
                  <c:v>100.26266394719944</c:v>
                </c:pt>
                <c:pt idx="1103">
                  <c:v>100.26282468038336</c:v>
                </c:pt>
                <c:pt idx="1104">
                  <c:v>100.26299059850868</c:v>
                </c:pt>
                <c:pt idx="1105">
                  <c:v>100.26315133169257</c:v>
                </c:pt>
                <c:pt idx="1106">
                  <c:v>100.26329651005224</c:v>
                </c:pt>
                <c:pt idx="1107">
                  <c:v>100.26345724323613</c:v>
                </c:pt>
                <c:pt idx="1108">
                  <c:v>100.26361279147862</c:v>
                </c:pt>
                <c:pt idx="1109">
                  <c:v>100.26377352466251</c:v>
                </c:pt>
                <c:pt idx="1110">
                  <c:v>100.26392907290497</c:v>
                </c:pt>
                <c:pt idx="1111">
                  <c:v>100.26410017597173</c:v>
                </c:pt>
                <c:pt idx="1112">
                  <c:v>100.26426609409704</c:v>
                </c:pt>
                <c:pt idx="1113">
                  <c:v>100.26442682728094</c:v>
                </c:pt>
                <c:pt idx="1114">
                  <c:v>100.26460311528909</c:v>
                </c:pt>
                <c:pt idx="1115">
                  <c:v>100.26477940329724</c:v>
                </c:pt>
                <c:pt idx="1116">
                  <c:v>100.26495050636397</c:v>
                </c:pt>
                <c:pt idx="1117">
                  <c:v>100.26512679437212</c:v>
                </c:pt>
                <c:pt idx="1118">
                  <c:v>100.26529789743886</c:v>
                </c:pt>
                <c:pt idx="1119">
                  <c:v>100.26545344568132</c:v>
                </c:pt>
                <c:pt idx="1120">
                  <c:v>100.26562454874808</c:v>
                </c:pt>
                <c:pt idx="1121">
                  <c:v>100.26579046687338</c:v>
                </c:pt>
                <c:pt idx="1122">
                  <c:v>100.26595638499869</c:v>
                </c:pt>
                <c:pt idx="1123">
                  <c:v>100.26610674829976</c:v>
                </c:pt>
                <c:pt idx="1124">
                  <c:v>100.2662726664251</c:v>
                </c:pt>
                <c:pt idx="1125">
                  <c:v>100.26644376949181</c:v>
                </c:pt>
                <c:pt idx="1126">
                  <c:v>100.26660968761713</c:v>
                </c:pt>
                <c:pt idx="1127">
                  <c:v>100.26677042080104</c:v>
                </c:pt>
                <c:pt idx="1128">
                  <c:v>100.26694670880917</c:v>
                </c:pt>
                <c:pt idx="1129">
                  <c:v>100.26711781187592</c:v>
                </c:pt>
                <c:pt idx="1130">
                  <c:v>100.26727336011841</c:v>
                </c:pt>
                <c:pt idx="1131">
                  <c:v>100.26744446318511</c:v>
                </c:pt>
                <c:pt idx="1132">
                  <c:v>100.26758964154476</c:v>
                </c:pt>
                <c:pt idx="1133">
                  <c:v>100.26775037472868</c:v>
                </c:pt>
                <c:pt idx="1134">
                  <c:v>100.26788518320551</c:v>
                </c:pt>
                <c:pt idx="1135">
                  <c:v>100.2680459163894</c:v>
                </c:pt>
                <c:pt idx="1136">
                  <c:v>100.26818590980764</c:v>
                </c:pt>
                <c:pt idx="1137">
                  <c:v>100.26832071828444</c:v>
                </c:pt>
                <c:pt idx="1138">
                  <c:v>100.26845034181986</c:v>
                </c:pt>
                <c:pt idx="1139">
                  <c:v>100.26859033523807</c:v>
                </c:pt>
                <c:pt idx="1140">
                  <c:v>100.26871995877349</c:v>
                </c:pt>
                <c:pt idx="1141">
                  <c:v>100.26885476725032</c:v>
                </c:pt>
                <c:pt idx="1142">
                  <c:v>100.26897402090289</c:v>
                </c:pt>
                <c:pt idx="1143">
                  <c:v>100.26909327455544</c:v>
                </c:pt>
                <c:pt idx="1144">
                  <c:v>100.26922289809086</c:v>
                </c:pt>
                <c:pt idx="1145">
                  <c:v>100.26934215174342</c:v>
                </c:pt>
                <c:pt idx="1146">
                  <c:v>100.26946140539602</c:v>
                </c:pt>
                <c:pt idx="1147">
                  <c:v>100.26958584399</c:v>
                </c:pt>
                <c:pt idx="1148">
                  <c:v>100.26971546752539</c:v>
                </c:pt>
                <c:pt idx="1149">
                  <c:v>100.26983472117796</c:v>
                </c:pt>
                <c:pt idx="1150">
                  <c:v>100.26996434471336</c:v>
                </c:pt>
                <c:pt idx="1151">
                  <c:v>100.27007322848311</c:v>
                </c:pt>
                <c:pt idx="1152">
                  <c:v>100.27019248213567</c:v>
                </c:pt>
                <c:pt idx="1153">
                  <c:v>100.27030136590542</c:v>
                </c:pt>
                <c:pt idx="1154">
                  <c:v>100.27039987979232</c:v>
                </c:pt>
                <c:pt idx="1155">
                  <c:v>100.27049839367923</c:v>
                </c:pt>
                <c:pt idx="1156">
                  <c:v>100.27059690756613</c:v>
                </c:pt>
                <c:pt idx="1157">
                  <c:v>100.27069542145304</c:v>
                </c:pt>
                <c:pt idx="1158">
                  <c:v>100.27080430522277</c:v>
                </c:pt>
                <c:pt idx="1159">
                  <c:v>100.27090281910969</c:v>
                </c:pt>
                <c:pt idx="1160">
                  <c:v>100.27101170287942</c:v>
                </c:pt>
                <c:pt idx="1161">
                  <c:v>100.27109984688349</c:v>
                </c:pt>
                <c:pt idx="1162">
                  <c:v>100.27119836077041</c:v>
                </c:pt>
                <c:pt idx="1163">
                  <c:v>100.2712968746573</c:v>
                </c:pt>
                <c:pt idx="1164">
                  <c:v>100.27139538854422</c:v>
                </c:pt>
                <c:pt idx="1165">
                  <c:v>100.27149908737255</c:v>
                </c:pt>
                <c:pt idx="1166">
                  <c:v>100.27158723137661</c:v>
                </c:pt>
                <c:pt idx="1167">
                  <c:v>100.27167537538068</c:v>
                </c:pt>
                <c:pt idx="1168">
                  <c:v>100.27176351938476</c:v>
                </c:pt>
                <c:pt idx="1169">
                  <c:v>100.27185166338883</c:v>
                </c:pt>
                <c:pt idx="1170">
                  <c:v>100.27193980739291</c:v>
                </c:pt>
                <c:pt idx="1171">
                  <c:v>100.27203832127982</c:v>
                </c:pt>
                <c:pt idx="1172">
                  <c:v>100.2721316502253</c:v>
                </c:pt>
                <c:pt idx="1173">
                  <c:v>100.27224053399505</c:v>
                </c:pt>
                <c:pt idx="1174">
                  <c:v>100.27233904788196</c:v>
                </c:pt>
                <c:pt idx="1175">
                  <c:v>100.27244793165168</c:v>
                </c:pt>
                <c:pt idx="1176">
                  <c:v>100.27255681542142</c:v>
                </c:pt>
                <c:pt idx="1177">
                  <c:v>100.272676069074</c:v>
                </c:pt>
                <c:pt idx="1178">
                  <c:v>100.27278495284374</c:v>
                </c:pt>
                <c:pt idx="1179">
                  <c:v>100.27289383661346</c:v>
                </c:pt>
                <c:pt idx="1180">
                  <c:v>100.27300790532463</c:v>
                </c:pt>
                <c:pt idx="1181">
                  <c:v>100.2731271589772</c:v>
                </c:pt>
                <c:pt idx="1182">
                  <c:v>100.2732567825126</c:v>
                </c:pt>
                <c:pt idx="1183">
                  <c:v>100.27338640604802</c:v>
                </c:pt>
                <c:pt idx="1184">
                  <c:v>100.27352639946625</c:v>
                </c:pt>
                <c:pt idx="1185">
                  <c:v>100.27365083806023</c:v>
                </c:pt>
                <c:pt idx="1186">
                  <c:v>100.27378046159563</c:v>
                </c:pt>
                <c:pt idx="1187">
                  <c:v>100.27393082489668</c:v>
                </c:pt>
                <c:pt idx="1188">
                  <c:v>100.2740604484321</c:v>
                </c:pt>
                <c:pt idx="1189">
                  <c:v>100.27420562679174</c:v>
                </c:pt>
                <c:pt idx="1190">
                  <c:v>100.27433525032717</c:v>
                </c:pt>
                <c:pt idx="1191">
                  <c:v>100.2744752437454</c:v>
                </c:pt>
                <c:pt idx="1192">
                  <c:v>100.27459968233939</c:v>
                </c:pt>
                <c:pt idx="1193">
                  <c:v>100.27473967575762</c:v>
                </c:pt>
                <c:pt idx="1194">
                  <c:v>100.27485892941019</c:v>
                </c:pt>
                <c:pt idx="1195">
                  <c:v>100.27497818306277</c:v>
                </c:pt>
                <c:pt idx="1196">
                  <c:v>100.27510780659816</c:v>
                </c:pt>
                <c:pt idx="1197">
                  <c:v>100.2752166903679</c:v>
                </c:pt>
                <c:pt idx="1198">
                  <c:v>100.27533594402047</c:v>
                </c:pt>
                <c:pt idx="1199">
                  <c:v>100.27544482779021</c:v>
                </c:pt>
                <c:pt idx="1200">
                  <c:v>100.27554334167709</c:v>
                </c:pt>
                <c:pt idx="1201">
                  <c:v>100.27565222544685</c:v>
                </c:pt>
                <c:pt idx="1202">
                  <c:v>100.27575073933377</c:v>
                </c:pt>
                <c:pt idx="1203">
                  <c:v>100.2758596231035</c:v>
                </c:pt>
                <c:pt idx="1204">
                  <c:v>100.27594776710758</c:v>
                </c:pt>
                <c:pt idx="1205">
                  <c:v>100.27604628099446</c:v>
                </c:pt>
                <c:pt idx="1206">
                  <c:v>100.27613442499855</c:v>
                </c:pt>
                <c:pt idx="1207">
                  <c:v>100.27620182923698</c:v>
                </c:pt>
                <c:pt idx="1208">
                  <c:v>100.27628478829962</c:v>
                </c:pt>
                <c:pt idx="1209">
                  <c:v>100.27635219253803</c:v>
                </c:pt>
                <c:pt idx="1210">
                  <c:v>100.27640404195219</c:v>
                </c:pt>
                <c:pt idx="1211">
                  <c:v>100.27645070642495</c:v>
                </c:pt>
                <c:pt idx="1212">
                  <c:v>100.27649218595627</c:v>
                </c:pt>
                <c:pt idx="1213">
                  <c:v>100.27652848054618</c:v>
                </c:pt>
                <c:pt idx="1214">
                  <c:v>100.27655959019468</c:v>
                </c:pt>
                <c:pt idx="1215">
                  <c:v>100.27659069984318</c:v>
                </c:pt>
                <c:pt idx="1216">
                  <c:v>100.27662699443309</c:v>
                </c:pt>
                <c:pt idx="1217">
                  <c:v>100.27666847396442</c:v>
                </c:pt>
                <c:pt idx="1218">
                  <c:v>100.27672032337858</c:v>
                </c:pt>
                <c:pt idx="1219">
                  <c:v>100.2767669878513</c:v>
                </c:pt>
                <c:pt idx="1220">
                  <c:v>100.27682920714831</c:v>
                </c:pt>
                <c:pt idx="1221">
                  <c:v>100.27689661138672</c:v>
                </c:pt>
                <c:pt idx="1222">
                  <c:v>100.2769536457423</c:v>
                </c:pt>
                <c:pt idx="1223">
                  <c:v>100.2770158650393</c:v>
                </c:pt>
                <c:pt idx="1224">
                  <c:v>100.27707289939487</c:v>
                </c:pt>
                <c:pt idx="1225">
                  <c:v>100.27711437892621</c:v>
                </c:pt>
                <c:pt idx="1226">
                  <c:v>100.27717141328176</c:v>
                </c:pt>
                <c:pt idx="1227">
                  <c:v>100.27721289281311</c:v>
                </c:pt>
                <c:pt idx="1228">
                  <c:v>100.27726474222727</c:v>
                </c:pt>
                <c:pt idx="1229">
                  <c:v>100.27730103681718</c:v>
                </c:pt>
                <c:pt idx="1230">
                  <c:v>100.27736325611419</c:v>
                </c:pt>
                <c:pt idx="1231">
                  <c:v>100.27739955070409</c:v>
                </c:pt>
                <c:pt idx="1232">
                  <c:v>100.27746177000108</c:v>
                </c:pt>
                <c:pt idx="1233">
                  <c:v>100.27751880435665</c:v>
                </c:pt>
                <c:pt idx="1234">
                  <c:v>100.27758102365365</c:v>
                </c:pt>
                <c:pt idx="1235">
                  <c:v>100.27764842789206</c:v>
                </c:pt>
                <c:pt idx="1236">
                  <c:v>100.27772620201331</c:v>
                </c:pt>
                <c:pt idx="1237">
                  <c:v>100.27778842131031</c:v>
                </c:pt>
                <c:pt idx="1238">
                  <c:v>100.27786619543156</c:v>
                </c:pt>
                <c:pt idx="1239">
                  <c:v>100.27793359966995</c:v>
                </c:pt>
                <c:pt idx="1240">
                  <c:v>100.2780165587326</c:v>
                </c:pt>
                <c:pt idx="1241">
                  <c:v>100.27807359308818</c:v>
                </c:pt>
                <c:pt idx="1242">
                  <c:v>100.27814099732659</c:v>
                </c:pt>
                <c:pt idx="1243">
                  <c:v>100.27821358650641</c:v>
                </c:pt>
                <c:pt idx="1244">
                  <c:v>100.27826025097917</c:v>
                </c:pt>
                <c:pt idx="1245">
                  <c:v>100.27832247027615</c:v>
                </c:pt>
                <c:pt idx="1246">
                  <c:v>100.27835876486606</c:v>
                </c:pt>
                <c:pt idx="1247">
                  <c:v>100.27841061428022</c:v>
                </c:pt>
                <c:pt idx="1248">
                  <c:v>100.27844690887014</c:v>
                </c:pt>
                <c:pt idx="1249">
                  <c:v>100.2784987582843</c:v>
                </c:pt>
                <c:pt idx="1250">
                  <c:v>100.2785298679328</c:v>
                </c:pt>
                <c:pt idx="1251">
                  <c:v>100.27857653240555</c:v>
                </c:pt>
                <c:pt idx="1252">
                  <c:v>100.27860764205403</c:v>
                </c:pt>
                <c:pt idx="1253">
                  <c:v>100.27863875170256</c:v>
                </c:pt>
                <c:pt idx="1254">
                  <c:v>100.27866467640962</c:v>
                </c:pt>
                <c:pt idx="1255">
                  <c:v>100.27867504629246</c:v>
                </c:pt>
                <c:pt idx="1256">
                  <c:v>100.27869578605811</c:v>
                </c:pt>
                <c:pt idx="1257">
                  <c:v>100.27869578605811</c:v>
                </c:pt>
                <c:pt idx="1258">
                  <c:v>100.27869578605811</c:v>
                </c:pt>
                <c:pt idx="1259">
                  <c:v>100.27868541617528</c:v>
                </c:pt>
                <c:pt idx="1260">
                  <c:v>100.27867504629246</c:v>
                </c:pt>
                <c:pt idx="1261">
                  <c:v>100.27866467640962</c:v>
                </c:pt>
                <c:pt idx="1262">
                  <c:v>100.27864912158537</c:v>
                </c:pt>
                <c:pt idx="1263">
                  <c:v>100.27863875170256</c:v>
                </c:pt>
                <c:pt idx="1264">
                  <c:v>100.27863875170256</c:v>
                </c:pt>
                <c:pt idx="1265">
                  <c:v>100.27863875170256</c:v>
                </c:pt>
                <c:pt idx="1266">
                  <c:v>100.27864912158537</c:v>
                </c:pt>
                <c:pt idx="1267">
                  <c:v>100.27866467640962</c:v>
                </c:pt>
                <c:pt idx="1268">
                  <c:v>100.27866467640962</c:v>
                </c:pt>
                <c:pt idx="1269">
                  <c:v>100.27866467640962</c:v>
                </c:pt>
                <c:pt idx="1270">
                  <c:v>100.27866467640962</c:v>
                </c:pt>
                <c:pt idx="1271">
                  <c:v>100.27866467640962</c:v>
                </c:pt>
                <c:pt idx="1272">
                  <c:v>100.27863875170256</c:v>
                </c:pt>
                <c:pt idx="1273">
                  <c:v>100.27861801193687</c:v>
                </c:pt>
                <c:pt idx="1274">
                  <c:v>100.27858690228837</c:v>
                </c:pt>
                <c:pt idx="1275">
                  <c:v>100.27854542275705</c:v>
                </c:pt>
                <c:pt idx="1276">
                  <c:v>100.27851949804996</c:v>
                </c:pt>
                <c:pt idx="1277">
                  <c:v>100.27847801851865</c:v>
                </c:pt>
                <c:pt idx="1278">
                  <c:v>100.27843653898731</c:v>
                </c:pt>
                <c:pt idx="1279">
                  <c:v>100.2784002443974</c:v>
                </c:pt>
                <c:pt idx="1280">
                  <c:v>100.27835876486606</c:v>
                </c:pt>
                <c:pt idx="1281">
                  <c:v>100.27832765521758</c:v>
                </c:pt>
                <c:pt idx="1282">
                  <c:v>100.27830173051049</c:v>
                </c:pt>
                <c:pt idx="1283">
                  <c:v>100.27826025097917</c:v>
                </c:pt>
                <c:pt idx="1284">
                  <c:v>100.27822914133067</c:v>
                </c:pt>
                <c:pt idx="1285">
                  <c:v>100.27821358650641</c:v>
                </c:pt>
                <c:pt idx="1286">
                  <c:v>100.27819284674075</c:v>
                </c:pt>
                <c:pt idx="1287">
                  <c:v>100.27817210697509</c:v>
                </c:pt>
                <c:pt idx="1288">
                  <c:v>100.27815136720943</c:v>
                </c:pt>
                <c:pt idx="1289">
                  <c:v>100.27813062744374</c:v>
                </c:pt>
                <c:pt idx="1290">
                  <c:v>100.27812544250234</c:v>
                </c:pt>
                <c:pt idx="1291">
                  <c:v>100.27810470273668</c:v>
                </c:pt>
                <c:pt idx="1292">
                  <c:v>100.27808396297102</c:v>
                </c:pt>
                <c:pt idx="1293">
                  <c:v>100.27806322320536</c:v>
                </c:pt>
                <c:pt idx="1294">
                  <c:v>100.27804248343968</c:v>
                </c:pt>
                <c:pt idx="1295">
                  <c:v>100.27803211355683</c:v>
                </c:pt>
                <c:pt idx="1296">
                  <c:v>100.2780165587326</c:v>
                </c:pt>
                <c:pt idx="1297">
                  <c:v>100.27799581896693</c:v>
                </c:pt>
                <c:pt idx="1298">
                  <c:v>100.2779854490841</c:v>
                </c:pt>
                <c:pt idx="1299">
                  <c:v>100.2779854490841</c:v>
                </c:pt>
                <c:pt idx="1300">
                  <c:v>100.27799581896693</c:v>
                </c:pt>
                <c:pt idx="1301">
                  <c:v>100.2780165587326</c:v>
                </c:pt>
                <c:pt idx="1302">
                  <c:v>100.27803211355683</c:v>
                </c:pt>
                <c:pt idx="1303">
                  <c:v>100.27804248343968</c:v>
                </c:pt>
                <c:pt idx="1304">
                  <c:v>100.27806322320536</c:v>
                </c:pt>
                <c:pt idx="1305">
                  <c:v>100.27808396297102</c:v>
                </c:pt>
                <c:pt idx="1306">
                  <c:v>100.27811507261953</c:v>
                </c:pt>
                <c:pt idx="1307">
                  <c:v>100.27813062744374</c:v>
                </c:pt>
                <c:pt idx="1308">
                  <c:v>100.27815136720943</c:v>
                </c:pt>
                <c:pt idx="1309">
                  <c:v>100.27819284674075</c:v>
                </c:pt>
                <c:pt idx="1310">
                  <c:v>100.27821358650641</c:v>
                </c:pt>
                <c:pt idx="1311">
                  <c:v>100.27822914133067</c:v>
                </c:pt>
                <c:pt idx="1312">
                  <c:v>100.27824988109633</c:v>
                </c:pt>
                <c:pt idx="1313">
                  <c:v>100.27826025097917</c:v>
                </c:pt>
                <c:pt idx="1314">
                  <c:v>100.27827062086199</c:v>
                </c:pt>
                <c:pt idx="1315">
                  <c:v>100.27827062086199</c:v>
                </c:pt>
                <c:pt idx="1316">
                  <c:v>100.27826025097917</c:v>
                </c:pt>
                <c:pt idx="1317">
                  <c:v>100.27824988109633</c:v>
                </c:pt>
                <c:pt idx="1318">
                  <c:v>100.27823951121351</c:v>
                </c:pt>
                <c:pt idx="1319">
                  <c:v>100.27821877144783</c:v>
                </c:pt>
                <c:pt idx="1320">
                  <c:v>100.2782032166236</c:v>
                </c:pt>
                <c:pt idx="1321">
                  <c:v>100.27817210697509</c:v>
                </c:pt>
                <c:pt idx="1322">
                  <c:v>100.27816173709225</c:v>
                </c:pt>
                <c:pt idx="1323">
                  <c:v>100.27815136720943</c:v>
                </c:pt>
                <c:pt idx="1324">
                  <c:v>100.27815136720943</c:v>
                </c:pt>
                <c:pt idx="1325">
                  <c:v>100.27815136720943</c:v>
                </c:pt>
                <c:pt idx="1326">
                  <c:v>100.27816173709225</c:v>
                </c:pt>
                <c:pt idx="1327">
                  <c:v>100.27816173709225</c:v>
                </c:pt>
                <c:pt idx="1328">
                  <c:v>100.27817210697509</c:v>
                </c:pt>
                <c:pt idx="1329">
                  <c:v>100.2782032166236</c:v>
                </c:pt>
                <c:pt idx="1330">
                  <c:v>100.27821877144783</c:v>
                </c:pt>
                <c:pt idx="1331">
                  <c:v>100.27822914133067</c:v>
                </c:pt>
                <c:pt idx="1332">
                  <c:v>100.27823951121351</c:v>
                </c:pt>
                <c:pt idx="1333">
                  <c:v>100.27826025097917</c:v>
                </c:pt>
                <c:pt idx="1334">
                  <c:v>100.27827062086199</c:v>
                </c:pt>
                <c:pt idx="1335">
                  <c:v>100.27827062086199</c:v>
                </c:pt>
                <c:pt idx="1336">
                  <c:v>100.27827062086199</c:v>
                </c:pt>
                <c:pt idx="1337">
                  <c:v>100.27826025097917</c:v>
                </c:pt>
                <c:pt idx="1338">
                  <c:v>100.27823951121351</c:v>
                </c:pt>
                <c:pt idx="1339">
                  <c:v>100.27821877144783</c:v>
                </c:pt>
                <c:pt idx="1340">
                  <c:v>100.27819284674075</c:v>
                </c:pt>
                <c:pt idx="1341">
                  <c:v>100.27814099732659</c:v>
                </c:pt>
                <c:pt idx="1342">
                  <c:v>100.27810470273668</c:v>
                </c:pt>
                <c:pt idx="1343">
                  <c:v>100.27803211355683</c:v>
                </c:pt>
                <c:pt idx="1344">
                  <c:v>100.27797507920128</c:v>
                </c:pt>
                <c:pt idx="1345">
                  <c:v>100.27789730508003</c:v>
                </c:pt>
                <c:pt idx="1346">
                  <c:v>100.27783508578302</c:v>
                </c:pt>
                <c:pt idx="1347">
                  <c:v>100.2777573116618</c:v>
                </c:pt>
                <c:pt idx="1348">
                  <c:v>100.27767953754056</c:v>
                </c:pt>
                <c:pt idx="1349">
                  <c:v>100.2775913935365</c:v>
                </c:pt>
                <c:pt idx="1350">
                  <c:v>100.27749806459099</c:v>
                </c:pt>
                <c:pt idx="1351">
                  <c:v>100.27740992058692</c:v>
                </c:pt>
                <c:pt idx="1352">
                  <c:v>100.27731140670002</c:v>
                </c:pt>
                <c:pt idx="1353">
                  <c:v>100.27722326269594</c:v>
                </c:pt>
                <c:pt idx="1354">
                  <c:v>100.27712474880903</c:v>
                </c:pt>
                <c:pt idx="1355">
                  <c:v>100.27703660480496</c:v>
                </c:pt>
                <c:pt idx="1356">
                  <c:v>100.27693809091804</c:v>
                </c:pt>
                <c:pt idx="1357">
                  <c:v>100.27684476197255</c:v>
                </c:pt>
                <c:pt idx="1358">
                  <c:v>100.27675661796849</c:v>
                </c:pt>
                <c:pt idx="1359">
                  <c:v>100.27666847396442</c:v>
                </c:pt>
                <c:pt idx="1360">
                  <c:v>100.27658032996032</c:v>
                </c:pt>
                <c:pt idx="1361">
                  <c:v>100.27651292572193</c:v>
                </c:pt>
                <c:pt idx="1362">
                  <c:v>100.27641959677642</c:v>
                </c:pt>
                <c:pt idx="1363">
                  <c:v>100.27633145277235</c:v>
                </c:pt>
                <c:pt idx="1364">
                  <c:v>100.27626404853396</c:v>
                </c:pt>
                <c:pt idx="1365">
                  <c:v>100.27618627441271</c:v>
                </c:pt>
                <c:pt idx="1366">
                  <c:v>100.27611368523289</c:v>
                </c:pt>
                <c:pt idx="1367">
                  <c:v>100.27605665087731</c:v>
                </c:pt>
                <c:pt idx="1368">
                  <c:v>100.27598406169749</c:v>
                </c:pt>
                <c:pt idx="1369">
                  <c:v>100.27594776710758</c:v>
                </c:pt>
                <c:pt idx="1370">
                  <c:v>100.27589591769342</c:v>
                </c:pt>
                <c:pt idx="1371">
                  <c:v>100.27586999298632</c:v>
                </c:pt>
                <c:pt idx="1372">
                  <c:v>100.2758596231035</c:v>
                </c:pt>
                <c:pt idx="1373">
                  <c:v>100.275828513455</c:v>
                </c:pt>
                <c:pt idx="1374">
                  <c:v>100.27581814357217</c:v>
                </c:pt>
                <c:pt idx="1375">
                  <c:v>100.27580777368934</c:v>
                </c:pt>
                <c:pt idx="1376">
                  <c:v>100.27580777368934</c:v>
                </c:pt>
                <c:pt idx="1377">
                  <c:v>100.27579740380649</c:v>
                </c:pt>
                <c:pt idx="1378">
                  <c:v>100.27578703392368</c:v>
                </c:pt>
                <c:pt idx="1379">
                  <c:v>100.27578703392368</c:v>
                </c:pt>
                <c:pt idx="1380">
                  <c:v>100.275766294158</c:v>
                </c:pt>
                <c:pt idx="1381">
                  <c:v>100.27574036945093</c:v>
                </c:pt>
                <c:pt idx="1382">
                  <c:v>100.27572999956809</c:v>
                </c:pt>
                <c:pt idx="1383">
                  <c:v>100.27570925980243</c:v>
                </c:pt>
                <c:pt idx="1384">
                  <c:v>100.27568852003677</c:v>
                </c:pt>
                <c:pt idx="1385">
                  <c:v>100.27566778027108</c:v>
                </c:pt>
                <c:pt idx="1386">
                  <c:v>100.27565222544685</c:v>
                </c:pt>
                <c:pt idx="1387">
                  <c:v>100.27565222544685</c:v>
                </c:pt>
                <c:pt idx="1388">
                  <c:v>100.27565222544685</c:v>
                </c:pt>
                <c:pt idx="1389">
                  <c:v>100.27565222544685</c:v>
                </c:pt>
                <c:pt idx="1390">
                  <c:v>100.27564185556402</c:v>
                </c:pt>
                <c:pt idx="1391">
                  <c:v>100.27564185556402</c:v>
                </c:pt>
                <c:pt idx="1392">
                  <c:v>100.27564185556402</c:v>
                </c:pt>
                <c:pt idx="1393">
                  <c:v>100.27564185556402</c:v>
                </c:pt>
                <c:pt idx="1394">
                  <c:v>100.27564185556402</c:v>
                </c:pt>
                <c:pt idx="1395">
                  <c:v>100.27563148568117</c:v>
                </c:pt>
                <c:pt idx="1396">
                  <c:v>100.27562111579836</c:v>
                </c:pt>
                <c:pt idx="1397">
                  <c:v>100.27561074591553</c:v>
                </c:pt>
                <c:pt idx="1398">
                  <c:v>100.27560037603268</c:v>
                </c:pt>
                <c:pt idx="1399">
                  <c:v>100.27557963626701</c:v>
                </c:pt>
                <c:pt idx="1400">
                  <c:v>100.27556408144278</c:v>
                </c:pt>
                <c:pt idx="1401">
                  <c:v>100.27554334167709</c:v>
                </c:pt>
                <c:pt idx="1402">
                  <c:v>100.27553297179428</c:v>
                </c:pt>
                <c:pt idx="1403">
                  <c:v>100.27551223202862</c:v>
                </c:pt>
                <c:pt idx="1404">
                  <c:v>100.27549149226296</c:v>
                </c:pt>
                <c:pt idx="1405">
                  <c:v>100.27546038261445</c:v>
                </c:pt>
                <c:pt idx="1406">
                  <c:v>100.27543445790737</c:v>
                </c:pt>
                <c:pt idx="1407">
                  <c:v>100.27540334825889</c:v>
                </c:pt>
                <c:pt idx="1408">
                  <c:v>100.27536186872754</c:v>
                </c:pt>
                <c:pt idx="1409">
                  <c:v>100.27533594402047</c:v>
                </c:pt>
                <c:pt idx="1410">
                  <c:v>100.27530483437197</c:v>
                </c:pt>
                <c:pt idx="1411">
                  <c:v>100.27526335484065</c:v>
                </c:pt>
                <c:pt idx="1412">
                  <c:v>100.27523224519214</c:v>
                </c:pt>
                <c:pt idx="1413">
                  <c:v>100.27518558071939</c:v>
                </c:pt>
                <c:pt idx="1414">
                  <c:v>100.27515447107089</c:v>
                </c:pt>
                <c:pt idx="1415">
                  <c:v>100.27512336142242</c:v>
                </c:pt>
                <c:pt idx="1416">
                  <c:v>100.2750870668325</c:v>
                </c:pt>
                <c:pt idx="1417">
                  <c:v>100.27505595718399</c:v>
                </c:pt>
                <c:pt idx="1418">
                  <c:v>100.27503521741833</c:v>
                </c:pt>
                <c:pt idx="1419">
                  <c:v>100.27501966259409</c:v>
                </c:pt>
                <c:pt idx="1420">
                  <c:v>100.27497818306277</c:v>
                </c:pt>
                <c:pt idx="1421">
                  <c:v>100.2749678131799</c:v>
                </c:pt>
                <c:pt idx="1422">
                  <c:v>100.27493670353142</c:v>
                </c:pt>
                <c:pt idx="1423">
                  <c:v>100.27492114870718</c:v>
                </c:pt>
                <c:pt idx="1424">
                  <c:v>100.27489003905869</c:v>
                </c:pt>
                <c:pt idx="1425">
                  <c:v>100.27486929929302</c:v>
                </c:pt>
                <c:pt idx="1426">
                  <c:v>100.27483818964453</c:v>
                </c:pt>
                <c:pt idx="1427">
                  <c:v>100.27480189505462</c:v>
                </c:pt>
                <c:pt idx="1428">
                  <c:v>100.2747707854061</c:v>
                </c:pt>
                <c:pt idx="1429">
                  <c:v>100.27473967575762</c:v>
                </c:pt>
                <c:pt idx="1430">
                  <c:v>100.27470338116771</c:v>
                </c:pt>
                <c:pt idx="1431">
                  <c:v>100.27467227151921</c:v>
                </c:pt>
                <c:pt idx="1432">
                  <c:v>100.2746411618707</c:v>
                </c:pt>
                <c:pt idx="1433">
                  <c:v>100.27459968233939</c:v>
                </c:pt>
                <c:pt idx="1434">
                  <c:v>100.27456338774947</c:v>
                </c:pt>
                <c:pt idx="1435">
                  <c:v>100.2745115383353</c:v>
                </c:pt>
                <c:pt idx="1436">
                  <c:v>100.27446487386258</c:v>
                </c:pt>
                <c:pt idx="1437">
                  <c:v>100.27440265456558</c:v>
                </c:pt>
                <c:pt idx="1438">
                  <c:v>100.27432488044433</c:v>
                </c:pt>
                <c:pt idx="1439">
                  <c:v>100.27423673644024</c:v>
                </c:pt>
                <c:pt idx="1440">
                  <c:v>100.27414859243618</c:v>
                </c:pt>
                <c:pt idx="1441">
                  <c:v>100.27403970866644</c:v>
                </c:pt>
                <c:pt idx="1442">
                  <c:v>100.27392045501387</c:v>
                </c:pt>
                <c:pt idx="1443">
                  <c:v>100.27378046159563</c:v>
                </c:pt>
                <c:pt idx="1444">
                  <c:v>100.27364046817739</c:v>
                </c:pt>
                <c:pt idx="1445">
                  <c:v>100.2734849199349</c:v>
                </c:pt>
                <c:pt idx="1446">
                  <c:v>100.2733138168682</c:v>
                </c:pt>
                <c:pt idx="1447">
                  <c:v>100.27314789874286</c:v>
                </c:pt>
                <c:pt idx="1448">
                  <c:v>100.27298198061754</c:v>
                </c:pt>
                <c:pt idx="1449">
                  <c:v>100.27279013778517</c:v>
                </c:pt>
                <c:pt idx="1450">
                  <c:v>100.27261384977702</c:v>
                </c:pt>
                <c:pt idx="1451">
                  <c:v>100.27242719188602</c:v>
                </c:pt>
                <c:pt idx="1452">
                  <c:v>100.27225090387788</c:v>
                </c:pt>
                <c:pt idx="1453">
                  <c:v>100.27207980081114</c:v>
                </c:pt>
                <c:pt idx="1454">
                  <c:v>100.27190351280299</c:v>
                </c:pt>
                <c:pt idx="1455">
                  <c:v>100.27175314950192</c:v>
                </c:pt>
                <c:pt idx="1456">
                  <c:v>100.27158723137661</c:v>
                </c:pt>
                <c:pt idx="1457">
                  <c:v>100.27141612830988</c:v>
                </c:pt>
                <c:pt idx="1458">
                  <c:v>100.27126058006739</c:v>
                </c:pt>
                <c:pt idx="1459">
                  <c:v>100.27109984688349</c:v>
                </c:pt>
                <c:pt idx="1460">
                  <c:v>100.27094429864101</c:v>
                </c:pt>
                <c:pt idx="1461">
                  <c:v>100.27078356545711</c:v>
                </c:pt>
                <c:pt idx="1462">
                  <c:v>100.27063838709746</c:v>
                </c:pt>
                <c:pt idx="1463">
                  <c:v>100.27047765391355</c:v>
                </c:pt>
                <c:pt idx="1464">
                  <c:v>100.27032210567108</c:v>
                </c:pt>
                <c:pt idx="1465">
                  <c:v>100.27017174237001</c:v>
                </c:pt>
                <c:pt idx="1466">
                  <c:v>100.27001100918611</c:v>
                </c:pt>
                <c:pt idx="1467">
                  <c:v>100.26985546094363</c:v>
                </c:pt>
                <c:pt idx="1468">
                  <c:v>100.26971546752539</c:v>
                </c:pt>
                <c:pt idx="1469">
                  <c:v>100.2695599192829</c:v>
                </c:pt>
                <c:pt idx="1470">
                  <c:v>100.26943029574748</c:v>
                </c:pt>
                <c:pt idx="1471">
                  <c:v>100.26927993244644</c:v>
                </c:pt>
                <c:pt idx="1472">
                  <c:v>100.26916067879388</c:v>
                </c:pt>
                <c:pt idx="1473">
                  <c:v>100.26904661008271</c:v>
                </c:pt>
                <c:pt idx="1474">
                  <c:v>100.26894291125438</c:v>
                </c:pt>
                <c:pt idx="1475">
                  <c:v>100.26884439736747</c:v>
                </c:pt>
                <c:pt idx="1476">
                  <c:v>100.26875625336341</c:v>
                </c:pt>
                <c:pt idx="1477">
                  <c:v>100.26866810935933</c:v>
                </c:pt>
                <c:pt idx="1478">
                  <c:v>100.26857996535526</c:v>
                </c:pt>
                <c:pt idx="1479">
                  <c:v>100.26849182135118</c:v>
                </c:pt>
                <c:pt idx="1480">
                  <c:v>100.26839330746427</c:v>
                </c:pt>
                <c:pt idx="1481">
                  <c:v>100.26828442369452</c:v>
                </c:pt>
                <c:pt idx="1482">
                  <c:v>100.26816517004195</c:v>
                </c:pt>
                <c:pt idx="1483">
                  <c:v>100.2680459163894</c:v>
                </c:pt>
                <c:pt idx="1484">
                  <c:v>100.26791629285398</c:v>
                </c:pt>
                <c:pt idx="1485">
                  <c:v>100.26777629943575</c:v>
                </c:pt>
                <c:pt idx="1486">
                  <c:v>100.26765186084177</c:v>
                </c:pt>
                <c:pt idx="1487">
                  <c:v>100.26751186742355</c:v>
                </c:pt>
                <c:pt idx="1488">
                  <c:v>100.26738224388814</c:v>
                </c:pt>
                <c:pt idx="1489">
                  <c:v>100.26725262035272</c:v>
                </c:pt>
                <c:pt idx="1490">
                  <c:v>100.26711781187592</c:v>
                </c:pt>
                <c:pt idx="1491">
                  <c:v>100.26700892810618</c:v>
                </c:pt>
                <c:pt idx="1492">
                  <c:v>100.26688967445358</c:v>
                </c:pt>
                <c:pt idx="1493">
                  <c:v>100.26677042080104</c:v>
                </c:pt>
                <c:pt idx="1494">
                  <c:v>100.26667190691411</c:v>
                </c:pt>
                <c:pt idx="1495">
                  <c:v>100.26657339302723</c:v>
                </c:pt>
                <c:pt idx="1496">
                  <c:v>100.26648006408172</c:v>
                </c:pt>
                <c:pt idx="1497">
                  <c:v>100.26639192007765</c:v>
                </c:pt>
                <c:pt idx="1498">
                  <c:v>100.26632451583926</c:v>
                </c:pt>
                <c:pt idx="1499">
                  <c:v>100.26624674171801</c:v>
                </c:pt>
                <c:pt idx="1500">
                  <c:v>100.26616378265534</c:v>
                </c:pt>
                <c:pt idx="1501">
                  <c:v>100.26607563865126</c:v>
                </c:pt>
                <c:pt idx="1502">
                  <c:v>100.26598749464722</c:v>
                </c:pt>
                <c:pt idx="1503">
                  <c:v>100.26588898076028</c:v>
                </c:pt>
                <c:pt idx="1504">
                  <c:v>100.26579046687338</c:v>
                </c:pt>
                <c:pt idx="1505">
                  <c:v>100.26569195298647</c:v>
                </c:pt>
                <c:pt idx="1506">
                  <c:v>100.26560380898239</c:v>
                </c:pt>
                <c:pt idx="1507">
                  <c:v>100.26550529509548</c:v>
                </c:pt>
                <c:pt idx="1508">
                  <c:v>100.26541196615003</c:v>
                </c:pt>
                <c:pt idx="1509">
                  <c:v>100.26533419202876</c:v>
                </c:pt>
                <c:pt idx="1510">
                  <c:v>100.26525641790751</c:v>
                </c:pt>
                <c:pt idx="1511">
                  <c:v>100.26517864378629</c:v>
                </c:pt>
                <c:pt idx="1512">
                  <c:v>100.26511642448928</c:v>
                </c:pt>
                <c:pt idx="1513">
                  <c:v>100.26504902025088</c:v>
                </c:pt>
                <c:pt idx="1514">
                  <c:v>100.26498161601248</c:v>
                </c:pt>
                <c:pt idx="1515">
                  <c:v>100.26490902683265</c:v>
                </c:pt>
                <c:pt idx="1516">
                  <c:v>100.26484162259423</c:v>
                </c:pt>
                <c:pt idx="1517">
                  <c:v>100.26477421835583</c:v>
                </c:pt>
                <c:pt idx="1518">
                  <c:v>100.264701629176</c:v>
                </c:pt>
                <c:pt idx="1519">
                  <c:v>100.26464459482042</c:v>
                </c:pt>
                <c:pt idx="1520">
                  <c:v>100.26456682069917</c:v>
                </c:pt>
                <c:pt idx="1521">
                  <c:v>100.26449423151935</c:v>
                </c:pt>
                <c:pt idx="1522">
                  <c:v>100.26442682728094</c:v>
                </c:pt>
                <c:pt idx="1523">
                  <c:v>100.26435423810112</c:v>
                </c:pt>
                <c:pt idx="1524">
                  <c:v>100.26426609409704</c:v>
                </c:pt>
                <c:pt idx="1525">
                  <c:v>100.26416758021013</c:v>
                </c:pt>
                <c:pt idx="1526">
                  <c:v>100.26407943620606</c:v>
                </c:pt>
                <c:pt idx="1527">
                  <c:v>100.2639601825535</c:v>
                </c:pt>
                <c:pt idx="1528">
                  <c:v>100.26385129878375</c:v>
                </c:pt>
                <c:pt idx="1529">
                  <c:v>100.26374241501401</c:v>
                </c:pt>
                <c:pt idx="1530">
                  <c:v>100.26363353124428</c:v>
                </c:pt>
                <c:pt idx="1531">
                  <c:v>100.26352464747454</c:v>
                </c:pt>
                <c:pt idx="1532">
                  <c:v>100.26339502393913</c:v>
                </c:pt>
                <c:pt idx="1533">
                  <c:v>100.26327577028655</c:v>
                </c:pt>
                <c:pt idx="1534">
                  <c:v>100.26316170157541</c:v>
                </c:pt>
                <c:pt idx="1535">
                  <c:v>100.26302170815717</c:v>
                </c:pt>
                <c:pt idx="1536">
                  <c:v>100.2629024545046</c:v>
                </c:pt>
                <c:pt idx="1537">
                  <c:v>100.2627728309692</c:v>
                </c:pt>
                <c:pt idx="1538">
                  <c:v>100.26263802249238</c:v>
                </c:pt>
                <c:pt idx="1539">
                  <c:v>100.26249802907414</c:v>
                </c:pt>
                <c:pt idx="1540">
                  <c:v>100.26235803565591</c:v>
                </c:pt>
                <c:pt idx="1541">
                  <c:v>100.26221804223768</c:v>
                </c:pt>
                <c:pt idx="1542">
                  <c:v>100.26206249399519</c:v>
                </c:pt>
                <c:pt idx="1543">
                  <c:v>100.26190176081128</c:v>
                </c:pt>
                <c:pt idx="1544">
                  <c:v>100.26176695233447</c:v>
                </c:pt>
                <c:pt idx="1545">
                  <c:v>100.26160621915056</c:v>
                </c:pt>
                <c:pt idx="1546">
                  <c:v>100.26146622573233</c:v>
                </c:pt>
                <c:pt idx="1547">
                  <c:v>100.26132104737269</c:v>
                </c:pt>
                <c:pt idx="1548">
                  <c:v>100.26118105395445</c:v>
                </c:pt>
                <c:pt idx="1549">
                  <c:v>100.2610358755948</c:v>
                </c:pt>
                <c:pt idx="1550">
                  <c:v>100.26090625205939</c:v>
                </c:pt>
                <c:pt idx="1551">
                  <c:v>100.26075588875834</c:v>
                </c:pt>
                <c:pt idx="1552">
                  <c:v>100.26063663510575</c:v>
                </c:pt>
                <c:pt idx="1553">
                  <c:v>100.26050182662894</c:v>
                </c:pt>
                <c:pt idx="1554">
                  <c:v>100.26037220309354</c:v>
                </c:pt>
                <c:pt idx="1555">
                  <c:v>100.26024257955812</c:v>
                </c:pt>
                <c:pt idx="1556">
                  <c:v>100.26010258613989</c:v>
                </c:pt>
                <c:pt idx="1557">
                  <c:v>100.25997814754591</c:v>
                </c:pt>
                <c:pt idx="1558">
                  <c:v>100.25982778424482</c:v>
                </c:pt>
                <c:pt idx="1559">
                  <c:v>100.25969816070945</c:v>
                </c:pt>
                <c:pt idx="1560">
                  <c:v>100.25954779740837</c:v>
                </c:pt>
                <c:pt idx="1561">
                  <c:v>100.25941298893156</c:v>
                </c:pt>
                <c:pt idx="1562">
                  <c:v>100.25926262563047</c:v>
                </c:pt>
                <c:pt idx="1563">
                  <c:v>100.25913300209508</c:v>
                </c:pt>
                <c:pt idx="1564">
                  <c:v>100.25898782373541</c:v>
                </c:pt>
                <c:pt idx="1565">
                  <c:v>100.25885820020002</c:v>
                </c:pt>
                <c:pt idx="1566">
                  <c:v>100.25873894654744</c:v>
                </c:pt>
                <c:pt idx="1567">
                  <c:v>100.25860932301205</c:v>
                </c:pt>
                <c:pt idx="1568">
                  <c:v>100.25849006935947</c:v>
                </c:pt>
                <c:pt idx="1569">
                  <c:v>100.25837600064831</c:v>
                </c:pt>
                <c:pt idx="1570">
                  <c:v>100.25824637711294</c:v>
                </c:pt>
                <c:pt idx="1571">
                  <c:v>100.25812712346034</c:v>
                </c:pt>
                <c:pt idx="1572">
                  <c:v>100.25800786980778</c:v>
                </c:pt>
                <c:pt idx="1573">
                  <c:v>100.25786787638955</c:v>
                </c:pt>
                <c:pt idx="1574">
                  <c:v>100.25773306791272</c:v>
                </c:pt>
                <c:pt idx="1575">
                  <c:v>100.25757233472883</c:v>
                </c:pt>
                <c:pt idx="1576">
                  <c:v>100.25741678648635</c:v>
                </c:pt>
                <c:pt idx="1577">
                  <c:v>100.25726642318527</c:v>
                </c:pt>
                <c:pt idx="1578">
                  <c:v>100.25710569000137</c:v>
                </c:pt>
                <c:pt idx="1579">
                  <c:v>100.25693977187603</c:v>
                </c:pt>
                <c:pt idx="1580">
                  <c:v>100.2567997784578</c:v>
                </c:pt>
                <c:pt idx="1581">
                  <c:v>100.25665460009816</c:v>
                </c:pt>
                <c:pt idx="1582">
                  <c:v>100.25652497656277</c:v>
                </c:pt>
                <c:pt idx="1583">
                  <c:v>100.25640572291019</c:v>
                </c:pt>
                <c:pt idx="1584">
                  <c:v>100.25628646925762</c:v>
                </c:pt>
                <c:pt idx="1585">
                  <c:v>100.25616721560506</c:v>
                </c:pt>
                <c:pt idx="1586">
                  <c:v>100.25605833183533</c:v>
                </c:pt>
                <c:pt idx="1587">
                  <c:v>100.25594944806558</c:v>
                </c:pt>
                <c:pt idx="1588">
                  <c:v>100.25584056429584</c:v>
                </c:pt>
                <c:pt idx="1589">
                  <c:v>100.25574205040893</c:v>
                </c:pt>
                <c:pt idx="1590">
                  <c:v>100.25562279675637</c:v>
                </c:pt>
                <c:pt idx="1591">
                  <c:v>100.25551391298661</c:v>
                </c:pt>
                <c:pt idx="1592">
                  <c:v>100.25540502921689</c:v>
                </c:pt>
                <c:pt idx="1593">
                  <c:v>100.25529614544715</c:v>
                </c:pt>
                <c:pt idx="1594">
                  <c:v>100.25519763156025</c:v>
                </c:pt>
                <c:pt idx="1595">
                  <c:v>100.25509911767332</c:v>
                </c:pt>
                <c:pt idx="1596">
                  <c:v>100.25500060378643</c:v>
                </c:pt>
                <c:pt idx="1597">
                  <c:v>100.25491245978235</c:v>
                </c:pt>
                <c:pt idx="1598">
                  <c:v>100.25481394589544</c:v>
                </c:pt>
                <c:pt idx="1599">
                  <c:v>100.25471543200854</c:v>
                </c:pt>
                <c:pt idx="1600">
                  <c:v>100.25462728800447</c:v>
                </c:pt>
                <c:pt idx="1601">
                  <c:v>100.25452877411756</c:v>
                </c:pt>
                <c:pt idx="1602">
                  <c:v>100.25441989034782</c:v>
                </c:pt>
                <c:pt idx="1603">
                  <c:v>100.25431100657809</c:v>
                </c:pt>
                <c:pt idx="1604">
                  <c:v>100.25420212280834</c:v>
                </c:pt>
                <c:pt idx="1605">
                  <c:v>100.2540932390386</c:v>
                </c:pt>
                <c:pt idx="1606">
                  <c:v>100.25398435526887</c:v>
                </c:pt>
                <c:pt idx="1607">
                  <c:v>100.25387547149911</c:v>
                </c:pt>
                <c:pt idx="1608">
                  <c:v>100.25374584796374</c:v>
                </c:pt>
                <c:pt idx="1609">
                  <c:v>100.25362659431114</c:v>
                </c:pt>
                <c:pt idx="1610">
                  <c:v>100.25350734065859</c:v>
                </c:pt>
                <c:pt idx="1611">
                  <c:v>100.25338808700602</c:v>
                </c:pt>
                <c:pt idx="1612">
                  <c:v>100.25327920323627</c:v>
                </c:pt>
                <c:pt idx="1613">
                  <c:v>100.25317031946655</c:v>
                </c:pt>
                <c:pt idx="1614">
                  <c:v>100.25306143569679</c:v>
                </c:pt>
                <c:pt idx="1615">
                  <c:v>100.25294218204424</c:v>
                </c:pt>
                <c:pt idx="1616">
                  <c:v>100.25281774345025</c:v>
                </c:pt>
                <c:pt idx="1617">
                  <c:v>100.25268811991484</c:v>
                </c:pt>
                <c:pt idx="1618">
                  <c:v>100.25254812649661</c:v>
                </c:pt>
                <c:pt idx="1619">
                  <c:v>100.25239776319552</c:v>
                </c:pt>
                <c:pt idx="1620">
                  <c:v>100.25225258483587</c:v>
                </c:pt>
                <c:pt idx="1621">
                  <c:v>100.25208148176917</c:v>
                </c:pt>
                <c:pt idx="1622">
                  <c:v>100.25191556364383</c:v>
                </c:pt>
                <c:pt idx="1623">
                  <c:v>100.25173927563569</c:v>
                </c:pt>
                <c:pt idx="1624">
                  <c:v>100.25154743280329</c:v>
                </c:pt>
                <c:pt idx="1625">
                  <c:v>100.2513607749123</c:v>
                </c:pt>
                <c:pt idx="1626">
                  <c:v>100.25118448690415</c:v>
                </c:pt>
                <c:pt idx="1627">
                  <c:v>100.2510030139546</c:v>
                </c:pt>
                <c:pt idx="1628">
                  <c:v>100.25082672594645</c:v>
                </c:pt>
                <c:pt idx="1629">
                  <c:v>100.25066080782112</c:v>
                </c:pt>
                <c:pt idx="1630">
                  <c:v>100.25051044452005</c:v>
                </c:pt>
                <c:pt idx="1631">
                  <c:v>100.25035489627759</c:v>
                </c:pt>
                <c:pt idx="1632">
                  <c:v>100.25020453297651</c:v>
                </c:pt>
                <c:pt idx="1633">
                  <c:v>100.25006453955827</c:v>
                </c:pt>
                <c:pt idx="1634">
                  <c:v>100.24990899131581</c:v>
                </c:pt>
                <c:pt idx="1635">
                  <c:v>100.24976899789758</c:v>
                </c:pt>
                <c:pt idx="1636">
                  <c:v>100.24961863459649</c:v>
                </c:pt>
                <c:pt idx="1637">
                  <c:v>100.24946308635401</c:v>
                </c:pt>
                <c:pt idx="1638">
                  <c:v>100.24932309293577</c:v>
                </c:pt>
                <c:pt idx="1639">
                  <c:v>100.24917791457612</c:v>
                </c:pt>
                <c:pt idx="1640">
                  <c:v>100.24903792115786</c:v>
                </c:pt>
                <c:pt idx="1641">
                  <c:v>100.24889792773963</c:v>
                </c:pt>
                <c:pt idx="1642">
                  <c:v>100.24877867408708</c:v>
                </c:pt>
                <c:pt idx="1643">
                  <c:v>100.24866460537592</c:v>
                </c:pt>
                <c:pt idx="1644">
                  <c:v>100.24855572160618</c:v>
                </c:pt>
                <c:pt idx="1645">
                  <c:v>100.24845202277785</c:v>
                </c:pt>
                <c:pt idx="1646">
                  <c:v>100.2483327691253</c:v>
                </c:pt>
                <c:pt idx="1647">
                  <c:v>100.24822388535554</c:v>
                </c:pt>
                <c:pt idx="1648">
                  <c:v>100.24812018652725</c:v>
                </c:pt>
                <c:pt idx="1649">
                  <c:v>100.24800093287465</c:v>
                </c:pt>
                <c:pt idx="1650">
                  <c:v>100.24789204910492</c:v>
                </c:pt>
                <c:pt idx="1651">
                  <c:v>100.24775205568668</c:v>
                </c:pt>
                <c:pt idx="1652">
                  <c:v>100.24762243215126</c:v>
                </c:pt>
                <c:pt idx="1653">
                  <c:v>100.24747725379164</c:v>
                </c:pt>
                <c:pt idx="1654">
                  <c:v>100.24733726037338</c:v>
                </c:pt>
                <c:pt idx="1655">
                  <c:v>100.24718689707232</c:v>
                </c:pt>
                <c:pt idx="1656">
                  <c:v>100.24703134882984</c:v>
                </c:pt>
                <c:pt idx="1657">
                  <c:v>100.24689135541161</c:v>
                </c:pt>
                <c:pt idx="1658">
                  <c:v>100.24674099211055</c:v>
                </c:pt>
                <c:pt idx="1659">
                  <c:v>100.24659581375089</c:v>
                </c:pt>
                <c:pt idx="1660">
                  <c:v>100.24644545044983</c:v>
                </c:pt>
                <c:pt idx="1661">
                  <c:v>100.24630027209017</c:v>
                </c:pt>
                <c:pt idx="1662">
                  <c:v>100.24613953890626</c:v>
                </c:pt>
                <c:pt idx="1663">
                  <c:v>100.24598399066377</c:v>
                </c:pt>
                <c:pt idx="1664">
                  <c:v>100.24583362736273</c:v>
                </c:pt>
                <c:pt idx="1665">
                  <c:v>100.24566252429598</c:v>
                </c:pt>
                <c:pt idx="1666">
                  <c:v>100.24548623628785</c:v>
                </c:pt>
                <c:pt idx="1667">
                  <c:v>100.24530994827967</c:v>
                </c:pt>
                <c:pt idx="1668">
                  <c:v>100.24511292050586</c:v>
                </c:pt>
                <c:pt idx="1669">
                  <c:v>100.24490552284924</c:v>
                </c:pt>
                <c:pt idx="1670">
                  <c:v>100.24468775530974</c:v>
                </c:pt>
                <c:pt idx="1671">
                  <c:v>100.24446998777027</c:v>
                </c:pt>
                <c:pt idx="1672">
                  <c:v>100.24424185034798</c:v>
                </c:pt>
                <c:pt idx="1673">
                  <c:v>100.24400334304282</c:v>
                </c:pt>
                <c:pt idx="1674">
                  <c:v>100.24377520562051</c:v>
                </c:pt>
                <c:pt idx="1675">
                  <c:v>100.24353151337397</c:v>
                </c:pt>
                <c:pt idx="1676">
                  <c:v>100.24330337595164</c:v>
                </c:pt>
                <c:pt idx="1677">
                  <c:v>100.24304412888085</c:v>
                </c:pt>
                <c:pt idx="1678">
                  <c:v>100.24279525169287</c:v>
                </c:pt>
                <c:pt idx="1679">
                  <c:v>100.24254118956348</c:v>
                </c:pt>
                <c:pt idx="1680">
                  <c:v>100.24229231237551</c:v>
                </c:pt>
                <c:pt idx="1681">
                  <c:v>100.2420278803633</c:v>
                </c:pt>
                <c:pt idx="1682">
                  <c:v>100.24173752364398</c:v>
                </c:pt>
                <c:pt idx="1683">
                  <c:v>100.2414523518661</c:v>
                </c:pt>
                <c:pt idx="1684">
                  <c:v>100.24115681020538</c:v>
                </c:pt>
                <c:pt idx="1685">
                  <c:v>100.24084052877899</c:v>
                </c:pt>
                <c:pt idx="1686">
                  <c:v>100.24053461723543</c:v>
                </c:pt>
                <c:pt idx="1687">
                  <c:v>100.24022870569189</c:v>
                </c:pt>
                <c:pt idx="1688">
                  <c:v>100.23990205438267</c:v>
                </c:pt>
                <c:pt idx="1689">
                  <c:v>100.23958577295629</c:v>
                </c:pt>
                <c:pt idx="1690">
                  <c:v>100.23925912164707</c:v>
                </c:pt>
                <c:pt idx="1691">
                  <c:v>100.23893765527927</c:v>
                </c:pt>
                <c:pt idx="1692">
                  <c:v>100.23863174373572</c:v>
                </c:pt>
                <c:pt idx="1693">
                  <c:v>100.23831027736792</c:v>
                </c:pt>
                <c:pt idx="1694">
                  <c:v>100.23798881100012</c:v>
                </c:pt>
                <c:pt idx="1695">
                  <c:v>100.23767252957374</c:v>
                </c:pt>
                <c:pt idx="1696">
                  <c:v>100.23735624814736</c:v>
                </c:pt>
                <c:pt idx="1697">
                  <c:v>100.2370503366038</c:v>
                </c:pt>
                <c:pt idx="1698">
                  <c:v>100.23672368529459</c:v>
                </c:pt>
                <c:pt idx="1699">
                  <c:v>100.23641777375106</c:v>
                </c:pt>
                <c:pt idx="1700">
                  <c:v>100.23610149232465</c:v>
                </c:pt>
                <c:pt idx="1701">
                  <c:v>100.23578521089827</c:v>
                </c:pt>
                <c:pt idx="1702">
                  <c:v>100.23548966923757</c:v>
                </c:pt>
                <c:pt idx="1703">
                  <c:v>100.23520449745966</c:v>
                </c:pt>
                <c:pt idx="1704">
                  <c:v>100.23491414074037</c:v>
                </c:pt>
                <c:pt idx="1705">
                  <c:v>100.23463933884531</c:v>
                </c:pt>
                <c:pt idx="1706">
                  <c:v>100.23436972189165</c:v>
                </c:pt>
                <c:pt idx="1707">
                  <c:v>100.23410528987944</c:v>
                </c:pt>
                <c:pt idx="1708">
                  <c:v>100.23385641269147</c:v>
                </c:pt>
                <c:pt idx="1709">
                  <c:v>100.23361272044491</c:v>
                </c:pt>
                <c:pt idx="1710">
                  <c:v>100.23336384325694</c:v>
                </c:pt>
                <c:pt idx="1711">
                  <c:v>100.23314607571746</c:v>
                </c:pt>
                <c:pt idx="1712">
                  <c:v>100.23289719852949</c:v>
                </c:pt>
                <c:pt idx="1713">
                  <c:v>100.23266906110717</c:v>
                </c:pt>
                <c:pt idx="1714">
                  <c:v>100.23243573874345</c:v>
                </c:pt>
                <c:pt idx="1715">
                  <c:v>100.23220760132115</c:v>
                </c:pt>
                <c:pt idx="1716">
                  <c:v>100.23195872413318</c:v>
                </c:pt>
                <c:pt idx="1717">
                  <c:v>100.23172021682802</c:v>
                </c:pt>
                <c:pt idx="1718">
                  <c:v>100.23146615469865</c:v>
                </c:pt>
                <c:pt idx="1719">
                  <c:v>100.23120690762784</c:v>
                </c:pt>
                <c:pt idx="1720">
                  <c:v>100.23095803043984</c:v>
                </c:pt>
                <c:pt idx="1721">
                  <c:v>100.23069359842762</c:v>
                </c:pt>
                <c:pt idx="1722">
                  <c:v>100.23042398147399</c:v>
                </c:pt>
                <c:pt idx="1723">
                  <c:v>100.23014917957896</c:v>
                </c:pt>
                <c:pt idx="1724">
                  <c:v>100.2298795626253</c:v>
                </c:pt>
                <c:pt idx="1725">
                  <c:v>100.22962550049593</c:v>
                </c:pt>
                <c:pt idx="1726">
                  <c:v>100.22937662330796</c:v>
                </c:pt>
                <c:pt idx="1727">
                  <c:v>100.22911737623713</c:v>
                </c:pt>
                <c:pt idx="1728">
                  <c:v>100.22887368399059</c:v>
                </c:pt>
                <c:pt idx="1729">
                  <c:v>100.22861443691977</c:v>
                </c:pt>
                <c:pt idx="1730">
                  <c:v>100.22837074467321</c:v>
                </c:pt>
                <c:pt idx="1731">
                  <c:v>100.2281114976024</c:v>
                </c:pt>
                <c:pt idx="1732">
                  <c:v>100.22785225053161</c:v>
                </c:pt>
                <c:pt idx="1733">
                  <c:v>100.22760855828503</c:v>
                </c:pt>
                <c:pt idx="1734">
                  <c:v>100.22734931121424</c:v>
                </c:pt>
                <c:pt idx="1735">
                  <c:v>100.22709524908484</c:v>
                </c:pt>
                <c:pt idx="1736">
                  <c:v>100.22682563213121</c:v>
                </c:pt>
                <c:pt idx="1737">
                  <c:v>100.22655601517756</c:v>
                </c:pt>
                <c:pt idx="1738">
                  <c:v>100.2262812132825</c:v>
                </c:pt>
                <c:pt idx="1739">
                  <c:v>100.22601678127027</c:v>
                </c:pt>
                <c:pt idx="1740">
                  <c:v>100.22575753419949</c:v>
                </c:pt>
                <c:pt idx="1741">
                  <c:v>100.22549828712867</c:v>
                </c:pt>
                <c:pt idx="1742">
                  <c:v>100.22525459488212</c:v>
                </c:pt>
                <c:pt idx="1743">
                  <c:v>100.22498497792849</c:v>
                </c:pt>
                <c:pt idx="1744">
                  <c:v>100.22473091579909</c:v>
                </c:pt>
                <c:pt idx="1745">
                  <c:v>100.22447166872827</c:v>
                </c:pt>
                <c:pt idx="1746">
                  <c:v>100.22423316142314</c:v>
                </c:pt>
                <c:pt idx="1747">
                  <c:v>100.22397909929374</c:v>
                </c:pt>
                <c:pt idx="1748">
                  <c:v>100.22373022210577</c:v>
                </c:pt>
                <c:pt idx="1749">
                  <c:v>100.22348134491781</c:v>
                </c:pt>
                <c:pt idx="1750">
                  <c:v>100.2232272827884</c:v>
                </c:pt>
                <c:pt idx="1751">
                  <c:v>100.22295766583478</c:v>
                </c:pt>
                <c:pt idx="1752">
                  <c:v>100.22269323382255</c:v>
                </c:pt>
                <c:pt idx="1753">
                  <c:v>100.22241324698609</c:v>
                </c:pt>
                <c:pt idx="1754">
                  <c:v>100.22212807520819</c:v>
                </c:pt>
                <c:pt idx="1755">
                  <c:v>100.22185327331312</c:v>
                </c:pt>
                <c:pt idx="1756">
                  <c:v>100.22156291659385</c:v>
                </c:pt>
                <c:pt idx="1757">
                  <c:v>100.22126737493311</c:v>
                </c:pt>
                <c:pt idx="1758">
                  <c:v>100.22097183327242</c:v>
                </c:pt>
                <c:pt idx="1759">
                  <c:v>100.22067629161168</c:v>
                </c:pt>
                <c:pt idx="1760">
                  <c:v>100.2203600101853</c:v>
                </c:pt>
                <c:pt idx="1761">
                  <c:v>100.22005409864174</c:v>
                </c:pt>
                <c:pt idx="1762">
                  <c:v>100.21974300215678</c:v>
                </c:pt>
                <c:pt idx="1763">
                  <c:v>100.21942672073038</c:v>
                </c:pt>
                <c:pt idx="1764">
                  <c:v>100.21912080918685</c:v>
                </c:pt>
                <c:pt idx="1765">
                  <c:v>100.21881489764328</c:v>
                </c:pt>
                <c:pt idx="1766">
                  <c:v>100.21848824633408</c:v>
                </c:pt>
                <c:pt idx="1767">
                  <c:v>100.21816159502485</c:v>
                </c:pt>
                <c:pt idx="1768">
                  <c:v>100.21782457383281</c:v>
                </c:pt>
                <c:pt idx="1769">
                  <c:v>100.21749792252362</c:v>
                </c:pt>
                <c:pt idx="1770">
                  <c:v>100.21715571639014</c:v>
                </c:pt>
                <c:pt idx="1771">
                  <c:v>100.21681869519807</c:v>
                </c:pt>
                <c:pt idx="1772">
                  <c:v>100.21649204388888</c:v>
                </c:pt>
                <c:pt idx="1773">
                  <c:v>100.21615502269681</c:v>
                </c:pt>
                <c:pt idx="1774">
                  <c:v>100.2158283713876</c:v>
                </c:pt>
                <c:pt idx="1775">
                  <c:v>100.21550172007838</c:v>
                </c:pt>
                <c:pt idx="1776">
                  <c:v>100.21519580853484</c:v>
                </c:pt>
                <c:pt idx="1777">
                  <c:v>100.21490026687412</c:v>
                </c:pt>
                <c:pt idx="1778">
                  <c:v>100.21460472521339</c:v>
                </c:pt>
                <c:pt idx="1779">
                  <c:v>100.21430399861127</c:v>
                </c:pt>
                <c:pt idx="1780">
                  <c:v>100.21400845695054</c:v>
                </c:pt>
                <c:pt idx="1781">
                  <c:v>100.21372328517266</c:v>
                </c:pt>
                <c:pt idx="1782">
                  <c:v>100.21343811339476</c:v>
                </c:pt>
                <c:pt idx="1783">
                  <c:v>100.21313738679262</c:v>
                </c:pt>
                <c:pt idx="1784">
                  <c:v>100.21283147524909</c:v>
                </c:pt>
                <c:pt idx="1785">
                  <c:v>100.21253593358837</c:v>
                </c:pt>
                <c:pt idx="1786">
                  <c:v>100.21220928227916</c:v>
                </c:pt>
                <c:pt idx="1787">
                  <c:v>100.21189300085275</c:v>
                </c:pt>
                <c:pt idx="1788">
                  <c:v>100.21156634954356</c:v>
                </c:pt>
                <c:pt idx="1789">
                  <c:v>100.21123969823434</c:v>
                </c:pt>
                <c:pt idx="1790">
                  <c:v>100.21089230715945</c:v>
                </c:pt>
                <c:pt idx="1791">
                  <c:v>100.21055010102597</c:v>
                </c:pt>
                <c:pt idx="1792">
                  <c:v>100.21021307983393</c:v>
                </c:pt>
                <c:pt idx="1793">
                  <c:v>100.20986568875905</c:v>
                </c:pt>
                <c:pt idx="1794">
                  <c:v>100.20951829768418</c:v>
                </c:pt>
                <c:pt idx="1795">
                  <c:v>100.20918127649215</c:v>
                </c:pt>
                <c:pt idx="1796">
                  <c:v>100.20882870047583</c:v>
                </c:pt>
                <c:pt idx="1797">
                  <c:v>100.20846056963531</c:v>
                </c:pt>
                <c:pt idx="1798">
                  <c:v>100.20808725385334</c:v>
                </c:pt>
                <c:pt idx="1799">
                  <c:v>100.20769838324712</c:v>
                </c:pt>
                <c:pt idx="1800">
                  <c:v>100.20729395781667</c:v>
                </c:pt>
                <c:pt idx="1801">
                  <c:v>100.20687916250337</c:v>
                </c:pt>
                <c:pt idx="1802">
                  <c:v>100.20645399730725</c:v>
                </c:pt>
                <c:pt idx="1803">
                  <c:v>100.2060184622283</c:v>
                </c:pt>
                <c:pt idx="1804">
                  <c:v>100.20556218738368</c:v>
                </c:pt>
                <c:pt idx="1805">
                  <c:v>100.20510591253907</c:v>
                </c:pt>
                <c:pt idx="1806">
                  <c:v>100.20465482263586</c:v>
                </c:pt>
                <c:pt idx="1807">
                  <c:v>100.20420891767408</c:v>
                </c:pt>
                <c:pt idx="1808">
                  <c:v>100.20375264282946</c:v>
                </c:pt>
                <c:pt idx="1809">
                  <c:v>100.20329636798483</c:v>
                </c:pt>
                <c:pt idx="1810">
                  <c:v>100.20285564796447</c:v>
                </c:pt>
                <c:pt idx="1811">
                  <c:v>100.20240974300268</c:v>
                </c:pt>
                <c:pt idx="1812">
                  <c:v>100.2019949476894</c:v>
                </c:pt>
                <c:pt idx="1813">
                  <c:v>100.20155941261042</c:v>
                </c:pt>
                <c:pt idx="1814">
                  <c:v>100.20115498717999</c:v>
                </c:pt>
                <c:pt idx="1815">
                  <c:v>100.2007453768081</c:v>
                </c:pt>
                <c:pt idx="1816">
                  <c:v>100.20034095137764</c:v>
                </c:pt>
                <c:pt idx="1817">
                  <c:v>100.19995726571284</c:v>
                </c:pt>
                <c:pt idx="1818">
                  <c:v>100.19956839510664</c:v>
                </c:pt>
                <c:pt idx="1819">
                  <c:v>100.19918470944185</c:v>
                </c:pt>
                <c:pt idx="1820">
                  <c:v>100.19880102377705</c:v>
                </c:pt>
                <c:pt idx="1821">
                  <c:v>100.19841215317085</c:v>
                </c:pt>
                <c:pt idx="1822">
                  <c:v>100.19802846750605</c:v>
                </c:pt>
                <c:pt idx="1823">
                  <c:v>100.19763441195842</c:v>
                </c:pt>
                <c:pt idx="1824">
                  <c:v>100.19723517146937</c:v>
                </c:pt>
                <c:pt idx="1825">
                  <c:v>100.19684111592176</c:v>
                </c:pt>
                <c:pt idx="1826">
                  <c:v>100.19642632060845</c:v>
                </c:pt>
                <c:pt idx="1827">
                  <c:v>100.19602189517801</c:v>
                </c:pt>
                <c:pt idx="1828">
                  <c:v>100.19561228480613</c:v>
                </c:pt>
                <c:pt idx="1829">
                  <c:v>100.19518711961001</c:v>
                </c:pt>
                <c:pt idx="1830">
                  <c:v>100.19477232429672</c:v>
                </c:pt>
                <c:pt idx="1831">
                  <c:v>100.19434715910059</c:v>
                </c:pt>
                <c:pt idx="1832">
                  <c:v>100.19393236378731</c:v>
                </c:pt>
                <c:pt idx="1833">
                  <c:v>100.19349682870835</c:v>
                </c:pt>
                <c:pt idx="1834">
                  <c:v>100.19308203339507</c:v>
                </c:pt>
                <c:pt idx="1835">
                  <c:v>100.19264649831609</c:v>
                </c:pt>
                <c:pt idx="1836">
                  <c:v>100.19223170300282</c:v>
                </c:pt>
                <c:pt idx="1837">
                  <c:v>100.19179616792387</c:v>
                </c:pt>
                <c:pt idx="1838">
                  <c:v>100.1913606328449</c:v>
                </c:pt>
                <c:pt idx="1839">
                  <c:v>100.19093546764879</c:v>
                </c:pt>
                <c:pt idx="1840">
                  <c:v>100.19048956268702</c:v>
                </c:pt>
                <c:pt idx="1841">
                  <c:v>100.19004884266663</c:v>
                </c:pt>
                <c:pt idx="1842">
                  <c:v>100.18959256782203</c:v>
                </c:pt>
                <c:pt idx="1843">
                  <c:v>100.18914666286022</c:v>
                </c:pt>
                <c:pt idx="1844">
                  <c:v>100.18868001813279</c:v>
                </c:pt>
                <c:pt idx="1845">
                  <c:v>100.1882081884639</c:v>
                </c:pt>
                <c:pt idx="1846">
                  <c:v>100.18772080397078</c:v>
                </c:pt>
                <c:pt idx="1847">
                  <c:v>100.18724897430194</c:v>
                </c:pt>
                <c:pt idx="1848">
                  <c:v>100.18676158980881</c:v>
                </c:pt>
                <c:pt idx="1849">
                  <c:v>100.18628976013994</c:v>
                </c:pt>
                <c:pt idx="1850">
                  <c:v>100.18581274552967</c:v>
                </c:pt>
                <c:pt idx="1851">
                  <c:v>100.18536165562647</c:v>
                </c:pt>
                <c:pt idx="1852">
                  <c:v>100.18491575066469</c:v>
                </c:pt>
                <c:pt idx="1853">
                  <c:v>100.18449058546854</c:v>
                </c:pt>
                <c:pt idx="1854">
                  <c:v>100.18407579015528</c:v>
                </c:pt>
                <c:pt idx="1855">
                  <c:v>100.18366617978339</c:v>
                </c:pt>
                <c:pt idx="1856">
                  <c:v>100.18327212423574</c:v>
                </c:pt>
                <c:pt idx="1857">
                  <c:v>100.18288843857097</c:v>
                </c:pt>
                <c:pt idx="1858">
                  <c:v>100.18249956796477</c:v>
                </c:pt>
                <c:pt idx="1859">
                  <c:v>100.1821262521828</c:v>
                </c:pt>
                <c:pt idx="1860">
                  <c:v>100.18172182675234</c:v>
                </c:pt>
                <c:pt idx="1861">
                  <c:v>100.18133295614614</c:v>
                </c:pt>
                <c:pt idx="1862">
                  <c:v>100.18093890059852</c:v>
                </c:pt>
                <c:pt idx="1863">
                  <c:v>100.18052410528522</c:v>
                </c:pt>
                <c:pt idx="1864">
                  <c:v>100.18010930997193</c:v>
                </c:pt>
                <c:pt idx="1865">
                  <c:v>100.17968414477581</c:v>
                </c:pt>
                <c:pt idx="1866">
                  <c:v>100.1792693494625</c:v>
                </c:pt>
                <c:pt idx="1867">
                  <c:v>100.17882344450074</c:v>
                </c:pt>
                <c:pt idx="1868">
                  <c:v>100.17838790942177</c:v>
                </c:pt>
                <c:pt idx="1869">
                  <c:v>100.17794200445998</c:v>
                </c:pt>
                <c:pt idx="1870">
                  <c:v>100.1774960994982</c:v>
                </c:pt>
                <c:pt idx="1871">
                  <c:v>100.17703982465358</c:v>
                </c:pt>
                <c:pt idx="1872">
                  <c:v>100.17658873475037</c:v>
                </c:pt>
                <c:pt idx="1873">
                  <c:v>100.17615319967142</c:v>
                </c:pt>
                <c:pt idx="1874">
                  <c:v>100.17568655494398</c:v>
                </c:pt>
                <c:pt idx="1875">
                  <c:v>100.17523028009934</c:v>
                </c:pt>
                <c:pt idx="1876">
                  <c:v>100.17475845043049</c:v>
                </c:pt>
                <c:pt idx="1877">
                  <c:v>100.17427106593738</c:v>
                </c:pt>
                <c:pt idx="1878">
                  <c:v>100.17377849650282</c:v>
                </c:pt>
                <c:pt idx="1879">
                  <c:v>100.17328592706831</c:v>
                </c:pt>
                <c:pt idx="1880">
                  <c:v>100.17275187810245</c:v>
                </c:pt>
                <c:pt idx="1881">
                  <c:v>100.17222819901941</c:v>
                </c:pt>
                <c:pt idx="1882">
                  <c:v>100.17168378017072</c:v>
                </c:pt>
                <c:pt idx="1883">
                  <c:v>100.17112899143919</c:v>
                </c:pt>
                <c:pt idx="1884">
                  <c:v>100.17057420270767</c:v>
                </c:pt>
                <c:pt idx="1885">
                  <c:v>100.17001941397614</c:v>
                </c:pt>
                <c:pt idx="1886">
                  <c:v>100.16946462524461</c:v>
                </c:pt>
                <c:pt idx="1887">
                  <c:v>100.16890465157167</c:v>
                </c:pt>
                <c:pt idx="1888">
                  <c:v>100.16834986284016</c:v>
                </c:pt>
                <c:pt idx="1889">
                  <c:v>100.16779507410862</c:v>
                </c:pt>
                <c:pt idx="1890">
                  <c:v>100.16724028537709</c:v>
                </c:pt>
                <c:pt idx="1891">
                  <c:v>100.16669586652841</c:v>
                </c:pt>
                <c:pt idx="1892">
                  <c:v>100.16614626273829</c:v>
                </c:pt>
                <c:pt idx="1893">
                  <c:v>100.16559147400676</c:v>
                </c:pt>
                <c:pt idx="1894">
                  <c:v>100.16502631539241</c:v>
                </c:pt>
                <c:pt idx="1895">
                  <c:v>100.1644715266609</c:v>
                </c:pt>
                <c:pt idx="1896">
                  <c:v>100.16391155298795</c:v>
                </c:pt>
                <c:pt idx="1897">
                  <c:v>100.16334639437359</c:v>
                </c:pt>
                <c:pt idx="1898">
                  <c:v>100.16278123575924</c:v>
                </c:pt>
                <c:pt idx="1899">
                  <c:v>100.16221607714488</c:v>
                </c:pt>
                <c:pt idx="1900">
                  <c:v>100.1616457335891</c:v>
                </c:pt>
                <c:pt idx="1901">
                  <c:v>100.16108057497475</c:v>
                </c:pt>
                <c:pt idx="1902">
                  <c:v>100.16049986153612</c:v>
                </c:pt>
                <c:pt idx="1903">
                  <c:v>100.15992433303893</c:v>
                </c:pt>
                <c:pt idx="1904">
                  <c:v>100.15935917442459</c:v>
                </c:pt>
                <c:pt idx="1905">
                  <c:v>100.1587836459274</c:v>
                </c:pt>
                <c:pt idx="1906">
                  <c:v>100.15822367225444</c:v>
                </c:pt>
                <c:pt idx="1907">
                  <c:v>100.15764814375727</c:v>
                </c:pt>
                <c:pt idx="1908">
                  <c:v>100.15707780020149</c:v>
                </c:pt>
                <c:pt idx="1909">
                  <c:v>100.1565022717043</c:v>
                </c:pt>
                <c:pt idx="1910">
                  <c:v>100.15590081850003</c:v>
                </c:pt>
                <c:pt idx="1911">
                  <c:v>100.15530455023718</c:v>
                </c:pt>
                <c:pt idx="1912">
                  <c:v>100.15469272715008</c:v>
                </c:pt>
                <c:pt idx="1913">
                  <c:v>100.15409127394581</c:v>
                </c:pt>
                <c:pt idx="1914">
                  <c:v>100.15346389603445</c:v>
                </c:pt>
                <c:pt idx="1915">
                  <c:v>100.15283133318169</c:v>
                </c:pt>
                <c:pt idx="1916">
                  <c:v>100.15220914021174</c:v>
                </c:pt>
                <c:pt idx="1917">
                  <c:v>100.15156620747617</c:v>
                </c:pt>
                <c:pt idx="1918">
                  <c:v>100.15093364462339</c:v>
                </c:pt>
                <c:pt idx="1919">
                  <c:v>100.15030108177061</c:v>
                </c:pt>
                <c:pt idx="1920">
                  <c:v>100.14967888880068</c:v>
                </c:pt>
                <c:pt idx="1921">
                  <c:v>100.14905669583077</c:v>
                </c:pt>
                <c:pt idx="1922">
                  <c:v>100.14842931791941</c:v>
                </c:pt>
                <c:pt idx="1923">
                  <c:v>100.14782786471513</c:v>
                </c:pt>
                <c:pt idx="1924">
                  <c:v>100.1472056717452</c:v>
                </c:pt>
                <c:pt idx="1925">
                  <c:v>100.1465938486581</c:v>
                </c:pt>
                <c:pt idx="1926">
                  <c:v>100.14597165568814</c:v>
                </c:pt>
                <c:pt idx="1927">
                  <c:v>100.14532872295257</c:v>
                </c:pt>
                <c:pt idx="1928">
                  <c:v>100.14469616009978</c:v>
                </c:pt>
                <c:pt idx="1929">
                  <c:v>100.14404285748138</c:v>
                </c:pt>
                <c:pt idx="1930">
                  <c:v>100.14338955486292</c:v>
                </c:pt>
                <c:pt idx="1931">
                  <c:v>100.14272588236166</c:v>
                </c:pt>
                <c:pt idx="1932">
                  <c:v>100.1420622098604</c:v>
                </c:pt>
                <c:pt idx="1933">
                  <c:v>100.14140890724197</c:v>
                </c:pt>
                <c:pt idx="1934">
                  <c:v>100.14074523474071</c:v>
                </c:pt>
                <c:pt idx="1935">
                  <c:v>100.1401074869465</c:v>
                </c:pt>
                <c:pt idx="1936">
                  <c:v>100.13946973915233</c:v>
                </c:pt>
                <c:pt idx="1937">
                  <c:v>100.13883717629956</c:v>
                </c:pt>
                <c:pt idx="1938">
                  <c:v>100.13821498332965</c:v>
                </c:pt>
                <c:pt idx="1939">
                  <c:v>100.13760316024253</c:v>
                </c:pt>
                <c:pt idx="1940">
                  <c:v>100.13699133715544</c:v>
                </c:pt>
                <c:pt idx="1941">
                  <c:v>100.13639506889255</c:v>
                </c:pt>
                <c:pt idx="1942">
                  <c:v>100.1357936156883</c:v>
                </c:pt>
                <c:pt idx="1943">
                  <c:v>100.13518697754262</c:v>
                </c:pt>
                <c:pt idx="1944">
                  <c:v>100.13458552433833</c:v>
                </c:pt>
                <c:pt idx="1945">
                  <c:v>100.13398407113408</c:v>
                </c:pt>
                <c:pt idx="1946">
                  <c:v>100.13337224804697</c:v>
                </c:pt>
                <c:pt idx="1947">
                  <c:v>100.1327656099013</c:v>
                </c:pt>
                <c:pt idx="1948">
                  <c:v>100.13214341693136</c:v>
                </c:pt>
                <c:pt idx="1949">
                  <c:v>100.1315212239614</c:v>
                </c:pt>
                <c:pt idx="1950">
                  <c:v>100.13089903099149</c:v>
                </c:pt>
                <c:pt idx="1951">
                  <c:v>100.13026646813871</c:v>
                </c:pt>
                <c:pt idx="1952">
                  <c:v>100.12963390528596</c:v>
                </c:pt>
                <c:pt idx="1953">
                  <c:v>100.12901689725742</c:v>
                </c:pt>
                <c:pt idx="1954">
                  <c:v>100.12839470428749</c:v>
                </c:pt>
                <c:pt idx="1955">
                  <c:v>100.12778288120039</c:v>
                </c:pt>
                <c:pt idx="1956">
                  <c:v>100.12716068823046</c:v>
                </c:pt>
                <c:pt idx="1957">
                  <c:v>100.12656441996761</c:v>
                </c:pt>
                <c:pt idx="1958">
                  <c:v>100.12596296676335</c:v>
                </c:pt>
                <c:pt idx="1959">
                  <c:v>100.1253718834419</c:v>
                </c:pt>
                <c:pt idx="1960">
                  <c:v>100.12476524529619</c:v>
                </c:pt>
                <c:pt idx="1961">
                  <c:v>100.12416379209195</c:v>
                </c:pt>
                <c:pt idx="1962">
                  <c:v>100.12355196900482</c:v>
                </c:pt>
                <c:pt idx="1963">
                  <c:v>100.12294533085915</c:v>
                </c:pt>
                <c:pt idx="1964">
                  <c:v>100.12231276800638</c:v>
                </c:pt>
                <c:pt idx="1965">
                  <c:v>100.12166983527078</c:v>
                </c:pt>
                <c:pt idx="1966">
                  <c:v>100.12101653265235</c:v>
                </c:pt>
                <c:pt idx="1967">
                  <c:v>100.1203632300339</c:v>
                </c:pt>
                <c:pt idx="1968">
                  <c:v>100.11970474247407</c:v>
                </c:pt>
                <c:pt idx="1969">
                  <c:v>100.11903070008997</c:v>
                </c:pt>
                <c:pt idx="1970">
                  <c:v>100.11835665770587</c:v>
                </c:pt>
                <c:pt idx="1971">
                  <c:v>100.11769298520461</c:v>
                </c:pt>
                <c:pt idx="1972">
                  <c:v>100.11702412776194</c:v>
                </c:pt>
                <c:pt idx="1973">
                  <c:v>100.11632934561217</c:v>
                </c:pt>
                <c:pt idx="1974">
                  <c:v>100.11565530322808</c:v>
                </c:pt>
                <c:pt idx="1975">
                  <c:v>100.11498644578541</c:v>
                </c:pt>
                <c:pt idx="1976">
                  <c:v>100.1143124034013</c:v>
                </c:pt>
                <c:pt idx="1977">
                  <c:v>100.11362280619296</c:v>
                </c:pt>
                <c:pt idx="1978">
                  <c:v>100.11294876380884</c:v>
                </c:pt>
                <c:pt idx="1979">
                  <c:v>100.11227472142474</c:v>
                </c:pt>
                <c:pt idx="1980">
                  <c:v>100.11160067904066</c:v>
                </c:pt>
                <c:pt idx="1981">
                  <c:v>100.11090071194948</c:v>
                </c:pt>
                <c:pt idx="1982">
                  <c:v>100.11022148462399</c:v>
                </c:pt>
                <c:pt idx="1983">
                  <c:v>100.10951633259137</c:v>
                </c:pt>
                <c:pt idx="1984">
                  <c:v>100.10883710526586</c:v>
                </c:pt>
                <c:pt idx="1985">
                  <c:v>100.10812158335045</c:v>
                </c:pt>
                <c:pt idx="1986">
                  <c:v>100.10741124637643</c:v>
                </c:pt>
                <c:pt idx="1987">
                  <c:v>100.10669572446102</c:v>
                </c:pt>
                <c:pt idx="1988">
                  <c:v>100.10596464772135</c:v>
                </c:pt>
                <c:pt idx="1989">
                  <c:v>100.10524394086451</c:v>
                </c:pt>
                <c:pt idx="1990">
                  <c:v>100.10451286412483</c:v>
                </c:pt>
                <c:pt idx="1991">
                  <c:v>100.10378178738515</c:v>
                </c:pt>
                <c:pt idx="1992">
                  <c:v>100.10305071064548</c:v>
                </c:pt>
                <c:pt idx="1993">
                  <c:v>100.10231963390581</c:v>
                </c:pt>
                <c:pt idx="1994">
                  <c:v>100.10160411199038</c:v>
                </c:pt>
                <c:pt idx="1995">
                  <c:v>100.10089377501639</c:v>
                </c:pt>
                <c:pt idx="1996">
                  <c:v>100.10017306815952</c:v>
                </c:pt>
                <c:pt idx="1997">
                  <c:v>100.09946791612694</c:v>
                </c:pt>
                <c:pt idx="1998">
                  <c:v>100.09874720927007</c:v>
                </c:pt>
                <c:pt idx="1999">
                  <c:v>100.09804205723751</c:v>
                </c:pt>
                <c:pt idx="2000">
                  <c:v>100.09732135038065</c:v>
                </c:pt>
                <c:pt idx="2001">
                  <c:v>100.09660064352381</c:v>
                </c:pt>
                <c:pt idx="2002">
                  <c:v>100.09589030654982</c:v>
                </c:pt>
                <c:pt idx="2003">
                  <c:v>100.09515922981014</c:v>
                </c:pt>
                <c:pt idx="2004">
                  <c:v>100.09443333801187</c:v>
                </c:pt>
                <c:pt idx="2005">
                  <c:v>100.09371263115503</c:v>
                </c:pt>
                <c:pt idx="2006">
                  <c:v>100.09300229418103</c:v>
                </c:pt>
                <c:pt idx="2007">
                  <c:v>100.09227121744135</c:v>
                </c:pt>
                <c:pt idx="2008">
                  <c:v>100.09155569552593</c:v>
                </c:pt>
                <c:pt idx="2009">
                  <c:v>100.0908453585519</c:v>
                </c:pt>
                <c:pt idx="2010">
                  <c:v>100.09011428181225</c:v>
                </c:pt>
                <c:pt idx="2011">
                  <c:v>100.08938320507256</c:v>
                </c:pt>
                <c:pt idx="2012">
                  <c:v>100.08864175845007</c:v>
                </c:pt>
                <c:pt idx="2013">
                  <c:v>100.08790031182757</c:v>
                </c:pt>
                <c:pt idx="2014">
                  <c:v>100.08715886520505</c:v>
                </c:pt>
                <c:pt idx="2015">
                  <c:v>100.08640704869971</c:v>
                </c:pt>
                <c:pt idx="2016">
                  <c:v>100.08564486231155</c:v>
                </c:pt>
                <c:pt idx="2017">
                  <c:v>100.08488267592337</c:v>
                </c:pt>
                <c:pt idx="2018">
                  <c:v>100.08412048953521</c:v>
                </c:pt>
                <c:pt idx="2019">
                  <c:v>100.08334793326421</c:v>
                </c:pt>
                <c:pt idx="2020">
                  <c:v>100.08255982216896</c:v>
                </c:pt>
                <c:pt idx="2021">
                  <c:v>100.08178726589796</c:v>
                </c:pt>
                <c:pt idx="2022">
                  <c:v>100.08098359997845</c:v>
                </c:pt>
                <c:pt idx="2023">
                  <c:v>100.08019548888321</c:v>
                </c:pt>
                <c:pt idx="2024">
                  <c:v>100.07939182296369</c:v>
                </c:pt>
                <c:pt idx="2025">
                  <c:v>100.07859334198561</c:v>
                </c:pt>
                <c:pt idx="2026">
                  <c:v>100.07776893630044</c:v>
                </c:pt>
                <c:pt idx="2027">
                  <c:v>100.07694971555672</c:v>
                </c:pt>
                <c:pt idx="2028">
                  <c:v>100.07612012493013</c:v>
                </c:pt>
                <c:pt idx="2029">
                  <c:v>100.07529053430353</c:v>
                </c:pt>
                <c:pt idx="2030">
                  <c:v>100.07446612861837</c:v>
                </c:pt>
                <c:pt idx="2031">
                  <c:v>100.07362616810897</c:v>
                </c:pt>
                <c:pt idx="2032">
                  <c:v>100.07278620759956</c:v>
                </c:pt>
                <c:pt idx="2033">
                  <c:v>100.07194624709015</c:v>
                </c:pt>
                <c:pt idx="2034">
                  <c:v>100.0710959166979</c:v>
                </c:pt>
                <c:pt idx="2035">
                  <c:v>100.07025595618848</c:v>
                </c:pt>
                <c:pt idx="2036">
                  <c:v>100.06939525591341</c:v>
                </c:pt>
                <c:pt idx="2037">
                  <c:v>100.06854492552118</c:v>
                </c:pt>
                <c:pt idx="2038">
                  <c:v>100.06770496501176</c:v>
                </c:pt>
                <c:pt idx="2039">
                  <c:v>100.06686500450235</c:v>
                </c:pt>
                <c:pt idx="2040">
                  <c:v>100.06601467411009</c:v>
                </c:pt>
                <c:pt idx="2041">
                  <c:v>100.06517989854211</c:v>
                </c:pt>
                <c:pt idx="2042">
                  <c:v>100.06433993803267</c:v>
                </c:pt>
                <c:pt idx="2043">
                  <c:v>100.06349997752326</c:v>
                </c:pt>
                <c:pt idx="2044">
                  <c:v>100.06264964713102</c:v>
                </c:pt>
                <c:pt idx="2045">
                  <c:v>100.06179931673877</c:v>
                </c:pt>
                <c:pt idx="2046">
                  <c:v>100.06094898634655</c:v>
                </c:pt>
                <c:pt idx="2047">
                  <c:v>100.06009865595429</c:v>
                </c:pt>
                <c:pt idx="2048">
                  <c:v>100.05924832556205</c:v>
                </c:pt>
                <c:pt idx="2049">
                  <c:v>100.0583979951698</c:v>
                </c:pt>
                <c:pt idx="2050">
                  <c:v>100.05753729489473</c:v>
                </c:pt>
                <c:pt idx="2051">
                  <c:v>100.05669733438532</c:v>
                </c:pt>
                <c:pt idx="2052">
                  <c:v>100.05584700399307</c:v>
                </c:pt>
                <c:pt idx="2053">
                  <c:v>100.05498630371798</c:v>
                </c:pt>
                <c:pt idx="2054">
                  <c:v>100.05413597332576</c:v>
                </c:pt>
                <c:pt idx="2055">
                  <c:v>100.0532856429335</c:v>
                </c:pt>
                <c:pt idx="2056">
                  <c:v>100.05242494265842</c:v>
                </c:pt>
                <c:pt idx="2057">
                  <c:v>100.05156424238335</c:v>
                </c:pt>
                <c:pt idx="2058">
                  <c:v>100.05071391199112</c:v>
                </c:pt>
                <c:pt idx="2059">
                  <c:v>100.04983247195037</c:v>
                </c:pt>
                <c:pt idx="2060">
                  <c:v>100.04895621685105</c:v>
                </c:pt>
                <c:pt idx="2061">
                  <c:v>100.04808514669314</c:v>
                </c:pt>
                <c:pt idx="2062">
                  <c:v>100.04718296688672</c:v>
                </c:pt>
                <c:pt idx="2063">
                  <c:v>100.04630152684599</c:v>
                </c:pt>
                <c:pt idx="2064">
                  <c:v>100.04540453198101</c:v>
                </c:pt>
                <c:pt idx="2065">
                  <c:v>100.04449198229177</c:v>
                </c:pt>
                <c:pt idx="2066">
                  <c:v>100.04359498742676</c:v>
                </c:pt>
                <c:pt idx="2067">
                  <c:v>100.04268243773753</c:v>
                </c:pt>
                <c:pt idx="2068">
                  <c:v>100.04177507298972</c:v>
                </c:pt>
                <c:pt idx="2069">
                  <c:v>100.04086252330049</c:v>
                </c:pt>
                <c:pt idx="2070">
                  <c:v>100.0399655284355</c:v>
                </c:pt>
                <c:pt idx="2071">
                  <c:v>100.03905297874627</c:v>
                </c:pt>
                <c:pt idx="2072">
                  <c:v>100.03813524411559</c:v>
                </c:pt>
                <c:pt idx="2073">
                  <c:v>100.03721232454352</c:v>
                </c:pt>
                <c:pt idx="2074">
                  <c:v>100.03629458991287</c:v>
                </c:pt>
                <c:pt idx="2075">
                  <c:v>100.03537685528224</c:v>
                </c:pt>
                <c:pt idx="2076">
                  <c:v>100.0344383808859</c:v>
                </c:pt>
                <c:pt idx="2077">
                  <c:v>100.03347398178251</c:v>
                </c:pt>
                <c:pt idx="2078">
                  <c:v>100.03251995256193</c:v>
                </c:pt>
                <c:pt idx="2079">
                  <c:v>100.03155036851712</c:v>
                </c:pt>
                <c:pt idx="2080">
                  <c:v>100.03057041458948</c:v>
                </c:pt>
                <c:pt idx="2081">
                  <c:v>100.02959046066182</c:v>
                </c:pt>
                <c:pt idx="2082">
                  <c:v>100.02858976696851</c:v>
                </c:pt>
                <c:pt idx="2083">
                  <c:v>100.02759944315804</c:v>
                </c:pt>
                <c:pt idx="2084">
                  <c:v>100.0265935645233</c:v>
                </c:pt>
                <c:pt idx="2085">
                  <c:v>100.02559287083</c:v>
                </c:pt>
                <c:pt idx="2086">
                  <c:v>100.02457662231241</c:v>
                </c:pt>
                <c:pt idx="2087">
                  <c:v>100.0235759286191</c:v>
                </c:pt>
                <c:pt idx="2088">
                  <c:v>100.02257004998438</c:v>
                </c:pt>
                <c:pt idx="2089">
                  <c:v>100.02155898640825</c:v>
                </c:pt>
                <c:pt idx="2090">
                  <c:v>100.02055310777351</c:v>
                </c:pt>
                <c:pt idx="2091">
                  <c:v>100.01953167431455</c:v>
                </c:pt>
                <c:pt idx="2092">
                  <c:v>100.01852579567981</c:v>
                </c:pt>
                <c:pt idx="2093">
                  <c:v>100.01750436222083</c:v>
                </c:pt>
                <c:pt idx="2094">
                  <c:v>100.01646737393762</c:v>
                </c:pt>
                <c:pt idx="2095">
                  <c:v>100.01544075553721</c:v>
                </c:pt>
                <c:pt idx="2096">
                  <c:v>100.01440895219542</c:v>
                </c:pt>
                <c:pt idx="2097">
                  <c:v>100.01338233379502</c:v>
                </c:pt>
                <c:pt idx="2098">
                  <c:v>100.01236090033603</c:v>
                </c:pt>
                <c:pt idx="2099">
                  <c:v>100.0113239120528</c:v>
                </c:pt>
                <c:pt idx="2100">
                  <c:v>100.01027655388674</c:v>
                </c:pt>
                <c:pt idx="2101">
                  <c:v>100.00924475054495</c:v>
                </c:pt>
                <c:pt idx="2102">
                  <c:v>100.00820776226173</c:v>
                </c:pt>
                <c:pt idx="2103">
                  <c:v>100.00717077397849</c:v>
                </c:pt>
                <c:pt idx="2104">
                  <c:v>100.00612341581243</c:v>
                </c:pt>
                <c:pt idx="2105">
                  <c:v>100.00508642752921</c:v>
                </c:pt>
                <c:pt idx="2106">
                  <c:v>100.00403388442174</c:v>
                </c:pt>
                <c:pt idx="2107">
                  <c:v>100.00295541660719</c:v>
                </c:pt>
                <c:pt idx="2108">
                  <c:v>100.00188731867547</c:v>
                </c:pt>
                <c:pt idx="2109">
                  <c:v>100.00080885086091</c:v>
                </c:pt>
                <c:pt idx="2110">
                  <c:v>99.999735567987784</c:v>
                </c:pt>
                <c:pt idx="2111">
                  <c:v>99.998636360407559</c:v>
                </c:pt>
                <c:pt idx="2112">
                  <c:v>99.997526782944519</c:v>
                </c:pt>
                <c:pt idx="2113">
                  <c:v>99.996422390422879</c:v>
                </c:pt>
                <c:pt idx="2114">
                  <c:v>99.99530244307698</c:v>
                </c:pt>
                <c:pt idx="2115">
                  <c:v>99.994203235496755</c:v>
                </c:pt>
                <c:pt idx="2116">
                  <c:v>99.99305736344381</c:v>
                </c:pt>
                <c:pt idx="2117">
                  <c:v>99.991921861273681</c:v>
                </c:pt>
                <c:pt idx="2118">
                  <c:v>99.990781174162123</c:v>
                </c:pt>
                <c:pt idx="2119">
                  <c:v>99.989645671991994</c:v>
                </c:pt>
                <c:pt idx="2120">
                  <c:v>99.988499799939035</c:v>
                </c:pt>
                <c:pt idx="2121">
                  <c:v>99.987343558003232</c:v>
                </c:pt>
                <c:pt idx="2122">
                  <c:v>99.986192501008858</c:v>
                </c:pt>
                <c:pt idx="2123">
                  <c:v>99.98503625907307</c:v>
                </c:pt>
                <c:pt idx="2124">
                  <c:v>99.983869647254437</c:v>
                </c:pt>
                <c:pt idx="2125">
                  <c:v>99.982713405318648</c:v>
                </c:pt>
                <c:pt idx="2126">
                  <c:v>99.981536423617172</c:v>
                </c:pt>
                <c:pt idx="2127">
                  <c:v>99.98033870215005</c:v>
                </c:pt>
                <c:pt idx="2128">
                  <c:v>99.979161720448602</c:v>
                </c:pt>
                <c:pt idx="2129">
                  <c:v>99.977958814040051</c:v>
                </c:pt>
                <c:pt idx="2130">
                  <c:v>99.976750722690085</c:v>
                </c:pt>
                <c:pt idx="2131">
                  <c:v>99.975532261457303</c:v>
                </c:pt>
                <c:pt idx="2132">
                  <c:v>99.974329355048752</c:v>
                </c:pt>
                <c:pt idx="2133">
                  <c:v>99.973110893815971</c:v>
                </c:pt>
                <c:pt idx="2134">
                  <c:v>99.971902802466019</c:v>
                </c:pt>
                <c:pt idx="2135">
                  <c:v>99.970699896057482</c:v>
                </c:pt>
                <c:pt idx="2136">
                  <c:v>99.969481434824687</c:v>
                </c:pt>
                <c:pt idx="2137">
                  <c:v>99.968262973591905</c:v>
                </c:pt>
                <c:pt idx="2138">
                  <c:v>99.96703932741768</c:v>
                </c:pt>
                <c:pt idx="2139">
                  <c:v>99.965820866184899</c:v>
                </c:pt>
                <c:pt idx="2140">
                  <c:v>99.964586850127873</c:v>
                </c:pt>
                <c:pt idx="2141">
                  <c:v>99.963321724422343</c:v>
                </c:pt>
                <c:pt idx="2142">
                  <c:v>99.962072153541044</c:v>
                </c:pt>
                <c:pt idx="2143">
                  <c:v>99.960817397718344</c:v>
                </c:pt>
                <c:pt idx="2144">
                  <c:v>99.959552272012814</c:v>
                </c:pt>
                <c:pt idx="2145">
                  <c:v>99.958266406541611</c:v>
                </c:pt>
                <c:pt idx="2146">
                  <c:v>99.956980541070422</c:v>
                </c:pt>
                <c:pt idx="2147">
                  <c:v>99.955694675599204</c:v>
                </c:pt>
                <c:pt idx="2148">
                  <c:v>99.954388070362342</c:v>
                </c:pt>
                <c:pt idx="2149">
                  <c:v>99.953097019949738</c:v>
                </c:pt>
                <c:pt idx="2150">
                  <c:v>99.951769674947201</c:v>
                </c:pt>
                <c:pt idx="2151">
                  <c:v>99.950431960061849</c:v>
                </c:pt>
                <c:pt idx="2152">
                  <c:v>99.949099430117897</c:v>
                </c:pt>
                <c:pt idx="2153">
                  <c:v>99.947756530291116</c:v>
                </c:pt>
                <c:pt idx="2154">
                  <c:v>99.946387705757274</c:v>
                </c:pt>
                <c:pt idx="2155">
                  <c:v>99.945044805930493</c:v>
                </c:pt>
                <c:pt idx="2156">
                  <c:v>99.943670796455208</c:v>
                </c:pt>
                <c:pt idx="2157">
                  <c:v>99.942317526745612</c:v>
                </c:pt>
                <c:pt idx="2158">
                  <c:v>99.940933147387497</c:v>
                </c:pt>
                <c:pt idx="2159">
                  <c:v>99.939574692736485</c:v>
                </c:pt>
                <c:pt idx="2160">
                  <c:v>99.938190313378371</c:v>
                </c:pt>
                <c:pt idx="2161">
                  <c:v>99.936805934020271</c:v>
                </c:pt>
                <c:pt idx="2162">
                  <c:v>99.93542155466217</c:v>
                </c:pt>
                <c:pt idx="2163">
                  <c:v>99.93402680542124</c:v>
                </c:pt>
                <c:pt idx="2164">
                  <c:v>99.932632056180282</c:v>
                </c:pt>
                <c:pt idx="2165">
                  <c:v>99.931226937056522</c:v>
                </c:pt>
                <c:pt idx="2166">
                  <c:v>99.929806263108503</c:v>
                </c:pt>
                <c:pt idx="2167">
                  <c:v>99.92838040421907</c:v>
                </c:pt>
                <c:pt idx="2168">
                  <c:v>99.926944175446806</c:v>
                </c:pt>
                <c:pt idx="2169">
                  <c:v>99.925523501498787</c:v>
                </c:pt>
                <c:pt idx="2170">
                  <c:v>99.92408727272651</c:v>
                </c:pt>
                <c:pt idx="2171">
                  <c:v>99.922645859012832</c:v>
                </c:pt>
                <c:pt idx="2172">
                  <c:v>99.921199260357724</c:v>
                </c:pt>
                <c:pt idx="2173">
                  <c:v>99.919757846644046</c:v>
                </c:pt>
                <c:pt idx="2174">
                  <c:v>99.918295693164694</c:v>
                </c:pt>
                <c:pt idx="2175">
                  <c:v>99.916817984861112</c:v>
                </c:pt>
                <c:pt idx="2176">
                  <c:v>99.915366201264604</c:v>
                </c:pt>
                <c:pt idx="2177">
                  <c:v>99.913904047785238</c:v>
                </c:pt>
                <c:pt idx="2178">
                  <c:v>99.912421154540226</c:v>
                </c:pt>
                <c:pt idx="2179">
                  <c:v>99.910927891412399</c:v>
                </c:pt>
                <c:pt idx="2180">
                  <c:v>99.909434628284558</c:v>
                </c:pt>
                <c:pt idx="2181">
                  <c:v>99.907956919980947</c:v>
                </c:pt>
                <c:pt idx="2182">
                  <c:v>99.906474026735935</c:v>
                </c:pt>
                <c:pt idx="2183">
                  <c:v>99.904970393725264</c:v>
                </c:pt>
                <c:pt idx="2184">
                  <c:v>99.903451205890349</c:v>
                </c:pt>
                <c:pt idx="2185">
                  <c:v>99.901926833114004</c:v>
                </c:pt>
                <c:pt idx="2186">
                  <c:v>99.900423200103333</c:v>
                </c:pt>
                <c:pt idx="2187">
                  <c:v>99.898888457444144</c:v>
                </c:pt>
                <c:pt idx="2188">
                  <c:v>99.897348529843555</c:v>
                </c:pt>
                <c:pt idx="2189">
                  <c:v>99.89582415706721</c:v>
                </c:pt>
                <c:pt idx="2190">
                  <c:v>99.894273859583805</c:v>
                </c:pt>
                <c:pt idx="2191">
                  <c:v>99.892739116924631</c:v>
                </c:pt>
                <c:pt idx="2192">
                  <c:v>99.891194004382626</c:v>
                </c:pt>
                <c:pt idx="2193">
                  <c:v>99.889674816547696</c:v>
                </c:pt>
                <c:pt idx="2194">
                  <c:v>99.888150443771366</c:v>
                </c:pt>
                <c:pt idx="2195">
                  <c:v>99.886615701112177</c:v>
                </c:pt>
                <c:pt idx="2196">
                  <c:v>99.885101698218676</c:v>
                </c:pt>
                <c:pt idx="2197">
                  <c:v>99.883592880266576</c:v>
                </c:pt>
                <c:pt idx="2198">
                  <c:v>99.882089247255905</c:v>
                </c:pt>
                <c:pt idx="2199">
                  <c:v>99.88057524436239</c:v>
                </c:pt>
                <c:pt idx="2200">
                  <c:v>99.879050871586045</c:v>
                </c:pt>
                <c:pt idx="2201">
                  <c:v>99.8775213138683</c:v>
                </c:pt>
                <c:pt idx="2202">
                  <c:v>99.875996941091955</c:v>
                </c:pt>
                <c:pt idx="2203">
                  <c:v>99.874451828549951</c:v>
                </c:pt>
                <c:pt idx="2204">
                  <c:v>99.872901531066532</c:v>
                </c:pt>
                <c:pt idx="2205">
                  <c:v>99.871330493817439</c:v>
                </c:pt>
                <c:pt idx="2206">
                  <c:v>99.869775011392619</c:v>
                </c:pt>
                <c:pt idx="2207">
                  <c:v>99.8682247139092</c:v>
                </c:pt>
                <c:pt idx="2208">
                  <c:v>99.866643306777263</c:v>
                </c:pt>
                <c:pt idx="2209">
                  <c:v>99.86504634482111</c:v>
                </c:pt>
                <c:pt idx="2210">
                  <c:v>99.863464937689187</c:v>
                </c:pt>
                <c:pt idx="2211">
                  <c:v>99.861893900440108</c:v>
                </c:pt>
                <c:pt idx="2212">
                  <c:v>99.860322863191016</c:v>
                </c:pt>
                <c:pt idx="2213">
                  <c:v>99.858767380766167</c:v>
                </c:pt>
                <c:pt idx="2214">
                  <c:v>99.857217083282762</c:v>
                </c:pt>
                <c:pt idx="2215">
                  <c:v>99.855682340623602</c:v>
                </c:pt>
                <c:pt idx="2216">
                  <c:v>99.854152782905828</c:v>
                </c:pt>
                <c:pt idx="2217">
                  <c:v>99.852618040246668</c:v>
                </c:pt>
                <c:pt idx="2218">
                  <c:v>99.851083297587479</c:v>
                </c:pt>
                <c:pt idx="2219">
                  <c:v>99.849553739869734</c:v>
                </c:pt>
                <c:pt idx="2220">
                  <c:v>99.847998257444885</c:v>
                </c:pt>
                <c:pt idx="2221">
                  <c:v>99.846427220195793</c:v>
                </c:pt>
                <c:pt idx="2222">
                  <c:v>99.844835443181054</c:v>
                </c:pt>
                <c:pt idx="2223">
                  <c:v>99.843254036049132</c:v>
                </c:pt>
                <c:pt idx="2224">
                  <c:v>99.841651889151535</c:v>
                </c:pt>
                <c:pt idx="2225">
                  <c:v>99.840018632605478</c:v>
                </c:pt>
                <c:pt idx="2226">
                  <c:v>99.838395745942222</c:v>
                </c:pt>
                <c:pt idx="2227">
                  <c:v>99.83678322916181</c:v>
                </c:pt>
                <c:pt idx="2228">
                  <c:v>99.835160342498568</c:v>
                </c:pt>
                <c:pt idx="2229">
                  <c:v>99.833547825718156</c:v>
                </c:pt>
                <c:pt idx="2230">
                  <c:v>99.831940493879145</c:v>
                </c:pt>
                <c:pt idx="2231">
                  <c:v>99.830338346981577</c:v>
                </c:pt>
                <c:pt idx="2232">
                  <c:v>99.828715460318307</c:v>
                </c:pt>
                <c:pt idx="2233">
                  <c:v>99.827113313420739</c:v>
                </c:pt>
                <c:pt idx="2234">
                  <c:v>99.825500796640327</c:v>
                </c:pt>
                <c:pt idx="2235">
                  <c:v>99.823888279859901</c:v>
                </c:pt>
                <c:pt idx="2236">
                  <c:v>99.822275763079489</c:v>
                </c:pt>
                <c:pt idx="2237">
                  <c:v>99.820642506533417</c:v>
                </c:pt>
                <c:pt idx="2238">
                  <c:v>99.819004065045917</c:v>
                </c:pt>
                <c:pt idx="2239">
                  <c:v>99.817350068734186</c:v>
                </c:pt>
                <c:pt idx="2240">
                  <c:v>99.815680517598182</c:v>
                </c:pt>
                <c:pt idx="2241">
                  <c:v>99.814000596579362</c:v>
                </c:pt>
                <c:pt idx="2242">
                  <c:v>99.812299935794854</c:v>
                </c:pt>
                <c:pt idx="2243">
                  <c:v>99.810599275010375</c:v>
                </c:pt>
                <c:pt idx="2244">
                  <c:v>99.808898614225882</c:v>
                </c:pt>
                <c:pt idx="2245">
                  <c:v>99.807166843792899</c:v>
                </c:pt>
                <c:pt idx="2246">
                  <c:v>99.805435073359931</c:v>
                </c:pt>
                <c:pt idx="2247">
                  <c:v>99.803692933044104</c:v>
                </c:pt>
                <c:pt idx="2248">
                  <c:v>99.801950792728292</c:v>
                </c:pt>
                <c:pt idx="2249">
                  <c:v>99.80021383735388</c:v>
                </c:pt>
                <c:pt idx="2250">
                  <c:v>99.798471697038053</c:v>
                </c:pt>
                <c:pt idx="2251">
                  <c:v>99.796714001897996</c:v>
                </c:pt>
                <c:pt idx="2252">
                  <c:v>99.79494075193368</c:v>
                </c:pt>
                <c:pt idx="2253">
                  <c:v>99.793203796559283</c:v>
                </c:pt>
                <c:pt idx="2254">
                  <c:v>99.791420176712137</c:v>
                </c:pt>
                <c:pt idx="2255">
                  <c:v>99.789610632157917</c:v>
                </c:pt>
                <c:pt idx="2256">
                  <c:v>99.787811457486512</c:v>
                </c:pt>
                <c:pt idx="2257">
                  <c:v>99.786001912932292</c:v>
                </c:pt>
                <c:pt idx="2258">
                  <c:v>99.784171628612398</c:v>
                </c:pt>
                <c:pt idx="2259">
                  <c:v>99.782351714175348</c:v>
                </c:pt>
                <c:pt idx="2260">
                  <c:v>99.780511059972596</c:v>
                </c:pt>
                <c:pt idx="2261">
                  <c:v>99.778685960594132</c:v>
                </c:pt>
                <c:pt idx="2262">
                  <c:v>99.776834936508578</c:v>
                </c:pt>
                <c:pt idx="2263">
                  <c:v>99.774973542540181</c:v>
                </c:pt>
                <c:pt idx="2264">
                  <c:v>99.773117333513213</c:v>
                </c:pt>
                <c:pt idx="2265">
                  <c:v>99.771245569662</c:v>
                </c:pt>
                <c:pt idx="2266">
                  <c:v>99.769368620869344</c:v>
                </c:pt>
                <c:pt idx="2267">
                  <c:v>99.767476117252471</c:v>
                </c:pt>
                <c:pt idx="2268">
                  <c:v>99.76555768892851</c:v>
                </c:pt>
                <c:pt idx="2269">
                  <c:v>99.763639260604549</c:v>
                </c:pt>
                <c:pt idx="2270">
                  <c:v>99.761731202163389</c:v>
                </c:pt>
                <c:pt idx="2271">
                  <c:v>99.759792034073783</c:v>
                </c:pt>
                <c:pt idx="2272">
                  <c:v>99.757847681042719</c:v>
                </c:pt>
                <c:pt idx="2273">
                  <c:v>99.755908512953098</c:v>
                </c:pt>
                <c:pt idx="2274">
                  <c:v>99.753958974980634</c:v>
                </c:pt>
                <c:pt idx="2275">
                  <c:v>99.752030176773843</c:v>
                </c:pt>
                <c:pt idx="2276">
                  <c:v>99.750085823742779</c:v>
                </c:pt>
                <c:pt idx="2277">
                  <c:v>99.748146655653173</c:v>
                </c:pt>
                <c:pt idx="2278">
                  <c:v>99.746228227329198</c:v>
                </c:pt>
                <c:pt idx="2279">
                  <c:v>99.744289059239563</c:v>
                </c:pt>
                <c:pt idx="2280">
                  <c:v>99.742349891149928</c:v>
                </c:pt>
                <c:pt idx="2281">
                  <c:v>99.740400353177478</c:v>
                </c:pt>
                <c:pt idx="2282">
                  <c:v>99.738481924853502</c:v>
                </c:pt>
                <c:pt idx="2283">
                  <c:v>99.736542756763868</c:v>
                </c:pt>
                <c:pt idx="2284">
                  <c:v>99.734588033849988</c:v>
                </c:pt>
                <c:pt idx="2285">
                  <c:v>99.732628125994708</c:v>
                </c:pt>
                <c:pt idx="2286">
                  <c:v>99.730668218139414</c:v>
                </c:pt>
                <c:pt idx="2287">
                  <c:v>99.728739419932609</c:v>
                </c:pt>
                <c:pt idx="2288">
                  <c:v>99.726795066901559</c:v>
                </c:pt>
                <c:pt idx="2289">
                  <c:v>99.724824789163421</c:v>
                </c:pt>
                <c:pt idx="2290">
                  <c:v>99.7228856210738</c:v>
                </c:pt>
                <c:pt idx="2291">
                  <c:v>99.720936083101336</c:v>
                </c:pt>
                <c:pt idx="2292">
                  <c:v>99.719012469835945</c:v>
                </c:pt>
                <c:pt idx="2293">
                  <c:v>99.717062931863481</c:v>
                </c:pt>
                <c:pt idx="2294">
                  <c:v>99.715113393891031</c:v>
                </c:pt>
                <c:pt idx="2295">
                  <c:v>99.713174225801396</c:v>
                </c:pt>
                <c:pt idx="2296">
                  <c:v>99.711245427594605</c:v>
                </c:pt>
                <c:pt idx="2297">
                  <c:v>99.709316629387786</c:v>
                </c:pt>
                <c:pt idx="2298">
                  <c:v>99.707387831181009</c:v>
                </c:pt>
                <c:pt idx="2299">
                  <c:v>99.705469402857034</c:v>
                </c:pt>
                <c:pt idx="2300">
                  <c:v>99.703540604650243</c:v>
                </c:pt>
                <c:pt idx="2301">
                  <c:v>99.701622176326282</c:v>
                </c:pt>
                <c:pt idx="2302">
                  <c:v>99.699698563060892</c:v>
                </c:pt>
                <c:pt idx="2303">
                  <c:v>99.697780134736931</c:v>
                </c:pt>
                <c:pt idx="2304">
                  <c:v>99.695840966647282</c:v>
                </c:pt>
                <c:pt idx="2305">
                  <c:v>99.693891428674831</c:v>
                </c:pt>
                <c:pt idx="2306">
                  <c:v>99.691921150936707</c:v>
                </c:pt>
                <c:pt idx="2307">
                  <c:v>99.689976797905672</c:v>
                </c:pt>
                <c:pt idx="2308">
                  <c:v>99.688027259933193</c:v>
                </c:pt>
                <c:pt idx="2309">
                  <c:v>99.686056982195055</c:v>
                </c:pt>
                <c:pt idx="2310">
                  <c:v>99.68408151951553</c:v>
                </c:pt>
                <c:pt idx="2311">
                  <c:v>99.682121611660222</c:v>
                </c:pt>
                <c:pt idx="2312">
                  <c:v>99.680166888746342</c:v>
                </c:pt>
                <c:pt idx="2313">
                  <c:v>99.678196611008218</c:v>
                </c:pt>
                <c:pt idx="2314">
                  <c:v>99.676221148328665</c:v>
                </c:pt>
                <c:pt idx="2315">
                  <c:v>99.674250870590541</c:v>
                </c:pt>
                <c:pt idx="2316">
                  <c:v>99.672270222969601</c:v>
                </c:pt>
                <c:pt idx="2317">
                  <c:v>99.670305130172878</c:v>
                </c:pt>
                <c:pt idx="2318">
                  <c:v>99.668308927727679</c:v>
                </c:pt>
                <c:pt idx="2319">
                  <c:v>99.666297170458208</c:v>
                </c:pt>
                <c:pt idx="2320">
                  <c:v>99.664300968013023</c:v>
                </c:pt>
                <c:pt idx="2321">
                  <c:v>99.662284025802123</c:v>
                </c:pt>
                <c:pt idx="2322">
                  <c:v>99.660246343825605</c:v>
                </c:pt>
                <c:pt idx="2323">
                  <c:v>99.658208661849045</c:v>
                </c:pt>
                <c:pt idx="2324">
                  <c:v>99.656170979872513</c:v>
                </c:pt>
                <c:pt idx="2325">
                  <c:v>99.654107373188893</c:v>
                </c:pt>
                <c:pt idx="2326">
                  <c:v>99.652038581563872</c:v>
                </c:pt>
                <c:pt idx="2327">
                  <c:v>99.649969789938837</c:v>
                </c:pt>
                <c:pt idx="2328">
                  <c:v>99.647875073606713</c:v>
                </c:pt>
                <c:pt idx="2329">
                  <c:v>99.645790727157433</c:v>
                </c:pt>
                <c:pt idx="2330">
                  <c:v>99.643701195766738</c:v>
                </c:pt>
                <c:pt idx="2331">
                  <c:v>99.641596109551799</c:v>
                </c:pt>
                <c:pt idx="2332">
                  <c:v>99.639506578161104</c:v>
                </c:pt>
                <c:pt idx="2333">
                  <c:v>99.63740149194615</c:v>
                </c:pt>
                <c:pt idx="2334">
                  <c:v>99.635327515379686</c:v>
                </c:pt>
                <c:pt idx="2335">
                  <c:v>99.633227614106175</c:v>
                </c:pt>
                <c:pt idx="2336">
                  <c:v>99.631122527891222</c:v>
                </c:pt>
                <c:pt idx="2337">
                  <c:v>99.629027811559112</c:v>
                </c:pt>
                <c:pt idx="2338">
                  <c:v>99.626912355461329</c:v>
                </c:pt>
                <c:pt idx="2339">
                  <c:v>99.624776159597886</c:v>
                </c:pt>
                <c:pt idx="2340">
                  <c:v>99.622665888441531</c:v>
                </c:pt>
                <c:pt idx="2341">
                  <c:v>99.620540062460933</c:v>
                </c:pt>
                <c:pt idx="2342">
                  <c:v>99.618424606363149</c:v>
                </c:pt>
                <c:pt idx="2343">
                  <c:v>99.616267670734032</c:v>
                </c:pt>
                <c:pt idx="2344">
                  <c:v>99.614131474870575</c:v>
                </c:pt>
                <c:pt idx="2345">
                  <c:v>99.612016018772792</c:v>
                </c:pt>
                <c:pt idx="2346">
                  <c:v>99.609879822909349</c:v>
                </c:pt>
                <c:pt idx="2347">
                  <c:v>99.607722887280261</c:v>
                </c:pt>
                <c:pt idx="2348">
                  <c:v>99.605576321533988</c:v>
                </c:pt>
                <c:pt idx="2349">
                  <c:v>99.603440125670545</c:v>
                </c:pt>
                <c:pt idx="2350">
                  <c:v>99.601293559924258</c:v>
                </c:pt>
                <c:pt idx="2351">
                  <c:v>99.599178103826489</c:v>
                </c:pt>
                <c:pt idx="2352">
                  <c:v>99.597005613373128</c:v>
                </c:pt>
                <c:pt idx="2353">
                  <c:v>99.594827937978351</c:v>
                </c:pt>
                <c:pt idx="2354">
                  <c:v>99.592660632466405</c:v>
                </c:pt>
                <c:pt idx="2355">
                  <c:v>99.590488142013072</c:v>
                </c:pt>
                <c:pt idx="2356">
                  <c:v>99.588268987086948</c:v>
                </c:pt>
                <c:pt idx="2357">
                  <c:v>99.586055017102268</c:v>
                </c:pt>
                <c:pt idx="2358">
                  <c:v>99.583851417000417</c:v>
                </c:pt>
                <c:pt idx="2359">
                  <c:v>99.581616707250078</c:v>
                </c:pt>
                <c:pt idx="2360">
                  <c:v>99.57936125773405</c:v>
                </c:pt>
                <c:pt idx="2361">
                  <c:v>99.577105808218022</c:v>
                </c:pt>
                <c:pt idx="2362">
                  <c:v>99.574829618936349</c:v>
                </c:pt>
                <c:pt idx="2363">
                  <c:v>99.572568984478934</c:v>
                </c:pt>
                <c:pt idx="2364">
                  <c:v>99.570292795197261</c:v>
                </c:pt>
                <c:pt idx="2365">
                  <c:v>99.5679958661499</c:v>
                </c:pt>
                <c:pt idx="2366">
                  <c:v>99.565714491926798</c:v>
                </c:pt>
                <c:pt idx="2367">
                  <c:v>99.563407192996635</c:v>
                </c:pt>
                <c:pt idx="2368">
                  <c:v>99.5610843392422</c:v>
                </c:pt>
                <c:pt idx="2369">
                  <c:v>99.558740745722119</c:v>
                </c:pt>
                <c:pt idx="2370">
                  <c:v>99.556397152202038</c:v>
                </c:pt>
                <c:pt idx="2371">
                  <c:v>99.554063928564773</c:v>
                </c:pt>
                <c:pt idx="2372">
                  <c:v>99.551720335044692</c:v>
                </c:pt>
                <c:pt idx="2373">
                  <c:v>99.549356001758937</c:v>
                </c:pt>
                <c:pt idx="2374">
                  <c:v>99.547012408238857</c:v>
                </c:pt>
                <c:pt idx="2375">
                  <c:v>99.544648074953102</c:v>
                </c:pt>
                <c:pt idx="2376">
                  <c:v>99.542273371784503</c:v>
                </c:pt>
                <c:pt idx="2377">
                  <c:v>99.539893483674518</c:v>
                </c:pt>
                <c:pt idx="2378">
                  <c:v>99.53750841062309</c:v>
                </c:pt>
                <c:pt idx="2379">
                  <c:v>99.53513370745452</c:v>
                </c:pt>
                <c:pt idx="2380">
                  <c:v>99.532743449461663</c:v>
                </c:pt>
                <c:pt idx="2381">
                  <c:v>99.530348006527433</c:v>
                </c:pt>
                <c:pt idx="2382">
                  <c:v>99.527937008768916</c:v>
                </c:pt>
                <c:pt idx="2383">
                  <c:v>99.525531195951856</c:v>
                </c:pt>
                <c:pt idx="2384">
                  <c:v>99.523140937959013</c:v>
                </c:pt>
                <c:pt idx="2385">
                  <c:v>99.520704015493436</c:v>
                </c:pt>
                <c:pt idx="2386">
                  <c:v>99.518282647852104</c:v>
                </c:pt>
                <c:pt idx="2387">
                  <c:v>99.515850910327941</c:v>
                </c:pt>
                <c:pt idx="2388">
                  <c:v>99.513445097510854</c:v>
                </c:pt>
                <c:pt idx="2389">
                  <c:v>99.511013359986705</c:v>
                </c:pt>
                <c:pt idx="2390">
                  <c:v>99.508581622462515</c:v>
                </c:pt>
                <c:pt idx="2391">
                  <c:v>99.506160254821211</c:v>
                </c:pt>
                <c:pt idx="2392">
                  <c:v>99.503728517297034</c:v>
                </c:pt>
                <c:pt idx="2393">
                  <c:v>99.501281224948627</c:v>
                </c:pt>
                <c:pt idx="2394">
                  <c:v>99.498849487424451</c:v>
                </c:pt>
                <c:pt idx="2395">
                  <c:v>99.496386640251814</c:v>
                </c:pt>
                <c:pt idx="2396">
                  <c:v>99.493923793079148</c:v>
                </c:pt>
                <c:pt idx="2397">
                  <c:v>99.491445391082252</c:v>
                </c:pt>
                <c:pt idx="2398">
                  <c:v>99.488972174026756</c:v>
                </c:pt>
                <c:pt idx="2399">
                  <c:v>99.486478217205601</c:v>
                </c:pt>
                <c:pt idx="2400">
                  <c:v>99.483979075443017</c:v>
                </c:pt>
                <c:pt idx="2401">
                  <c:v>99.481474748739032</c:v>
                </c:pt>
                <c:pt idx="2402">
                  <c:v>99.478980791917877</c:v>
                </c:pt>
                <c:pt idx="2403">
                  <c:v>99.476481650155307</c:v>
                </c:pt>
                <c:pt idx="2404">
                  <c:v>99.473966953568478</c:v>
                </c:pt>
                <c:pt idx="2405">
                  <c:v>99.471457441923079</c:v>
                </c:pt>
                <c:pt idx="2406">
                  <c:v>99.46894274533625</c:v>
                </c:pt>
                <c:pt idx="2407">
                  <c:v>99.466402124042347</c:v>
                </c:pt>
                <c:pt idx="2408">
                  <c:v>99.463902982279791</c:v>
                </c:pt>
                <c:pt idx="2409">
                  <c:v>99.461367545927303</c:v>
                </c:pt>
                <c:pt idx="2410">
                  <c:v>99.458826924633399</c:v>
                </c:pt>
                <c:pt idx="2411">
                  <c:v>99.456265563573837</c:v>
                </c:pt>
                <c:pt idx="2412">
                  <c:v>99.453724942279948</c:v>
                </c:pt>
                <c:pt idx="2413">
                  <c:v>99.451163581220385</c:v>
                </c:pt>
                <c:pt idx="2414">
                  <c:v>99.448602220160808</c:v>
                </c:pt>
                <c:pt idx="2415">
                  <c:v>99.446020119335572</c:v>
                </c:pt>
                <c:pt idx="2416">
                  <c:v>99.443458758276009</c:v>
                </c:pt>
                <c:pt idx="2417">
                  <c:v>99.440876657450787</c:v>
                </c:pt>
                <c:pt idx="2418">
                  <c:v>99.438325666274039</c:v>
                </c:pt>
                <c:pt idx="2419">
                  <c:v>99.435743565448803</c:v>
                </c:pt>
                <c:pt idx="2420">
                  <c:v>99.43316664956501</c:v>
                </c:pt>
                <c:pt idx="2421">
                  <c:v>99.430594918622589</c:v>
                </c:pt>
                <c:pt idx="2422">
                  <c:v>99.428023187680196</c:v>
                </c:pt>
                <c:pt idx="2423">
                  <c:v>99.425409977206485</c:v>
                </c:pt>
                <c:pt idx="2424">
                  <c:v>99.42280195167416</c:v>
                </c:pt>
                <c:pt idx="2425">
                  <c:v>99.420209480966108</c:v>
                </c:pt>
                <c:pt idx="2426">
                  <c:v>99.417596270492382</c:v>
                </c:pt>
                <c:pt idx="2427">
                  <c:v>99.414967505194397</c:v>
                </c:pt>
                <c:pt idx="2428">
                  <c:v>99.412338739896427</c:v>
                </c:pt>
                <c:pt idx="2429">
                  <c:v>99.409694419774212</c:v>
                </c:pt>
                <c:pt idx="2430">
                  <c:v>99.407055284593397</c:v>
                </c:pt>
                <c:pt idx="2431">
                  <c:v>99.404405779529753</c:v>
                </c:pt>
                <c:pt idx="2432">
                  <c:v>99.401745904583279</c:v>
                </c:pt>
                <c:pt idx="2433">
                  <c:v>99.399075659753976</c:v>
                </c:pt>
                <c:pt idx="2434">
                  <c:v>99.396415784807516</c:v>
                </c:pt>
                <c:pt idx="2435">
                  <c:v>99.393792204450946</c:v>
                </c:pt>
                <c:pt idx="2436">
                  <c:v>99.391153069270132</c:v>
                </c:pt>
                <c:pt idx="2437">
                  <c:v>99.388534673855006</c:v>
                </c:pt>
                <c:pt idx="2438">
                  <c:v>99.385911093498436</c:v>
                </c:pt>
                <c:pt idx="2439">
                  <c:v>99.383292698083295</c:v>
                </c:pt>
                <c:pt idx="2440">
                  <c:v>99.380669117726725</c:v>
                </c:pt>
                <c:pt idx="2441">
                  <c:v>99.378029982545939</c:v>
                </c:pt>
                <c:pt idx="2442">
                  <c:v>99.375401217247955</c:v>
                </c:pt>
                <c:pt idx="2443">
                  <c:v>99.37275689712574</c:v>
                </c:pt>
                <c:pt idx="2444">
                  <c:v>99.370097022179252</c:v>
                </c:pt>
                <c:pt idx="2445">
                  <c:v>99.367400852642874</c:v>
                </c:pt>
                <c:pt idx="2446">
                  <c:v>99.364720237930754</c:v>
                </c:pt>
                <c:pt idx="2447">
                  <c:v>99.362018883452933</c:v>
                </c:pt>
                <c:pt idx="2448">
                  <c:v>99.359281234385222</c:v>
                </c:pt>
                <c:pt idx="2449">
                  <c:v>99.356559140141769</c:v>
                </c:pt>
                <c:pt idx="2450">
                  <c:v>99.353842230839717</c:v>
                </c:pt>
                <c:pt idx="2451">
                  <c:v>99.351094211889162</c:v>
                </c:pt>
                <c:pt idx="2452">
                  <c:v>99.348372117645695</c:v>
                </c:pt>
                <c:pt idx="2453">
                  <c:v>99.345624098695154</c:v>
                </c:pt>
                <c:pt idx="2454">
                  <c:v>99.342844970096095</c:v>
                </c:pt>
                <c:pt idx="2455">
                  <c:v>99.340102136086969</c:v>
                </c:pt>
                <c:pt idx="2456">
                  <c:v>99.337317822546524</c:v>
                </c:pt>
                <c:pt idx="2457">
                  <c:v>99.334497214416146</c:v>
                </c:pt>
                <c:pt idx="2458">
                  <c:v>99.331686976168612</c:v>
                </c:pt>
                <c:pt idx="2459">
                  <c:v>99.32885081321399</c:v>
                </c:pt>
                <c:pt idx="2460">
                  <c:v>99.325993910493722</c:v>
                </c:pt>
                <c:pt idx="2461">
                  <c:v>99.323095528242078</c:v>
                </c:pt>
                <c:pt idx="2462">
                  <c:v>99.320186776107647</c:v>
                </c:pt>
                <c:pt idx="2463">
                  <c:v>99.317252099266113</c:v>
                </c:pt>
                <c:pt idx="2464">
                  <c:v>99.314281127834676</c:v>
                </c:pt>
                <c:pt idx="2465">
                  <c:v>99.311294601578993</c:v>
                </c:pt>
                <c:pt idx="2466">
                  <c:v>99.308251040967733</c:v>
                </c:pt>
                <c:pt idx="2467">
                  <c:v>99.305223035180717</c:v>
                </c:pt>
                <c:pt idx="2468">
                  <c:v>99.302158734803783</c:v>
                </c:pt>
                <c:pt idx="2469">
                  <c:v>99.299073694661189</c:v>
                </c:pt>
                <c:pt idx="2470">
                  <c:v>99.295967914752922</c:v>
                </c:pt>
                <c:pt idx="2471">
                  <c:v>99.292831025196165</c:v>
                </c:pt>
                <c:pt idx="2472">
                  <c:v>99.289720060346497</c:v>
                </c:pt>
                <c:pt idx="2473">
                  <c:v>99.28659354067257</c:v>
                </c:pt>
                <c:pt idx="2474">
                  <c:v>99.283415171584494</c:v>
                </c:pt>
                <c:pt idx="2475">
                  <c:v>99.280262727203493</c:v>
                </c:pt>
                <c:pt idx="2476">
                  <c:v>99.277089543056817</c:v>
                </c:pt>
                <c:pt idx="2477">
                  <c:v>99.273895619144483</c:v>
                </c:pt>
                <c:pt idx="2478">
                  <c:v>99.270670585583659</c:v>
                </c:pt>
                <c:pt idx="2479">
                  <c:v>99.267435182139991</c:v>
                </c:pt>
                <c:pt idx="2480">
                  <c:v>99.264194593754908</c:v>
                </c:pt>
                <c:pt idx="2481">
                  <c:v>99.260917710779921</c:v>
                </c:pt>
                <c:pt idx="2482">
                  <c:v>99.257646012746349</c:v>
                </c:pt>
                <c:pt idx="2483">
                  <c:v>99.254353574947089</c:v>
                </c:pt>
                <c:pt idx="2484">
                  <c:v>99.251071507030701</c:v>
                </c:pt>
                <c:pt idx="2485">
                  <c:v>99.247784254172871</c:v>
                </c:pt>
                <c:pt idx="2486">
                  <c:v>99.244471076607979</c:v>
                </c:pt>
                <c:pt idx="2487">
                  <c:v>99.241152714101659</c:v>
                </c:pt>
                <c:pt idx="2488">
                  <c:v>99.237839536536754</c:v>
                </c:pt>
                <c:pt idx="2489">
                  <c:v>99.234562653561767</c:v>
                </c:pt>
                <c:pt idx="2490">
                  <c:v>99.231249475996862</c:v>
                </c:pt>
                <c:pt idx="2491">
                  <c:v>99.227925928549126</c:v>
                </c:pt>
                <c:pt idx="2492">
                  <c:v>99.22464386063271</c:v>
                </c:pt>
                <c:pt idx="2493">
                  <c:v>99.221330683067805</c:v>
                </c:pt>
                <c:pt idx="2494">
                  <c:v>99.218027875385744</c:v>
                </c:pt>
                <c:pt idx="2495">
                  <c:v>99.214704327937994</c:v>
                </c:pt>
                <c:pt idx="2496">
                  <c:v>99.211380780490273</c:v>
                </c:pt>
                <c:pt idx="2497">
                  <c:v>99.208041678218279</c:v>
                </c:pt>
                <c:pt idx="2498">
                  <c:v>99.204676651239225</c:v>
                </c:pt>
                <c:pt idx="2499">
                  <c:v>99.201327179084416</c:v>
                </c:pt>
                <c:pt idx="2500">
                  <c:v>99.197941412339688</c:v>
                </c:pt>
                <c:pt idx="2501">
                  <c:v>99.194571200419205</c:v>
                </c:pt>
                <c:pt idx="2502">
                  <c:v>99.191190618615877</c:v>
                </c:pt>
                <c:pt idx="2503">
                  <c:v>99.187804851871135</c:v>
                </c:pt>
                <c:pt idx="2504">
                  <c:v>99.184403530302163</c:v>
                </c:pt>
                <c:pt idx="2505">
                  <c:v>99.18101257861602</c:v>
                </c:pt>
                <c:pt idx="2506">
                  <c:v>99.177621626929863</c:v>
                </c:pt>
                <c:pt idx="2507">
                  <c:v>99.174225490302319</c:v>
                </c:pt>
                <c:pt idx="2508">
                  <c:v>99.170777504260585</c:v>
                </c:pt>
                <c:pt idx="2509">
                  <c:v>99.167396922457286</c:v>
                </c:pt>
                <c:pt idx="2510">
                  <c:v>99.163974861122639</c:v>
                </c:pt>
                <c:pt idx="2511">
                  <c:v>99.160552799787993</c:v>
                </c:pt>
                <c:pt idx="2512">
                  <c:v>99.157078889039198</c:v>
                </c:pt>
                <c:pt idx="2513">
                  <c:v>99.153646457821708</c:v>
                </c:pt>
                <c:pt idx="2514">
                  <c:v>99.150198471780001</c:v>
                </c:pt>
                <c:pt idx="2515">
                  <c:v>99.146724561031192</c:v>
                </c:pt>
                <c:pt idx="2516">
                  <c:v>99.143235095458138</c:v>
                </c:pt>
                <c:pt idx="2517">
                  <c:v>99.139761184709329</c:v>
                </c:pt>
                <c:pt idx="2518">
                  <c:v>99.136271719136289</c:v>
                </c:pt>
                <c:pt idx="2519">
                  <c:v>99.132802993328909</c:v>
                </c:pt>
                <c:pt idx="2520">
                  <c:v>99.129282418107351</c:v>
                </c:pt>
                <c:pt idx="2521">
                  <c:v>99.125751473002964</c:v>
                </c:pt>
                <c:pt idx="2522">
                  <c:v>99.122230897781421</c:v>
                </c:pt>
                <c:pt idx="2523">
                  <c:v>99.118689582794204</c:v>
                </c:pt>
                <c:pt idx="2524">
                  <c:v>99.115117158158512</c:v>
                </c:pt>
                <c:pt idx="2525">
                  <c:v>99.111529178698547</c:v>
                </c:pt>
                <c:pt idx="2526">
                  <c:v>99.107956754062826</c:v>
                </c:pt>
                <c:pt idx="2527">
                  <c:v>99.104358404720045</c:v>
                </c:pt>
                <c:pt idx="2528">
                  <c:v>99.100739315611591</c:v>
                </c:pt>
                <c:pt idx="2529">
                  <c:v>99.097109856620293</c:v>
                </c:pt>
                <c:pt idx="2530">
                  <c:v>99.093449287980519</c:v>
                </c:pt>
                <c:pt idx="2531">
                  <c:v>99.089788719340731</c:v>
                </c:pt>
                <c:pt idx="2532">
                  <c:v>99.086122965759543</c:v>
                </c:pt>
                <c:pt idx="2533">
                  <c:v>99.082394992881333</c:v>
                </c:pt>
                <c:pt idx="2534">
                  <c:v>99.078667020003138</c:v>
                </c:pt>
                <c:pt idx="2535">
                  <c:v>99.074918307359283</c:v>
                </c:pt>
                <c:pt idx="2536">
                  <c:v>99.071190334481088</c:v>
                </c:pt>
                <c:pt idx="2537">
                  <c:v>99.067384587481641</c:v>
                </c:pt>
                <c:pt idx="2538">
                  <c:v>99.063542545892318</c:v>
                </c:pt>
                <c:pt idx="2539">
                  <c:v>99.059726429010041</c:v>
                </c:pt>
                <c:pt idx="2540">
                  <c:v>99.055848092830772</c:v>
                </c:pt>
                <c:pt idx="2541">
                  <c:v>99.051964571710101</c:v>
                </c:pt>
                <c:pt idx="2542">
                  <c:v>99.048039571058098</c:v>
                </c:pt>
                <c:pt idx="2543">
                  <c:v>99.044083460757591</c:v>
                </c:pt>
                <c:pt idx="2544">
                  <c:v>99.04012735045707</c:v>
                </c:pt>
                <c:pt idx="2545">
                  <c:v>99.036114205800999</c:v>
                </c:pt>
                <c:pt idx="2546">
                  <c:v>99.032095876203513</c:v>
                </c:pt>
                <c:pt idx="2547">
                  <c:v>99.028093101430258</c:v>
                </c:pt>
                <c:pt idx="2548">
                  <c:v>99.024085141715602</c:v>
                </c:pt>
                <c:pt idx="2549">
                  <c:v>99.020051257293858</c:v>
                </c:pt>
                <c:pt idx="2550">
                  <c:v>99.016007002989269</c:v>
                </c:pt>
                <c:pt idx="2551">
                  <c:v>99.011988673391784</c:v>
                </c:pt>
                <c:pt idx="2552">
                  <c:v>99.007944419087195</c:v>
                </c:pt>
                <c:pt idx="2553">
                  <c:v>99.003952014196784</c:v>
                </c:pt>
                <c:pt idx="2554">
                  <c:v>98.99990775989221</c:v>
                </c:pt>
                <c:pt idx="2555">
                  <c:v>98.995858320646207</c:v>
                </c:pt>
                <c:pt idx="2556">
                  <c:v>98.991855545872966</c:v>
                </c:pt>
                <c:pt idx="2557">
                  <c:v>98.987821661451221</c:v>
                </c:pt>
                <c:pt idx="2558">
                  <c:v>98.983756667380973</c:v>
                </c:pt>
                <c:pt idx="2559">
                  <c:v>98.979702043193569</c:v>
                </c:pt>
                <c:pt idx="2560">
                  <c:v>98.975647419006165</c:v>
                </c:pt>
                <c:pt idx="2561">
                  <c:v>98.971572055053088</c:v>
                </c:pt>
                <c:pt idx="2562">
                  <c:v>98.967470766392935</c:v>
                </c:pt>
                <c:pt idx="2563">
                  <c:v>98.963395402439843</c:v>
                </c:pt>
                <c:pt idx="2564">
                  <c:v>98.95933040836961</c:v>
                </c:pt>
                <c:pt idx="2565">
                  <c:v>98.955275784182192</c:v>
                </c:pt>
                <c:pt idx="2566">
                  <c:v>98.951221159994802</c:v>
                </c:pt>
                <c:pt idx="2567">
                  <c:v>98.947135426158894</c:v>
                </c:pt>
                <c:pt idx="2568">
                  <c:v>98.943091171854306</c:v>
                </c:pt>
                <c:pt idx="2569">
                  <c:v>98.939036547666902</c:v>
                </c:pt>
                <c:pt idx="2570">
                  <c:v>98.934981923479498</c:v>
                </c:pt>
                <c:pt idx="2571">
                  <c:v>98.930885819760761</c:v>
                </c:pt>
                <c:pt idx="2572">
                  <c:v>98.926763791334949</c:v>
                </c:pt>
                <c:pt idx="2573">
                  <c:v>98.922688427381871</c:v>
                </c:pt>
                <c:pt idx="2574">
                  <c:v>98.918545659190372</c:v>
                </c:pt>
                <c:pt idx="2575">
                  <c:v>98.914382151233212</c:v>
                </c:pt>
                <c:pt idx="2576">
                  <c:v>98.910166793861919</c:v>
                </c:pt>
                <c:pt idx="2577">
                  <c:v>98.905977361197699</c:v>
                </c:pt>
                <c:pt idx="2578">
                  <c:v>98.901762003826391</c:v>
                </c:pt>
                <c:pt idx="2579">
                  <c:v>98.897510351865165</c:v>
                </c:pt>
                <c:pt idx="2580">
                  <c:v>98.893279439669598</c:v>
                </c:pt>
                <c:pt idx="2581">
                  <c:v>98.889022602766971</c:v>
                </c:pt>
                <c:pt idx="2582">
                  <c:v>98.884734656215841</c:v>
                </c:pt>
                <c:pt idx="2583">
                  <c:v>98.88047263437177</c:v>
                </c:pt>
                <c:pt idx="2584">
                  <c:v>98.876148393230721</c:v>
                </c:pt>
                <c:pt idx="2585">
                  <c:v>98.871834521972517</c:v>
                </c:pt>
                <c:pt idx="2586">
                  <c:v>98.867515465772883</c:v>
                </c:pt>
                <c:pt idx="2587">
                  <c:v>98.863123820393412</c:v>
                </c:pt>
                <c:pt idx="2588">
                  <c:v>98.85872180513114</c:v>
                </c:pt>
                <c:pt idx="2589">
                  <c:v>98.854293865161765</c:v>
                </c:pt>
                <c:pt idx="2590">
                  <c:v>98.849891849899464</c:v>
                </c:pt>
                <c:pt idx="2591">
                  <c:v>98.845443170164444</c:v>
                </c:pt>
                <c:pt idx="2592">
                  <c:v>98.840932271132402</c:v>
                </c:pt>
                <c:pt idx="2593">
                  <c:v>98.836452481748864</c:v>
                </c:pt>
                <c:pt idx="2594">
                  <c:v>98.831910473068348</c:v>
                </c:pt>
                <c:pt idx="2595">
                  <c:v>98.827342539680757</c:v>
                </c:pt>
                <c:pt idx="2596">
                  <c:v>98.822753866527478</c:v>
                </c:pt>
                <c:pt idx="2597">
                  <c:v>98.818128898784295</c:v>
                </c:pt>
                <c:pt idx="2598">
                  <c:v>98.813488376216867</c:v>
                </c:pt>
                <c:pt idx="2599">
                  <c:v>98.808801189176677</c:v>
                </c:pt>
                <c:pt idx="2600">
                  <c:v>98.804145111785004</c:v>
                </c:pt>
                <c:pt idx="2601">
                  <c:v>98.799437184979169</c:v>
                </c:pt>
                <c:pt idx="2602">
                  <c:v>98.794739628056149</c:v>
                </c:pt>
                <c:pt idx="2603">
                  <c:v>98.79001096148464</c:v>
                </c:pt>
                <c:pt idx="2604">
                  <c:v>98.78527710997173</c:v>
                </c:pt>
                <c:pt idx="2605">
                  <c:v>98.780475854220398</c:v>
                </c:pt>
                <c:pt idx="2606">
                  <c:v>98.775690153293311</c:v>
                </c:pt>
                <c:pt idx="2607">
                  <c:v>98.770873342717735</c:v>
                </c:pt>
                <c:pt idx="2608">
                  <c:v>98.766030607435056</c:v>
                </c:pt>
                <c:pt idx="2609">
                  <c:v>98.761104913089753</c:v>
                </c:pt>
                <c:pt idx="2610">
                  <c:v>98.756189588627265</c:v>
                </c:pt>
                <c:pt idx="2611">
                  <c:v>98.751263894281934</c:v>
                </c:pt>
                <c:pt idx="2612">
                  <c:v>98.746317460170957</c:v>
                </c:pt>
                <c:pt idx="2613">
                  <c:v>98.741293251938743</c:v>
                </c:pt>
                <c:pt idx="2614">
                  <c:v>98.736310523237847</c:v>
                </c:pt>
                <c:pt idx="2615">
                  <c:v>98.731327794536952</c:v>
                </c:pt>
                <c:pt idx="2616">
                  <c:v>98.72628284653905</c:v>
                </c:pt>
                <c:pt idx="2617">
                  <c:v>98.721279378072495</c:v>
                </c:pt>
                <c:pt idx="2618">
                  <c:v>98.716224060191777</c:v>
                </c:pt>
                <c:pt idx="2619">
                  <c:v>98.711132447721155</c:v>
                </c:pt>
                <c:pt idx="2620">
                  <c:v>98.706071944898994</c:v>
                </c:pt>
                <c:pt idx="2621">
                  <c:v>98.700954407721298</c:v>
                </c:pt>
                <c:pt idx="2622">
                  <c:v>98.695795391012254</c:v>
                </c:pt>
                <c:pt idx="2623">
                  <c:v>98.690641559244611</c:v>
                </c:pt>
                <c:pt idx="2624">
                  <c:v>98.685441063004234</c:v>
                </c:pt>
                <c:pt idx="2625">
                  <c:v>98.680199087232552</c:v>
                </c:pt>
                <c:pt idx="2626">
                  <c:v>98.674936371695182</c:v>
                </c:pt>
                <c:pt idx="2627">
                  <c:v>98.669704765806316</c:v>
                </c:pt>
                <c:pt idx="2628">
                  <c:v>98.664405755679013</c:v>
                </c:pt>
                <c:pt idx="2629">
                  <c:v>98.659096375668923</c:v>
                </c:pt>
                <c:pt idx="2630">
                  <c:v>98.653745516127472</c:v>
                </c:pt>
                <c:pt idx="2631">
                  <c:v>98.648384286703191</c:v>
                </c:pt>
                <c:pt idx="2632">
                  <c:v>98.642981577747605</c:v>
                </c:pt>
                <c:pt idx="2633">
                  <c:v>98.637584053733406</c:v>
                </c:pt>
                <c:pt idx="2634">
                  <c:v>98.632113940539384</c:v>
                </c:pt>
                <c:pt idx="2635">
                  <c:v>98.626649012286805</c:v>
                </c:pt>
                <c:pt idx="2636">
                  <c:v>98.621137419561464</c:v>
                </c:pt>
                <c:pt idx="2637">
                  <c:v>98.615688046133116</c:v>
                </c:pt>
                <c:pt idx="2638">
                  <c:v>98.61014015881787</c:v>
                </c:pt>
                <c:pt idx="2639">
                  <c:v>98.604602641385455</c:v>
                </c:pt>
                <c:pt idx="2640">
                  <c:v>98.599075493835855</c:v>
                </c:pt>
                <c:pt idx="2641">
                  <c:v>98.593537976403439</c:v>
                </c:pt>
                <c:pt idx="2642">
                  <c:v>98.58797971920535</c:v>
                </c:pt>
                <c:pt idx="2643">
                  <c:v>98.582354057768853</c:v>
                </c:pt>
                <c:pt idx="2644">
                  <c:v>98.576775060805105</c:v>
                </c:pt>
                <c:pt idx="2645">
                  <c:v>98.571185693958512</c:v>
                </c:pt>
                <c:pt idx="2646">
                  <c:v>98.565570402404859</c:v>
                </c:pt>
                <c:pt idx="2647">
                  <c:v>98.559939556026947</c:v>
                </c:pt>
                <c:pt idx="2648">
                  <c:v>98.554293154824776</c:v>
                </c:pt>
                <c:pt idx="2649">
                  <c:v>98.548677863271124</c:v>
                </c:pt>
                <c:pt idx="2650">
                  <c:v>98.543062571717471</c:v>
                </c:pt>
                <c:pt idx="2651">
                  <c:v>98.5374161705153</c:v>
                </c:pt>
                <c:pt idx="2652">
                  <c:v>98.531769769313144</c:v>
                </c:pt>
                <c:pt idx="2653">
                  <c:v>98.526092258462484</c:v>
                </c:pt>
                <c:pt idx="2654">
                  <c:v>98.520471781967416</c:v>
                </c:pt>
                <c:pt idx="2655">
                  <c:v>98.514804640999586</c:v>
                </c:pt>
                <c:pt idx="2656">
                  <c:v>98.509090835559022</c:v>
                </c:pt>
                <c:pt idx="2657">
                  <c:v>98.503454804239681</c:v>
                </c:pt>
                <c:pt idx="2658">
                  <c:v>98.497756553623361</c:v>
                </c:pt>
                <c:pt idx="2659">
                  <c:v>98.492042748182797</c:v>
                </c:pt>
                <c:pt idx="2660">
                  <c:v>98.48630301803513</c:v>
                </c:pt>
                <c:pt idx="2661">
                  <c:v>98.480558102946077</c:v>
                </c:pt>
                <c:pt idx="2662">
                  <c:v>98.47479244809135</c:v>
                </c:pt>
                <c:pt idx="2663">
                  <c:v>98.468980128763874</c:v>
                </c:pt>
                <c:pt idx="2664">
                  <c:v>98.463172994377814</c:v>
                </c:pt>
                <c:pt idx="2665">
                  <c:v>98.457339935284679</c:v>
                </c:pt>
                <c:pt idx="2666">
                  <c:v>98.451475766543041</c:v>
                </c:pt>
                <c:pt idx="2667">
                  <c:v>98.445590858035729</c:v>
                </c:pt>
                <c:pt idx="2668">
                  <c:v>98.439643730231424</c:v>
                </c:pt>
                <c:pt idx="2669">
                  <c:v>98.433691417485718</c:v>
                </c:pt>
                <c:pt idx="2670">
                  <c:v>98.427718364974353</c:v>
                </c:pt>
                <c:pt idx="2671">
                  <c:v>98.421714202814485</c:v>
                </c:pt>
                <c:pt idx="2672">
                  <c:v>98.415642636416194</c:v>
                </c:pt>
                <c:pt idx="2673">
                  <c:v>98.40952440554517</c:v>
                </c:pt>
                <c:pt idx="2674">
                  <c:v>98.403478763853954</c:v>
                </c:pt>
                <c:pt idx="2675">
                  <c:v>98.397376087807189</c:v>
                </c:pt>
                <c:pt idx="2676">
                  <c:v>98.391216377404845</c:v>
                </c:pt>
                <c:pt idx="2677">
                  <c:v>98.384994447705481</c:v>
                </c:pt>
                <c:pt idx="2678">
                  <c:v>98.378845107185967</c:v>
                </c:pt>
                <c:pt idx="2679">
                  <c:v>98.372664657017935</c:v>
                </c:pt>
                <c:pt idx="2680">
                  <c:v>98.36643235743577</c:v>
                </c:pt>
                <c:pt idx="2681">
                  <c:v>98.360163763263657</c:v>
                </c:pt>
                <c:pt idx="2682">
                  <c:v>98.353915908857232</c:v>
                </c:pt>
                <c:pt idx="2683">
                  <c:v>98.347616205036644</c:v>
                </c:pt>
                <c:pt idx="2684">
                  <c:v>98.34135279580596</c:v>
                </c:pt>
                <c:pt idx="2685">
                  <c:v>98.334985687746965</c:v>
                </c:pt>
                <c:pt idx="2686">
                  <c:v>98.328577100156636</c:v>
                </c:pt>
                <c:pt idx="2687">
                  <c:v>98.322199622214796</c:v>
                </c:pt>
                <c:pt idx="2688">
                  <c:v>98.315770294858808</c:v>
                </c:pt>
                <c:pt idx="2689">
                  <c:v>98.309273563264384</c:v>
                </c:pt>
                <c:pt idx="2690">
                  <c:v>98.302756091904328</c:v>
                </c:pt>
                <c:pt idx="2691">
                  <c:v>98.296290469958421</c:v>
                </c:pt>
                <c:pt idx="2692">
                  <c:v>98.289752258832692</c:v>
                </c:pt>
                <c:pt idx="2693">
                  <c:v>98.283182938058459</c:v>
                </c:pt>
                <c:pt idx="2694">
                  <c:v>98.276639541991315</c:v>
                </c:pt>
                <c:pt idx="2695">
                  <c:v>98.27001318686149</c:v>
                </c:pt>
                <c:pt idx="2696">
                  <c:v>98.263366091966034</c:v>
                </c:pt>
                <c:pt idx="2697">
                  <c:v>98.256708627187734</c:v>
                </c:pt>
                <c:pt idx="2698">
                  <c:v>98.249978573229583</c:v>
                </c:pt>
                <c:pt idx="2699">
                  <c:v>98.243248519271461</c:v>
                </c:pt>
                <c:pt idx="2700">
                  <c:v>98.236445876133516</c:v>
                </c:pt>
                <c:pt idx="2701">
                  <c:v>98.229674342644046</c:v>
                </c:pt>
                <c:pt idx="2702">
                  <c:v>98.222799110326278</c:v>
                </c:pt>
                <c:pt idx="2703">
                  <c:v>98.21594461777417</c:v>
                </c:pt>
                <c:pt idx="2704">
                  <c:v>98.209074570397789</c:v>
                </c:pt>
                <c:pt idx="2705">
                  <c:v>98.202142303724443</c:v>
                </c:pt>
                <c:pt idx="2706">
                  <c:v>98.195127077988403</c:v>
                </c:pt>
                <c:pt idx="2707">
                  <c:v>98.188127407076635</c:v>
                </c:pt>
                <c:pt idx="2708">
                  <c:v>98.181096626516378</c:v>
                </c:pt>
                <c:pt idx="2709">
                  <c:v>98.174013996541944</c:v>
                </c:pt>
                <c:pt idx="2710">
                  <c:v>98.166832852680614</c:v>
                </c:pt>
                <c:pt idx="2711">
                  <c:v>98.159672448584956</c:v>
                </c:pt>
                <c:pt idx="2712">
                  <c:v>98.152522414372129</c:v>
                </c:pt>
                <c:pt idx="2713">
                  <c:v>98.145346455452199</c:v>
                </c:pt>
                <c:pt idx="2714">
                  <c:v>98.138077167586786</c:v>
                </c:pt>
                <c:pt idx="2715">
                  <c:v>98.130818249604218</c:v>
                </c:pt>
                <c:pt idx="2716">
                  <c:v>98.123580071387309</c:v>
                </c:pt>
                <c:pt idx="2717">
                  <c:v>98.116269303990578</c:v>
                </c:pt>
                <c:pt idx="2718">
                  <c:v>98.109020755890825</c:v>
                </c:pt>
                <c:pt idx="2719">
                  <c:v>98.10165295413853</c:v>
                </c:pt>
                <c:pt idx="2720">
                  <c:v>98.094243672854873</c:v>
                </c:pt>
                <c:pt idx="2721">
                  <c:v>98.086917350633897</c:v>
                </c:pt>
                <c:pt idx="2722">
                  <c:v>98.079482144643165</c:v>
                </c:pt>
                <c:pt idx="2723">
                  <c:v>98.071974349472626</c:v>
                </c:pt>
                <c:pt idx="2724">
                  <c:v>98.064476924184902</c:v>
                </c:pt>
                <c:pt idx="2725">
                  <c:v>98.056932834424444</c:v>
                </c:pt>
                <c:pt idx="2726">
                  <c:v>98.049347265132653</c:v>
                </c:pt>
                <c:pt idx="2727">
                  <c:v>98.041694291602454</c:v>
                </c:pt>
                <c:pt idx="2728">
                  <c:v>98.034087982544989</c:v>
                </c:pt>
                <c:pt idx="2729">
                  <c:v>98.026393529483457</c:v>
                </c:pt>
                <c:pt idx="2730">
                  <c:v>98.018662781832035</c:v>
                </c:pt>
                <c:pt idx="2731">
                  <c:v>98.010895739590666</c:v>
                </c:pt>
                <c:pt idx="2732">
                  <c:v>98.003102772642237</c:v>
                </c:pt>
                <c:pt idx="2733">
                  <c:v>97.995273511103889</c:v>
                </c:pt>
                <c:pt idx="2734">
                  <c:v>97.987418324858453</c:v>
                </c:pt>
                <c:pt idx="2735">
                  <c:v>97.979500919316038</c:v>
                </c:pt>
                <c:pt idx="2736">
                  <c:v>97.971547219183691</c:v>
                </c:pt>
                <c:pt idx="2737">
                  <c:v>97.963577964227127</c:v>
                </c:pt>
                <c:pt idx="2738">
                  <c:v>97.955686483391773</c:v>
                </c:pt>
                <c:pt idx="2739">
                  <c:v>97.947655009138188</c:v>
                </c:pt>
                <c:pt idx="2740">
                  <c:v>97.939592425236128</c:v>
                </c:pt>
                <c:pt idx="2741">
                  <c:v>97.931566135923958</c:v>
                </c:pt>
                <c:pt idx="2742">
                  <c:v>97.923493182139069</c:v>
                </c:pt>
                <c:pt idx="2743">
                  <c:v>97.915394303647076</c:v>
                </c:pt>
                <c:pt idx="2744">
                  <c:v>97.907186541385343</c:v>
                </c:pt>
                <c:pt idx="2745">
                  <c:v>97.899025443596372</c:v>
                </c:pt>
                <c:pt idx="2746">
                  <c:v>97.890859160865972</c:v>
                </c:pt>
                <c:pt idx="2747">
                  <c:v>97.88260991907292</c:v>
                </c:pt>
                <c:pt idx="2748">
                  <c:v>97.874334752572778</c:v>
                </c:pt>
                <c:pt idx="2749">
                  <c:v>97.866028476424162</c:v>
                </c:pt>
                <c:pt idx="2750">
                  <c:v>97.857758494865436</c:v>
                </c:pt>
                <c:pt idx="2751">
                  <c:v>97.849472958482451</c:v>
                </c:pt>
                <c:pt idx="2752">
                  <c:v>97.841094093153998</c:v>
                </c:pt>
                <c:pt idx="2753">
                  <c:v>97.832699673001287</c:v>
                </c:pt>
                <c:pt idx="2754">
                  <c:v>97.824294882965759</c:v>
                </c:pt>
                <c:pt idx="2755">
                  <c:v>97.815967867051455</c:v>
                </c:pt>
                <c:pt idx="2756">
                  <c:v>97.807557892074499</c:v>
                </c:pt>
                <c:pt idx="2757">
                  <c:v>97.799085697800564</c:v>
                </c:pt>
                <c:pt idx="2758">
                  <c:v>97.790686092706437</c:v>
                </c:pt>
                <c:pt idx="2759">
                  <c:v>97.782213898432502</c:v>
                </c:pt>
                <c:pt idx="2760">
                  <c:v>97.773736519217138</c:v>
                </c:pt>
                <c:pt idx="2761">
                  <c:v>97.765222845411841</c:v>
                </c:pt>
                <c:pt idx="2762">
                  <c:v>97.75666769207524</c:v>
                </c:pt>
                <c:pt idx="2763">
                  <c:v>97.748091798972979</c:v>
                </c:pt>
                <c:pt idx="2764">
                  <c:v>97.739432946808051</c:v>
                </c:pt>
                <c:pt idx="2765">
                  <c:v>97.730800019350212</c:v>
                </c:pt>
                <c:pt idx="2766">
                  <c:v>97.722115242478196</c:v>
                </c:pt>
                <c:pt idx="2767">
                  <c:v>97.713399355957691</c:v>
                </c:pt>
                <c:pt idx="2768">
                  <c:v>97.704667914612926</c:v>
                </c:pt>
                <c:pt idx="2769">
                  <c:v>97.695848329264095</c:v>
                </c:pt>
                <c:pt idx="2770">
                  <c:v>97.687054668622352</c:v>
                </c:pt>
                <c:pt idx="2771">
                  <c:v>97.67823508327352</c:v>
                </c:pt>
                <c:pt idx="2772">
                  <c:v>97.6693843882762</c:v>
                </c:pt>
                <c:pt idx="2773">
                  <c:v>97.660450734216226</c:v>
                </c:pt>
                <c:pt idx="2774">
                  <c:v>97.651434121093587</c:v>
                </c:pt>
                <c:pt idx="2775">
                  <c:v>97.642552316447762</c:v>
                </c:pt>
                <c:pt idx="2776">
                  <c:v>97.63360310756353</c:v>
                </c:pt>
                <c:pt idx="2777">
                  <c:v>97.624545014909543</c:v>
                </c:pt>
                <c:pt idx="2778">
                  <c:v>97.615409148134333</c:v>
                </c:pt>
                <c:pt idx="2779">
                  <c:v>97.606345870538959</c:v>
                </c:pt>
                <c:pt idx="2780">
                  <c:v>97.597261853177912</c:v>
                </c:pt>
                <c:pt idx="2781">
                  <c:v>97.588084506871368</c:v>
                </c:pt>
                <c:pt idx="2782">
                  <c:v>97.578855311150662</c:v>
                </c:pt>
                <c:pt idx="2783">
                  <c:v>97.569646855195629</c:v>
                </c:pt>
                <c:pt idx="2784">
                  <c:v>97.560329515470855</c:v>
                </c:pt>
                <c:pt idx="2785">
                  <c:v>97.551115874574407</c:v>
                </c:pt>
                <c:pt idx="2786">
                  <c:v>97.541720760728381</c:v>
                </c:pt>
                <c:pt idx="2787">
                  <c:v>97.532304907116711</c:v>
                </c:pt>
                <c:pt idx="2788">
                  <c:v>97.522899423387855</c:v>
                </c:pt>
                <c:pt idx="2789">
                  <c:v>97.513468014951926</c:v>
                </c:pt>
                <c:pt idx="2790">
                  <c:v>97.50393290768767</c:v>
                </c:pt>
                <c:pt idx="2791">
                  <c:v>97.49437706065774</c:v>
                </c:pt>
                <c:pt idx="2792">
                  <c:v>97.484914542573307</c:v>
                </c:pt>
                <c:pt idx="2793">
                  <c:v>97.475353510601977</c:v>
                </c:pt>
                <c:pt idx="2794">
                  <c:v>97.465766553923572</c:v>
                </c:pt>
                <c:pt idx="2795">
                  <c:v>97.456215891835072</c:v>
                </c:pt>
                <c:pt idx="2796">
                  <c:v>97.446571900801075</c:v>
                </c:pt>
                <c:pt idx="2797">
                  <c:v>97.436901985060004</c:v>
                </c:pt>
                <c:pt idx="2798">
                  <c:v>97.4271905897876</c:v>
                </c:pt>
                <c:pt idx="2799">
                  <c:v>97.417370310745468</c:v>
                </c:pt>
                <c:pt idx="2800">
                  <c:v>97.407570771468997</c:v>
                </c:pt>
                <c:pt idx="2801">
                  <c:v>97.3976727183056</c:v>
                </c:pt>
                <c:pt idx="2802">
                  <c:v>97.387779850083632</c:v>
                </c:pt>
                <c:pt idx="2803">
                  <c:v>97.377783283033352</c:v>
                </c:pt>
                <c:pt idx="2804">
                  <c:v>97.367791900924473</c:v>
                </c:pt>
                <c:pt idx="2805">
                  <c:v>97.35777459410852</c:v>
                </c:pt>
                <c:pt idx="2806">
                  <c:v>97.347700252937003</c:v>
                </c:pt>
                <c:pt idx="2807">
                  <c:v>97.337522212937145</c:v>
                </c:pt>
                <c:pt idx="2808">
                  <c:v>97.327396022351451</c:v>
                </c:pt>
                <c:pt idx="2809">
                  <c:v>97.317197242585934</c:v>
                </c:pt>
                <c:pt idx="2810">
                  <c:v>97.306982907996172</c:v>
                </c:pt>
                <c:pt idx="2811">
                  <c:v>97.296597470339663</c:v>
                </c:pt>
                <c:pt idx="2812">
                  <c:v>97.2862535122145</c:v>
                </c:pt>
                <c:pt idx="2813">
                  <c:v>97.275919923972154</c:v>
                </c:pt>
                <c:pt idx="2814">
                  <c:v>97.265544856198488</c:v>
                </c:pt>
                <c:pt idx="2815">
                  <c:v>97.255024610065178</c:v>
                </c:pt>
                <c:pt idx="2816">
                  <c:v>97.244509548873282</c:v>
                </c:pt>
                <c:pt idx="2817">
                  <c:v>97.23403078227129</c:v>
                </c:pt>
                <c:pt idx="2818">
                  <c:v>97.223437946958143</c:v>
                </c:pt>
                <c:pt idx="2819">
                  <c:v>97.212943625531921</c:v>
                </c:pt>
                <c:pt idx="2820">
                  <c:v>97.202262646214706</c:v>
                </c:pt>
                <c:pt idx="2821">
                  <c:v>97.191555742190388</c:v>
                </c:pt>
                <c:pt idx="2822">
                  <c:v>97.180931797228766</c:v>
                </c:pt>
                <c:pt idx="2823">
                  <c:v>97.170219708263048</c:v>
                </c:pt>
                <c:pt idx="2824">
                  <c:v>97.159403920469003</c:v>
                </c:pt>
                <c:pt idx="2825">
                  <c:v>97.148624427264878</c:v>
                </c:pt>
                <c:pt idx="2826">
                  <c:v>97.137803454529433</c:v>
                </c:pt>
                <c:pt idx="2827">
                  <c:v>97.126956557086899</c:v>
                </c:pt>
                <c:pt idx="2828">
                  <c:v>97.116016330698884</c:v>
                </c:pt>
                <c:pt idx="2829">
                  <c:v>97.10516943325635</c:v>
                </c:pt>
                <c:pt idx="2830">
                  <c:v>97.094239576751164</c:v>
                </c:pt>
                <c:pt idx="2831">
                  <c:v>97.08326305577323</c:v>
                </c:pt>
                <c:pt idx="2832">
                  <c:v>97.072265795029622</c:v>
                </c:pt>
                <c:pt idx="2833">
                  <c:v>97.06123223969611</c:v>
                </c:pt>
                <c:pt idx="2834">
                  <c:v>97.05015201988985</c:v>
                </c:pt>
                <c:pt idx="2835">
                  <c:v>97.039056245259331</c:v>
                </c:pt>
                <c:pt idx="2836">
                  <c:v>97.0278515868591</c:v>
                </c:pt>
                <c:pt idx="2837">
                  <c:v>97.016615818810365</c:v>
                </c:pt>
                <c:pt idx="2838">
                  <c:v>97.005343756171698</c:v>
                </c:pt>
                <c:pt idx="2839">
                  <c:v>96.994180577302785</c:v>
                </c:pt>
                <c:pt idx="2840">
                  <c:v>96.982835925484295</c:v>
                </c:pt>
                <c:pt idx="2841">
                  <c:v>96.971444609193071</c:v>
                </c:pt>
                <c:pt idx="2842">
                  <c:v>96.960079217608936</c:v>
                </c:pt>
                <c:pt idx="2843">
                  <c:v>96.948687901317697</c:v>
                </c:pt>
                <c:pt idx="2844">
                  <c:v>96.937234365729495</c:v>
                </c:pt>
                <c:pt idx="2845">
                  <c:v>96.925604542133129</c:v>
                </c:pt>
                <c:pt idx="2846">
                  <c:v>96.914042122775172</c:v>
                </c:pt>
                <c:pt idx="2847">
                  <c:v>96.902443408827281</c:v>
                </c:pt>
                <c:pt idx="2848">
                  <c:v>96.890735811109678</c:v>
                </c:pt>
                <c:pt idx="2849">
                  <c:v>96.878965994095068</c:v>
                </c:pt>
                <c:pt idx="2850">
                  <c:v>96.867159882490554</c:v>
                </c:pt>
                <c:pt idx="2851">
                  <c:v>96.855369325710299</c:v>
                </c:pt>
                <c:pt idx="2852">
                  <c:v>96.843552844222941</c:v>
                </c:pt>
                <c:pt idx="2853">
                  <c:v>96.831606739200197</c:v>
                </c:pt>
                <c:pt idx="2854">
                  <c:v>96.819629524528935</c:v>
                </c:pt>
                <c:pt idx="2855">
                  <c:v>96.807605645384939</c:v>
                </c:pt>
                <c:pt idx="2856">
                  <c:v>96.795706204834957</c:v>
                </c:pt>
                <c:pt idx="2857">
                  <c:v>96.783692695573791</c:v>
                </c:pt>
                <c:pt idx="2858">
                  <c:v>96.771554747718639</c:v>
                </c:pt>
                <c:pt idx="2859">
                  <c:v>96.759551608340317</c:v>
                </c:pt>
                <c:pt idx="2860">
                  <c:v>96.747398105660906</c:v>
                </c:pt>
                <c:pt idx="2861">
                  <c:v>96.735203123450191</c:v>
                </c:pt>
                <c:pt idx="2862">
                  <c:v>96.722977031590958</c:v>
                </c:pt>
                <c:pt idx="2863">
                  <c:v>96.710667980669086</c:v>
                </c:pt>
                <c:pt idx="2864">
                  <c:v>96.698322635157297</c:v>
                </c:pt>
                <c:pt idx="2865">
                  <c:v>96.685863220934337</c:v>
                </c:pt>
                <c:pt idx="2866">
                  <c:v>96.673414176594235</c:v>
                </c:pt>
                <c:pt idx="2867">
                  <c:v>96.660913282839957</c:v>
                </c:pt>
                <c:pt idx="2868">
                  <c:v>96.648370909554359</c:v>
                </c:pt>
                <c:pt idx="2869">
                  <c:v>96.635802611561658</c:v>
                </c:pt>
                <c:pt idx="2870">
                  <c:v>96.623104690033571</c:v>
                </c:pt>
                <c:pt idx="2871">
                  <c:v>96.610427508271144</c:v>
                </c:pt>
                <c:pt idx="2872">
                  <c:v>96.597739956625901</c:v>
                </c:pt>
                <c:pt idx="2873">
                  <c:v>96.584979815800807</c:v>
                </c:pt>
                <c:pt idx="2874">
                  <c:v>96.572115976147401</c:v>
                </c:pt>
                <c:pt idx="2875">
                  <c:v>96.55913806778284</c:v>
                </c:pt>
                <c:pt idx="2876">
                  <c:v>96.546352002250686</c:v>
                </c:pt>
                <c:pt idx="2877">
                  <c:v>96.533436313183103</c:v>
                </c:pt>
                <c:pt idx="2878">
                  <c:v>96.520391000580133</c:v>
                </c:pt>
                <c:pt idx="2879">
                  <c:v>96.507241989148852</c:v>
                </c:pt>
                <c:pt idx="2880">
                  <c:v>96.494186306663053</c:v>
                </c:pt>
                <c:pt idx="2881">
                  <c:v>96.481083959704506</c:v>
                </c:pt>
                <c:pt idx="2882">
                  <c:v>96.467851989210544</c:v>
                </c:pt>
                <c:pt idx="2883">
                  <c:v>96.454557799419604</c:v>
                </c:pt>
                <c:pt idx="2884">
                  <c:v>96.441279164452908</c:v>
                </c:pt>
                <c:pt idx="2885">
                  <c:v>96.427876090892227</c:v>
                </c:pt>
                <c:pt idx="2886">
                  <c:v>96.414587086042701</c:v>
                </c:pt>
                <c:pt idx="2887">
                  <c:v>96.401064758829449</c:v>
                </c:pt>
                <c:pt idx="2888">
                  <c:v>96.387495767143463</c:v>
                </c:pt>
                <c:pt idx="2889">
                  <c:v>96.373957885105938</c:v>
                </c:pt>
                <c:pt idx="2890">
                  <c:v>96.360362968712877</c:v>
                </c:pt>
                <c:pt idx="2891">
                  <c:v>96.346622873960129</c:v>
                </c:pt>
                <c:pt idx="2892">
                  <c:v>96.332836114734661</c:v>
                </c:pt>
                <c:pt idx="2893">
                  <c:v>96.319163424220349</c:v>
                </c:pt>
                <c:pt idx="2894">
                  <c:v>96.305345555346364</c:v>
                </c:pt>
                <c:pt idx="2895">
                  <c:v>96.291470652116814</c:v>
                </c:pt>
                <c:pt idx="2896">
                  <c:v>96.277626858535768</c:v>
                </c:pt>
                <c:pt idx="2897">
                  <c:v>96.263622331770819</c:v>
                </c:pt>
                <c:pt idx="2898">
                  <c:v>96.249571140533106</c:v>
                </c:pt>
                <c:pt idx="2899">
                  <c:v>96.2354473601156</c:v>
                </c:pt>
                <c:pt idx="2900">
                  <c:v>96.221157661572761</c:v>
                </c:pt>
                <c:pt idx="2901">
                  <c:v>96.206867963029907</c:v>
                </c:pt>
                <c:pt idx="2902">
                  <c:v>96.192417531303178</c:v>
                </c:pt>
                <c:pt idx="2903">
                  <c:v>96.177956729693605</c:v>
                </c:pt>
                <c:pt idx="2904">
                  <c:v>96.163335194900128</c:v>
                </c:pt>
                <c:pt idx="2905">
                  <c:v>96.148687735399577</c:v>
                </c:pt>
                <c:pt idx="2906">
                  <c:v>96.133983241543447</c:v>
                </c:pt>
                <c:pt idx="2907">
                  <c:v>96.119164678976176</c:v>
                </c:pt>
                <c:pt idx="2908">
                  <c:v>96.104175013342143</c:v>
                </c:pt>
                <c:pt idx="2909">
                  <c:v>96.089190532649539</c:v>
                </c:pt>
                <c:pt idx="2910">
                  <c:v>96.074117907952882</c:v>
                </c:pt>
                <c:pt idx="2911">
                  <c:v>96.058957139252129</c:v>
                </c:pt>
                <c:pt idx="2912">
                  <c:v>96.043552678304806</c:v>
                </c:pt>
                <c:pt idx="2913">
                  <c:v>96.028153402298926</c:v>
                </c:pt>
                <c:pt idx="2914">
                  <c:v>96.012743756410202</c:v>
                </c:pt>
                <c:pt idx="2915">
                  <c:v>95.997256336400255</c:v>
                </c:pt>
                <c:pt idx="2916">
                  <c:v>95.981525224143724</c:v>
                </c:pt>
                <c:pt idx="2917">
                  <c:v>95.965778557062947</c:v>
                </c:pt>
                <c:pt idx="2918">
                  <c:v>95.950016335157926</c:v>
                </c:pt>
                <c:pt idx="2919">
                  <c:v>95.934103749951845</c:v>
                </c:pt>
                <c:pt idx="2920">
                  <c:v>95.918279308749831</c:v>
                </c:pt>
                <c:pt idx="2921">
                  <c:v>95.902154140945683</c:v>
                </c:pt>
                <c:pt idx="2922">
                  <c:v>95.885920089371808</c:v>
                </c:pt>
                <c:pt idx="2923">
                  <c:v>95.869810476391905</c:v>
                </c:pt>
                <c:pt idx="2924">
                  <c:v>95.853483095872519</c:v>
                </c:pt>
                <c:pt idx="2925">
                  <c:v>95.836979427345</c:v>
                </c:pt>
                <c:pt idx="2926">
                  <c:v>95.820522423290214</c:v>
                </c:pt>
                <c:pt idx="2927">
                  <c:v>95.803956535465701</c:v>
                </c:pt>
                <c:pt idx="2928">
                  <c:v>95.787343983168441</c:v>
                </c:pt>
                <c:pt idx="2929">
                  <c:v>95.77059143745295</c:v>
                </c:pt>
                <c:pt idx="2930">
                  <c:v>95.75399443997992</c:v>
                </c:pt>
                <c:pt idx="2931">
                  <c:v>95.737241894264429</c:v>
                </c:pt>
                <c:pt idx="2932">
                  <c:v>95.720442684076161</c:v>
                </c:pt>
                <c:pt idx="2933">
                  <c:v>95.703622734122277</c:v>
                </c:pt>
                <c:pt idx="2934">
                  <c:v>95.686756119695616</c:v>
                </c:pt>
                <c:pt idx="2935">
                  <c:v>95.669837655854792</c:v>
                </c:pt>
                <c:pt idx="2936">
                  <c:v>95.652898452248323</c:v>
                </c:pt>
                <c:pt idx="2937">
                  <c:v>95.63579851545795</c:v>
                </c:pt>
                <c:pt idx="2938">
                  <c:v>95.618667469019073</c:v>
                </c:pt>
                <c:pt idx="2939">
                  <c:v>95.601479388224604</c:v>
                </c:pt>
                <c:pt idx="2940">
                  <c:v>95.584472780379727</c:v>
                </c:pt>
                <c:pt idx="2941">
                  <c:v>95.567222480288279</c:v>
                </c:pt>
                <c:pt idx="2942">
                  <c:v>95.549935885606914</c:v>
                </c:pt>
                <c:pt idx="2943">
                  <c:v>95.532721880105385</c:v>
                </c:pt>
                <c:pt idx="2944">
                  <c:v>95.515481949896767</c:v>
                </c:pt>
                <c:pt idx="2945">
                  <c:v>95.498205725098245</c:v>
                </c:pt>
                <c:pt idx="2946">
                  <c:v>95.480701362877411</c:v>
                </c:pt>
                <c:pt idx="2947">
                  <c:v>95.463383658547542</c:v>
                </c:pt>
                <c:pt idx="2948">
                  <c:v>95.446050399393442</c:v>
                </c:pt>
                <c:pt idx="2949">
                  <c:v>95.428582331762513</c:v>
                </c:pt>
                <c:pt idx="2950">
                  <c:v>95.411109079190197</c:v>
                </c:pt>
                <c:pt idx="2951">
                  <c:v>95.393604716969335</c:v>
                </c:pt>
                <c:pt idx="2952">
                  <c:v>95.376178128869753</c:v>
                </c:pt>
                <c:pt idx="2953">
                  <c:v>95.358715246180239</c:v>
                </c:pt>
                <c:pt idx="2954">
                  <c:v>95.341091630306835</c:v>
                </c:pt>
                <c:pt idx="2955">
                  <c:v>95.323416165019253</c:v>
                </c:pt>
                <c:pt idx="2956">
                  <c:v>95.305678480434693</c:v>
                </c:pt>
                <c:pt idx="2957">
                  <c:v>95.288091159151207</c:v>
                </c:pt>
                <c:pt idx="2958">
                  <c:v>95.270322364918144</c:v>
                </c:pt>
                <c:pt idx="2959">
                  <c:v>95.252372097735531</c:v>
                </c:pt>
                <c:pt idx="2960">
                  <c:v>95.234582563736808</c:v>
                </c:pt>
                <c:pt idx="2961">
                  <c:v>95.216590817022848</c:v>
                </c:pt>
                <c:pt idx="2962">
                  <c:v>95.19853166607048</c:v>
                </c:pt>
                <c:pt idx="2963">
                  <c:v>95.180415480762534</c:v>
                </c:pt>
                <c:pt idx="2964">
                  <c:v>95.162190411684861</c:v>
                </c:pt>
                <c:pt idx="2965">
                  <c:v>95.143903123310196</c:v>
                </c:pt>
                <c:pt idx="2966">
                  <c:v>95.125429177044538</c:v>
                </c:pt>
                <c:pt idx="2967">
                  <c:v>95.106986340427397</c:v>
                </c:pt>
                <c:pt idx="2968">
                  <c:v>95.088455359806161</c:v>
                </c:pt>
                <c:pt idx="2969">
                  <c:v>95.069841420122273</c:v>
                </c:pt>
                <c:pt idx="2970">
                  <c:v>95.051160076199963</c:v>
                </c:pt>
                <c:pt idx="2971">
                  <c:v>95.0322609647382</c:v>
                </c:pt>
                <c:pt idx="2972">
                  <c:v>95.013403332807741</c:v>
                </c:pt>
                <c:pt idx="2973">
                  <c:v>94.994473111697488</c:v>
                </c:pt>
                <c:pt idx="2974">
                  <c:v>94.97544956164171</c:v>
                </c:pt>
                <c:pt idx="2975">
                  <c:v>94.956213428987894</c:v>
                </c:pt>
                <c:pt idx="2976">
                  <c:v>94.9367906384431</c:v>
                </c:pt>
                <c:pt idx="2977">
                  <c:v>94.917632279910507</c:v>
                </c:pt>
                <c:pt idx="2978">
                  <c:v>94.898240599014201</c:v>
                </c:pt>
                <c:pt idx="2979">
                  <c:v>94.878667445168333</c:v>
                </c:pt>
                <c:pt idx="2980">
                  <c:v>94.858918003314301</c:v>
                </c:pt>
                <c:pt idx="2981">
                  <c:v>94.839277445230024</c:v>
                </c:pt>
                <c:pt idx="2982">
                  <c:v>94.819559113024525</c:v>
                </c:pt>
                <c:pt idx="2983">
                  <c:v>94.799690417517937</c:v>
                </c:pt>
                <c:pt idx="2984">
                  <c:v>94.779692098475948</c:v>
                </c:pt>
                <c:pt idx="2985">
                  <c:v>94.759755998730938</c:v>
                </c:pt>
                <c:pt idx="2986">
                  <c:v>94.73962287121212</c:v>
                </c:pt>
                <c:pt idx="2987">
                  <c:v>94.719676401584294</c:v>
                </c:pt>
                <c:pt idx="2988">
                  <c:v>94.699382540881572</c:v>
                </c:pt>
                <c:pt idx="2989">
                  <c:v>94.679010906057627</c:v>
                </c:pt>
                <c:pt idx="2990">
                  <c:v>94.658706675472075</c:v>
                </c:pt>
                <c:pt idx="2991">
                  <c:v>94.638293561116797</c:v>
                </c:pt>
                <c:pt idx="2992">
                  <c:v>94.617683418987696</c:v>
                </c:pt>
                <c:pt idx="2993">
                  <c:v>94.597005872620187</c:v>
                </c:pt>
                <c:pt idx="2994">
                  <c:v>94.576494244378011</c:v>
                </c:pt>
                <c:pt idx="2995">
                  <c:v>94.55576484859634</c:v>
                </c:pt>
                <c:pt idx="2996">
                  <c:v>94.53496804857626</c:v>
                </c:pt>
                <c:pt idx="2997">
                  <c:v>94.514223097970358</c:v>
                </c:pt>
                <c:pt idx="2998">
                  <c:v>94.493255194883545</c:v>
                </c:pt>
                <c:pt idx="2999">
                  <c:v>94.472199147792651</c:v>
                </c:pt>
                <c:pt idx="3000">
                  <c:v>94.451086066346193</c:v>
                </c:pt>
                <c:pt idx="3001">
                  <c:v>94.429744847477423</c:v>
                </c:pt>
                <c:pt idx="3002">
                  <c:v>94.408434738257156</c:v>
                </c:pt>
                <c:pt idx="3003">
                  <c:v>94.386912046438837</c:v>
                </c:pt>
                <c:pt idx="3004">
                  <c:v>94.365581197452883</c:v>
                </c:pt>
                <c:pt idx="3005">
                  <c:v>94.343892587509231</c:v>
                </c:pt>
                <c:pt idx="3006">
                  <c:v>94.322245457096912</c:v>
                </c:pt>
                <c:pt idx="3007">
                  <c:v>94.300510182680526</c:v>
                </c:pt>
                <c:pt idx="3008">
                  <c:v>94.278691949201473</c:v>
                </c:pt>
                <c:pt idx="3009">
                  <c:v>94.256630023475864</c:v>
                </c:pt>
                <c:pt idx="3010">
                  <c:v>94.234625132105833</c:v>
                </c:pt>
                <c:pt idx="3011">
                  <c:v>94.212521726848877</c:v>
                </c:pt>
                <c:pt idx="3012">
                  <c:v>94.190319807705038</c:v>
                </c:pt>
                <c:pt idx="3013">
                  <c:v>94.167760127603472</c:v>
                </c:pt>
                <c:pt idx="3014">
                  <c:v>94.145241927033254</c:v>
                </c:pt>
                <c:pt idx="3015">
                  <c:v>94.122744466228681</c:v>
                </c:pt>
                <c:pt idx="3016">
                  <c:v>94.100148491537212</c:v>
                </c:pt>
                <c:pt idx="3017">
                  <c:v>94.077184386005214</c:v>
                </c:pt>
                <c:pt idx="3018">
                  <c:v>94.054220280473174</c:v>
                </c:pt>
                <c:pt idx="3019">
                  <c:v>94.031297654472496</c:v>
                </c:pt>
                <c:pt idx="3020">
                  <c:v>94.008167630815166</c:v>
                </c:pt>
                <c:pt idx="3021">
                  <c:v>93.98518278551748</c:v>
                </c:pt>
                <c:pt idx="3022">
                  <c:v>93.961783144906519</c:v>
                </c:pt>
                <c:pt idx="3023">
                  <c:v>93.938284990408633</c:v>
                </c:pt>
                <c:pt idx="3024">
                  <c:v>93.914989048625984</c:v>
                </c:pt>
                <c:pt idx="3025">
                  <c:v>93.89140275012403</c:v>
                </c:pt>
                <c:pt idx="3026">
                  <c:v>93.86754683466846</c:v>
                </c:pt>
                <c:pt idx="3027">
                  <c:v>93.843763508392684</c:v>
                </c:pt>
                <c:pt idx="3028">
                  <c:v>93.819829818815847</c:v>
                </c:pt>
                <c:pt idx="3029">
                  <c:v>93.79578724546927</c:v>
                </c:pt>
                <c:pt idx="3030">
                  <c:v>93.771490609993322</c:v>
                </c:pt>
                <c:pt idx="3031">
                  <c:v>93.747219899224433</c:v>
                </c:pt>
                <c:pt idx="3032">
                  <c:v>93.722814379978729</c:v>
                </c:pt>
                <c:pt idx="3033">
                  <c:v>93.698320716728972</c:v>
                </c:pt>
                <c:pt idx="3034">
                  <c:v>93.673702614885215</c:v>
                </c:pt>
                <c:pt idx="3035">
                  <c:v>93.648949704564615</c:v>
                </c:pt>
                <c:pt idx="3036">
                  <c:v>93.624077540591472</c:v>
                </c:pt>
                <c:pt idx="3037">
                  <c:v>93.599127602497092</c:v>
                </c:pt>
                <c:pt idx="3038">
                  <c:v>93.574037670984467</c:v>
                </c:pt>
                <c:pt idx="3039">
                  <c:v>93.548672937576768</c:v>
                </c:pt>
                <c:pt idx="3040">
                  <c:v>93.523183765575112</c:v>
                </c:pt>
                <c:pt idx="3041">
                  <c:v>93.497907176171509</c:v>
                </c:pt>
                <c:pt idx="3042">
                  <c:v>93.472184681806112</c:v>
                </c:pt>
                <c:pt idx="3043">
                  <c:v>93.446363673553805</c:v>
                </c:pt>
                <c:pt idx="3044">
                  <c:v>93.420620439422748</c:v>
                </c:pt>
                <c:pt idx="3045">
                  <c:v>93.394742396814863</c:v>
                </c:pt>
                <c:pt idx="3046">
                  <c:v>93.368750285495835</c:v>
                </c:pt>
                <c:pt idx="3047">
                  <c:v>93.342374488512007</c:v>
                </c:pt>
                <c:pt idx="3048">
                  <c:v>93.316185349419172</c:v>
                </c:pt>
                <c:pt idx="3049">
                  <c:v>93.28990288138084</c:v>
                </c:pt>
                <c:pt idx="3050">
                  <c:v>93.263361166271679</c:v>
                </c:pt>
                <c:pt idx="3051">
                  <c:v>93.23672612221705</c:v>
                </c:pt>
                <c:pt idx="3052">
                  <c:v>93.209966639568449</c:v>
                </c:pt>
                <c:pt idx="3053">
                  <c:v>93.183243451509739</c:v>
                </c:pt>
                <c:pt idx="3054">
                  <c:v>93.156463229095436</c:v>
                </c:pt>
                <c:pt idx="3055">
                  <c:v>93.129377095137613</c:v>
                </c:pt>
                <c:pt idx="3056">
                  <c:v>93.10218726235145</c:v>
                </c:pt>
                <c:pt idx="3057">
                  <c:v>93.07489373073696</c:v>
                </c:pt>
                <c:pt idx="3058">
                  <c:v>93.047817966661967</c:v>
                </c:pt>
                <c:pt idx="3059">
                  <c:v>93.020451845867655</c:v>
                </c:pt>
                <c:pt idx="3060">
                  <c:v>92.992800553295467</c:v>
                </c:pt>
                <c:pt idx="3061">
                  <c:v>92.965398137911265</c:v>
                </c:pt>
                <c:pt idx="3062">
                  <c:v>92.937705365807716</c:v>
                </c:pt>
                <c:pt idx="3063">
                  <c:v>92.909898524993054</c:v>
                </c:pt>
                <c:pt idx="3064">
                  <c:v>92.881998355232881</c:v>
                </c:pt>
                <c:pt idx="3065">
                  <c:v>92.853802643811989</c:v>
                </c:pt>
                <c:pt idx="3066">
                  <c:v>92.82564841192243</c:v>
                </c:pt>
                <c:pt idx="3067">
                  <c:v>92.797219378137825</c:v>
                </c:pt>
                <c:pt idx="3068">
                  <c:v>92.768852563650213</c:v>
                </c:pt>
                <c:pt idx="3069">
                  <c:v>92.740361310568602</c:v>
                </c:pt>
                <c:pt idx="3070">
                  <c:v>92.71174043395159</c:v>
                </c:pt>
                <c:pt idx="3071">
                  <c:v>92.683021043447695</c:v>
                </c:pt>
                <c:pt idx="3072">
                  <c:v>92.654177214349772</c:v>
                </c:pt>
                <c:pt idx="3073">
                  <c:v>92.625177837009403</c:v>
                </c:pt>
                <c:pt idx="3074">
                  <c:v>92.596085130723509</c:v>
                </c:pt>
                <c:pt idx="3075">
                  <c:v>92.566831691253753</c:v>
                </c:pt>
                <c:pt idx="3076">
                  <c:v>92.537293080006094</c:v>
                </c:pt>
                <c:pt idx="3077">
                  <c:v>92.507443372273457</c:v>
                </c:pt>
                <c:pt idx="3078">
                  <c:v>92.477982535147035</c:v>
                </c:pt>
                <c:pt idx="3079">
                  <c:v>92.44820541659422</c:v>
                </c:pt>
                <c:pt idx="3080">
                  <c:v>92.41812238649787</c:v>
                </c:pt>
                <c:pt idx="3081">
                  <c:v>92.387754184623631</c:v>
                </c:pt>
                <c:pt idx="3082">
                  <c:v>92.357572640640356</c:v>
                </c:pt>
                <c:pt idx="3083">
                  <c:v>92.32726665806311</c:v>
                </c:pt>
                <c:pt idx="3084">
                  <c:v>92.296711798297892</c:v>
                </c:pt>
                <c:pt idx="3085">
                  <c:v>92.265965095700281</c:v>
                </c:pt>
                <c:pt idx="3086">
                  <c:v>92.235285797341064</c:v>
                </c:pt>
                <c:pt idx="3087">
                  <c:v>92.204321327203971</c:v>
                </c:pt>
                <c:pt idx="3088">
                  <c:v>92.173616104137693</c:v>
                </c:pt>
                <c:pt idx="3089">
                  <c:v>92.142376832105526</c:v>
                </c:pt>
                <c:pt idx="3090">
                  <c:v>92.110997566655143</c:v>
                </c:pt>
                <c:pt idx="3091">
                  <c:v>92.079732369915916</c:v>
                </c:pt>
                <c:pt idx="3092">
                  <c:v>92.048296070109942</c:v>
                </c:pt>
                <c:pt idx="3093">
                  <c:v>92.016522749111928</c:v>
                </c:pt>
                <c:pt idx="3094">
                  <c:v>91.984666469051263</c:v>
                </c:pt>
                <c:pt idx="3095">
                  <c:v>91.953033141471479</c:v>
                </c:pt>
                <c:pt idx="3096">
                  <c:v>91.921067977641087</c:v>
                </c:pt>
                <c:pt idx="3097">
                  <c:v>91.888978375216695</c:v>
                </c:pt>
                <c:pt idx="3098">
                  <c:v>91.856785073963948</c:v>
                </c:pt>
                <c:pt idx="3099">
                  <c:v>91.82441548470311</c:v>
                </c:pt>
                <c:pt idx="3100">
                  <c:v>91.791931826731087</c:v>
                </c:pt>
                <c:pt idx="3101">
                  <c:v>91.759354839813582</c:v>
                </c:pt>
                <c:pt idx="3102">
                  <c:v>91.726425276879752</c:v>
                </c:pt>
                <c:pt idx="3103">
                  <c:v>91.693547563360113</c:v>
                </c:pt>
                <c:pt idx="3104">
                  <c:v>91.660358753355496</c:v>
                </c:pt>
                <c:pt idx="3105">
                  <c:v>91.627460300070197</c:v>
                </c:pt>
                <c:pt idx="3106">
                  <c:v>91.593991503229105</c:v>
                </c:pt>
                <c:pt idx="3107">
                  <c:v>91.56060566545068</c:v>
                </c:pt>
                <c:pt idx="3108">
                  <c:v>91.527142053551003</c:v>
                </c:pt>
                <c:pt idx="3109">
                  <c:v>91.493507338584607</c:v>
                </c:pt>
                <c:pt idx="3110">
                  <c:v>91.459535602426158</c:v>
                </c:pt>
                <c:pt idx="3111">
                  <c:v>91.42565201027179</c:v>
                </c:pt>
                <c:pt idx="3112">
                  <c:v>91.391612869874919</c:v>
                </c:pt>
                <c:pt idx="3113">
                  <c:v>91.357433736059832</c:v>
                </c:pt>
                <c:pt idx="3114">
                  <c:v>91.322715368337455</c:v>
                </c:pt>
                <c:pt idx="3115">
                  <c:v>91.288079959677745</c:v>
                </c:pt>
                <c:pt idx="3116">
                  <c:v>91.253475660666524</c:v>
                </c:pt>
                <c:pt idx="3117">
                  <c:v>91.218736553178502</c:v>
                </c:pt>
                <c:pt idx="3118">
                  <c:v>91.18344784190036</c:v>
                </c:pt>
                <c:pt idx="3119">
                  <c:v>91.148216164977782</c:v>
                </c:pt>
                <c:pt idx="3120">
                  <c:v>91.113036337469381</c:v>
                </c:pt>
                <c:pt idx="3121">
                  <c:v>91.077514303827499</c:v>
                </c:pt>
                <c:pt idx="3122">
                  <c:v>91.04227744196352</c:v>
                </c:pt>
                <c:pt idx="3123">
                  <c:v>91.006449496778103</c:v>
                </c:pt>
                <c:pt idx="3124">
                  <c:v>90.970481558174441</c:v>
                </c:pt>
                <c:pt idx="3125">
                  <c:v>90.934809161231513</c:v>
                </c:pt>
                <c:pt idx="3126">
                  <c:v>90.898763448506614</c:v>
                </c:pt>
                <c:pt idx="3127">
                  <c:v>90.862318495292655</c:v>
                </c:pt>
                <c:pt idx="3128">
                  <c:v>90.825977240907037</c:v>
                </c:pt>
                <c:pt idx="3129">
                  <c:v>90.789444143689039</c:v>
                </c:pt>
                <c:pt idx="3130">
                  <c:v>90.752760683169953</c:v>
                </c:pt>
                <c:pt idx="3131">
                  <c:v>90.715698721927481</c:v>
                </c:pt>
                <c:pt idx="3132">
                  <c:v>90.678688610099201</c:v>
                </c:pt>
                <c:pt idx="3133">
                  <c:v>90.641517765087002</c:v>
                </c:pt>
                <c:pt idx="3134">
                  <c:v>90.60417581700807</c:v>
                </c:pt>
                <c:pt idx="3135">
                  <c:v>90.566693875510907</c:v>
                </c:pt>
                <c:pt idx="3136">
                  <c:v>90.529014906239922</c:v>
                </c:pt>
                <c:pt idx="3137">
                  <c:v>90.491175203785048</c:v>
                </c:pt>
                <c:pt idx="3138">
                  <c:v>90.453200692853358</c:v>
                </c:pt>
                <c:pt idx="3139">
                  <c:v>90.41503433908926</c:v>
                </c:pt>
                <c:pt idx="3140">
                  <c:v>90.376479114718947</c:v>
                </c:pt>
                <c:pt idx="3141">
                  <c:v>90.337768342106173</c:v>
                </c:pt>
                <c:pt idx="3142">
                  <c:v>90.29934792621269</c:v>
                </c:pt>
                <c:pt idx="3143">
                  <c:v>90.260523084888732</c:v>
                </c:pt>
                <c:pt idx="3144">
                  <c:v>90.221304188017172</c:v>
                </c:pt>
                <c:pt idx="3145">
                  <c:v>90.182168250208278</c:v>
                </c:pt>
                <c:pt idx="3146">
                  <c:v>90.142840469566963</c:v>
                </c:pt>
                <c:pt idx="3147">
                  <c:v>90.103357140683173</c:v>
                </c:pt>
                <c:pt idx="3148">
                  <c:v>90.063287913419359</c:v>
                </c:pt>
                <c:pt idx="3149">
                  <c:v>90.023472748284945</c:v>
                </c:pt>
                <c:pt idx="3150">
                  <c:v>89.983496849966627</c:v>
                </c:pt>
                <c:pt idx="3151">
                  <c:v>89.943147635866325</c:v>
                </c:pt>
                <c:pt idx="3152">
                  <c:v>89.902642873523575</c:v>
                </c:pt>
                <c:pt idx="3153">
                  <c:v>89.861946268348419</c:v>
                </c:pt>
                <c:pt idx="3154">
                  <c:v>89.8213326222359</c:v>
                </c:pt>
                <c:pt idx="3155">
                  <c:v>89.780636017060729</c:v>
                </c:pt>
                <c:pt idx="3156">
                  <c:v>89.739457212333875</c:v>
                </c:pt>
                <c:pt idx="3157">
                  <c:v>89.69812804430596</c:v>
                </c:pt>
                <c:pt idx="3158">
                  <c:v>89.656689992508277</c:v>
                </c:pt>
                <c:pt idx="3159">
                  <c:v>89.615563037195585</c:v>
                </c:pt>
                <c:pt idx="3160">
                  <c:v>89.574016101628175</c:v>
                </c:pt>
                <c:pt idx="3161">
                  <c:v>89.532054370747474</c:v>
                </c:pt>
                <c:pt idx="3162">
                  <c:v>89.490476325531574</c:v>
                </c:pt>
                <c:pt idx="3163">
                  <c:v>89.448447190412466</c:v>
                </c:pt>
                <c:pt idx="3164">
                  <c:v>89.406278061875113</c:v>
                </c:pt>
                <c:pt idx="3165">
                  <c:v>89.36397412486096</c:v>
                </c:pt>
                <c:pt idx="3166">
                  <c:v>89.321219097943597</c:v>
                </c:pt>
                <c:pt idx="3167">
                  <c:v>89.278557399971731</c:v>
                </c:pt>
                <c:pt idx="3168">
                  <c:v>89.235486091627962</c:v>
                </c:pt>
                <c:pt idx="3169">
                  <c:v>89.192539221878221</c:v>
                </c:pt>
                <c:pt idx="3170">
                  <c:v>89.149162001990902</c:v>
                </c:pt>
                <c:pt idx="3171">
                  <c:v>89.105878111049108</c:v>
                </c:pt>
                <c:pt idx="3172">
                  <c:v>89.062490521278974</c:v>
                </c:pt>
                <c:pt idx="3173">
                  <c:v>89.018926643500691</c:v>
                </c:pt>
                <c:pt idx="3174">
                  <c:v>88.975196847597104</c:v>
                </c:pt>
                <c:pt idx="3175">
                  <c:v>88.931337428158102</c:v>
                </c:pt>
                <c:pt idx="3176">
                  <c:v>88.88732764541804</c:v>
                </c:pt>
                <c:pt idx="3177">
                  <c:v>88.843162314435489</c:v>
                </c:pt>
                <c:pt idx="3178">
                  <c:v>88.798312571186017</c:v>
                </c:pt>
                <c:pt idx="3179">
                  <c:v>88.754116130554962</c:v>
                </c:pt>
                <c:pt idx="3180">
                  <c:v>88.709504894610617</c:v>
                </c:pt>
                <c:pt idx="3181">
                  <c:v>88.664458123587323</c:v>
                </c:pt>
                <c:pt idx="3182">
                  <c:v>88.619017297016413</c:v>
                </c:pt>
                <c:pt idx="3183">
                  <c:v>88.573949786227459</c:v>
                </c:pt>
                <c:pt idx="3184">
                  <c:v>88.52872672719603</c:v>
                </c:pt>
                <c:pt idx="3185">
                  <c:v>88.483094057792698</c:v>
                </c:pt>
                <c:pt idx="3186">
                  <c:v>88.437285100381246</c:v>
                </c:pt>
                <c:pt idx="3187">
                  <c:v>88.391579841798091</c:v>
                </c:pt>
                <c:pt idx="3188">
                  <c:v>88.34544423307743</c:v>
                </c:pt>
                <c:pt idx="3189">
                  <c:v>88.299733789552874</c:v>
                </c:pt>
                <c:pt idx="3190">
                  <c:v>88.253255974698732</c:v>
                </c:pt>
                <c:pt idx="3191">
                  <c:v>88.20660187183644</c:v>
                </c:pt>
                <c:pt idx="3192">
                  <c:v>88.160103317216638</c:v>
                </c:pt>
                <c:pt idx="3193">
                  <c:v>88.11337662517451</c:v>
                </c:pt>
                <c:pt idx="3194">
                  <c:v>88.066183288404957</c:v>
                </c:pt>
                <c:pt idx="3195">
                  <c:v>88.018855143158575</c:v>
                </c:pt>
                <c:pt idx="3196">
                  <c:v>87.971879573928476</c:v>
                </c:pt>
                <c:pt idx="3197">
                  <c:v>87.924416620205264</c:v>
                </c:pt>
                <c:pt idx="3198">
                  <c:v>87.876787748356762</c:v>
                </c:pt>
                <c:pt idx="3199">
                  <c:v>87.828992958382912</c:v>
                </c:pt>
                <c:pt idx="3200">
                  <c:v>87.780959661103935</c:v>
                </c:pt>
                <c:pt idx="3201">
                  <c:v>87.73275007581681</c:v>
                </c:pt>
                <c:pt idx="3202">
                  <c:v>87.684379757345781</c:v>
                </c:pt>
                <c:pt idx="3203">
                  <c:v>87.635475389908876</c:v>
                </c:pt>
                <c:pt idx="3204">
                  <c:v>87.586384364581022</c:v>
                </c:pt>
                <c:pt idx="3205">
                  <c:v>87.537117051245005</c:v>
                </c:pt>
                <c:pt idx="3206">
                  <c:v>87.488243793456604</c:v>
                </c:pt>
                <c:pt idx="3207">
                  <c:v>87.438546129983067</c:v>
                </c:pt>
                <c:pt idx="3208">
                  <c:v>87.388952165337813</c:v>
                </c:pt>
                <c:pt idx="3209">
                  <c:v>87.339207837391513</c:v>
                </c:pt>
                <c:pt idx="3210">
                  <c:v>87.289225002140086</c:v>
                </c:pt>
                <c:pt idx="3211">
                  <c:v>87.239045139114836</c:v>
                </c:pt>
                <c:pt idx="3212">
                  <c:v>87.188699357964254</c:v>
                </c:pt>
                <c:pt idx="3213">
                  <c:v>87.138104699625714</c:v>
                </c:pt>
                <c:pt idx="3214">
                  <c:v>87.087333753279012</c:v>
                </c:pt>
                <c:pt idx="3215">
                  <c:v>87.035759141012818</c:v>
                </c:pt>
                <c:pt idx="3216">
                  <c:v>86.984314152282039</c:v>
                </c:pt>
                <c:pt idx="3217">
                  <c:v>86.932936567789653</c:v>
                </c:pt>
                <c:pt idx="3218">
                  <c:v>86.881372325406304</c:v>
                </c:pt>
                <c:pt idx="3219">
                  <c:v>86.829030341810537</c:v>
                </c:pt>
                <c:pt idx="3220">
                  <c:v>86.776760947394564</c:v>
                </c:pt>
                <c:pt idx="3221">
                  <c:v>86.724615991572591</c:v>
                </c:pt>
                <c:pt idx="3222">
                  <c:v>86.672025130788839</c:v>
                </c:pt>
                <c:pt idx="3223">
                  <c:v>86.619854250259806</c:v>
                </c:pt>
                <c:pt idx="3224">
                  <c:v>86.566848594162764</c:v>
                </c:pt>
                <c:pt idx="3225">
                  <c:v>86.513640725350498</c:v>
                </c:pt>
                <c:pt idx="3226">
                  <c:v>86.460940980796991</c:v>
                </c:pt>
                <c:pt idx="3227">
                  <c:v>86.407696817394807</c:v>
                </c:pt>
                <c:pt idx="3228">
                  <c:v>86.353944529733852</c:v>
                </c:pt>
                <c:pt idx="3229">
                  <c:v>86.300384084905289</c:v>
                </c:pt>
                <c:pt idx="3230">
                  <c:v>86.246585132771571</c:v>
                </c:pt>
                <c:pt idx="3231">
                  <c:v>86.192599522746889</c:v>
                </c:pt>
                <c:pt idx="3232">
                  <c:v>86.138126528229066</c:v>
                </c:pt>
                <c:pt idx="3233">
                  <c:v>86.083783157246671</c:v>
                </c:pt>
                <c:pt idx="3234">
                  <c:v>86.02923757354904</c:v>
                </c:pt>
                <c:pt idx="3235">
                  <c:v>85.97450533196043</c:v>
                </c:pt>
                <c:pt idx="3236">
                  <c:v>85.919627912012174</c:v>
                </c:pt>
                <c:pt idx="3237">
                  <c:v>85.864211258156615</c:v>
                </c:pt>
                <c:pt idx="3238">
                  <c:v>85.808919042895084</c:v>
                </c:pt>
                <c:pt idx="3239">
                  <c:v>85.753476464332451</c:v>
                </c:pt>
                <c:pt idx="3240">
                  <c:v>85.697847227878839</c:v>
                </c:pt>
                <c:pt idx="3241">
                  <c:v>85.64168394245938</c:v>
                </c:pt>
                <c:pt idx="3242">
                  <c:v>85.585354738914603</c:v>
                </c:pt>
                <c:pt idx="3243">
                  <c:v>85.529518104804367</c:v>
                </c:pt>
                <c:pt idx="3244">
                  <c:v>85.473168161493916</c:v>
                </c:pt>
                <c:pt idx="3245">
                  <c:v>85.416273799334775</c:v>
                </c:pt>
                <c:pt idx="3246">
                  <c:v>85.359560910125211</c:v>
                </c:pt>
                <c:pt idx="3247">
                  <c:v>85.30263543831758</c:v>
                </c:pt>
                <c:pt idx="3248">
                  <c:v>85.245512938736127</c:v>
                </c:pt>
                <c:pt idx="3249">
                  <c:v>85.187550478645278</c:v>
                </c:pt>
                <c:pt idx="3250">
                  <c:v>85.130023553633364</c:v>
                </c:pt>
                <c:pt idx="3251">
                  <c:v>85.072309970730487</c:v>
                </c:pt>
                <c:pt idx="3252">
                  <c:v>85.014067523803163</c:v>
                </c:pt>
                <c:pt idx="3253">
                  <c:v>84.955643603926262</c:v>
                </c:pt>
                <c:pt idx="3254">
                  <c:v>84.896965621919989</c:v>
                </c:pt>
                <c:pt idx="3255">
                  <c:v>84.838453558039006</c:v>
                </c:pt>
                <c:pt idx="3256">
                  <c:v>84.779785945915563</c:v>
                </c:pt>
                <c:pt idx="3257">
                  <c:v>84.720490955880763</c:v>
                </c:pt>
                <c:pt idx="3258">
                  <c:v>84.660993753130725</c:v>
                </c:pt>
                <c:pt idx="3259">
                  <c:v>84.601330632255383</c:v>
                </c:pt>
                <c:pt idx="3260">
                  <c:v>84.542144525990324</c:v>
                </c:pt>
                <c:pt idx="3261">
                  <c:v>84.482377706286655</c:v>
                </c:pt>
                <c:pt idx="3262">
                  <c:v>84.422045727968637</c:v>
                </c:pt>
                <c:pt idx="3263">
                  <c:v>84.36227372332354</c:v>
                </c:pt>
                <c:pt idx="3264">
                  <c:v>84.301889895591358</c:v>
                </c:pt>
                <c:pt idx="3265">
                  <c:v>84.24131422502677</c:v>
                </c:pt>
                <c:pt idx="3266">
                  <c:v>84.180583006219692</c:v>
                </c:pt>
                <c:pt idx="3267">
                  <c:v>84.11923996432553</c:v>
                </c:pt>
                <c:pt idx="3268">
                  <c:v>84.058052470673843</c:v>
                </c:pt>
                <c:pt idx="3269">
                  <c:v>83.996320558173451</c:v>
                </c:pt>
                <c:pt idx="3270">
                  <c:v>83.934749378856978</c:v>
                </c:pt>
                <c:pt idx="3271">
                  <c:v>83.872592301160481</c:v>
                </c:pt>
                <c:pt idx="3272">
                  <c:v>83.810606326530717</c:v>
                </c:pt>
                <c:pt idx="3273">
                  <c:v>83.74845443377562</c:v>
                </c:pt>
                <c:pt idx="3274">
                  <c:v>83.686069218656812</c:v>
                </c:pt>
                <c:pt idx="3275">
                  <c:v>83.623466235998507</c:v>
                </c:pt>
                <c:pt idx="3276">
                  <c:v>83.560718074980571</c:v>
                </c:pt>
                <c:pt idx="3277">
                  <c:v>83.497731406657493</c:v>
                </c:pt>
                <c:pt idx="3278">
                  <c:v>83.434568450326267</c:v>
                </c:pt>
                <c:pt idx="3279">
                  <c:v>83.370446279833061</c:v>
                </c:pt>
                <c:pt idx="3280">
                  <c:v>83.307272953618977</c:v>
                </c:pt>
                <c:pt idx="3281">
                  <c:v>83.243513729024897</c:v>
                </c:pt>
                <c:pt idx="3282">
                  <c:v>83.17956784653984</c:v>
                </c:pt>
                <c:pt idx="3283">
                  <c:v>83.114704229424106</c:v>
                </c:pt>
                <c:pt idx="3284">
                  <c:v>83.050374661274248</c:v>
                </c:pt>
                <c:pt idx="3285">
                  <c:v>82.985863620174825</c:v>
                </c:pt>
                <c:pt idx="3286">
                  <c:v>82.920828899992387</c:v>
                </c:pt>
                <c:pt idx="3287">
                  <c:v>82.855550487563377</c:v>
                </c:pt>
                <c:pt idx="3288">
                  <c:v>82.790474287849591</c:v>
                </c:pt>
                <c:pt idx="3289">
                  <c:v>82.724838114462869</c:v>
                </c:pt>
                <c:pt idx="3290">
                  <c:v>82.65984487381175</c:v>
                </c:pt>
                <c:pt idx="3291">
                  <c:v>82.593825014760242</c:v>
                </c:pt>
                <c:pt idx="3292">
                  <c:v>82.527602942993482</c:v>
                </c:pt>
                <c:pt idx="3293">
                  <c:v>82.461640118297552</c:v>
                </c:pt>
                <c:pt idx="3294">
                  <c:v>82.395438786296467</c:v>
                </c:pt>
                <c:pt idx="3295">
                  <c:v>82.328636001091127</c:v>
                </c:pt>
                <c:pt idx="3296">
                  <c:v>82.261677667643283</c:v>
                </c:pt>
                <c:pt idx="3297">
                  <c:v>82.195315602458294</c:v>
                </c:pt>
                <c:pt idx="3298">
                  <c:v>82.128357269010465</c:v>
                </c:pt>
                <c:pt idx="3299">
                  <c:v>82.061217462613072</c:v>
                </c:pt>
                <c:pt idx="3300">
                  <c:v>81.993937662797435</c:v>
                </c:pt>
                <c:pt idx="3301">
                  <c:v>81.926419355676657</c:v>
                </c:pt>
                <c:pt idx="3302">
                  <c:v>81.858729945489145</c:v>
                </c:pt>
                <c:pt idx="3303">
                  <c:v>81.790874617176328</c:v>
                </c:pt>
                <c:pt idx="3304">
                  <c:v>81.722402280834999</c:v>
                </c:pt>
                <c:pt idx="3305">
                  <c:v>81.653738101661247</c:v>
                </c:pt>
                <c:pt idx="3306">
                  <c:v>81.584887264596532</c:v>
                </c:pt>
                <c:pt idx="3307">
                  <c:v>81.516668990384574</c:v>
                </c:pt>
                <c:pt idx="3308">
                  <c:v>81.447413727889398</c:v>
                </c:pt>
                <c:pt idx="3309">
                  <c:v>81.377971807503243</c:v>
                </c:pt>
                <c:pt idx="3310">
                  <c:v>81.308763209480801</c:v>
                </c:pt>
                <c:pt idx="3311">
                  <c:v>81.239347213801722</c:v>
                </c:pt>
                <c:pt idx="3312">
                  <c:v>81.169739375290263</c:v>
                </c:pt>
                <c:pt idx="3313">
                  <c:v>81.099944878887811</c:v>
                </c:pt>
                <c:pt idx="3314">
                  <c:v>81.029927430004449</c:v>
                </c:pt>
                <c:pt idx="3315">
                  <c:v>80.959718138288721</c:v>
                </c:pt>
                <c:pt idx="3316">
                  <c:v>80.888917763251527</c:v>
                </c:pt>
                <c:pt idx="3317">
                  <c:v>80.817909990557695</c:v>
                </c:pt>
                <c:pt idx="3318">
                  <c:v>80.747083690813454</c:v>
                </c:pt>
                <c:pt idx="3319">
                  <c:v>80.676075918119622</c:v>
                </c:pt>
                <c:pt idx="3320">
                  <c:v>80.604046711966802</c:v>
                </c:pt>
                <c:pt idx="3321">
                  <c:v>80.532198978763574</c:v>
                </c:pt>
                <c:pt idx="3322">
                  <c:v>80.4605690130998</c:v>
                </c:pt>
                <c:pt idx="3323">
                  <c:v>80.388368703880275</c:v>
                </c:pt>
                <c:pt idx="3324">
                  <c:v>80.316795772572092</c:v>
                </c:pt>
                <c:pt idx="3325">
                  <c:v>80.2441288186251</c:v>
                </c:pt>
                <c:pt idx="3326">
                  <c:v>80.171259651962885</c:v>
                </c:pt>
                <c:pt idx="3327">
                  <c:v>80.099106007216093</c:v>
                </c:pt>
                <c:pt idx="3328">
                  <c:v>80.026257580319538</c:v>
                </c:pt>
                <c:pt idx="3329">
                  <c:v>79.952755850804564</c:v>
                </c:pt>
                <c:pt idx="3330">
                  <c:v>79.879549662950282</c:v>
                </c:pt>
                <c:pt idx="3331">
                  <c:v>79.806073858142383</c:v>
                </c:pt>
                <c:pt idx="3332">
                  <c:v>79.732401025560677</c:v>
                </c:pt>
                <c:pt idx="3333">
                  <c:v>79.658116369891857</c:v>
                </c:pt>
                <c:pt idx="3334">
                  <c:v>79.584065036586765</c:v>
                </c:pt>
                <c:pt idx="3335">
                  <c:v>79.50978556585936</c:v>
                </c:pt>
                <c:pt idx="3336">
                  <c:v>79.435309067358133</c:v>
                </c:pt>
                <c:pt idx="3337">
                  <c:v>79.360687390497276</c:v>
                </c:pt>
                <c:pt idx="3338">
                  <c:v>79.285381301369483</c:v>
                </c:pt>
                <c:pt idx="3339">
                  <c:v>79.210308534605417</c:v>
                </c:pt>
                <c:pt idx="3340">
                  <c:v>79.135080219598848</c:v>
                </c:pt>
                <c:pt idx="3341">
                  <c:v>79.05963932199424</c:v>
                </c:pt>
                <c:pt idx="3342">
                  <c:v>78.983529566946956</c:v>
                </c:pt>
                <c:pt idx="3343">
                  <c:v>78.906782064105471</c:v>
                </c:pt>
                <c:pt idx="3344">
                  <c:v>78.831206358024048</c:v>
                </c:pt>
                <c:pt idx="3345">
                  <c:v>78.75495142461709</c:v>
                </c:pt>
                <c:pt idx="3346">
                  <c:v>78.678017263884641</c:v>
                </c:pt>
                <c:pt idx="3347">
                  <c:v>78.601352720105808</c:v>
                </c:pt>
                <c:pt idx="3348">
                  <c:v>78.524449669021863</c:v>
                </c:pt>
                <c:pt idx="3349">
                  <c:v>78.447354775105509</c:v>
                </c:pt>
                <c:pt idx="3350">
                  <c:v>78.369622133394955</c:v>
                </c:pt>
                <c:pt idx="3351">
                  <c:v>78.292076149575394</c:v>
                </c:pt>
                <c:pt idx="3352">
                  <c:v>78.214312398216364</c:v>
                </c:pt>
                <c:pt idx="3353">
                  <c:v>78.135895344238889</c:v>
                </c:pt>
                <c:pt idx="3354">
                  <c:v>78.058235291708172</c:v>
                </c:pt>
                <c:pt idx="3355">
                  <c:v>77.979367147827503</c:v>
                </c:pt>
                <c:pt idx="3356">
                  <c:v>77.90074269619339</c:v>
                </c:pt>
                <c:pt idx="3357">
                  <c:v>77.821978251141047</c:v>
                </c:pt>
                <c:pt idx="3358">
                  <c:v>77.742430879934858</c:v>
                </c:pt>
                <c:pt idx="3359">
                  <c:v>77.662670926130602</c:v>
                </c:pt>
                <c:pt idx="3360">
                  <c:v>77.582724314435382</c:v>
                </c:pt>
                <c:pt idx="3361">
                  <c:v>77.503493224655585</c:v>
                </c:pt>
                <c:pt idx="3362">
                  <c:v>77.423551797901766</c:v>
                </c:pt>
                <c:pt idx="3363">
                  <c:v>77.342884479349692</c:v>
                </c:pt>
                <c:pt idx="3364">
                  <c:v>77.26299490201005</c:v>
                </c:pt>
                <c:pt idx="3365">
                  <c:v>77.18234832322365</c:v>
                </c:pt>
                <c:pt idx="3366">
                  <c:v>77.101478791956339</c:v>
                </c:pt>
                <c:pt idx="3367">
                  <c:v>77.020417417856663</c:v>
                </c:pt>
                <c:pt idx="3368">
                  <c:v>76.938567932661712</c:v>
                </c:pt>
                <c:pt idx="3369">
                  <c:v>76.856972509596162</c:v>
                </c:pt>
                <c:pt idx="3370">
                  <c:v>76.774682304380846</c:v>
                </c:pt>
                <c:pt idx="3371">
                  <c:v>76.692630606470672</c:v>
                </c:pt>
                <c:pt idx="3372">
                  <c:v>76.6098426468794</c:v>
                </c:pt>
                <c:pt idx="3373">
                  <c:v>76.527324304241787</c:v>
                </c:pt>
                <c:pt idx="3374">
                  <c:v>76.444624488654583</c:v>
                </c:pt>
                <c:pt idx="3375">
                  <c:v>76.361655056113761</c:v>
                </c:pt>
                <c:pt idx="3376">
                  <c:v>76.277954546833271</c:v>
                </c:pt>
                <c:pt idx="3377">
                  <c:v>76.194559949096316</c:v>
                </c:pt>
                <c:pt idx="3378">
                  <c:v>76.110921659112819</c:v>
                </c:pt>
                <c:pt idx="3379">
                  <c:v>76.027055231706996</c:v>
                </c:pt>
                <c:pt idx="3380">
                  <c:v>75.941959973185561</c:v>
                </c:pt>
                <c:pt idx="3381">
                  <c:v>75.857165441266247</c:v>
                </c:pt>
                <c:pt idx="3382">
                  <c:v>75.772619786534918</c:v>
                </c:pt>
                <c:pt idx="3383">
                  <c:v>75.687856364264121</c:v>
                </c:pt>
                <c:pt idx="3384">
                  <c:v>75.601895220526188</c:v>
                </c:pt>
                <c:pt idx="3385">
                  <c:v>75.516670338469353</c:v>
                </c:pt>
                <c:pt idx="3386">
                  <c:v>75.431243243697281</c:v>
                </c:pt>
                <c:pt idx="3387">
                  <c:v>75.345126551716874</c:v>
                </c:pt>
                <c:pt idx="3388">
                  <c:v>75.259808340714528</c:v>
                </c:pt>
                <c:pt idx="3389">
                  <c:v>75.17370201861695</c:v>
                </c:pt>
                <c:pt idx="3390">
                  <c:v>75.086885359545349</c:v>
                </c:pt>
                <c:pt idx="3391">
                  <c:v>75.00093458569026</c:v>
                </c:pt>
                <c:pt idx="3392">
                  <c:v>74.913661651774049</c:v>
                </c:pt>
                <c:pt idx="3393">
                  <c:v>74.826160580435527</c:v>
                </c:pt>
                <c:pt idx="3394">
                  <c:v>74.739043194761805</c:v>
                </c:pt>
                <c:pt idx="3395">
                  <c:v>74.651645822251595</c:v>
                </c:pt>
                <c:pt idx="3396">
                  <c:v>74.563481078411812</c:v>
                </c:pt>
                <c:pt idx="3397">
                  <c:v>74.475145231505309</c:v>
                </c:pt>
                <c:pt idx="3398">
                  <c:v>74.387628605342528</c:v>
                </c:pt>
                <c:pt idx="3399">
                  <c:v>74.299349792791588</c:v>
                </c:pt>
                <c:pt idx="3400">
                  <c:v>74.210858397642582</c:v>
                </c:pt>
                <c:pt idx="3401">
                  <c:v>74.122195899426856</c:v>
                </c:pt>
                <c:pt idx="3402">
                  <c:v>74.033253414374656</c:v>
                </c:pt>
                <c:pt idx="3403">
                  <c:v>73.944108716607232</c:v>
                </c:pt>
                <c:pt idx="3404">
                  <c:v>73.854782545890231</c:v>
                </c:pt>
                <c:pt idx="3405">
                  <c:v>73.764673449019398</c:v>
                </c:pt>
                <c:pt idx="3406">
                  <c:v>73.674356954491927</c:v>
                </c:pt>
                <c:pt idx="3407">
                  <c:v>73.583827877366389</c:v>
                </c:pt>
                <c:pt idx="3408">
                  <c:v>73.494190610164424</c:v>
                </c:pt>
                <c:pt idx="3409">
                  <c:v>73.403220813018507</c:v>
                </c:pt>
                <c:pt idx="3410">
                  <c:v>73.312053988098796</c:v>
                </c:pt>
                <c:pt idx="3411">
                  <c:v>73.221234554253954</c:v>
                </c:pt>
                <c:pt idx="3412">
                  <c:v>73.130176613103984</c:v>
                </c:pt>
                <c:pt idx="3413">
                  <c:v>73.038906089355919</c:v>
                </c:pt>
                <c:pt idx="3414">
                  <c:v>72.946354885078108</c:v>
                </c:pt>
                <c:pt idx="3415">
                  <c:v>72.854628086485434</c:v>
                </c:pt>
                <c:pt idx="3416">
                  <c:v>72.762699075177565</c:v>
                </c:pt>
                <c:pt idx="3417">
                  <c:v>72.670018247364325</c:v>
                </c:pt>
                <c:pt idx="3418">
                  <c:v>72.577124836953033</c:v>
                </c:pt>
                <c:pt idx="3419">
                  <c:v>72.484526968202474</c:v>
                </c:pt>
                <c:pt idx="3420">
                  <c:v>72.391721701795248</c:v>
                </c:pt>
                <c:pt idx="3421">
                  <c:v>72.298776441969807</c:v>
                </c:pt>
                <c:pt idx="3422">
                  <c:v>72.204970481869267</c:v>
                </c:pt>
                <c:pt idx="3423">
                  <c:v>72.111491173077951</c:v>
                </c:pt>
                <c:pt idx="3424">
                  <c:v>72.017306712254054</c:v>
                </c:pt>
                <c:pt idx="3425">
                  <c:v>71.923993321588057</c:v>
                </c:pt>
                <c:pt idx="3426">
                  <c:v>71.829316291329633</c:v>
                </c:pt>
                <c:pt idx="3427">
                  <c:v>71.734426678473113</c:v>
                </c:pt>
                <c:pt idx="3428">
                  <c:v>71.640501464720018</c:v>
                </c:pt>
                <c:pt idx="3429">
                  <c:v>71.545741475398927</c:v>
                </c:pt>
                <c:pt idx="3430">
                  <c:v>71.45018300509976</c:v>
                </c:pt>
                <c:pt idx="3431">
                  <c:v>71.355034145172453</c:v>
                </c:pt>
                <c:pt idx="3432">
                  <c:v>71.259600113467258</c:v>
                </c:pt>
                <c:pt idx="3433">
                  <c:v>71.163953499164009</c:v>
                </c:pt>
                <c:pt idx="3434">
                  <c:v>71.067534328589758</c:v>
                </c:pt>
                <c:pt idx="3435">
                  <c:v>70.971457364148961</c:v>
                </c:pt>
                <c:pt idx="3436">
                  <c:v>70.875131522520192</c:v>
                </c:pt>
                <c:pt idx="3437">
                  <c:v>70.7786034681762</c:v>
                </c:pt>
                <c:pt idx="3438">
                  <c:v>70.681904310765475</c:v>
                </c:pt>
                <c:pt idx="3439">
                  <c:v>70.584360007903925</c:v>
                </c:pt>
                <c:pt idx="3440">
                  <c:v>70.487194205765746</c:v>
                </c:pt>
                <c:pt idx="3441">
                  <c:v>70.389862485502249</c:v>
                </c:pt>
                <c:pt idx="3442">
                  <c:v>70.292297442875039</c:v>
                </c:pt>
                <c:pt idx="3443">
                  <c:v>70.193933919269739</c:v>
                </c:pt>
                <c:pt idx="3444">
                  <c:v>70.094803024334851</c:v>
                </c:pt>
                <c:pt idx="3445">
                  <c:v>69.997248351590471</c:v>
                </c:pt>
                <c:pt idx="3446">
                  <c:v>69.898890012926586</c:v>
                </c:pt>
                <c:pt idx="3447">
                  <c:v>69.79972282340178</c:v>
                </c:pt>
                <c:pt idx="3448">
                  <c:v>69.69981937219589</c:v>
                </c:pt>
                <c:pt idx="3449">
                  <c:v>69.600859580327736</c:v>
                </c:pt>
                <c:pt idx="3450">
                  <c:v>69.50170276068576</c:v>
                </c:pt>
                <c:pt idx="3451">
                  <c:v>69.4018096793627</c:v>
                </c:pt>
                <c:pt idx="3452">
                  <c:v>69.302248434290277</c:v>
                </c:pt>
                <c:pt idx="3453">
                  <c:v>69.202495346385462</c:v>
                </c:pt>
                <c:pt idx="3454">
                  <c:v>69.10194896244397</c:v>
                </c:pt>
                <c:pt idx="3455">
                  <c:v>69.002455121609955</c:v>
                </c:pt>
                <c:pt idx="3456">
                  <c:v>68.90149394235516</c:v>
                </c:pt>
                <c:pt idx="3457">
                  <c:v>68.800926818648009</c:v>
                </c:pt>
                <c:pt idx="3458">
                  <c:v>68.700219701522627</c:v>
                </c:pt>
                <c:pt idx="3459">
                  <c:v>68.598631144356489</c:v>
                </c:pt>
                <c:pt idx="3460">
                  <c:v>68.496835189533726</c:v>
                </c:pt>
                <c:pt idx="3461">
                  <c:v>68.394862946702801</c:v>
                </c:pt>
                <c:pt idx="3462">
                  <c:v>68.293886212623761</c:v>
                </c:pt>
                <c:pt idx="3463">
                  <c:v>68.19207470297674</c:v>
                </c:pt>
                <c:pt idx="3464">
                  <c:v>68.089428417761724</c:v>
                </c:pt>
                <c:pt idx="3465">
                  <c:v>67.987829490712755</c:v>
                </c:pt>
                <c:pt idx="3466">
                  <c:v>67.885369863388718</c:v>
                </c:pt>
                <c:pt idx="3467">
                  <c:v>67.782676913700953</c:v>
                </c:pt>
                <c:pt idx="3468">
                  <c:v>67.679823230829285</c:v>
                </c:pt>
                <c:pt idx="3469">
                  <c:v>67.576077738034044</c:v>
                </c:pt>
                <c:pt idx="3470">
                  <c:v>67.472721115845019</c:v>
                </c:pt>
                <c:pt idx="3471">
                  <c:v>67.368550457853658</c:v>
                </c:pt>
                <c:pt idx="3472">
                  <c:v>67.264779040351343</c:v>
                </c:pt>
                <c:pt idx="3473">
                  <c:v>67.160146922573944</c:v>
                </c:pt>
                <c:pt idx="3474">
                  <c:v>67.055908860344175</c:v>
                </c:pt>
                <c:pt idx="3475">
                  <c:v>66.951510064930503</c:v>
                </c:pt>
                <c:pt idx="3476">
                  <c:v>66.846852022446029</c:v>
                </c:pt>
                <c:pt idx="3477">
                  <c:v>66.741348834510731</c:v>
                </c:pt>
                <c:pt idx="3478">
                  <c:v>66.636291551537198</c:v>
                </c:pt>
                <c:pt idx="3479">
                  <c:v>66.530985391375708</c:v>
                </c:pt>
                <c:pt idx="3480">
                  <c:v>66.425477018498995</c:v>
                </c:pt>
                <c:pt idx="3481">
                  <c:v>66.318496122260086</c:v>
                </c:pt>
                <c:pt idx="3482">
                  <c:v>66.2119663159244</c:v>
                </c:pt>
                <c:pt idx="3483">
                  <c:v>66.105809825370656</c:v>
                </c:pt>
                <c:pt idx="3484">
                  <c:v>65.999466676925948</c:v>
                </c:pt>
                <c:pt idx="3485">
                  <c:v>65.891682114767534</c:v>
                </c:pt>
                <c:pt idx="3486">
                  <c:v>65.784903431243862</c:v>
                </c:pt>
                <c:pt idx="3487">
                  <c:v>65.677927719946368</c:v>
                </c:pt>
                <c:pt idx="3488">
                  <c:v>65.5701794523779</c:v>
                </c:pt>
                <c:pt idx="3489">
                  <c:v>65.463473358034051</c:v>
                </c:pt>
                <c:pt idx="3490">
                  <c:v>65.355891008590888</c:v>
                </c:pt>
                <c:pt idx="3491">
                  <c:v>65.247484253462545</c:v>
                </c:pt>
                <c:pt idx="3492">
                  <c:v>65.140223370387176</c:v>
                </c:pt>
                <c:pt idx="3493">
                  <c:v>65.032065492446804</c:v>
                </c:pt>
                <c:pt idx="3494">
                  <c:v>64.923057284114208</c:v>
                </c:pt>
                <c:pt idx="3495">
                  <c:v>64.814572754864628</c:v>
                </c:pt>
                <c:pt idx="3496">
                  <c:v>64.705823793602818</c:v>
                </c:pt>
                <c:pt idx="3497">
                  <c:v>64.596224501948782</c:v>
                </c:pt>
                <c:pt idx="3498">
                  <c:v>64.486469662052258</c:v>
                </c:pt>
                <c:pt idx="3499">
                  <c:v>64.3777984749117</c:v>
                </c:pt>
                <c:pt idx="3500">
                  <c:v>64.268261402554643</c:v>
                </c:pt>
                <c:pt idx="3501">
                  <c:v>64.158532487365207</c:v>
                </c:pt>
                <c:pt idx="3502">
                  <c:v>64.048653208874697</c:v>
                </c:pt>
                <c:pt idx="3503">
                  <c:v>63.938509498371957</c:v>
                </c:pt>
                <c:pt idx="3504">
                  <c:v>63.828173945036816</c:v>
                </c:pt>
                <c:pt idx="3505">
                  <c:v>63.717677658517793</c:v>
                </c:pt>
                <c:pt idx="3506">
                  <c:v>63.606284377133761</c:v>
                </c:pt>
                <c:pt idx="3507">
                  <c:v>63.494694067975935</c:v>
                </c:pt>
                <c:pt idx="3508">
                  <c:v>63.382917100927116</c:v>
                </c:pt>
                <c:pt idx="3509">
                  <c:v>63.272301560755508</c:v>
                </c:pt>
                <c:pt idx="3510">
                  <c:v>63.160120168276237</c:v>
                </c:pt>
                <c:pt idx="3511">
                  <c:v>63.047752117905986</c:v>
                </c:pt>
                <c:pt idx="3512">
                  <c:v>62.935892191794508</c:v>
                </c:pt>
                <c:pt idx="3513">
                  <c:v>62.823819683084977</c:v>
                </c:pt>
                <c:pt idx="3514">
                  <c:v>62.711550146601624</c:v>
                </c:pt>
                <c:pt idx="3515">
                  <c:v>62.597782162049022</c:v>
                </c:pt>
                <c:pt idx="3516">
                  <c:v>62.48512375495946</c:v>
                </c:pt>
                <c:pt idx="3517">
                  <c:v>62.372283874920342</c:v>
                </c:pt>
                <c:pt idx="3518">
                  <c:v>62.258588479547562</c:v>
                </c:pt>
                <c:pt idx="3519">
                  <c:v>62.144701241342382</c:v>
                </c:pt>
                <c:pt idx="3520">
                  <c:v>62.030601420539135</c:v>
                </c:pt>
                <c:pt idx="3521">
                  <c:v>61.916973429404763</c:v>
                </c:pt>
                <c:pt idx="3522">
                  <c:v>61.80321581473499</c:v>
                </c:pt>
                <c:pt idx="3523">
                  <c:v>61.688514540727482</c:v>
                </c:pt>
                <c:pt idx="3524">
                  <c:v>61.574290281330256</c:v>
                </c:pt>
                <c:pt idx="3525">
                  <c:v>61.459220876482199</c:v>
                </c:pt>
                <c:pt idx="3526">
                  <c:v>61.345328453335604</c:v>
                </c:pt>
                <c:pt idx="3527">
                  <c:v>61.230544220265436</c:v>
                </c:pt>
                <c:pt idx="3528">
                  <c:v>61.114868177271696</c:v>
                </c:pt>
                <c:pt idx="3529">
                  <c:v>61.000420965393573</c:v>
                </c:pt>
                <c:pt idx="3530">
                  <c:v>60.885056018884796</c:v>
                </c:pt>
                <c:pt idx="3531">
                  <c:v>60.768799262452454</c:v>
                </c:pt>
                <c:pt idx="3532">
                  <c:v>60.653092109810217</c:v>
                </c:pt>
                <c:pt idx="3533">
                  <c:v>60.537136079980002</c:v>
                </c:pt>
                <c:pt idx="3534">
                  <c:v>60.420993392258815</c:v>
                </c:pt>
                <c:pt idx="3535">
                  <c:v>60.303974449438293</c:v>
                </c:pt>
                <c:pt idx="3536">
                  <c:v>60.187453260993728</c:v>
                </c:pt>
                <c:pt idx="3537">
                  <c:v>60.070709120068265</c:v>
                </c:pt>
                <c:pt idx="3538">
                  <c:v>59.95378350619324</c:v>
                </c:pt>
                <c:pt idx="3539">
                  <c:v>59.836691974192888</c:v>
                </c:pt>
                <c:pt idx="3540">
                  <c:v>59.718651597913386</c:v>
                </c:pt>
                <c:pt idx="3541">
                  <c:v>59.601129715775514</c:v>
                </c:pt>
                <c:pt idx="3542">
                  <c:v>59.483441915512316</c:v>
                </c:pt>
                <c:pt idx="3543">
                  <c:v>59.365531162768228</c:v>
                </c:pt>
                <c:pt idx="3544">
                  <c:v>59.246713045276309</c:v>
                </c:pt>
                <c:pt idx="3545">
                  <c:v>59.127013487743653</c:v>
                </c:pt>
                <c:pt idx="3546">
                  <c:v>59.009227173593551</c:v>
                </c:pt>
                <c:pt idx="3547">
                  <c:v>58.89052830975421</c:v>
                </c:pt>
                <c:pt idx="3548">
                  <c:v>58.770911711284214</c:v>
                </c:pt>
                <c:pt idx="3549">
                  <c:v>58.650434412539134</c:v>
                </c:pt>
                <c:pt idx="3550">
                  <c:v>58.531134095495531</c:v>
                </c:pt>
                <c:pt idx="3551">
                  <c:v>58.41166267538518</c:v>
                </c:pt>
                <c:pt idx="3552">
                  <c:v>58.291325370058331</c:v>
                </c:pt>
                <c:pt idx="3553">
                  <c:v>58.170734002602117</c:v>
                </c:pt>
                <c:pt idx="3554">
                  <c:v>58.050671499170335</c:v>
                </c:pt>
                <c:pt idx="3555">
                  <c:v>57.929732740639231</c:v>
                </c:pt>
                <c:pt idx="3556">
                  <c:v>57.810090217462154</c:v>
                </c:pt>
                <c:pt idx="3557">
                  <c:v>57.68874703350059</c:v>
                </c:pt>
                <c:pt idx="3558">
                  <c:v>57.567943083446295</c:v>
                </c:pt>
                <c:pt idx="3559">
                  <c:v>57.447030249622266</c:v>
                </c:pt>
                <c:pt idx="3560">
                  <c:v>57.325863353668851</c:v>
                </c:pt>
                <c:pt idx="3561">
                  <c:v>57.203783908026182</c:v>
                </c:pt>
                <c:pt idx="3562">
                  <c:v>57.081554099082467</c:v>
                </c:pt>
                <c:pt idx="3563">
                  <c:v>56.960584230902867</c:v>
                </c:pt>
                <c:pt idx="3564">
                  <c:v>56.838691443151191</c:v>
                </c:pt>
                <c:pt idx="3565">
                  <c:v>56.715875735827439</c:v>
                </c:pt>
                <c:pt idx="3566">
                  <c:v>56.594392558447637</c:v>
                </c:pt>
                <c:pt idx="3567">
                  <c:v>56.471950166905863</c:v>
                </c:pt>
                <c:pt idx="3568">
                  <c:v>56.349331487355926</c:v>
                </c:pt>
                <c:pt idx="3569">
                  <c:v>56.226567629446343</c:v>
                </c:pt>
                <c:pt idx="3570">
                  <c:v>56.102844557374766</c:v>
                </c:pt>
                <c:pt idx="3571">
                  <c:v>55.979665904151901</c:v>
                </c:pt>
                <c:pt idx="3572">
                  <c:v>55.855579886181197</c:v>
                </c:pt>
                <c:pt idx="3573">
                  <c:v>55.732053841883442</c:v>
                </c:pt>
                <c:pt idx="3574">
                  <c:v>55.607578953306543</c:v>
                </c:pt>
                <c:pt idx="3575">
                  <c:v>55.483648483578328</c:v>
                </c:pt>
                <c:pt idx="3576">
                  <c:v>55.359572835490468</c:v>
                </c:pt>
                <c:pt idx="3577">
                  <c:v>55.235284604804534</c:v>
                </c:pt>
                <c:pt idx="3578">
                  <c:v>55.110031975015225</c:v>
                </c:pt>
                <c:pt idx="3579">
                  <c:v>54.985354873723089</c:v>
                </c:pt>
                <c:pt idx="3580">
                  <c:v>54.860465189832894</c:v>
                </c:pt>
                <c:pt idx="3581">
                  <c:v>54.735368108286053</c:v>
                </c:pt>
                <c:pt idx="3582">
                  <c:v>54.608565181013304</c:v>
                </c:pt>
                <c:pt idx="3583">
                  <c:v>54.482337782237742</c:v>
                </c:pt>
                <c:pt idx="3584">
                  <c:v>54.356613322779559</c:v>
                </c:pt>
                <c:pt idx="3585">
                  <c:v>54.230676280723308</c:v>
                </c:pt>
                <c:pt idx="3586">
                  <c:v>54.103038577882558</c:v>
                </c:pt>
                <c:pt idx="3587">
                  <c:v>53.9759089993006</c:v>
                </c:pt>
                <c:pt idx="3588">
                  <c:v>53.849297914860252</c:v>
                </c:pt>
                <c:pt idx="3589">
                  <c:v>53.721758725906419</c:v>
                </c:pt>
                <c:pt idx="3590">
                  <c:v>53.595489847599545</c:v>
                </c:pt>
                <c:pt idx="3591">
                  <c:v>53.46817879606801</c:v>
                </c:pt>
                <c:pt idx="3592">
                  <c:v>53.339887790608827</c:v>
                </c:pt>
                <c:pt idx="3593">
                  <c:v>53.212950054859277</c:v>
                </c:pt>
                <c:pt idx="3594">
                  <c:v>53.084944221177985</c:v>
                </c:pt>
                <c:pt idx="3595">
                  <c:v>52.955906584154889</c:v>
                </c:pt>
                <c:pt idx="3596">
                  <c:v>52.827465215394639</c:v>
                </c:pt>
                <c:pt idx="3597">
                  <c:v>52.698686825442365</c:v>
                </c:pt>
                <c:pt idx="3598">
                  <c:v>52.569664743243514</c:v>
                </c:pt>
                <c:pt idx="3599">
                  <c:v>52.439636782409949</c:v>
                </c:pt>
                <c:pt idx="3600">
                  <c:v>52.310873947281898</c:v>
                </c:pt>
                <c:pt idx="3601">
                  <c:v>52.181037829280733</c:v>
                </c:pt>
                <c:pt idx="3602">
                  <c:v>52.050932094325908</c:v>
                </c:pt>
                <c:pt idx="3603">
                  <c:v>51.920608591831609</c:v>
                </c:pt>
                <c:pt idx="3604">
                  <c:v>51.789906588613945</c:v>
                </c:pt>
                <c:pt idx="3605">
                  <c:v>51.6589245985598</c:v>
                </c:pt>
                <c:pt idx="3606">
                  <c:v>51.527698916259091</c:v>
                </c:pt>
                <c:pt idx="3607">
                  <c:v>51.395301437198349</c:v>
                </c:pt>
                <c:pt idx="3608">
                  <c:v>51.262613601418309</c:v>
                </c:pt>
                <c:pt idx="3609">
                  <c:v>51.129614669153291</c:v>
                </c:pt>
                <c:pt idx="3610">
                  <c:v>50.997901602359484</c:v>
                </c:pt>
                <c:pt idx="3611">
                  <c:v>50.864223442768953</c:v>
                </c:pt>
                <c:pt idx="3612">
                  <c:v>50.730229001752051</c:v>
                </c:pt>
                <c:pt idx="3613">
                  <c:v>50.596763424759587</c:v>
                </c:pt>
                <c:pt idx="3614">
                  <c:v>50.462924531985152</c:v>
                </c:pt>
                <c:pt idx="3615">
                  <c:v>50.328769357784338</c:v>
                </c:pt>
                <c:pt idx="3616">
                  <c:v>50.192747604673727</c:v>
                </c:pt>
                <c:pt idx="3617">
                  <c:v>50.057923573030237</c:v>
                </c:pt>
                <c:pt idx="3618">
                  <c:v>49.922783259960362</c:v>
                </c:pt>
                <c:pt idx="3619">
                  <c:v>49.786548924251683</c:v>
                </c:pt>
                <c:pt idx="3620">
                  <c:v>49.65000349205804</c:v>
                </c:pt>
                <c:pt idx="3621">
                  <c:v>49.513095113965271</c:v>
                </c:pt>
                <c:pt idx="3622">
                  <c:v>49.376663750482777</c:v>
                </c:pt>
                <c:pt idx="3623">
                  <c:v>49.240040544167904</c:v>
                </c:pt>
                <c:pt idx="3624">
                  <c:v>49.10216258203031</c:v>
                </c:pt>
                <c:pt idx="3625">
                  <c:v>48.963978708349174</c:v>
                </c:pt>
                <c:pt idx="3626">
                  <c:v>48.825540772538645</c:v>
                </c:pt>
                <c:pt idx="3627">
                  <c:v>48.688424996789223</c:v>
                </c:pt>
                <c:pt idx="3628">
                  <c:v>48.550163348986842</c:v>
                </c:pt>
                <c:pt idx="3629">
                  <c:v>48.410761014072918</c:v>
                </c:pt>
                <c:pt idx="3630">
                  <c:v>48.272794907931257</c:v>
                </c:pt>
                <c:pt idx="3631">
                  <c:v>48.133646635146711</c:v>
                </c:pt>
                <c:pt idx="3632">
                  <c:v>47.994228745408542</c:v>
                </c:pt>
                <c:pt idx="3633">
                  <c:v>47.854587903189469</c:v>
                </c:pt>
                <c:pt idx="3634">
                  <c:v>47.714620409661187</c:v>
                </c:pt>
                <c:pt idx="3635">
                  <c:v>47.57440403894492</c:v>
                </c:pt>
                <c:pt idx="3636">
                  <c:v>47.433114385355523</c:v>
                </c:pt>
                <c:pt idx="3637">
                  <c:v>47.292426184970402</c:v>
                </c:pt>
                <c:pt idx="3638">
                  <c:v>47.151468367631637</c:v>
                </c:pt>
                <c:pt idx="3639">
                  <c:v>47.010297967694811</c:v>
                </c:pt>
                <c:pt idx="3640">
                  <c:v>46.86895127974983</c:v>
                </c:pt>
                <c:pt idx="3641">
                  <c:v>46.726500199283223</c:v>
                </c:pt>
                <c:pt idx="3642">
                  <c:v>46.584676496727965</c:v>
                </c:pt>
                <c:pt idx="3643">
                  <c:v>46.442697245930219</c:v>
                </c:pt>
                <c:pt idx="3644">
                  <c:v>46.300505412534413</c:v>
                </c:pt>
                <c:pt idx="3645">
                  <c:v>46.157271405913967</c:v>
                </c:pt>
                <c:pt idx="3646">
                  <c:v>46.013026335717392</c:v>
                </c:pt>
                <c:pt idx="3647">
                  <c:v>45.871176708455046</c:v>
                </c:pt>
                <c:pt idx="3648">
                  <c:v>45.728316017616564</c:v>
                </c:pt>
                <c:pt idx="3649">
                  <c:v>45.584433893319101</c:v>
                </c:pt>
                <c:pt idx="3650">
                  <c:v>45.439602924742495</c:v>
                </c:pt>
                <c:pt idx="3651">
                  <c:v>45.296327438590723</c:v>
                </c:pt>
                <c:pt idx="3652">
                  <c:v>45.152932698786373</c:v>
                </c:pt>
                <c:pt idx="3653">
                  <c:v>45.008609854468546</c:v>
                </c:pt>
                <c:pt idx="3654">
                  <c:v>44.864152201673903</c:v>
                </c:pt>
                <c:pt idx="3655">
                  <c:v>44.720461920208834</c:v>
                </c:pt>
                <c:pt idx="3656">
                  <c:v>44.575843534230287</c:v>
                </c:pt>
                <c:pt idx="3657">
                  <c:v>44.432894699387724</c:v>
                </c:pt>
                <c:pt idx="3658">
                  <c:v>44.288151874815192</c:v>
                </c:pt>
                <c:pt idx="3659">
                  <c:v>44.143362385769912</c:v>
                </c:pt>
                <c:pt idx="3660">
                  <c:v>43.999423227116864</c:v>
                </c:pt>
                <c:pt idx="3661">
                  <c:v>43.855442588932505</c:v>
                </c:pt>
                <c:pt idx="3662">
                  <c:v>43.710590880590225</c:v>
                </c:pt>
                <c:pt idx="3663">
                  <c:v>43.565744357189367</c:v>
                </c:pt>
                <c:pt idx="3664">
                  <c:v>43.422639974104328</c:v>
                </c:pt>
                <c:pt idx="3665">
                  <c:v>43.278695630509873</c:v>
                </c:pt>
                <c:pt idx="3666">
                  <c:v>43.134792766446743</c:v>
                </c:pt>
                <c:pt idx="3667">
                  <c:v>42.991797267131446</c:v>
                </c:pt>
                <c:pt idx="3668">
                  <c:v>42.848013656720894</c:v>
                </c:pt>
                <c:pt idx="3669">
                  <c:v>42.704313005373002</c:v>
                </c:pt>
                <c:pt idx="3670">
                  <c:v>42.560690128146348</c:v>
                </c:pt>
                <c:pt idx="3671">
                  <c:v>42.416330989238595</c:v>
                </c:pt>
                <c:pt idx="3672">
                  <c:v>42.272951804258504</c:v>
                </c:pt>
                <c:pt idx="3673">
                  <c:v>42.128831172655907</c:v>
                </c:pt>
                <c:pt idx="3674">
                  <c:v>41.985731974512277</c:v>
                </c:pt>
                <c:pt idx="3675">
                  <c:v>41.841927624336058</c:v>
                </c:pt>
                <c:pt idx="3676">
                  <c:v>41.699160262443066</c:v>
                </c:pt>
                <c:pt idx="3677">
                  <c:v>41.556543263851147</c:v>
                </c:pt>
                <c:pt idx="3678">
                  <c:v>41.414149217740118</c:v>
                </c:pt>
                <c:pt idx="3679">
                  <c:v>41.271096684069228</c:v>
                </c:pt>
                <c:pt idx="3680">
                  <c:v>41.129086323622992</c:v>
                </c:pt>
                <c:pt idx="3681">
                  <c:v>40.987324840364728</c:v>
                </c:pt>
                <c:pt idx="3682">
                  <c:v>40.845775939704524</c:v>
                </c:pt>
                <c:pt idx="3683">
                  <c:v>40.70275970062356</c:v>
                </c:pt>
                <c:pt idx="3684">
                  <c:v>40.56080118959148</c:v>
                </c:pt>
                <c:pt idx="3685">
                  <c:v>40.41997818072953</c:v>
                </c:pt>
                <c:pt idx="3686">
                  <c:v>40.279383309289898</c:v>
                </c:pt>
                <c:pt idx="3687">
                  <c:v>40.137289989780996</c:v>
                </c:pt>
                <c:pt idx="3688">
                  <c:v>39.996337357383652</c:v>
                </c:pt>
                <c:pt idx="3689">
                  <c:v>39.856489117507934</c:v>
                </c:pt>
                <c:pt idx="3690">
                  <c:v>39.715956465365295</c:v>
                </c:pt>
                <c:pt idx="3691">
                  <c:v>39.577388906019365</c:v>
                </c:pt>
                <c:pt idx="3692">
                  <c:v>39.437395487783995</c:v>
                </c:pt>
                <c:pt idx="3693">
                  <c:v>39.297619837088099</c:v>
                </c:pt>
                <c:pt idx="3694">
                  <c:v>39.159700395419186</c:v>
                </c:pt>
                <c:pt idx="3695">
                  <c:v>39.021210610194494</c:v>
                </c:pt>
                <c:pt idx="3696">
                  <c:v>38.882093447058459</c:v>
                </c:pt>
                <c:pt idx="3697">
                  <c:v>38.743961422791472</c:v>
                </c:pt>
                <c:pt idx="3698">
                  <c:v>38.606078275712477</c:v>
                </c:pt>
                <c:pt idx="3699">
                  <c:v>38.468371416641617</c:v>
                </c:pt>
                <c:pt idx="3700">
                  <c:v>38.32998533024525</c:v>
                </c:pt>
                <c:pt idx="3701">
                  <c:v>38.193445082993023</c:v>
                </c:pt>
                <c:pt idx="3702">
                  <c:v>38.056230793356697</c:v>
                </c:pt>
                <c:pt idx="3703">
                  <c:v>37.919146127255779</c:v>
                </c:pt>
                <c:pt idx="3704">
                  <c:v>37.782175529866016</c:v>
                </c:pt>
                <c:pt idx="3705">
                  <c:v>37.645365665660151</c:v>
                </c:pt>
                <c:pt idx="3706">
                  <c:v>37.508659500282604</c:v>
                </c:pt>
                <c:pt idx="3707">
                  <c:v>37.372041478909132</c:v>
                </c:pt>
                <c:pt idx="3708">
                  <c:v>37.234713120561658</c:v>
                </c:pt>
                <c:pt idx="3709">
                  <c:v>37.097467721276836</c:v>
                </c:pt>
                <c:pt idx="3710">
                  <c:v>36.960300096113258</c:v>
                </c:pt>
                <c:pt idx="3711">
                  <c:v>36.824853871499833</c:v>
                </c:pt>
                <c:pt idx="3712">
                  <c:v>36.687836609637323</c:v>
                </c:pt>
                <c:pt idx="3713">
                  <c:v>36.55087638213039</c:v>
                </c:pt>
                <c:pt idx="3714">
                  <c:v>36.414782039839949</c:v>
                </c:pt>
                <c:pt idx="3715">
                  <c:v>36.278739546963671</c:v>
                </c:pt>
                <c:pt idx="3716">
                  <c:v>36.142728163735889</c:v>
                </c:pt>
                <c:pt idx="3717">
                  <c:v>36.005104263727688</c:v>
                </c:pt>
                <c:pt idx="3718">
                  <c:v>35.869144729914062</c:v>
                </c:pt>
                <c:pt idx="3719">
                  <c:v>35.733200750924695</c:v>
                </c:pt>
                <c:pt idx="3720">
                  <c:v>35.5964479210744</c:v>
                </c:pt>
                <c:pt idx="3721">
                  <c:v>35.459684721341283</c:v>
                </c:pt>
                <c:pt idx="3722">
                  <c:v>35.322916336666751</c:v>
                </c:pt>
                <c:pt idx="3723">
                  <c:v>35.186956802853125</c:v>
                </c:pt>
                <c:pt idx="3724">
                  <c:v>35.050986899156669</c:v>
                </c:pt>
                <c:pt idx="3725">
                  <c:v>34.914156295185144</c:v>
                </c:pt>
                <c:pt idx="3726">
                  <c:v>34.777294581565116</c:v>
                </c:pt>
                <c:pt idx="3727">
                  <c:v>34.64041212817942</c:v>
                </c:pt>
                <c:pt idx="3728">
                  <c:v>34.5051266367499</c:v>
                </c:pt>
                <c:pt idx="3729">
                  <c:v>34.368980445045302</c:v>
                </c:pt>
                <c:pt idx="3730">
                  <c:v>34.231968368124207</c:v>
                </c:pt>
                <c:pt idx="3731">
                  <c:v>34.096573992924938</c:v>
                </c:pt>
                <c:pt idx="3732">
                  <c:v>33.960287807802104</c:v>
                </c:pt>
                <c:pt idx="3733">
                  <c:v>33.823960143147936</c:v>
                </c:pt>
                <c:pt idx="3734">
                  <c:v>33.687606553786686</c:v>
                </c:pt>
                <c:pt idx="3735">
                  <c:v>33.551190745128451</c:v>
                </c:pt>
                <c:pt idx="3736">
                  <c:v>33.414733456938876</c:v>
                </c:pt>
                <c:pt idx="3737">
                  <c:v>33.277420653415653</c:v>
                </c:pt>
                <c:pt idx="3738">
                  <c:v>33.14089596098767</c:v>
                </c:pt>
                <c:pt idx="3739">
                  <c:v>33.004334973969776</c:v>
                </c:pt>
                <c:pt idx="3740">
                  <c:v>32.867742877303392</c:v>
                </c:pt>
                <c:pt idx="3741">
                  <c:v>32.73113522581275</c:v>
                </c:pt>
                <c:pt idx="3742">
                  <c:v>32.593687613812705</c:v>
                </c:pt>
                <c:pt idx="3743">
                  <c:v>32.457038482790736</c:v>
                </c:pt>
                <c:pt idx="3744">
                  <c:v>32.320389351768775</c:v>
                </c:pt>
                <c:pt idx="3745">
                  <c:v>32.183729850863976</c:v>
                </c:pt>
                <c:pt idx="3746">
                  <c:v>32.046251129215428</c:v>
                </c:pt>
                <c:pt idx="3747">
                  <c:v>31.907958371764551</c:v>
                </c:pt>
                <c:pt idx="3748">
                  <c:v>31.772138831369169</c:v>
                </c:pt>
                <c:pt idx="3749">
                  <c:v>31.635515625054282</c:v>
                </c:pt>
                <c:pt idx="3750">
                  <c:v>31.498088752819896</c:v>
                </c:pt>
                <c:pt idx="3751">
                  <c:v>31.359858214666016</c:v>
                </c:pt>
                <c:pt idx="3752">
                  <c:v>31.22331278247237</c:v>
                </c:pt>
                <c:pt idx="3753">
                  <c:v>31.086793274985808</c:v>
                </c:pt>
                <c:pt idx="3754">
                  <c:v>30.949480471462575</c:v>
                </c:pt>
                <c:pt idx="3755">
                  <c:v>30.81222470229492</c:v>
                </c:pt>
                <c:pt idx="3756">
                  <c:v>30.675829633402348</c:v>
                </c:pt>
                <c:pt idx="3757">
                  <c:v>30.538656823297352</c:v>
                </c:pt>
                <c:pt idx="3758">
                  <c:v>30.403158749269764</c:v>
                </c:pt>
                <c:pt idx="3759">
                  <c:v>30.266089637993094</c:v>
                </c:pt>
                <c:pt idx="3760">
                  <c:v>30.129051636364917</c:v>
                </c:pt>
                <c:pt idx="3761">
                  <c:v>29.99287433501182</c:v>
                </c:pt>
                <c:pt idx="3762">
                  <c:v>29.856754068014297</c:v>
                </c:pt>
                <c:pt idx="3763">
                  <c:v>29.719861244745776</c:v>
                </c:pt>
                <c:pt idx="3764">
                  <c:v>29.582999531125747</c:v>
                </c:pt>
                <c:pt idx="3765">
                  <c:v>29.44782292346596</c:v>
                </c:pt>
                <c:pt idx="3766">
                  <c:v>29.311868574593753</c:v>
                </c:pt>
                <c:pt idx="3767">
                  <c:v>29.175960890194297</c:v>
                </c:pt>
                <c:pt idx="3768">
                  <c:v>29.040893166304251</c:v>
                </c:pt>
                <c:pt idx="3769">
                  <c:v>28.905063256026033</c:v>
                </c:pt>
                <c:pt idx="3770">
                  <c:v>28.769264455396311</c:v>
                </c:pt>
                <c:pt idx="3771">
                  <c:v>28.633496764415078</c:v>
                </c:pt>
                <c:pt idx="3772">
                  <c:v>28.496951332221439</c:v>
                </c:pt>
                <c:pt idx="3773">
                  <c:v>28.361271785244291</c:v>
                </c:pt>
                <c:pt idx="3774">
                  <c:v>28.224814497054716</c:v>
                </c:pt>
                <c:pt idx="3775">
                  <c:v>28.089217909140231</c:v>
                </c:pt>
                <c:pt idx="3776">
                  <c:v>27.952843580013315</c:v>
                </c:pt>
                <c:pt idx="3777">
                  <c:v>27.817329951161479</c:v>
                </c:pt>
                <c:pt idx="3778">
                  <c:v>27.681852616899562</c:v>
                </c:pt>
                <c:pt idx="3779">
                  <c:v>27.546432316993219</c:v>
                </c:pt>
                <c:pt idx="3780">
                  <c:v>27.410244645757281</c:v>
                </c:pt>
                <c:pt idx="3781">
                  <c:v>27.274922859737849</c:v>
                </c:pt>
                <c:pt idx="3782">
                  <c:v>27.139652923132569</c:v>
                </c:pt>
                <c:pt idx="3783">
                  <c:v>27.004440020882868</c:v>
                </c:pt>
                <c:pt idx="3784">
                  <c:v>26.867661266325499</c:v>
                </c:pt>
                <c:pt idx="3785">
                  <c:v>26.731748396984621</c:v>
                </c:pt>
                <c:pt idx="3786">
                  <c:v>26.596732522508738</c:v>
                </c:pt>
                <c:pt idx="3787">
                  <c:v>26.461784052271259</c:v>
                </c:pt>
                <c:pt idx="3788">
                  <c:v>26.32528009960895</c:v>
                </c:pt>
                <c:pt idx="3789">
                  <c:v>26.189688696635869</c:v>
                </c:pt>
                <c:pt idx="3790">
                  <c:v>26.055004658410613</c:v>
                </c:pt>
                <c:pt idx="3791">
                  <c:v>25.919579173562855</c:v>
                </c:pt>
                <c:pt idx="3792">
                  <c:v>25.785885459148083</c:v>
                </c:pt>
                <c:pt idx="3793">
                  <c:v>25.650693296664045</c:v>
                </c:pt>
                <c:pt idx="3794">
                  <c:v>25.515599648066917</c:v>
                </c:pt>
                <c:pt idx="3795">
                  <c:v>25.38221703013711</c:v>
                </c:pt>
                <c:pt idx="3796">
                  <c:v>25.248175924647455</c:v>
                </c:pt>
                <c:pt idx="3797">
                  <c:v>25.113455591832292</c:v>
                </c:pt>
                <c:pt idx="3798">
                  <c:v>24.979637438823524</c:v>
                </c:pt>
                <c:pt idx="3799">
                  <c:v>24.845995573822911</c:v>
                </c:pt>
                <c:pt idx="3800">
                  <c:v>24.712483332357699</c:v>
                </c:pt>
                <c:pt idx="3801">
                  <c:v>24.578297048508393</c:v>
                </c:pt>
                <c:pt idx="3802">
                  <c:v>24.445889199564817</c:v>
                </c:pt>
                <c:pt idx="3803">
                  <c:v>24.312833232944222</c:v>
                </c:pt>
                <c:pt idx="3804">
                  <c:v>24.179937999507533</c:v>
                </c:pt>
                <c:pt idx="3805">
                  <c:v>24.047172389606246</c:v>
                </c:pt>
                <c:pt idx="3806">
                  <c:v>23.914624547244433</c:v>
                </c:pt>
                <c:pt idx="3807">
                  <c:v>23.782242623007939</c:v>
                </c:pt>
                <c:pt idx="3808">
                  <c:v>23.64999550724826</c:v>
                </c:pt>
                <c:pt idx="3809">
                  <c:v>23.517178047932816</c:v>
                </c:pt>
                <c:pt idx="3810">
                  <c:v>23.384536876625514</c:v>
                </c:pt>
                <c:pt idx="3811">
                  <c:v>23.252077178267776</c:v>
                </c:pt>
                <c:pt idx="3812">
                  <c:v>23.121390729874353</c:v>
                </c:pt>
                <c:pt idx="3813">
                  <c:v>22.989340641888489</c:v>
                </c:pt>
                <c:pt idx="3814">
                  <c:v>22.857492766617852</c:v>
                </c:pt>
                <c:pt idx="3815">
                  <c:v>22.726609290450618</c:v>
                </c:pt>
                <c:pt idx="3816">
                  <c:v>22.59595913664711</c:v>
                </c:pt>
                <c:pt idx="3817">
                  <c:v>22.465511195558825</c:v>
                </c:pt>
                <c:pt idx="3818">
                  <c:v>22.333658135346777</c:v>
                </c:pt>
                <c:pt idx="3819">
                  <c:v>22.203656099220282</c:v>
                </c:pt>
                <c:pt idx="3820">
                  <c:v>22.073861460750436</c:v>
                </c:pt>
                <c:pt idx="3821">
                  <c:v>21.943480923900562</c:v>
                </c:pt>
                <c:pt idx="3822">
                  <c:v>21.813307784707337</c:v>
                </c:pt>
                <c:pt idx="3823">
                  <c:v>21.683383522702083</c:v>
                </c:pt>
                <c:pt idx="3824">
                  <c:v>21.554465139331562</c:v>
                </c:pt>
                <c:pt idx="3825">
                  <c:v>21.425697119262104</c:v>
                </c:pt>
                <c:pt idx="3826">
                  <c:v>21.296457269523781</c:v>
                </c:pt>
                <c:pt idx="3827">
                  <c:v>21.167440372266348</c:v>
                </c:pt>
                <c:pt idx="3828">
                  <c:v>21.038615317841312</c:v>
                </c:pt>
                <c:pt idx="3829">
                  <c:v>20.911589438087681</c:v>
                </c:pt>
                <c:pt idx="3830">
                  <c:v>20.784045064192426</c:v>
                </c:pt>
                <c:pt idx="3831">
                  <c:v>20.655987381096981</c:v>
                </c:pt>
                <c:pt idx="3832">
                  <c:v>20.529656283493104</c:v>
                </c:pt>
                <c:pt idx="3833">
                  <c:v>20.402863726103188</c:v>
                </c:pt>
                <c:pt idx="3834">
                  <c:v>20.276320045901247</c:v>
                </c:pt>
                <c:pt idx="3835">
                  <c:v>20.149983763355955</c:v>
                </c:pt>
                <c:pt idx="3836">
                  <c:v>20.023979317061293</c:v>
                </c:pt>
                <c:pt idx="3837">
                  <c:v>19.89824448772027</c:v>
                </c:pt>
                <c:pt idx="3838">
                  <c:v>19.771991164237633</c:v>
                </c:pt>
                <c:pt idx="3839">
                  <c:v>19.646785198921055</c:v>
                </c:pt>
                <c:pt idx="3840">
                  <c:v>19.52189551503086</c:v>
                </c:pt>
                <c:pt idx="3841">
                  <c:v>19.397285817977135</c:v>
                </c:pt>
                <c:pt idx="3842">
                  <c:v>19.272909443287137</c:v>
                </c:pt>
                <c:pt idx="3843">
                  <c:v>19.148149382932345</c:v>
                </c:pt>
                <c:pt idx="3844">
                  <c:v>19.024457420509275</c:v>
                </c:pt>
                <c:pt idx="3845">
                  <c:v>18.901009150332762</c:v>
                </c:pt>
                <c:pt idx="3846">
                  <c:v>18.777913456172545</c:v>
                </c:pt>
                <c:pt idx="3847">
                  <c:v>18.654413336581872</c:v>
                </c:pt>
                <c:pt idx="3848">
                  <c:v>18.530467312029412</c:v>
                </c:pt>
                <c:pt idx="3849">
                  <c:v>18.409082648536515</c:v>
                </c:pt>
                <c:pt idx="3850">
                  <c:v>18.287314299378828</c:v>
                </c:pt>
                <c:pt idx="3851">
                  <c:v>18.165177819380592</c:v>
                </c:pt>
                <c:pt idx="3852">
                  <c:v>18.04257469465491</c:v>
                </c:pt>
                <c:pt idx="3853">
                  <c:v>17.921889998253192</c:v>
                </c:pt>
                <c:pt idx="3854">
                  <c:v>17.801547507984942</c:v>
                </c:pt>
                <c:pt idx="3855">
                  <c:v>17.680748742872069</c:v>
                </c:pt>
                <c:pt idx="3856">
                  <c:v>17.560437362252308</c:v>
                </c:pt>
                <c:pt idx="3857">
                  <c:v>17.441230374154188</c:v>
                </c:pt>
                <c:pt idx="3858">
                  <c:v>17.321650070274103</c:v>
                </c:pt>
                <c:pt idx="3859">
                  <c:v>17.203801536827008</c:v>
                </c:pt>
                <c:pt idx="3860">
                  <c:v>17.085035268749255</c:v>
                </c:pt>
                <c:pt idx="3861">
                  <c:v>16.966647501394878</c:v>
                </c:pt>
                <c:pt idx="3862">
                  <c:v>16.849250057850984</c:v>
                </c:pt>
                <c:pt idx="3863">
                  <c:v>16.732371108448703</c:v>
                </c:pt>
                <c:pt idx="3864">
                  <c:v>16.615222542092777</c:v>
                </c:pt>
                <c:pt idx="3865">
                  <c:v>16.498395442104659</c:v>
                </c:pt>
                <c:pt idx="3866">
                  <c:v>16.383434921026343</c:v>
                </c:pt>
                <c:pt idx="3867">
                  <c:v>16.268209967935803</c:v>
                </c:pt>
                <c:pt idx="3868">
                  <c:v>16.153384255334306</c:v>
                </c:pt>
                <c:pt idx="3869">
                  <c:v>16.0396162707817</c:v>
                </c:pt>
                <c:pt idx="3870">
                  <c:v>15.925671998220944</c:v>
                </c:pt>
                <c:pt idx="3871">
                  <c:v>15.812132151090644</c:v>
                </c:pt>
                <c:pt idx="3872">
                  <c:v>15.698944879976642</c:v>
                </c:pt>
                <c:pt idx="3873">
                  <c:v>15.585602060620158</c:v>
                </c:pt>
                <c:pt idx="3874">
                  <c:v>15.473394743433802</c:v>
                </c:pt>
                <c:pt idx="3875">
                  <c:v>15.360912624352393</c:v>
                </c:pt>
                <c:pt idx="3876">
                  <c:v>15.250208940176716</c:v>
                </c:pt>
                <c:pt idx="3877">
                  <c:v>15.138680850315875</c:v>
                </c:pt>
                <c:pt idx="3878">
                  <c:v>15.028298632507997</c:v>
                </c:pt>
                <c:pt idx="3879">
                  <c:v>14.918284545540661</c:v>
                </c:pt>
                <c:pt idx="3880">
                  <c:v>14.808799322597773</c:v>
                </c:pt>
                <c:pt idx="3881">
                  <c:v>14.699153366470984</c:v>
                </c:pt>
                <c:pt idx="3882">
                  <c:v>14.590585878158748</c:v>
                </c:pt>
                <c:pt idx="3883">
                  <c:v>14.482552438812377</c:v>
                </c:pt>
                <c:pt idx="3884">
                  <c:v>14.37499082913487</c:v>
                </c:pt>
                <c:pt idx="3885">
                  <c:v>14.266609998713617</c:v>
                </c:pt>
                <c:pt idx="3886">
                  <c:v>14.159302451165498</c:v>
                </c:pt>
                <c:pt idx="3887">
                  <c:v>14.053239289557254</c:v>
                </c:pt>
                <c:pt idx="3888">
                  <c:v>13.947653142559288</c:v>
                </c:pt>
                <c:pt idx="3889">
                  <c:v>13.841216665169084</c:v>
                </c:pt>
                <c:pt idx="3890">
                  <c:v>13.736019388777329</c:v>
                </c:pt>
                <c:pt idx="3891">
                  <c:v>13.631978354321369</c:v>
                </c:pt>
                <c:pt idx="3892">
                  <c:v>13.527698812560271</c:v>
                </c:pt>
                <c:pt idx="3893">
                  <c:v>13.425249555119064</c:v>
                </c:pt>
                <c:pt idx="3894">
                  <c:v>13.322146995059425</c:v>
                </c:pt>
                <c:pt idx="3895">
                  <c:v>13.219562929141398</c:v>
                </c:pt>
                <c:pt idx="3896">
                  <c:v>13.118638044476533</c:v>
                </c:pt>
                <c:pt idx="3897">
                  <c:v>13.017749454401576</c:v>
                </c:pt>
                <c:pt idx="3898">
                  <c:v>12.916840124560958</c:v>
                </c:pt>
                <c:pt idx="3899">
                  <c:v>12.816931488413651</c:v>
                </c:pt>
                <c:pt idx="3900">
                  <c:v>12.717738374181769</c:v>
                </c:pt>
                <c:pt idx="3901">
                  <c:v>12.619094863739999</c:v>
                </c:pt>
                <c:pt idx="3902">
                  <c:v>12.520363209294153</c:v>
                </c:pt>
                <c:pt idx="3903">
                  <c:v>12.422824091374014</c:v>
                </c:pt>
                <c:pt idx="3904">
                  <c:v>12.325938276072309</c:v>
                </c:pt>
                <c:pt idx="3905">
                  <c:v>12.229607249502127</c:v>
                </c:pt>
                <c:pt idx="3906">
                  <c:v>12.133753237542232</c:v>
                </c:pt>
                <c:pt idx="3907">
                  <c:v>12.038651042087672</c:v>
                </c:pt>
                <c:pt idx="3908">
                  <c:v>11.944124375130304</c:v>
                </c:pt>
                <c:pt idx="3909">
                  <c:v>11.850079907724636</c:v>
                </c:pt>
                <c:pt idx="3910">
                  <c:v>11.75672503752731</c:v>
                </c:pt>
                <c:pt idx="3911">
                  <c:v>11.663447941451226</c:v>
                </c:pt>
                <c:pt idx="3912">
                  <c:v>11.57077748352083</c:v>
                </c:pt>
                <c:pt idx="3913">
                  <c:v>11.479812871316339</c:v>
                </c:pt>
                <c:pt idx="3914">
                  <c:v>11.388464573447054</c:v>
                </c:pt>
                <c:pt idx="3915">
                  <c:v>11.297738468547704</c:v>
                </c:pt>
                <c:pt idx="3916">
                  <c:v>11.208121941111408</c:v>
                </c:pt>
                <c:pt idx="3917">
                  <c:v>11.119246860297613</c:v>
                </c:pt>
                <c:pt idx="3918">
                  <c:v>11.031004342336589</c:v>
                </c:pt>
                <c:pt idx="3919">
                  <c:v>10.94225370011678</c:v>
                </c:pt>
                <c:pt idx="3920">
                  <c:v>10.855416301279524</c:v>
                </c:pt>
                <c:pt idx="3921">
                  <c:v>10.76924775988495</c:v>
                </c:pt>
                <c:pt idx="3922">
                  <c:v>10.683177732377278</c:v>
                </c:pt>
                <c:pt idx="3923">
                  <c:v>10.597781747253704</c:v>
                </c:pt>
                <c:pt idx="3924">
                  <c:v>10.513179058166799</c:v>
                </c:pt>
                <c:pt idx="3925">
                  <c:v>10.429820755019762</c:v>
                </c:pt>
                <c:pt idx="3926">
                  <c:v>10.34691354177593</c:v>
                </c:pt>
                <c:pt idx="3927">
                  <c:v>10.26449371302521</c:v>
                </c:pt>
                <c:pt idx="3928">
                  <c:v>10.182763481482837</c:v>
                </c:pt>
                <c:pt idx="3929">
                  <c:v>10.101608778437654</c:v>
                </c:pt>
                <c:pt idx="3930">
                  <c:v>10.022237695239617</c:v>
                </c:pt>
                <c:pt idx="3931">
                  <c:v>9.9431362289952183</c:v>
                </c:pt>
                <c:pt idx="3932">
                  <c:v>9.8643199345287069</c:v>
                </c:pt>
                <c:pt idx="3933">
                  <c:v>9.7870331977799534</c:v>
                </c:pt>
                <c:pt idx="3934">
                  <c:v>9.7101716262273214</c:v>
                </c:pt>
                <c:pt idx="3935">
                  <c:v>9.6340203916486988</c:v>
                </c:pt>
                <c:pt idx="3936">
                  <c:v>9.5584706102743464</c:v>
                </c:pt>
                <c:pt idx="3937">
                  <c:v>9.4833822886860286</c:v>
                </c:pt>
                <c:pt idx="3938">
                  <c:v>9.4095331680961642</c:v>
                </c:pt>
                <c:pt idx="3939">
                  <c:v>9.3359173698700246</c:v>
                </c:pt>
                <c:pt idx="3940">
                  <c:v>9.2635459575837569</c:v>
                </c:pt>
                <c:pt idx="3941">
                  <c:v>9.192024875689734</c:v>
                </c:pt>
                <c:pt idx="3942">
                  <c:v>9.1212400554768003</c:v>
                </c:pt>
                <c:pt idx="3943">
                  <c:v>9.0510670583509665</c:v>
                </c:pt>
                <c:pt idx="3944">
                  <c:v>8.9817547615002127</c:v>
                </c:pt>
                <c:pt idx="3945">
                  <c:v>8.9133031649245336</c:v>
                </c:pt>
                <c:pt idx="3946">
                  <c:v>8.8454582064945431</c:v>
                </c:pt>
                <c:pt idx="3947">
                  <c:v>8.7784791332810439</c:v>
                </c:pt>
                <c:pt idx="3948">
                  <c:v>8.7118941156151699</c:v>
                </c:pt>
                <c:pt idx="3949">
                  <c:v>8.6455942697271855</c:v>
                </c:pt>
                <c:pt idx="3950">
                  <c:v>8.5812750714601584</c:v>
                </c:pt>
                <c:pt idx="3951">
                  <c:v>8.5173602986235899</c:v>
                </c:pt>
                <c:pt idx="3952">
                  <c:v>8.4538706909831429</c:v>
                </c:pt>
                <c:pt idx="3953">
                  <c:v>8.3905625562922612</c:v>
                </c:pt>
                <c:pt idx="3954">
                  <c:v>8.3289913769757806</c:v>
                </c:pt>
                <c:pt idx="3955">
                  <c:v>8.2681720141646373</c:v>
                </c:pt>
                <c:pt idx="3956">
                  <c:v>8.2075496791273075</c:v>
                </c:pt>
                <c:pt idx="3957">
                  <c:v>8.1479280377832897</c:v>
                </c:pt>
                <c:pt idx="3958">
                  <c:v>8.0894730082579009</c:v>
                </c:pt>
                <c:pt idx="3959">
                  <c:v>8.0313705547488077</c:v>
                </c:pt>
                <c:pt idx="3960">
                  <c:v>7.9745798914179931</c:v>
                </c:pt>
                <c:pt idx="3961">
                  <c:v>7.9181106944549802</c:v>
                </c:pt>
                <c:pt idx="3962">
                  <c:v>7.8624036838801352</c:v>
                </c:pt>
                <c:pt idx="3963">
                  <c:v>7.8075936681702833</c:v>
                </c:pt>
                <c:pt idx="3964">
                  <c:v>7.7537895310951566</c:v>
                </c:pt>
                <c:pt idx="3965">
                  <c:v>7.700488333337395</c:v>
                </c:pt>
                <c:pt idx="3966">
                  <c:v>7.6478248833738158</c:v>
                </c:pt>
                <c:pt idx="3967">
                  <c:v>7.5966650664209139</c:v>
                </c:pt>
                <c:pt idx="3968">
                  <c:v>7.5460081887853763</c:v>
                </c:pt>
                <c:pt idx="3969">
                  <c:v>7.4961134975380084</c:v>
                </c:pt>
                <c:pt idx="3970">
                  <c:v>7.4468358143191598</c:v>
                </c:pt>
                <c:pt idx="3971">
                  <c:v>7.3985484549107898</c:v>
                </c:pt>
                <c:pt idx="3972">
                  <c:v>7.3510077270663432</c:v>
                </c:pt>
                <c:pt idx="3973">
                  <c:v>7.304084007250415</c:v>
                </c:pt>
                <c:pt idx="3974">
                  <c:v>7.2577980352286691</c:v>
                </c:pt>
                <c:pt idx="3975">
                  <c:v>7.2125853460800622</c:v>
                </c:pt>
                <c:pt idx="3976">
                  <c:v>7.1677718974204971</c:v>
                </c:pt>
                <c:pt idx="3977">
                  <c:v>7.1242183895250486</c:v>
                </c:pt>
                <c:pt idx="3978">
                  <c:v>7.0809707931731536</c:v>
                </c:pt>
                <c:pt idx="3979">
                  <c:v>7.0387601851044828</c:v>
                </c:pt>
                <c:pt idx="3980">
                  <c:v>6.997151030240083</c:v>
                </c:pt>
                <c:pt idx="3981">
                  <c:v>6.9563610961194291</c:v>
                </c:pt>
                <c:pt idx="3982">
                  <c:v>6.9160792862575562</c:v>
                </c:pt>
                <c:pt idx="3983">
                  <c:v>6.8766841013778404</c:v>
                </c:pt>
                <c:pt idx="3984">
                  <c:v>6.8380873974762082</c:v>
                </c:pt>
                <c:pt idx="3985">
                  <c:v>6.8001595510172566</c:v>
                </c:pt>
                <c:pt idx="3986">
                  <c:v>6.7624494720977824</c:v>
                </c:pt>
                <c:pt idx="3987">
                  <c:v>6.7255793536877189</c:v>
                </c:pt>
                <c:pt idx="3988">
                  <c:v>6.6897462235608831</c:v>
                </c:pt>
                <c:pt idx="3989">
                  <c:v>6.6545508412282279</c:v>
                </c:pt>
                <c:pt idx="3990">
                  <c:v>6.6194591577238961</c:v>
                </c:pt>
                <c:pt idx="3991">
                  <c:v>6.5853629829714597</c:v>
                </c:pt>
                <c:pt idx="3992">
                  <c:v>6.5521326934355164</c:v>
                </c:pt>
                <c:pt idx="3993">
                  <c:v>6.5191512810875487</c:v>
                </c:pt>
                <c:pt idx="3994">
                  <c:v>6.4872638913783813</c:v>
                </c:pt>
                <c:pt idx="3995">
                  <c:v>6.4556616734471008</c:v>
                </c:pt>
                <c:pt idx="3996">
                  <c:v>6.4246349840130108</c:v>
                </c:pt>
                <c:pt idx="3997">
                  <c:v>6.3944482550883333</c:v>
                </c:pt>
                <c:pt idx="3998">
                  <c:v>6.3647644654810192</c:v>
                </c:pt>
                <c:pt idx="3999">
                  <c:v>6.335495471186996</c:v>
                </c:pt>
                <c:pt idx="4000">
                  <c:v>6.3067968204487439</c:v>
                </c:pt>
                <c:pt idx="4001">
                  <c:v>6.2788033217430872</c:v>
                </c:pt>
                <c:pt idx="4002">
                  <c:v>6.2513179472962115</c:v>
                </c:pt>
                <c:pt idx="4003">
                  <c:v>6.2241229295686376</c:v>
                </c:pt>
                <c:pt idx="4004">
                  <c:v>6.1976330638736563</c:v>
                </c:pt>
                <c:pt idx="4005">
                  <c:v>6.171692801968784</c:v>
                </c:pt>
                <c:pt idx="4006">
                  <c:v>6.1462191847913639</c:v>
                </c:pt>
                <c:pt idx="4007">
                  <c:v>6.1211136984544874</c:v>
                </c:pt>
                <c:pt idx="4008">
                  <c:v>6.0965992954390513</c:v>
                </c:pt>
                <c:pt idx="4009">
                  <c:v>6.0725152425611526</c:v>
                </c:pt>
                <c:pt idx="4010">
                  <c:v>6.0487785807581327</c:v>
                </c:pt>
                <c:pt idx="4011">
                  <c:v>6.0255085636825658</c:v>
                </c:pt>
                <c:pt idx="4012">
                  <c:v>6.0025289033263016</c:v>
                </c:pt>
                <c:pt idx="4013">
                  <c:v>5.9799432985176617</c:v>
                </c:pt>
                <c:pt idx="4014">
                  <c:v>5.9580006264446217</c:v>
                </c:pt>
                <c:pt idx="4015">
                  <c:v>5.9362186875554812</c:v>
                </c:pt>
                <c:pt idx="4016">
                  <c:v>5.9147945096240546</c:v>
                </c:pt>
                <c:pt idx="4017">
                  <c:v>5.8938162366544136</c:v>
                </c:pt>
                <c:pt idx="4018">
                  <c:v>5.873221649349567</c:v>
                </c:pt>
                <c:pt idx="4019">
                  <c:v>5.8529537133539362</c:v>
                </c:pt>
                <c:pt idx="4020">
                  <c:v>5.8327117020653851</c:v>
                </c:pt>
                <c:pt idx="4021">
                  <c:v>5.8131022536296015</c:v>
                </c:pt>
                <c:pt idx="4022">
                  <c:v>5.793793531795953</c:v>
                </c:pt>
                <c:pt idx="4023">
                  <c:v>5.7746403582047892</c:v>
                </c:pt>
                <c:pt idx="4024">
                  <c:v>5.7557619865086789</c:v>
                </c:pt>
                <c:pt idx="4025">
                  <c:v>5.7372050811803685</c:v>
                </c:pt>
                <c:pt idx="4026">
                  <c:v>5.7190526012825167</c:v>
                </c:pt>
                <c:pt idx="4027">
                  <c:v>5.7010815943342275</c:v>
                </c:pt>
                <c:pt idx="4028">
                  <c:v>5.6833594645739138</c:v>
                </c:pt>
                <c:pt idx="4029">
                  <c:v>5.6658913969429898</c:v>
                </c:pt>
                <c:pt idx="4030">
                  <c:v>5.6486307269687099</c:v>
                </c:pt>
                <c:pt idx="4031">
                  <c:v>5.6318574414875471</c:v>
                </c:pt>
                <c:pt idx="4032">
                  <c:v>5.6152293343660356</c:v>
                </c:pt>
                <c:pt idx="4033">
                  <c:v>5.5987464056041745</c:v>
                </c:pt>
                <c:pt idx="4034">
                  <c:v>5.5826471625071079</c:v>
                </c:pt>
                <c:pt idx="4035">
                  <c:v>5.5667190224767724</c:v>
                </c:pt>
                <c:pt idx="4036">
                  <c:v>5.5509982801030828</c:v>
                </c:pt>
                <c:pt idx="4037">
                  <c:v>5.5354486407961252</c:v>
                </c:pt>
                <c:pt idx="4038">
                  <c:v>5.5200597346730662</c:v>
                </c:pt>
                <c:pt idx="4039">
                  <c:v>5.5049663702107283</c:v>
                </c:pt>
                <c:pt idx="4040">
                  <c:v>5.4899663346938787</c:v>
                </c:pt>
                <c:pt idx="4041">
                  <c:v>5.4752618408377494</c:v>
                </c:pt>
                <c:pt idx="4042">
                  <c:v>5.4607699295796817</c:v>
                </c:pt>
                <c:pt idx="4043">
                  <c:v>5.4464543063297617</c:v>
                </c:pt>
                <c:pt idx="4044">
                  <c:v>5.4322838614394922</c:v>
                </c:pt>
                <c:pt idx="4045">
                  <c:v>5.4183208142058685</c:v>
                </c:pt>
                <c:pt idx="4046">
                  <c:v>5.4045496098046408</c:v>
                </c:pt>
                <c:pt idx="4047">
                  <c:v>5.3909235837630662</c:v>
                </c:pt>
                <c:pt idx="4048">
                  <c:v>5.3774997704367182</c:v>
                </c:pt>
                <c:pt idx="4049">
                  <c:v>5.3642366902942715</c:v>
                </c:pt>
                <c:pt idx="4050">
                  <c:v>5.3509736101518248</c:v>
                </c:pt>
                <c:pt idx="4051">
                  <c:v>5.3381201403812524</c:v>
                </c:pt>
                <c:pt idx="4052">
                  <c:v>5.3253548146147525</c:v>
                </c:pt>
                <c:pt idx="4053">
                  <c:v>5.3126672629694962</c:v>
                </c:pt>
                <c:pt idx="4054">
                  <c:v>5.3000108209727355</c:v>
                </c:pt>
                <c:pt idx="4055">
                  <c:v>5.2876914001680229</c:v>
                </c:pt>
                <c:pt idx="4056">
                  <c:v>5.2755067878401301</c:v>
                </c:pt>
                <c:pt idx="4057">
                  <c:v>5.2633429152779012</c:v>
                </c:pt>
                <c:pt idx="4058">
                  <c:v>5.2513501457824043</c:v>
                </c:pt>
                <c:pt idx="4059">
                  <c:v>5.23956995888497</c:v>
                </c:pt>
                <c:pt idx="4060">
                  <c:v>5.2278208816360312</c:v>
                </c:pt>
                <c:pt idx="4061">
                  <c:v>5.2163154966336505</c:v>
                </c:pt>
                <c:pt idx="4062">
                  <c:v>5.2048360363383512</c:v>
                </c:pt>
                <c:pt idx="4063">
                  <c:v>5.1934654598127894</c:v>
                </c:pt>
                <c:pt idx="4064">
                  <c:v>5.1822504315297113</c:v>
                </c:pt>
                <c:pt idx="4065">
                  <c:v>5.1711857665477012</c:v>
                </c:pt>
                <c:pt idx="4066">
                  <c:v>5.1601729509798533</c:v>
                </c:pt>
                <c:pt idx="4067">
                  <c:v>5.1492430944746621</c:v>
                </c:pt>
                <c:pt idx="4068">
                  <c:v>5.1385724850402772</c:v>
                </c:pt>
                <c:pt idx="4069">
                  <c:v>5.127943355137222</c:v>
                </c:pt>
                <c:pt idx="4070">
                  <c:v>5.1174075541796569</c:v>
                </c:pt>
                <c:pt idx="4071">
                  <c:v>5.1069495273433327</c:v>
                </c:pt>
                <c:pt idx="4072">
                  <c:v>5.0966159391009969</c:v>
                </c:pt>
                <c:pt idx="4073">
                  <c:v>5.0863808647455659</c:v>
                </c:pt>
                <c:pt idx="4074">
                  <c:v>5.076218379569962</c:v>
                </c:pt>
                <c:pt idx="4075">
                  <c:v>5.0660921889842703</c:v>
                </c:pt>
                <c:pt idx="4076">
                  <c:v>5.0560541424026528</c:v>
                </c:pt>
                <c:pt idx="4077">
                  <c:v>5.0460990548836939</c:v>
                </c:pt>
                <c:pt idx="4078">
                  <c:v>5.0363358101971301</c:v>
                </c:pt>
                <c:pt idx="4079">
                  <c:v>5.026551825744904</c:v>
                </c:pt>
                <c:pt idx="4080">
                  <c:v>5.0169078347109117</c:v>
                </c:pt>
                <c:pt idx="4081">
                  <c:v>5.0073312479153298</c:v>
                </c:pt>
                <c:pt idx="4082">
                  <c:v>4.9978324352409889</c:v>
                </c:pt>
                <c:pt idx="4083">
                  <c:v>4.9884165816293065</c:v>
                </c:pt>
                <c:pt idx="4084">
                  <c:v>4.9790733171974502</c:v>
                </c:pt>
                <c:pt idx="4085">
                  <c:v>4.9698130118282515</c:v>
                </c:pt>
                <c:pt idx="4086">
                  <c:v>4.9606304805802939</c:v>
                </c:pt>
                <c:pt idx="4087">
                  <c:v>4.9514583192151695</c:v>
                </c:pt>
                <c:pt idx="4088">
                  <c:v>4.9423639319712871</c:v>
                </c:pt>
                <c:pt idx="4089">
                  <c:v>4.933414723087056</c:v>
                </c:pt>
                <c:pt idx="4090">
                  <c:v>4.9245329184412343</c:v>
                </c:pt>
                <c:pt idx="4091">
                  <c:v>4.9156148192055005</c:v>
                </c:pt>
                <c:pt idx="4092">
                  <c:v>4.9068315284465847</c:v>
                </c:pt>
                <c:pt idx="4093">
                  <c:v>4.8981830461644895</c:v>
                </c:pt>
                <c:pt idx="4094">
                  <c:v>4.8895345638823935</c:v>
                </c:pt>
                <c:pt idx="4095">
                  <c:v>4.8810727394912776</c:v>
                </c:pt>
                <c:pt idx="4096">
                  <c:v>4.8725953602759136</c:v>
                </c:pt>
                <c:pt idx="4097">
                  <c:v>4.8641802003575432</c:v>
                </c:pt>
                <c:pt idx="4098">
                  <c:v>4.855930958564489</c:v>
                </c:pt>
                <c:pt idx="4099">
                  <c:v>4.8477076414785154</c:v>
                </c:pt>
                <c:pt idx="4100">
                  <c:v>4.8395050641582058</c:v>
                </c:pt>
                <c:pt idx="4101">
                  <c:v>4.8314010007248029</c:v>
                </c:pt>
                <c:pt idx="4102">
                  <c:v>4.823374711412642</c:v>
                </c:pt>
                <c:pt idx="4103">
                  <c:v>4.8154106413974747</c:v>
                </c:pt>
                <c:pt idx="4104">
                  <c:v>4.8074465713823065</c:v>
                </c:pt>
                <c:pt idx="4105">
                  <c:v>4.7996069399611265</c:v>
                </c:pt>
                <c:pt idx="4106">
                  <c:v>4.7918243428955236</c:v>
                </c:pt>
                <c:pt idx="4107">
                  <c:v>4.7840935952440811</c:v>
                </c:pt>
                <c:pt idx="4108">
                  <c:v>4.7764146970068007</c:v>
                </c:pt>
                <c:pt idx="4109">
                  <c:v>4.7687617234766009</c:v>
                </c:pt>
                <c:pt idx="4110">
                  <c:v>4.7612124487747227</c:v>
                </c:pt>
                <c:pt idx="4111">
                  <c:v>4.7537098385455909</c:v>
                </c:pt>
                <c:pt idx="4112">
                  <c:v>4.7462798174962844</c:v>
                </c:pt>
                <c:pt idx="4113">
                  <c:v>4.738865351271226</c:v>
                </c:pt>
                <c:pt idx="4114">
                  <c:v>4.7314508850461676</c:v>
                </c:pt>
                <c:pt idx="4115">
                  <c:v>4.7242230767120894</c:v>
                </c:pt>
                <c:pt idx="4116">
                  <c:v>4.7170160081436761</c:v>
                </c:pt>
                <c:pt idx="4117">
                  <c:v>4.7098193094580951</c:v>
                </c:pt>
                <c:pt idx="4118">
                  <c:v>4.7027107547765876</c:v>
                </c:pt>
                <c:pt idx="4119">
                  <c:v>4.6956592344506589</c:v>
                </c:pt>
                <c:pt idx="4120">
                  <c:v>4.6886647484803072</c:v>
                </c:pt>
                <c:pt idx="4121">
                  <c:v>4.6816598926271222</c:v>
                </c:pt>
                <c:pt idx="4122">
                  <c:v>4.6747587356022606</c:v>
                </c:pt>
                <c:pt idx="4123">
                  <c:v>4.6679094279915594</c:v>
                </c:pt>
                <c:pt idx="4124">
                  <c:v>4.661060120380859</c:v>
                </c:pt>
                <c:pt idx="4125">
                  <c:v>4.6542574772429033</c:v>
                </c:pt>
                <c:pt idx="4126">
                  <c:v>4.6475118684605254</c:v>
                </c:pt>
                <c:pt idx="4127">
                  <c:v>4.640854403682221</c:v>
                </c:pt>
                <c:pt idx="4128">
                  <c:v>4.6342332334938297</c:v>
                </c:pt>
                <c:pt idx="4129">
                  <c:v>4.6276328030711031</c:v>
                </c:pt>
                <c:pt idx="4130">
                  <c:v>4.621084222062537</c:v>
                </c:pt>
                <c:pt idx="4131">
                  <c:v>4.6145771205853015</c:v>
                </c:pt>
                <c:pt idx="4132">
                  <c:v>4.6081996426434673</c:v>
                </c:pt>
                <c:pt idx="4133">
                  <c:v>4.6018325345844673</c:v>
                </c:pt>
                <c:pt idx="4134">
                  <c:v>4.5954861662911304</c:v>
                </c:pt>
                <c:pt idx="4135">
                  <c:v>4.5892486817675318</c:v>
                </c:pt>
                <c:pt idx="4136">
                  <c:v>4.5830215671267656</c:v>
                </c:pt>
                <c:pt idx="4137">
                  <c:v>4.5768411169587457</c:v>
                </c:pt>
                <c:pt idx="4138">
                  <c:v>4.5706969613806381</c:v>
                </c:pt>
                <c:pt idx="4139">
                  <c:v>4.5645528058025304</c:v>
                </c:pt>
                <c:pt idx="4140">
                  <c:v>4.5584916092870804</c:v>
                </c:pt>
                <c:pt idx="4141">
                  <c:v>4.5524355977130471</c:v>
                </c:pt>
                <c:pt idx="4142">
                  <c:v>4.5464469903774223</c:v>
                </c:pt>
                <c:pt idx="4143">
                  <c:v>4.540463567983215</c:v>
                </c:pt>
                <c:pt idx="4144">
                  <c:v>4.534552734768833</c:v>
                </c:pt>
                <c:pt idx="4145">
                  <c:v>4.5286730112029474</c:v>
                </c:pt>
                <c:pt idx="4146">
                  <c:v>4.5228295822269748</c:v>
                </c:pt>
                <c:pt idx="4147">
                  <c:v>4.5169861532510023</c:v>
                </c:pt>
                <c:pt idx="4148">
                  <c:v>4.5112153134548558</c:v>
                </c:pt>
                <c:pt idx="4149">
                  <c:v>4.5054755833072058</c:v>
                </c:pt>
                <c:pt idx="4150">
                  <c:v>4.4997721477494688</c:v>
                </c:pt>
                <c:pt idx="4151">
                  <c:v>4.4940376025432345</c:v>
                </c:pt>
                <c:pt idx="4152">
                  <c:v>4.48843786581382</c:v>
                </c:pt>
                <c:pt idx="4153">
                  <c:v>4.4828381290844055</c:v>
                </c:pt>
                <c:pt idx="4154">
                  <c:v>4.4772695020034874</c:v>
                </c:pt>
                <c:pt idx="4155">
                  <c:v>4.4716645803326562</c:v>
                </c:pt>
                <c:pt idx="4156">
                  <c:v>4.4661633574901476</c:v>
                </c:pt>
                <c:pt idx="4157">
                  <c:v>4.4606932442961362</c:v>
                </c:pt>
                <c:pt idx="4158">
                  <c:v>4.4552075762778767</c:v>
                </c:pt>
                <c:pt idx="4159">
                  <c:v>4.4498307920293554</c:v>
                </c:pt>
                <c:pt idx="4160">
                  <c:v>4.4444540077808341</c:v>
                </c:pt>
                <c:pt idx="4161">
                  <c:v>4.4390720385908971</c:v>
                </c:pt>
                <c:pt idx="4162">
                  <c:v>4.4337730284636176</c:v>
                </c:pt>
                <c:pt idx="4163">
                  <c:v>4.4284584635120892</c:v>
                </c:pt>
                <c:pt idx="4164">
                  <c:v>4.4231646383262264</c:v>
                </c:pt>
                <c:pt idx="4165">
                  <c:v>4.4179330324373565</c:v>
                </c:pt>
                <c:pt idx="4166">
                  <c:v>4.4127429060798153</c:v>
                </c:pt>
                <c:pt idx="4167">
                  <c:v>4.4075579646636909</c:v>
                </c:pt>
                <c:pt idx="4168">
                  <c:v>4.4023937630132304</c:v>
                </c:pt>
                <c:pt idx="4169">
                  <c:v>4.397338445132509</c:v>
                </c:pt>
                <c:pt idx="4170">
                  <c:v>4.3922883121932035</c:v>
                </c:pt>
                <c:pt idx="4171">
                  <c:v>4.3872692889023952</c:v>
                </c:pt>
                <c:pt idx="4172">
                  <c:v>4.3822761903186667</c:v>
                </c:pt>
                <c:pt idx="4173">
                  <c:v>4.3773245712662678</c:v>
                </c:pt>
                <c:pt idx="4174">
                  <c:v>4.3723988769209496</c:v>
                </c:pt>
                <c:pt idx="4175">
                  <c:v>4.3674991072827112</c:v>
                </c:pt>
                <c:pt idx="4176">
                  <c:v>4.3626045225858894</c:v>
                </c:pt>
                <c:pt idx="4177">
                  <c:v>4.3577358625961491</c:v>
                </c:pt>
                <c:pt idx="4178">
                  <c:v>4.352882757430657</c:v>
                </c:pt>
                <c:pt idx="4179">
                  <c:v>4.3481177962692383</c:v>
                </c:pt>
                <c:pt idx="4180">
                  <c:v>4.3433217254593224</c:v>
                </c:pt>
                <c:pt idx="4181">
                  <c:v>4.3385463944150713</c:v>
                </c:pt>
                <c:pt idx="4182">
                  <c:v>4.3338229127849823</c:v>
                </c:pt>
                <c:pt idx="4183">
                  <c:v>4.3291253558619731</c:v>
                </c:pt>
                <c:pt idx="4184">
                  <c:v>4.3244537236460445</c:v>
                </c:pt>
                <c:pt idx="4185">
                  <c:v>4.3197406118987871</c:v>
                </c:pt>
                <c:pt idx="4186">
                  <c:v>4.315115644155604</c:v>
                </c:pt>
                <c:pt idx="4187">
                  <c:v>4.3105166011195015</c:v>
                </c:pt>
                <c:pt idx="4188">
                  <c:v>4.3059123731419824</c:v>
                </c:pt>
                <c:pt idx="4189">
                  <c:v>4.301328884930129</c:v>
                </c:pt>
                <c:pt idx="4190">
                  <c:v>4.2967972461324351</c:v>
                </c:pt>
                <c:pt idx="4191">
                  <c:v>4.2922863471004078</c:v>
                </c:pt>
                <c:pt idx="4192">
                  <c:v>4.2877961878340436</c:v>
                </c:pt>
                <c:pt idx="4193">
                  <c:v>4.2833008436262627</c:v>
                </c:pt>
                <c:pt idx="4194">
                  <c:v>4.2788521638912282</c:v>
                </c:pt>
                <c:pt idx="4195">
                  <c:v>4.2743931142733604</c:v>
                </c:pt>
                <c:pt idx="4196">
                  <c:v>4.270001468893903</c:v>
                </c:pt>
                <c:pt idx="4197">
                  <c:v>4.2655735289245333</c:v>
                </c:pt>
                <c:pt idx="4198">
                  <c:v>4.2611611437794101</c:v>
                </c:pt>
                <c:pt idx="4199">
                  <c:v>4.2568161628726982</c:v>
                </c:pt>
                <c:pt idx="4200">
                  <c:v>4.2524608120831529</c:v>
                </c:pt>
                <c:pt idx="4201">
                  <c:v>4.2481002763521927</c:v>
                </c:pt>
                <c:pt idx="4202">
                  <c:v>4.2437864050939762</c:v>
                </c:pt>
                <c:pt idx="4203">
                  <c:v>4.239482903718593</c:v>
                </c:pt>
                <c:pt idx="4204">
                  <c:v>4.2352053270502905</c:v>
                </c:pt>
                <c:pt idx="4205">
                  <c:v>4.2309225654405713</c:v>
                </c:pt>
                <c:pt idx="4206">
                  <c:v>4.22669683818643</c:v>
                </c:pt>
                <c:pt idx="4207">
                  <c:v>4.2224918506979527</c:v>
                </c:pt>
                <c:pt idx="4208">
                  <c:v>4.2183127879165561</c:v>
                </c:pt>
                <c:pt idx="4209">
                  <c:v>4.21415964984224</c:v>
                </c:pt>
                <c:pt idx="4210">
                  <c:v>4.2100065117679248</c:v>
                </c:pt>
                <c:pt idx="4211">
                  <c:v>4.20590522310777</c:v>
                </c:pt>
                <c:pt idx="4212">
                  <c:v>4.2018298591546959</c:v>
                </c:pt>
                <c:pt idx="4213">
                  <c:v>4.1977752349672866</c:v>
                </c:pt>
                <c:pt idx="4214">
                  <c:v>4.193725795721293</c:v>
                </c:pt>
                <c:pt idx="4215">
                  <c:v>4.1896659865924679</c:v>
                </c:pt>
                <c:pt idx="4216">
                  <c:v>4.1857098762919644</c:v>
                </c:pt>
                <c:pt idx="4217">
                  <c:v>4.1817485810500443</c:v>
                </c:pt>
                <c:pt idx="4218">
                  <c:v>4.1777769159252935</c:v>
                </c:pt>
                <c:pt idx="4219">
                  <c:v>4.1738000658591252</c:v>
                </c:pt>
                <c:pt idx="4220">
                  <c:v>4.169895804972783</c:v>
                </c:pt>
                <c:pt idx="4221">
                  <c:v>4.1660019139692741</c:v>
                </c:pt>
                <c:pt idx="4222">
                  <c:v>4.1620976530829319</c:v>
                </c:pt>
                <c:pt idx="4223">
                  <c:v>4.1582504265521685</c:v>
                </c:pt>
                <c:pt idx="4224">
                  <c:v>4.1544187548456524</c:v>
                </c:pt>
                <c:pt idx="4225">
                  <c:v>4.1505767132563038</c:v>
                </c:pt>
                <c:pt idx="4226">
                  <c:v>4.1468020759053648</c:v>
                </c:pt>
                <c:pt idx="4227">
                  <c:v>4.1430066987887617</c:v>
                </c:pt>
                <c:pt idx="4228">
                  <c:v>4.1392579861449033</c:v>
                </c:pt>
                <c:pt idx="4229">
                  <c:v>4.1355196433838772</c:v>
                </c:pt>
                <c:pt idx="4230">
                  <c:v>4.1318072253299318</c:v>
                </c:pt>
                <c:pt idx="4231">
                  <c:v>4.1280948072759873</c:v>
                </c:pt>
                <c:pt idx="4232">
                  <c:v>4.1243875741634577</c:v>
                </c:pt>
                <c:pt idx="4233">
                  <c:v>4.1207477452893384</c:v>
                </c:pt>
                <c:pt idx="4234">
                  <c:v>4.1171027314738025</c:v>
                </c:pt>
                <c:pt idx="4235">
                  <c:v>4.1134473477754341</c:v>
                </c:pt>
                <c:pt idx="4236">
                  <c:v>4.1098489984326445</c:v>
                </c:pt>
                <c:pt idx="4237">
                  <c:v>4.1062402792070216</c:v>
                </c:pt>
                <c:pt idx="4238">
                  <c:v>4.1026419298642303</c:v>
                </c:pt>
                <c:pt idx="4239">
                  <c:v>4.0990487654628565</c:v>
                </c:pt>
                <c:pt idx="4240">
                  <c:v>4.0954452311786502</c:v>
                </c:pt>
                <c:pt idx="4241">
                  <c:v>4.0918779914843562</c:v>
                </c:pt>
                <c:pt idx="4242">
                  <c:v>4.0883055668486454</c:v>
                </c:pt>
                <c:pt idx="4243">
                  <c:v>4.0847590669200162</c:v>
                </c:pt>
                <c:pt idx="4244">
                  <c:v>4.0812021971085546</c:v>
                </c:pt>
                <c:pt idx="4245">
                  <c:v>4.0776868068284227</c:v>
                </c:pt>
                <c:pt idx="4246">
                  <c:v>4.0741714165482898</c:v>
                </c:pt>
                <c:pt idx="4247">
                  <c:v>4.0706715810924061</c:v>
                </c:pt>
                <c:pt idx="4248">
                  <c:v>4.0671769305779382</c:v>
                </c:pt>
                <c:pt idx="4249">
                  <c:v>4.0637185746533824</c:v>
                </c:pt>
                <c:pt idx="4250">
                  <c:v>4.0602757735530757</c:v>
                </c:pt>
                <c:pt idx="4251">
                  <c:v>4.0568485272770172</c:v>
                </c:pt>
                <c:pt idx="4252">
                  <c:v>4.0534057261767105</c:v>
                </c:pt>
                <c:pt idx="4253">
                  <c:v>4.0499940347249002</c:v>
                </c:pt>
                <c:pt idx="4254">
                  <c:v>4.0466290077458353</c:v>
                </c:pt>
                <c:pt idx="4255">
                  <c:v>4.0432795355910187</c:v>
                </c:pt>
                <c:pt idx="4256">
                  <c:v>4.0399093236705381</c:v>
                </c:pt>
                <c:pt idx="4257">
                  <c:v>4.0365754063399697</c:v>
                </c:pt>
                <c:pt idx="4258">
                  <c:v>4.0332777835993152</c:v>
                </c:pt>
                <c:pt idx="4259">
                  <c:v>4.0299801608586598</c:v>
                </c:pt>
                <c:pt idx="4260">
                  <c:v>4.0267292025907491</c:v>
                </c:pt>
                <c:pt idx="4261">
                  <c:v>4.0234730593814234</c:v>
                </c:pt>
                <c:pt idx="4262">
                  <c:v>4.0202117312306811</c:v>
                </c:pt>
                <c:pt idx="4263">
                  <c:v>4.0169970675526825</c:v>
                </c:pt>
                <c:pt idx="4264">
                  <c:v>4.0137772189332699</c:v>
                </c:pt>
                <c:pt idx="4265">
                  <c:v>4.010547000431024</c:v>
                </c:pt>
                <c:pt idx="4266">
                  <c:v>4.0073530765186911</c:v>
                </c:pt>
                <c:pt idx="4267">
                  <c:v>4.0041695224891907</c:v>
                </c:pt>
                <c:pt idx="4268">
                  <c:v>4.0009755985768578</c:v>
                </c:pt>
                <c:pt idx="4269">
                  <c:v>3.9977920445473574</c:v>
                </c:pt>
                <c:pt idx="4270">
                  <c:v>3.9946603399320177</c:v>
                </c:pt>
                <c:pt idx="4271">
                  <c:v>3.9915234503752632</c:v>
                </c:pt>
                <c:pt idx="4272">
                  <c:v>3.9884021156427556</c:v>
                </c:pt>
                <c:pt idx="4273">
                  <c:v>3.985296335734497</c:v>
                </c:pt>
                <c:pt idx="4274">
                  <c:v>3.9822009257090709</c:v>
                </c:pt>
                <c:pt idx="4275">
                  <c:v>3.9791158855664768</c:v>
                </c:pt>
                <c:pt idx="4276">
                  <c:v>3.9760360303652984</c:v>
                </c:pt>
                <c:pt idx="4277">
                  <c:v>3.9729561751641196</c:v>
                </c:pt>
                <c:pt idx="4278">
                  <c:v>3.9698763199629421</c:v>
                </c:pt>
                <c:pt idx="4279">
                  <c:v>3.9668016497031804</c:v>
                </c:pt>
                <c:pt idx="4280">
                  <c:v>3.9637788288575795</c:v>
                </c:pt>
                <c:pt idx="4281">
                  <c:v>3.960719713422066</c:v>
                </c:pt>
                <c:pt idx="4282">
                  <c:v>3.9576709678693844</c:v>
                </c:pt>
                <c:pt idx="4283">
                  <c:v>3.9546429620823678</c:v>
                </c:pt>
                <c:pt idx="4284">
                  <c:v>3.9516305111195997</c:v>
                </c:pt>
                <c:pt idx="4285">
                  <c:v>3.948623245098247</c:v>
                </c:pt>
                <c:pt idx="4286">
                  <c:v>3.9455848694283979</c:v>
                </c:pt>
                <c:pt idx="4287">
                  <c:v>3.9426035281141267</c:v>
                </c:pt>
                <c:pt idx="4288">
                  <c:v>3.9396273717412709</c:v>
                </c:pt>
                <c:pt idx="4289">
                  <c:v>3.9366460304269992</c:v>
                </c:pt>
                <c:pt idx="4290">
                  <c:v>3.9336802439369754</c:v>
                </c:pt>
                <c:pt idx="4291">
                  <c:v>3.930730012271201</c:v>
                </c:pt>
                <c:pt idx="4292">
                  <c:v>3.9278057053125064</c:v>
                </c:pt>
                <c:pt idx="4293">
                  <c:v>3.9248917682366442</c:v>
                </c:pt>
                <c:pt idx="4294">
                  <c:v>3.9219726462193663</c:v>
                </c:pt>
                <c:pt idx="4295">
                  <c:v>3.9190846338505843</c:v>
                </c:pt>
                <c:pt idx="4296">
                  <c:v>3.9161810666575549</c:v>
                </c:pt>
                <c:pt idx="4297">
                  <c:v>3.9133293488786864</c:v>
                </c:pt>
                <c:pt idx="4298">
                  <c:v>3.9104620762755693</c:v>
                </c:pt>
                <c:pt idx="4299">
                  <c:v>3.9075896187310368</c:v>
                </c:pt>
                <c:pt idx="4300">
                  <c:v>3.9047482708350003</c:v>
                </c:pt>
                <c:pt idx="4301">
                  <c:v>3.9019017379975476</c:v>
                </c:pt>
                <c:pt idx="4302">
                  <c:v>3.8990448352772633</c:v>
                </c:pt>
                <c:pt idx="4303">
                  <c:v>3.8962034873812263</c:v>
                </c:pt>
                <c:pt idx="4304">
                  <c:v>3.8933725093680227</c:v>
                </c:pt>
                <c:pt idx="4305">
                  <c:v>3.8905415313548177</c:v>
                </c:pt>
                <c:pt idx="4306">
                  <c:v>3.8877053684001983</c:v>
                </c:pt>
                <c:pt idx="4307">
                  <c:v>3.8848847602698267</c:v>
                </c:pt>
                <c:pt idx="4308">
                  <c:v>3.8820745220222865</c:v>
                </c:pt>
                <c:pt idx="4309">
                  <c:v>3.8792642837747469</c:v>
                </c:pt>
                <c:pt idx="4310">
                  <c:v>3.8764592304686243</c:v>
                </c:pt>
                <c:pt idx="4311">
                  <c:v>3.873633437396836</c:v>
                </c:pt>
                <c:pt idx="4312">
                  <c:v>3.8708283840907125</c:v>
                </c:pt>
                <c:pt idx="4313">
                  <c:v>3.868033700667421</c:v>
                </c:pt>
                <c:pt idx="4314">
                  <c:v>3.8652286473612976</c:v>
                </c:pt>
                <c:pt idx="4315">
                  <c:v>3.8624132241723417</c:v>
                </c:pt>
                <c:pt idx="4316">
                  <c:v>3.859582246159138</c:v>
                </c:pt>
                <c:pt idx="4317">
                  <c:v>3.856797932618679</c:v>
                </c:pt>
                <c:pt idx="4318">
                  <c:v>3.8539980642539717</c:v>
                </c:pt>
                <c:pt idx="4319">
                  <c:v>3.8511826410650158</c:v>
                </c:pt>
                <c:pt idx="4320">
                  <c:v>3.8483568479932284</c:v>
                </c:pt>
                <c:pt idx="4321">
                  <c:v>3.8455621645699365</c:v>
                </c:pt>
                <c:pt idx="4322">
                  <c:v>3.8427726660880617</c:v>
                </c:pt>
                <c:pt idx="4323">
                  <c:v>3.839972797723354</c:v>
                </c:pt>
                <c:pt idx="4324">
                  <c:v>3.8371781143000634</c:v>
                </c:pt>
                <c:pt idx="4325">
                  <c:v>3.8343989857010206</c:v>
                </c:pt>
                <c:pt idx="4326">
                  <c:v>3.831614672160562</c:v>
                </c:pt>
                <c:pt idx="4327">
                  <c:v>3.8288614682685989</c:v>
                </c:pt>
                <c:pt idx="4328">
                  <c:v>3.8260823396695565</c:v>
                </c:pt>
                <c:pt idx="4329">
                  <c:v>3.823323950836178</c:v>
                </c:pt>
                <c:pt idx="4330">
                  <c:v>3.8205707469442158</c:v>
                </c:pt>
                <c:pt idx="4331">
                  <c:v>3.8178227279936703</c:v>
                </c:pt>
                <c:pt idx="4332">
                  <c:v>3.8150591542188756</c:v>
                </c:pt>
                <c:pt idx="4333">
                  <c:v>3.8123007653854972</c:v>
                </c:pt>
                <c:pt idx="4334">
                  <c:v>3.8095786711420319</c:v>
                </c:pt>
                <c:pt idx="4335">
                  <c:v>3.806841022074317</c:v>
                </c:pt>
                <c:pt idx="4336">
                  <c:v>3.8040878181823556</c:v>
                </c:pt>
                <c:pt idx="4337">
                  <c:v>3.801370908880306</c:v>
                </c:pt>
                <c:pt idx="4338">
                  <c:v>3.7986436296954245</c:v>
                </c:pt>
                <c:pt idx="4339">
                  <c:v>3.7959163505105429</c:v>
                </c:pt>
                <c:pt idx="4340">
                  <c:v>3.7931942562670775</c:v>
                </c:pt>
                <c:pt idx="4341">
                  <c:v>3.7904617921407797</c:v>
                </c:pt>
                <c:pt idx="4342">
                  <c:v>3.7877500677801463</c:v>
                </c:pt>
                <c:pt idx="4343">
                  <c:v>3.785027973536681</c:v>
                </c:pt>
                <c:pt idx="4344">
                  <c:v>3.7823266190588805</c:v>
                </c:pt>
                <c:pt idx="4345">
                  <c:v>3.7796252645810791</c:v>
                </c:pt>
                <c:pt idx="4346">
                  <c:v>3.7769498348103592</c:v>
                </c:pt>
                <c:pt idx="4347">
                  <c:v>3.7742795899810546</c:v>
                </c:pt>
                <c:pt idx="4348">
                  <c:v>3.7716248999759991</c:v>
                </c:pt>
                <c:pt idx="4349">
                  <c:v>3.7689546551466946</c:v>
                </c:pt>
                <c:pt idx="4350">
                  <c:v>3.7663103350244711</c:v>
                </c:pt>
                <c:pt idx="4351">
                  <c:v>3.7636711998436634</c:v>
                </c:pt>
                <c:pt idx="4352">
                  <c:v>3.7610372496042723</c:v>
                </c:pt>
                <c:pt idx="4353">
                  <c:v>3.7583825595992169</c:v>
                </c:pt>
                <c:pt idx="4354">
                  <c:v>3.7557434244184091</c:v>
                </c:pt>
                <c:pt idx="4355">
                  <c:v>3.7531302139446825</c:v>
                </c:pt>
                <c:pt idx="4356">
                  <c:v>3.7505221884123716</c:v>
                </c:pt>
                <c:pt idx="4357">
                  <c:v>3.7478882381729797</c:v>
                </c:pt>
                <c:pt idx="4358">
                  <c:v>3.7452750276992535</c:v>
                </c:pt>
                <c:pt idx="4359">
                  <c:v>3.7426929268740228</c:v>
                </c:pt>
                <c:pt idx="4360">
                  <c:v>3.7400900862831286</c:v>
                </c:pt>
                <c:pt idx="4361">
                  <c:v>3.7375287252235627</c:v>
                </c:pt>
                <c:pt idx="4362">
                  <c:v>3.7349621792225811</c:v>
                </c:pt>
                <c:pt idx="4363">
                  <c:v>3.7323852633387675</c:v>
                </c:pt>
                <c:pt idx="4364">
                  <c:v>3.7298446420448661</c:v>
                </c:pt>
                <c:pt idx="4365">
                  <c:v>3.7272936508681327</c:v>
                </c:pt>
                <c:pt idx="4366">
                  <c:v>3.7247322898085673</c:v>
                </c:pt>
                <c:pt idx="4367">
                  <c:v>3.7221864835732497</c:v>
                </c:pt>
                <c:pt idx="4368">
                  <c:v>3.7196510472207649</c:v>
                </c:pt>
                <c:pt idx="4369">
                  <c:v>3.7170948711026157</c:v>
                </c:pt>
                <c:pt idx="4370">
                  <c:v>3.7145490648672985</c:v>
                </c:pt>
                <c:pt idx="4371">
                  <c:v>3.7120239983976457</c:v>
                </c:pt>
                <c:pt idx="4372">
                  <c:v>3.709488562045161</c:v>
                </c:pt>
                <c:pt idx="4373">
                  <c:v>3.7069479407512596</c:v>
                </c:pt>
                <c:pt idx="4374">
                  <c:v>3.7044073194573581</c:v>
                </c:pt>
                <c:pt idx="4375">
                  <c:v>3.7018563282806256</c:v>
                </c:pt>
                <c:pt idx="4376">
                  <c:v>3.699310522045308</c:v>
                </c:pt>
                <c:pt idx="4377">
                  <c:v>3.6967699007514065</c:v>
                </c:pt>
                <c:pt idx="4378">
                  <c:v>3.6942085396918416</c:v>
                </c:pt>
                <c:pt idx="4379">
                  <c:v>3.691652363573692</c:v>
                </c:pt>
                <c:pt idx="4380">
                  <c:v>3.6891013723969586</c:v>
                </c:pt>
                <c:pt idx="4381">
                  <c:v>3.686581490868722</c:v>
                </c:pt>
                <c:pt idx="4382">
                  <c:v>3.6840356846334048</c:v>
                </c:pt>
                <c:pt idx="4383">
                  <c:v>3.6814950633395038</c:v>
                </c:pt>
                <c:pt idx="4384">
                  <c:v>3.6789751818112668</c:v>
                </c:pt>
                <c:pt idx="4385">
                  <c:v>3.676460485224446</c:v>
                </c:pt>
                <c:pt idx="4386">
                  <c:v>3.6739509735790423</c:v>
                </c:pt>
                <c:pt idx="4387">
                  <c:v>3.671415537226558</c:v>
                </c:pt>
                <c:pt idx="4388">
                  <c:v>3.6689215804054007</c:v>
                </c:pt>
                <c:pt idx="4389">
                  <c:v>3.6664276235842452</c:v>
                </c:pt>
                <c:pt idx="4390">
                  <c:v>3.6639232968802573</c:v>
                </c:pt>
                <c:pt idx="4391">
                  <c:v>3.6614293400591009</c:v>
                </c:pt>
                <c:pt idx="4392">
                  <c:v>3.6589405681793612</c:v>
                </c:pt>
                <c:pt idx="4393">
                  <c:v>3.6564777210067021</c:v>
                </c:pt>
                <c:pt idx="4394">
                  <c:v>3.6540200587754583</c:v>
                </c:pt>
                <c:pt idx="4395">
                  <c:v>3.6515623965442154</c:v>
                </c:pt>
                <c:pt idx="4396">
                  <c:v>3.649125474078637</c:v>
                </c:pt>
                <c:pt idx="4397">
                  <c:v>3.6466781817302265</c:v>
                </c:pt>
                <c:pt idx="4398">
                  <c:v>3.6442775538545606</c:v>
                </c:pt>
                <c:pt idx="4399">
                  <c:v>3.6418769259788952</c:v>
                </c:pt>
                <c:pt idx="4400">
                  <c:v>3.6394659282203969</c:v>
                </c:pt>
                <c:pt idx="4401">
                  <c:v>3.6370964099932275</c:v>
                </c:pt>
                <c:pt idx="4402">
                  <c:v>3.6347268917660589</c:v>
                </c:pt>
                <c:pt idx="4403">
                  <c:v>3.6323470036560579</c:v>
                </c:pt>
                <c:pt idx="4404">
                  <c:v>3.6299826703703046</c:v>
                </c:pt>
                <c:pt idx="4405">
                  <c:v>3.6276287069673838</c:v>
                </c:pt>
                <c:pt idx="4406">
                  <c:v>3.6252799285058797</c:v>
                </c:pt>
                <c:pt idx="4407">
                  <c:v>3.6229207801615435</c:v>
                </c:pt>
                <c:pt idx="4408">
                  <c:v>3.6205771866414551</c:v>
                </c:pt>
                <c:pt idx="4409">
                  <c:v>3.6182335931213663</c:v>
                </c:pt>
                <c:pt idx="4410">
                  <c:v>3.6158951845426937</c:v>
                </c:pt>
                <c:pt idx="4411">
                  <c:v>3.6135567759640219</c:v>
                </c:pt>
                <c:pt idx="4412">
                  <c:v>3.6112028125611011</c:v>
                </c:pt>
                <c:pt idx="4413">
                  <c:v>3.6088695889238451</c:v>
                </c:pt>
                <c:pt idx="4414">
                  <c:v>3.6065311803451729</c:v>
                </c:pt>
                <c:pt idx="4415">
                  <c:v>3.6041875868250846</c:v>
                </c:pt>
                <c:pt idx="4416">
                  <c:v>3.6018388083635799</c:v>
                </c:pt>
                <c:pt idx="4417">
                  <c:v>3.5994641051949952</c:v>
                </c:pt>
                <c:pt idx="4418">
                  <c:v>3.597136066499155</c:v>
                </c:pt>
                <c:pt idx="4419">
                  <c:v>3.594782103096235</c:v>
                </c:pt>
                <c:pt idx="4420">
                  <c:v>3.5924177698104818</c:v>
                </c:pt>
                <c:pt idx="4421">
                  <c:v>3.5900326967590641</c:v>
                </c:pt>
                <c:pt idx="4422">
                  <c:v>3.5876631785318946</c:v>
                </c:pt>
                <c:pt idx="4423">
                  <c:v>3.5852936603047265</c:v>
                </c:pt>
                <c:pt idx="4424">
                  <c:v>3.5829085872533093</c:v>
                </c:pt>
                <c:pt idx="4425">
                  <c:v>3.580518329260475</c:v>
                </c:pt>
                <c:pt idx="4426">
                  <c:v>3.5781280712676424</c:v>
                </c:pt>
                <c:pt idx="4427">
                  <c:v>3.5757326283333923</c:v>
                </c:pt>
                <c:pt idx="4428">
                  <c:v>3.5733579251648071</c:v>
                </c:pt>
                <c:pt idx="4429">
                  <c:v>3.570952112347725</c:v>
                </c:pt>
                <c:pt idx="4430">
                  <c:v>3.5685670392963083</c:v>
                </c:pt>
                <c:pt idx="4431">
                  <c:v>3.5661819662448906</c:v>
                </c:pt>
                <c:pt idx="4432">
                  <c:v>3.5637865233106414</c:v>
                </c:pt>
                <c:pt idx="4433">
                  <c:v>3.5613807104935593</c:v>
                </c:pt>
                <c:pt idx="4434">
                  <c:v>3.5589748976764772</c:v>
                </c:pt>
                <c:pt idx="4435">
                  <c:v>3.5565950095664758</c:v>
                </c:pt>
                <c:pt idx="4436">
                  <c:v>3.554199566632227</c:v>
                </c:pt>
                <c:pt idx="4437">
                  <c:v>3.5518041236979769</c:v>
                </c:pt>
                <c:pt idx="4438">
                  <c:v>3.549424235587975</c:v>
                </c:pt>
                <c:pt idx="4439">
                  <c:v>3.5470236077123096</c:v>
                </c:pt>
                <c:pt idx="4440">
                  <c:v>3.544617794895228</c:v>
                </c:pt>
                <c:pt idx="4441">
                  <c:v>3.5422223519609783</c:v>
                </c:pt>
                <c:pt idx="4442">
                  <c:v>3.5398061692610643</c:v>
                </c:pt>
                <c:pt idx="4443">
                  <c:v>3.5374055413853989</c:v>
                </c:pt>
                <c:pt idx="4444">
                  <c:v>3.5349893586854848</c:v>
                </c:pt>
                <c:pt idx="4445">
                  <c:v>3.5325991006926509</c:v>
                </c:pt>
                <c:pt idx="4446">
                  <c:v>3.5301881029341531</c:v>
                </c:pt>
                <c:pt idx="4447">
                  <c:v>3.5277874750584872</c:v>
                </c:pt>
                <c:pt idx="4448">
                  <c:v>3.5254024020070696</c:v>
                </c:pt>
                <c:pt idx="4449">
                  <c:v>3.5230173289556528</c:v>
                </c:pt>
                <c:pt idx="4450">
                  <c:v>3.5206167010799865</c:v>
                </c:pt>
                <c:pt idx="4451">
                  <c:v>3.5182316280285697</c:v>
                </c:pt>
                <c:pt idx="4452">
                  <c:v>3.5158569248599845</c:v>
                </c:pt>
                <c:pt idx="4453">
                  <c:v>3.5134822216913997</c:v>
                </c:pt>
                <c:pt idx="4454">
                  <c:v>3.5110764088743176</c:v>
                </c:pt>
                <c:pt idx="4455">
                  <c:v>3.5086965207643166</c:v>
                </c:pt>
                <c:pt idx="4456">
                  <c:v>3.5063321874785633</c:v>
                </c:pt>
                <c:pt idx="4457">
                  <c:v>3.5039730391342268</c:v>
                </c:pt>
                <c:pt idx="4458">
                  <c:v>3.5015879660828095</c:v>
                </c:pt>
                <c:pt idx="4459">
                  <c:v>3.4992288177384729</c:v>
                </c:pt>
                <c:pt idx="4460">
                  <c:v>3.4968904091598008</c:v>
                </c:pt>
                <c:pt idx="4461">
                  <c:v>3.4945364457568795</c:v>
                </c:pt>
                <c:pt idx="4462">
                  <c:v>3.4922239618852888</c:v>
                </c:pt>
                <c:pt idx="4463">
                  <c:v>3.4898855533066162</c:v>
                </c:pt>
                <c:pt idx="4464">
                  <c:v>3.4875523296693598</c:v>
                </c:pt>
                <c:pt idx="4465">
                  <c:v>3.4852502156806007</c:v>
                </c:pt>
                <c:pt idx="4466">
                  <c:v>3.4829481016918415</c:v>
                </c:pt>
                <c:pt idx="4467">
                  <c:v>3.48063561782025</c:v>
                </c:pt>
                <c:pt idx="4468">
                  <c:v>3.4783386887729062</c:v>
                </c:pt>
                <c:pt idx="4469">
                  <c:v>3.4760469446669795</c:v>
                </c:pt>
                <c:pt idx="4470">
                  <c:v>3.4737603855024681</c:v>
                </c:pt>
                <c:pt idx="4471">
                  <c:v>3.4714634564551248</c:v>
                </c:pt>
                <c:pt idx="4472">
                  <c:v>3.4692028219976945</c:v>
                </c:pt>
                <c:pt idx="4473">
                  <c:v>3.466937002598848</c:v>
                </c:pt>
                <c:pt idx="4474">
                  <c:v>3.4646711832000014</c:v>
                </c:pt>
                <c:pt idx="4475">
                  <c:v>3.4624105487425711</c:v>
                </c:pt>
                <c:pt idx="4476">
                  <c:v>3.4601499142851413</c:v>
                </c:pt>
                <c:pt idx="4477">
                  <c:v>3.4578944647691268</c:v>
                </c:pt>
                <c:pt idx="4478">
                  <c:v>3.4556442001945284</c:v>
                </c:pt>
                <c:pt idx="4479">
                  <c:v>3.4533783807956819</c:v>
                </c:pt>
                <c:pt idx="4480">
                  <c:v>3.451112561396835</c:v>
                </c:pt>
                <c:pt idx="4481">
                  <c:v>3.4488571118808218</c:v>
                </c:pt>
                <c:pt idx="4482">
                  <c:v>3.4466224021304717</c:v>
                </c:pt>
                <c:pt idx="4483">
                  <c:v>3.4443565827316251</c:v>
                </c:pt>
                <c:pt idx="4484">
                  <c:v>3.4420959482741953</c:v>
                </c:pt>
                <c:pt idx="4485">
                  <c:v>3.4398456836995965</c:v>
                </c:pt>
                <c:pt idx="4486">
                  <c:v>3.4375902341835824</c:v>
                </c:pt>
                <c:pt idx="4487">
                  <c:v>3.4353295997261521</c:v>
                </c:pt>
                <c:pt idx="4488">
                  <c:v>3.4330482255030574</c:v>
                </c:pt>
                <c:pt idx="4489">
                  <c:v>3.4307824061042109</c:v>
                </c:pt>
                <c:pt idx="4490">
                  <c:v>3.4285165867053644</c:v>
                </c:pt>
                <c:pt idx="4491">
                  <c:v>3.4262352124822688</c:v>
                </c:pt>
                <c:pt idx="4492">
                  <c:v>3.4239486533177583</c:v>
                </c:pt>
                <c:pt idx="4493">
                  <c:v>3.421651724270415</c:v>
                </c:pt>
                <c:pt idx="4494">
                  <c:v>3.419365165105904</c:v>
                </c:pt>
                <c:pt idx="4495">
                  <c:v>3.4170837908828093</c:v>
                </c:pt>
                <c:pt idx="4496">
                  <c:v>3.4147816768940498</c:v>
                </c:pt>
                <c:pt idx="4497">
                  <c:v>3.4124795629052906</c:v>
                </c:pt>
                <c:pt idx="4498">
                  <c:v>3.4101826338579473</c:v>
                </c:pt>
                <c:pt idx="4499">
                  <c:v>3.4079064445762688</c:v>
                </c:pt>
                <c:pt idx="4500">
                  <c:v>3.4056198854117579</c:v>
                </c:pt>
                <c:pt idx="4501">
                  <c:v>3.4033229563644145</c:v>
                </c:pt>
                <c:pt idx="4502">
                  <c:v>3.4010571369655676</c:v>
                </c:pt>
                <c:pt idx="4503">
                  <c:v>3.3987809476838895</c:v>
                </c:pt>
                <c:pt idx="4504">
                  <c:v>3.3965099433436263</c:v>
                </c:pt>
                <c:pt idx="4505">
                  <c:v>3.3942441239447798</c:v>
                </c:pt>
                <c:pt idx="4506">
                  <c:v>3.3919783045459333</c:v>
                </c:pt>
                <c:pt idx="4507">
                  <c:v>3.389707300205671</c:v>
                </c:pt>
                <c:pt idx="4508">
                  <c:v>3.3874259259825763</c:v>
                </c:pt>
                <c:pt idx="4509">
                  <c:v>3.3851601065837298</c:v>
                </c:pt>
                <c:pt idx="4510">
                  <c:v>3.3828942871848828</c:v>
                </c:pt>
                <c:pt idx="4511">
                  <c:v>3.3806284677860363</c:v>
                </c:pt>
                <c:pt idx="4512">
                  <c:v>3.3783730182700222</c:v>
                </c:pt>
                <c:pt idx="4513">
                  <c:v>3.3761020139297604</c:v>
                </c:pt>
                <c:pt idx="4514">
                  <c:v>3.3738465644137454</c:v>
                </c:pt>
                <c:pt idx="4515">
                  <c:v>3.3715962998391475</c:v>
                </c:pt>
                <c:pt idx="4516">
                  <c:v>3.3693512202059654</c:v>
                </c:pt>
                <c:pt idx="4517">
                  <c:v>3.3671009556313671</c:v>
                </c:pt>
                <c:pt idx="4518">
                  <c:v>3.3648403211739368</c:v>
                </c:pt>
                <c:pt idx="4519">
                  <c:v>3.3626315361306678</c:v>
                </c:pt>
                <c:pt idx="4520">
                  <c:v>3.3604123812045668</c:v>
                </c:pt>
                <c:pt idx="4521">
                  <c:v>3.3581828563956333</c:v>
                </c:pt>
                <c:pt idx="4522">
                  <c:v>3.3559377767624512</c:v>
                </c:pt>
                <c:pt idx="4523">
                  <c:v>3.3537238067777655</c:v>
                </c:pt>
                <c:pt idx="4524">
                  <c:v>3.3515098367930802</c:v>
                </c:pt>
                <c:pt idx="4525">
                  <c:v>3.3492803119841463</c:v>
                </c:pt>
                <c:pt idx="4526">
                  <c:v>3.3470456022337975</c:v>
                </c:pt>
                <c:pt idx="4527">
                  <c:v>3.3448212623662794</c:v>
                </c:pt>
                <c:pt idx="4528">
                  <c:v>3.3425761827330973</c:v>
                </c:pt>
                <c:pt idx="4529">
                  <c:v>3.3403570278069963</c:v>
                </c:pt>
                <c:pt idx="4530">
                  <c:v>3.3381015782909822</c:v>
                </c:pt>
                <c:pt idx="4531">
                  <c:v>3.3358461287749686</c:v>
                </c:pt>
                <c:pt idx="4532">
                  <c:v>3.3336010491417865</c:v>
                </c:pt>
                <c:pt idx="4533">
                  <c:v>3.3313507845671877</c:v>
                </c:pt>
                <c:pt idx="4534">
                  <c:v>3.3290849651683412</c:v>
                </c:pt>
                <c:pt idx="4535">
                  <c:v>3.3268243307109104</c:v>
                </c:pt>
                <c:pt idx="4536">
                  <c:v>3.3245792510777283</c:v>
                </c:pt>
                <c:pt idx="4537">
                  <c:v>3.3223238015617147</c:v>
                </c:pt>
                <c:pt idx="4538">
                  <c:v>3.3200683520457006</c:v>
                </c:pt>
                <c:pt idx="4539">
                  <c:v>3.3178232724125185</c:v>
                </c:pt>
                <c:pt idx="4540">
                  <c:v>3.315557453013672</c:v>
                </c:pt>
                <c:pt idx="4541">
                  <c:v>3.3132916336148255</c:v>
                </c:pt>
                <c:pt idx="4542">
                  <c:v>3.3110206292745628</c:v>
                </c:pt>
                <c:pt idx="4543">
                  <c:v>3.3087288851686361</c:v>
                </c:pt>
                <c:pt idx="4544">
                  <c:v>3.3064475109455405</c:v>
                </c:pt>
                <c:pt idx="4545">
                  <c:v>3.3041557668396142</c:v>
                </c:pt>
                <c:pt idx="4546">
                  <c:v>3.301874392616519</c:v>
                </c:pt>
                <c:pt idx="4547">
                  <c:v>3.2995826485105919</c:v>
                </c:pt>
                <c:pt idx="4548">
                  <c:v>3.2973116441703287</c:v>
                </c:pt>
                <c:pt idx="4549">
                  <c:v>3.2950458247714831</c:v>
                </c:pt>
                <c:pt idx="4550">
                  <c:v>3.2927800053726362</c:v>
                </c:pt>
                <c:pt idx="4551">
                  <c:v>3.2905090010323734</c:v>
                </c:pt>
                <c:pt idx="4552">
                  <c:v>3.288269106340608</c:v>
                </c:pt>
                <c:pt idx="4553">
                  <c:v>3.2860343965902579</c:v>
                </c:pt>
                <c:pt idx="4554">
                  <c:v>3.283804871781324</c:v>
                </c:pt>
                <c:pt idx="4555">
                  <c:v>3.2815649770895585</c:v>
                </c:pt>
                <c:pt idx="4556">
                  <c:v>3.279345822163457</c:v>
                </c:pt>
                <c:pt idx="4557">
                  <c:v>3.2771525919444362</c:v>
                </c:pt>
                <c:pt idx="4558">
                  <c:v>3.2749645466668325</c:v>
                </c:pt>
                <c:pt idx="4559">
                  <c:v>3.2727609465649787</c:v>
                </c:pt>
                <c:pt idx="4560">
                  <c:v>3.270583271170207</c:v>
                </c:pt>
                <c:pt idx="4561">
                  <c:v>3.268431520482515</c:v>
                </c:pt>
                <c:pt idx="4562">
                  <c:v>3.2662797697948234</c:v>
                </c:pt>
                <c:pt idx="4563">
                  <c:v>3.264164313697044</c:v>
                </c:pt>
                <c:pt idx="4564">
                  <c:v>3.2620333027750172</c:v>
                </c:pt>
                <c:pt idx="4565">
                  <c:v>3.2599074767944063</c:v>
                </c:pt>
                <c:pt idx="4566">
                  <c:v>3.2578231303451237</c:v>
                </c:pt>
                <c:pt idx="4567">
                  <c:v>3.2557387838958416</c:v>
                </c:pt>
                <c:pt idx="4568">
                  <c:v>3.2536492525051433</c:v>
                </c:pt>
                <c:pt idx="4569">
                  <c:v>3.251585645821526</c:v>
                </c:pt>
                <c:pt idx="4570">
                  <c:v>3.249537593962156</c:v>
                </c:pt>
                <c:pt idx="4571">
                  <c:v>3.2474947270442032</c:v>
                </c:pt>
                <c:pt idx="4572">
                  <c:v>3.2454414902434183</c:v>
                </c:pt>
                <c:pt idx="4573">
                  <c:v>3.2434297329739619</c:v>
                </c:pt>
                <c:pt idx="4574">
                  <c:v>3.2414024208802563</c:v>
                </c:pt>
                <c:pt idx="4575">
                  <c:v>3.2393802937279679</c:v>
                </c:pt>
                <c:pt idx="4576">
                  <c:v>3.2373633515170952</c:v>
                </c:pt>
                <c:pt idx="4577">
                  <c:v>3.2353412243648072</c:v>
                </c:pt>
                <c:pt idx="4578">
                  <c:v>3.233324282153935</c:v>
                </c:pt>
                <c:pt idx="4579">
                  <c:v>3.2313021550016461</c:v>
                </c:pt>
                <c:pt idx="4580">
                  <c:v>3.2292852127907739</c:v>
                </c:pt>
                <c:pt idx="4581">
                  <c:v>3.2272527157556525</c:v>
                </c:pt>
                <c:pt idx="4582">
                  <c:v>3.2252098488376992</c:v>
                </c:pt>
                <c:pt idx="4583">
                  <c:v>3.223192906626827</c:v>
                </c:pt>
                <c:pt idx="4584">
                  <c:v>3.2211396698260417</c:v>
                </c:pt>
                <c:pt idx="4585">
                  <c:v>3.2190812480838398</c:v>
                </c:pt>
                <c:pt idx="4586">
                  <c:v>3.2170280112830545</c:v>
                </c:pt>
                <c:pt idx="4587">
                  <c:v>3.214959219658021</c:v>
                </c:pt>
                <c:pt idx="4588">
                  <c:v>3.2128852430915713</c:v>
                </c:pt>
                <c:pt idx="4589">
                  <c:v>3.2107697869937923</c:v>
                </c:pt>
                <c:pt idx="4590">
                  <c:v>3.2086647007788462</c:v>
                </c:pt>
                <c:pt idx="4591">
                  <c:v>3.2065492446810664</c:v>
                </c:pt>
                <c:pt idx="4592">
                  <c:v>3.2044130488176235</c:v>
                </c:pt>
                <c:pt idx="4593">
                  <c:v>3.2022664830713476</c:v>
                </c:pt>
                <c:pt idx="4594">
                  <c:v>3.2001095474422399</c:v>
                </c:pt>
                <c:pt idx="4595">
                  <c:v>3.1979577967545483</c:v>
                </c:pt>
                <c:pt idx="4596">
                  <c:v>3.1958008611254396</c:v>
                </c:pt>
                <c:pt idx="4597">
                  <c:v>3.1936180007892516</c:v>
                </c:pt>
                <c:pt idx="4598">
                  <c:v>3.1914247705702308</c:v>
                </c:pt>
                <c:pt idx="4599">
                  <c:v>3.1892263554097946</c:v>
                </c:pt>
                <c:pt idx="4600">
                  <c:v>3.1870434950736057</c:v>
                </c:pt>
                <c:pt idx="4601">
                  <c:v>3.1848450799131691</c:v>
                </c:pt>
                <c:pt idx="4602">
                  <c:v>3.1826259249870668</c:v>
                </c:pt>
                <c:pt idx="4603">
                  <c:v>3.1804275098266306</c:v>
                </c:pt>
                <c:pt idx="4604">
                  <c:v>3.1782031699591129</c:v>
                </c:pt>
                <c:pt idx="4605">
                  <c:v>3.1759788300915957</c:v>
                </c:pt>
                <c:pt idx="4606">
                  <c:v>3.173754490224078</c:v>
                </c:pt>
                <c:pt idx="4607">
                  <c:v>3.1715094105908963</c:v>
                </c:pt>
                <c:pt idx="4608">
                  <c:v>3.1692798857819624</c:v>
                </c:pt>
                <c:pt idx="4609">
                  <c:v>3.1670348061487803</c:v>
                </c:pt>
                <c:pt idx="4610">
                  <c:v>3.1647897265155982</c:v>
                </c:pt>
                <c:pt idx="4611">
                  <c:v>3.1625342769995846</c:v>
                </c:pt>
                <c:pt idx="4612">
                  <c:v>3.1602736425421538</c:v>
                </c:pt>
                <c:pt idx="4613">
                  <c:v>3.1580130080847235</c:v>
                </c:pt>
                <c:pt idx="4614">
                  <c:v>3.1557368188030446</c:v>
                </c:pt>
                <c:pt idx="4615">
                  <c:v>3.1534502596385336</c:v>
                </c:pt>
                <c:pt idx="4616">
                  <c:v>3.1511637004740232</c:v>
                </c:pt>
                <c:pt idx="4617">
                  <c:v>3.1488667714266798</c:v>
                </c:pt>
                <c:pt idx="4618">
                  <c:v>3.1465491026136725</c:v>
                </c:pt>
                <c:pt idx="4619">
                  <c:v>3.1442106940349999</c:v>
                </c:pt>
                <c:pt idx="4620">
                  <c:v>3.1419241348704894</c:v>
                </c:pt>
                <c:pt idx="4621">
                  <c:v>3.1396168359403136</c:v>
                </c:pt>
                <c:pt idx="4622">
                  <c:v>3.1373043520687212</c:v>
                </c:pt>
                <c:pt idx="4623">
                  <c:v>3.1349866832557138</c:v>
                </c:pt>
                <c:pt idx="4624">
                  <c:v>3.1327104939740349</c:v>
                </c:pt>
                <c:pt idx="4625">
                  <c:v>3.1304394896337726</c:v>
                </c:pt>
                <c:pt idx="4626">
                  <c:v>3.128158115410677</c:v>
                </c:pt>
                <c:pt idx="4627">
                  <c:v>3.1258922960118314</c:v>
                </c:pt>
                <c:pt idx="4628">
                  <c:v>3.1236472163786493</c:v>
                </c:pt>
                <c:pt idx="4629">
                  <c:v>3.121396951804051</c:v>
                </c:pt>
                <c:pt idx="4630">
                  <c:v>3.1191777968779499</c:v>
                </c:pt>
                <c:pt idx="4631">
                  <c:v>3.1169379021861841</c:v>
                </c:pt>
                <c:pt idx="4632">
                  <c:v>3.1146928225530019</c:v>
                </c:pt>
                <c:pt idx="4633">
                  <c:v>3.1124529278612361</c:v>
                </c:pt>
                <c:pt idx="4634">
                  <c:v>3.1102234030523022</c:v>
                </c:pt>
                <c:pt idx="4635">
                  <c:v>3.1079731384777047</c:v>
                </c:pt>
                <c:pt idx="4636">
                  <c:v>3.105712504020274</c:v>
                </c:pt>
                <c:pt idx="4637">
                  <c:v>3.1034985340355887</c:v>
                </c:pt>
                <c:pt idx="4638">
                  <c:v>3.1012793791094873</c:v>
                </c:pt>
                <c:pt idx="4639">
                  <c:v>3.0990654091248024</c:v>
                </c:pt>
                <c:pt idx="4640">
                  <c:v>3.0968566240815329</c:v>
                </c:pt>
                <c:pt idx="4641">
                  <c:v>3.0946685788039283</c:v>
                </c:pt>
                <c:pt idx="4642">
                  <c:v>3.0924960883505723</c:v>
                </c:pt>
                <c:pt idx="4643">
                  <c:v>3.0903287828386321</c:v>
                </c:pt>
                <c:pt idx="4644">
                  <c:v>3.0881666622681081</c:v>
                </c:pt>
                <c:pt idx="4645">
                  <c:v>3.0860356513460809</c:v>
                </c:pt>
                <c:pt idx="4646">
                  <c:v>3.0838994554826376</c:v>
                </c:pt>
                <c:pt idx="4647">
                  <c:v>3.0817839993848586</c:v>
                </c:pt>
                <c:pt idx="4648">
                  <c:v>3.079652988462831</c:v>
                </c:pt>
                <c:pt idx="4649">
                  <c:v>3.0775271624822205</c:v>
                </c:pt>
                <c:pt idx="4650">
                  <c:v>3.0753961515601929</c:v>
                </c:pt>
                <c:pt idx="4651">
                  <c:v>3.0732599556967495</c:v>
                </c:pt>
                <c:pt idx="4652">
                  <c:v>3.0711082050090579</c:v>
                </c:pt>
                <c:pt idx="4653">
                  <c:v>3.0689668242041983</c:v>
                </c:pt>
                <c:pt idx="4654">
                  <c:v>3.0668098885750905</c:v>
                </c:pt>
                <c:pt idx="4655">
                  <c:v>3.0646529529459827</c:v>
                </c:pt>
                <c:pt idx="4656">
                  <c:v>3.0624649076683781</c:v>
                </c:pt>
                <c:pt idx="4657">
                  <c:v>3.0602820473321897</c:v>
                </c:pt>
                <c:pt idx="4658">
                  <c:v>3.0581095568788337</c:v>
                </c:pt>
                <c:pt idx="4659">
                  <c:v>3.0559422513668935</c:v>
                </c:pt>
                <c:pt idx="4660">
                  <c:v>3.0537542060892884</c:v>
                </c:pt>
                <c:pt idx="4661">
                  <c:v>3.0515661608116837</c:v>
                </c:pt>
                <c:pt idx="4662">
                  <c:v>3.049398855299744</c:v>
                </c:pt>
                <c:pt idx="4663">
                  <c:v>3.0472315497878038</c:v>
                </c:pt>
                <c:pt idx="4664">
                  <c:v>3.0450694292172797</c:v>
                </c:pt>
                <c:pt idx="4665">
                  <c:v>3.0428813839396751</c:v>
                </c:pt>
                <c:pt idx="4666">
                  <c:v>3.0406933386620709</c:v>
                </c:pt>
                <c:pt idx="4667">
                  <c:v>3.0385364030329622</c:v>
                </c:pt>
                <c:pt idx="4668">
                  <c:v>3.0363483577553581</c:v>
                </c:pt>
                <c:pt idx="4669">
                  <c:v>3.0341499425949205</c:v>
                </c:pt>
                <c:pt idx="4670">
                  <c:v>3.0319670822587326</c:v>
                </c:pt>
                <c:pt idx="4671">
                  <c:v>3.0297686670982955</c:v>
                </c:pt>
                <c:pt idx="4672">
                  <c:v>3.0275702519378589</c:v>
                </c:pt>
                <c:pt idx="4673">
                  <c:v>3.0253666518360056</c:v>
                </c:pt>
                <c:pt idx="4674">
                  <c:v>3.023168236675569</c:v>
                </c:pt>
                <c:pt idx="4675">
                  <c:v>3.0209646365737157</c:v>
                </c:pt>
                <c:pt idx="4676">
                  <c:v>3.0187662214132791</c:v>
                </c:pt>
                <c:pt idx="4677">
                  <c:v>3.0165781761356745</c:v>
                </c:pt>
                <c:pt idx="4678">
                  <c:v>3.0143745760338216</c:v>
                </c:pt>
                <c:pt idx="4679">
                  <c:v>3.0121761608733846</c:v>
                </c:pt>
                <c:pt idx="4680">
                  <c:v>3.0099881155957799</c:v>
                </c:pt>
                <c:pt idx="4681">
                  <c:v>3.0078000703181758</c:v>
                </c:pt>
                <c:pt idx="4682">
                  <c:v>3.0056016551577391</c:v>
                </c:pt>
                <c:pt idx="4683">
                  <c:v>3.0034032399973016</c:v>
                </c:pt>
                <c:pt idx="4684">
                  <c:v>3.0012411194267776</c:v>
                </c:pt>
                <c:pt idx="4685">
                  <c:v>2.9990530741491734</c:v>
                </c:pt>
                <c:pt idx="4686">
                  <c:v>2.9968598439301521</c:v>
                </c:pt>
                <c:pt idx="4687">
                  <c:v>2.9946873534767962</c:v>
                </c:pt>
                <c:pt idx="4688">
                  <c:v>2.9925252329062726</c:v>
                </c:pt>
                <c:pt idx="4689">
                  <c:v>2.9903631123357486</c:v>
                </c:pt>
                <c:pt idx="4690">
                  <c:v>2.9881646971753115</c:v>
                </c:pt>
                <c:pt idx="4691">
                  <c:v>2.9860181314290357</c:v>
                </c:pt>
                <c:pt idx="4692">
                  <c:v>2.9838767506241761</c:v>
                </c:pt>
                <c:pt idx="4693">
                  <c:v>2.9817146300536521</c:v>
                </c:pt>
                <c:pt idx="4694">
                  <c:v>2.9795680643073768</c:v>
                </c:pt>
                <c:pt idx="4695">
                  <c:v>2.9774318684439334</c:v>
                </c:pt>
                <c:pt idx="4696">
                  <c:v>2.975316412346154</c:v>
                </c:pt>
                <c:pt idx="4697">
                  <c:v>2.9731957713069592</c:v>
                </c:pt>
                <c:pt idx="4698">
                  <c:v>2.9710803152091807</c:v>
                </c:pt>
                <c:pt idx="4699">
                  <c:v>2.9689648591114017</c:v>
                </c:pt>
                <c:pt idx="4700">
                  <c:v>2.966854587955039</c:v>
                </c:pt>
                <c:pt idx="4701">
                  <c:v>2.9647754264471726</c:v>
                </c:pt>
                <c:pt idx="4702">
                  <c:v>2.9626910799978905</c:v>
                </c:pt>
                <c:pt idx="4703">
                  <c:v>2.9605911787243602</c:v>
                </c:pt>
                <c:pt idx="4704">
                  <c:v>2.9585172021579105</c:v>
                </c:pt>
                <c:pt idx="4705">
                  <c:v>2.9564380406500441</c:v>
                </c:pt>
                <c:pt idx="4706">
                  <c:v>2.9543588791421782</c:v>
                </c:pt>
                <c:pt idx="4707">
                  <c:v>2.9522745326928961</c:v>
                </c:pt>
                <c:pt idx="4708">
                  <c:v>2.9501850013021982</c:v>
                </c:pt>
                <c:pt idx="4709">
                  <c:v>2.9481058397943323</c:v>
                </c:pt>
                <c:pt idx="4710">
                  <c:v>2.9460163084036339</c:v>
                </c:pt>
                <c:pt idx="4711">
                  <c:v>2.9439371468957676</c:v>
                </c:pt>
                <c:pt idx="4712">
                  <c:v>2.9418683552707341</c:v>
                </c:pt>
                <c:pt idx="4713">
                  <c:v>2.9398047485871164</c:v>
                </c:pt>
                <c:pt idx="4714">
                  <c:v>2.9377359569620829</c:v>
                </c:pt>
                <c:pt idx="4715">
                  <c:v>2.9356619803956328</c:v>
                </c:pt>
                <c:pt idx="4716">
                  <c:v>2.9336087435948475</c:v>
                </c:pt>
                <c:pt idx="4717">
                  <c:v>2.931550321852646</c:v>
                </c:pt>
                <c:pt idx="4718">
                  <c:v>2.9294867151690283</c:v>
                </c:pt>
                <c:pt idx="4719">
                  <c:v>2.927423108485411</c:v>
                </c:pt>
                <c:pt idx="4720">
                  <c:v>2.9253387620361284</c:v>
                </c:pt>
                <c:pt idx="4721">
                  <c:v>2.9232751553525107</c:v>
                </c:pt>
                <c:pt idx="4722">
                  <c:v>2.9211959938446448</c:v>
                </c:pt>
                <c:pt idx="4723">
                  <c:v>2.9191064624539464</c:v>
                </c:pt>
                <c:pt idx="4724">
                  <c:v>2.9170013762389995</c:v>
                </c:pt>
                <c:pt idx="4725">
                  <c:v>2.9149014749654691</c:v>
                </c:pt>
                <c:pt idx="4726">
                  <c:v>2.9128015736919388</c:v>
                </c:pt>
                <c:pt idx="4727">
                  <c:v>2.9106964874769923</c:v>
                </c:pt>
                <c:pt idx="4728">
                  <c:v>2.9085706614963813</c:v>
                </c:pt>
                <c:pt idx="4729">
                  <c:v>2.9064552053986024</c:v>
                </c:pt>
                <c:pt idx="4730">
                  <c:v>2.9043241944765752</c:v>
                </c:pt>
                <c:pt idx="4731">
                  <c:v>2.9022294781444606</c:v>
                </c:pt>
                <c:pt idx="4732">
                  <c:v>2.9000932822810173</c:v>
                </c:pt>
                <c:pt idx="4733">
                  <c:v>2.8979570864175743</c:v>
                </c:pt>
                <c:pt idx="4734">
                  <c:v>2.8958416303197949</c:v>
                </c:pt>
                <c:pt idx="4735">
                  <c:v>2.8937106193977682</c:v>
                </c:pt>
                <c:pt idx="4736">
                  <c:v>2.8915692385929086</c:v>
                </c:pt>
                <c:pt idx="4737">
                  <c:v>2.889438227670881</c:v>
                </c:pt>
                <c:pt idx="4738">
                  <c:v>2.8873331414559344</c:v>
                </c:pt>
                <c:pt idx="4739">
                  <c:v>2.8852176853581555</c:v>
                </c:pt>
                <c:pt idx="4740">
                  <c:v>2.883102229260377</c:v>
                </c:pt>
                <c:pt idx="4741">
                  <c:v>2.8810075129282624</c:v>
                </c:pt>
                <c:pt idx="4742">
                  <c:v>2.8789024267133163</c:v>
                </c:pt>
                <c:pt idx="4743">
                  <c:v>2.8768025254397855</c:v>
                </c:pt>
                <c:pt idx="4744">
                  <c:v>2.8747129940490872</c:v>
                </c:pt>
                <c:pt idx="4745">
                  <c:v>2.8726182777169731</c:v>
                </c:pt>
                <c:pt idx="4746">
                  <c:v>2.8705235613848581</c:v>
                </c:pt>
                <c:pt idx="4747">
                  <c:v>2.8684236601113278</c:v>
                </c:pt>
                <c:pt idx="4748">
                  <c:v>2.8663756082519583</c:v>
                </c:pt>
                <c:pt idx="4749">
                  <c:v>2.8642964467440928</c:v>
                </c:pt>
                <c:pt idx="4750">
                  <c:v>2.8622328400604751</c:v>
                </c:pt>
                <c:pt idx="4751">
                  <c:v>2.8601692333768574</c:v>
                </c:pt>
                <c:pt idx="4752">
                  <c:v>2.8581211815174883</c:v>
                </c:pt>
                <c:pt idx="4753">
                  <c:v>2.8560731296581188</c:v>
                </c:pt>
                <c:pt idx="4754">
                  <c:v>2.8540147079159173</c:v>
                </c:pt>
                <c:pt idx="4755">
                  <c:v>2.8519718409979644</c:v>
                </c:pt>
                <c:pt idx="4756">
                  <c:v>2.8499237891385949</c:v>
                </c:pt>
                <c:pt idx="4757">
                  <c:v>2.847844627630729</c:v>
                </c:pt>
                <c:pt idx="4758">
                  <c:v>2.8457810209471113</c:v>
                </c:pt>
                <c:pt idx="4759">
                  <c:v>2.8437329690877418</c:v>
                </c:pt>
                <c:pt idx="4760">
                  <c:v>2.8416901021697893</c:v>
                </c:pt>
                <c:pt idx="4761">
                  <c:v>2.8396109406619225</c:v>
                </c:pt>
                <c:pt idx="4762">
                  <c:v>2.8375525189197215</c:v>
                </c:pt>
                <c:pt idx="4763">
                  <c:v>2.8355044670603529</c:v>
                </c:pt>
                <c:pt idx="4764">
                  <c:v>2.8334356754353185</c:v>
                </c:pt>
                <c:pt idx="4765">
                  <c:v>2.8313876235759494</c:v>
                </c:pt>
                <c:pt idx="4766">
                  <c:v>2.8293084620680831</c:v>
                </c:pt>
                <c:pt idx="4767">
                  <c:v>2.8272241156188009</c:v>
                </c:pt>
                <c:pt idx="4768">
                  <c:v>2.8251553239937675</c:v>
                </c:pt>
                <c:pt idx="4769">
                  <c:v>2.8230709775444853</c:v>
                </c:pt>
                <c:pt idx="4770">
                  <c:v>2.8209658913295388</c:v>
                </c:pt>
                <c:pt idx="4771">
                  <c:v>2.8188711749974242</c:v>
                </c:pt>
                <c:pt idx="4772">
                  <c:v>2.8167609038410619</c:v>
                </c:pt>
                <c:pt idx="4773">
                  <c:v>2.8146506326846987</c:v>
                </c:pt>
                <c:pt idx="4774">
                  <c:v>2.8125299916455035</c:v>
                </c:pt>
                <c:pt idx="4775">
                  <c:v>2.8104041656648926</c:v>
                </c:pt>
                <c:pt idx="4776">
                  <c:v>2.8082783396842821</c:v>
                </c:pt>
                <c:pt idx="4777">
                  <c:v>2.8061525137036707</c:v>
                </c:pt>
                <c:pt idx="4778">
                  <c:v>2.8040163178402269</c:v>
                </c:pt>
                <c:pt idx="4779">
                  <c:v>2.8018593822111191</c:v>
                </c:pt>
                <c:pt idx="4780">
                  <c:v>2.7997180014062599</c:v>
                </c:pt>
                <c:pt idx="4781">
                  <c:v>2.7975766206014003</c:v>
                </c:pt>
                <c:pt idx="4782">
                  <c:v>2.7954196849722925</c:v>
                </c:pt>
                <c:pt idx="4783">
                  <c:v>2.7932575644017685</c:v>
                </c:pt>
                <c:pt idx="4784">
                  <c:v>2.7910954438312445</c:v>
                </c:pt>
                <c:pt idx="4785">
                  <c:v>2.7889592479678016</c:v>
                </c:pt>
                <c:pt idx="4786">
                  <c:v>2.7868023123386934</c:v>
                </c:pt>
                <c:pt idx="4787">
                  <c:v>2.7846298218853374</c:v>
                </c:pt>
                <c:pt idx="4788">
                  <c:v>2.7824832561390611</c:v>
                </c:pt>
                <c:pt idx="4789">
                  <c:v>2.7803211355685371</c:v>
                </c:pt>
                <c:pt idx="4790">
                  <c:v>2.7781590149980135</c:v>
                </c:pt>
                <c:pt idx="4791">
                  <c:v>2.7759761546618247</c:v>
                </c:pt>
                <c:pt idx="4792">
                  <c:v>2.7738192190327169</c:v>
                </c:pt>
                <c:pt idx="4793">
                  <c:v>2.7716622834036095</c:v>
                </c:pt>
                <c:pt idx="4794">
                  <c:v>2.7694897929502527</c:v>
                </c:pt>
                <c:pt idx="4795">
                  <c:v>2.7673224874383124</c:v>
                </c:pt>
                <c:pt idx="4796">
                  <c:v>2.7651603668677884</c:v>
                </c:pt>
                <c:pt idx="4797">
                  <c:v>2.7630086161800969</c:v>
                </c:pt>
                <c:pt idx="4798">
                  <c:v>2.7608672353752377</c:v>
                </c:pt>
                <c:pt idx="4799">
                  <c:v>2.7587206696289619</c:v>
                </c:pt>
                <c:pt idx="4800">
                  <c:v>2.7565792888241023</c:v>
                </c:pt>
                <c:pt idx="4801">
                  <c:v>2.7544430929606589</c:v>
                </c:pt>
                <c:pt idx="4802">
                  <c:v>2.752343191687129</c:v>
                </c:pt>
                <c:pt idx="4803">
                  <c:v>2.7502432904135983</c:v>
                </c:pt>
                <c:pt idx="4804">
                  <c:v>2.7481433891400679</c:v>
                </c:pt>
                <c:pt idx="4805">
                  <c:v>2.746074597515034</c:v>
                </c:pt>
                <c:pt idx="4806">
                  <c:v>2.7440109908314159</c:v>
                </c:pt>
                <c:pt idx="4807">
                  <c:v>2.7419525690892148</c:v>
                </c:pt>
                <c:pt idx="4808">
                  <c:v>2.7398993322884291</c:v>
                </c:pt>
                <c:pt idx="4809">
                  <c:v>2.7378564653704758</c:v>
                </c:pt>
                <c:pt idx="4810">
                  <c:v>2.7358291532767716</c:v>
                </c:pt>
                <c:pt idx="4811">
                  <c:v>2.7337966562416502</c:v>
                </c:pt>
                <c:pt idx="4812">
                  <c:v>2.73179008391361</c:v>
                </c:pt>
                <c:pt idx="4813">
                  <c:v>2.729778326644154</c:v>
                </c:pt>
                <c:pt idx="4814">
                  <c:v>2.72777693925753</c:v>
                </c:pt>
                <c:pt idx="4815">
                  <c:v>2.7257807368123221</c:v>
                </c:pt>
                <c:pt idx="4816">
                  <c:v>2.7237949042499463</c:v>
                </c:pt>
                <c:pt idx="4817">
                  <c:v>2.72180907168757</c:v>
                </c:pt>
                <c:pt idx="4818">
                  <c:v>2.7198232391251942</c:v>
                </c:pt>
                <c:pt idx="4819">
                  <c:v>2.717842591504235</c:v>
                </c:pt>
                <c:pt idx="4820">
                  <c:v>2.7158723137661078</c:v>
                </c:pt>
                <c:pt idx="4821">
                  <c:v>2.7138761113208996</c:v>
                </c:pt>
                <c:pt idx="4822">
                  <c:v>2.7119110185241881</c:v>
                </c:pt>
                <c:pt idx="4823">
                  <c:v>2.709940740786061</c:v>
                </c:pt>
                <c:pt idx="4824">
                  <c:v>2.7079704630479333</c:v>
                </c:pt>
                <c:pt idx="4825">
                  <c:v>2.7059690756613093</c:v>
                </c:pt>
                <c:pt idx="4826">
                  <c:v>2.7039936129817659</c:v>
                </c:pt>
                <c:pt idx="4827">
                  <c:v>2.7020181503022225</c:v>
                </c:pt>
                <c:pt idx="4828">
                  <c:v>2.7000323177398466</c:v>
                </c:pt>
                <c:pt idx="4829">
                  <c:v>2.6980257454118064</c:v>
                </c:pt>
                <c:pt idx="4830">
                  <c:v>2.6960295429665986</c:v>
                </c:pt>
                <c:pt idx="4831">
                  <c:v>2.6940126007557263</c:v>
                </c:pt>
                <c:pt idx="4832">
                  <c:v>2.6920112133691019</c:v>
                </c:pt>
                <c:pt idx="4833">
                  <c:v>2.689968346451149</c:v>
                </c:pt>
                <c:pt idx="4834">
                  <c:v>2.6879254795331957</c:v>
                </c:pt>
                <c:pt idx="4835">
                  <c:v>2.6858877975566582</c:v>
                </c:pt>
                <c:pt idx="4836">
                  <c:v>2.6838293758144567</c:v>
                </c:pt>
                <c:pt idx="4837">
                  <c:v>2.681755399248007</c:v>
                </c:pt>
                <c:pt idx="4838">
                  <c:v>2.6796762377401415</c:v>
                </c:pt>
                <c:pt idx="4839">
                  <c:v>2.6776074461151071</c:v>
                </c:pt>
                <c:pt idx="4840">
                  <c:v>2.6755179147244088</c:v>
                </c:pt>
                <c:pt idx="4841">
                  <c:v>2.6734283833337109</c:v>
                </c:pt>
                <c:pt idx="4842">
                  <c:v>2.6713336670015964</c:v>
                </c:pt>
                <c:pt idx="4843">
                  <c:v>2.6692285807866503</c:v>
                </c:pt>
                <c:pt idx="4844">
                  <c:v>2.6671234945717033</c:v>
                </c:pt>
                <c:pt idx="4845">
                  <c:v>2.6650184083567567</c:v>
                </c:pt>
                <c:pt idx="4846">
                  <c:v>2.6628925823761458</c:v>
                </c:pt>
                <c:pt idx="4847">
                  <c:v>2.6607563865127024</c:v>
                </c:pt>
                <c:pt idx="4848">
                  <c:v>2.6586253755906748</c:v>
                </c:pt>
                <c:pt idx="4849">
                  <c:v>2.6565151044343125</c:v>
                </c:pt>
                <c:pt idx="4850">
                  <c:v>2.6543789085708687</c:v>
                </c:pt>
                <c:pt idx="4851">
                  <c:v>2.6522375277660091</c:v>
                </c:pt>
                <c:pt idx="4852">
                  <c:v>2.6501220716682306</c:v>
                </c:pt>
                <c:pt idx="4853">
                  <c:v>2.6479962456876192</c:v>
                </c:pt>
                <c:pt idx="4854">
                  <c:v>2.6458756046484244</c:v>
                </c:pt>
                <c:pt idx="4855">
                  <c:v>2.6437601485506455</c:v>
                </c:pt>
                <c:pt idx="4856">
                  <c:v>2.6416550623356989</c:v>
                </c:pt>
                <c:pt idx="4857">
                  <c:v>2.6395499761207519</c:v>
                </c:pt>
                <c:pt idx="4858">
                  <c:v>2.6374345200229734</c:v>
                </c:pt>
                <c:pt idx="4859">
                  <c:v>2.6353294338080269</c:v>
                </c:pt>
                <c:pt idx="4860">
                  <c:v>2.6332502723001605</c:v>
                </c:pt>
                <c:pt idx="4861">
                  <c:v>2.6311659258508784</c:v>
                </c:pt>
                <c:pt idx="4862">
                  <c:v>2.6290608396359318</c:v>
                </c:pt>
                <c:pt idx="4863">
                  <c:v>2.6269868630694826</c:v>
                </c:pt>
                <c:pt idx="4864">
                  <c:v>2.6249232563858644</c:v>
                </c:pt>
                <c:pt idx="4865">
                  <c:v>2.6228492798194147</c:v>
                </c:pt>
                <c:pt idx="4866">
                  <c:v>2.6208219677257101</c:v>
                </c:pt>
                <c:pt idx="4867">
                  <c:v>2.6187739158663406</c:v>
                </c:pt>
                <c:pt idx="4868">
                  <c:v>2.6167362338898039</c:v>
                </c:pt>
                <c:pt idx="4869">
                  <c:v>2.614724476620347</c:v>
                </c:pt>
                <c:pt idx="4870">
                  <c:v>2.6127179042923072</c:v>
                </c:pt>
                <c:pt idx="4871">
                  <c:v>2.6106957771400188</c:v>
                </c:pt>
                <c:pt idx="4872">
                  <c:v>2.6086892048119781</c:v>
                </c:pt>
                <c:pt idx="4873">
                  <c:v>2.606698187308186</c:v>
                </c:pt>
                <c:pt idx="4874">
                  <c:v>2.6047123547458102</c:v>
                </c:pt>
                <c:pt idx="4875">
                  <c:v>2.6027109673591862</c:v>
                </c:pt>
                <c:pt idx="4876">
                  <c:v>2.6007303197382265</c:v>
                </c:pt>
                <c:pt idx="4877">
                  <c:v>2.5987548570586836</c:v>
                </c:pt>
                <c:pt idx="4878">
                  <c:v>2.5967845793205564</c:v>
                </c:pt>
                <c:pt idx="4879">
                  <c:v>2.5948091166410121</c:v>
                </c:pt>
                <c:pt idx="4880">
                  <c:v>2.5928284690200529</c:v>
                </c:pt>
                <c:pt idx="4881">
                  <c:v>2.5908581912819253</c:v>
                </c:pt>
                <c:pt idx="4882">
                  <c:v>2.5888879135437981</c:v>
                </c:pt>
                <c:pt idx="4883">
                  <c:v>2.5869072659228385</c:v>
                </c:pt>
                <c:pt idx="4884">
                  <c:v>2.5849162484190469</c:v>
                </c:pt>
                <c:pt idx="4885">
                  <c:v>2.5829148610324224</c:v>
                </c:pt>
                <c:pt idx="4886">
                  <c:v>2.580939398352879</c:v>
                </c:pt>
                <c:pt idx="4887">
                  <c:v>2.5789535657905032</c:v>
                </c:pt>
                <c:pt idx="4888">
                  <c:v>2.5769521784038787</c:v>
                </c:pt>
                <c:pt idx="4889">
                  <c:v>2.5749559759586713</c:v>
                </c:pt>
                <c:pt idx="4890">
                  <c:v>2.5729545885720468</c:v>
                </c:pt>
                <c:pt idx="4891">
                  <c:v>2.5709532011854228</c:v>
                </c:pt>
                <c:pt idx="4892">
                  <c:v>2.5689414439159663</c:v>
                </c:pt>
                <c:pt idx="4893">
                  <c:v>2.5669193167636779</c:v>
                </c:pt>
                <c:pt idx="4894">
                  <c:v>2.5649023745528052</c:v>
                </c:pt>
                <c:pt idx="4895">
                  <c:v>2.5628698775176839</c:v>
                </c:pt>
                <c:pt idx="4896">
                  <c:v>2.5608581202482279</c:v>
                </c:pt>
                <c:pt idx="4897">
                  <c:v>2.5588204382716908</c:v>
                </c:pt>
                <c:pt idx="4898">
                  <c:v>2.5567879412365704</c:v>
                </c:pt>
                <c:pt idx="4899">
                  <c:v>2.5547658140842815</c:v>
                </c:pt>
                <c:pt idx="4900">
                  <c:v>2.552717762224912</c:v>
                </c:pt>
                <c:pt idx="4901">
                  <c:v>2.5506697103655429</c:v>
                </c:pt>
                <c:pt idx="4902">
                  <c:v>2.5486268434475901</c:v>
                </c:pt>
                <c:pt idx="4903">
                  <c:v>2.5465995313538854</c:v>
                </c:pt>
                <c:pt idx="4904">
                  <c:v>2.5445566644359321</c:v>
                </c:pt>
                <c:pt idx="4905">
                  <c:v>2.5424982426937306</c:v>
                </c:pt>
                <c:pt idx="4906">
                  <c:v>2.5404657456586097</c:v>
                </c:pt>
                <c:pt idx="4907">
                  <c:v>2.5384125088578244</c:v>
                </c:pt>
                <c:pt idx="4908">
                  <c:v>2.5363592720570387</c:v>
                </c:pt>
                <c:pt idx="4909">
                  <c:v>2.5343164051390858</c:v>
                </c:pt>
                <c:pt idx="4910">
                  <c:v>2.5322527984554681</c:v>
                </c:pt>
                <c:pt idx="4911">
                  <c:v>2.5301995616546828</c:v>
                </c:pt>
                <c:pt idx="4912">
                  <c:v>2.5281463248538976</c:v>
                </c:pt>
                <c:pt idx="4913">
                  <c:v>2.5261138278187767</c:v>
                </c:pt>
                <c:pt idx="4914">
                  <c:v>2.5240761458422396</c:v>
                </c:pt>
                <c:pt idx="4915">
                  <c:v>2.5220488337485349</c:v>
                </c:pt>
                <c:pt idx="4916">
                  <c:v>2.5200370764790785</c:v>
                </c:pt>
                <c:pt idx="4917">
                  <c:v>2.5180305041510382</c:v>
                </c:pt>
                <c:pt idx="4918">
                  <c:v>2.516013561940166</c:v>
                </c:pt>
                <c:pt idx="4919">
                  <c:v>2.5140173594949577</c:v>
                </c:pt>
                <c:pt idx="4920">
                  <c:v>2.5120315269325819</c:v>
                </c:pt>
                <c:pt idx="4921">
                  <c:v>2.5100508793116223</c:v>
                </c:pt>
                <c:pt idx="4922">
                  <c:v>2.5080443069835821</c:v>
                </c:pt>
                <c:pt idx="4923">
                  <c:v>2.5060584744212062</c:v>
                </c:pt>
                <c:pt idx="4924">
                  <c:v>2.504088196683079</c:v>
                </c:pt>
                <c:pt idx="4925">
                  <c:v>2.5021231038863676</c:v>
                </c:pt>
                <c:pt idx="4926">
                  <c:v>2.500132086382576</c:v>
                </c:pt>
                <c:pt idx="4927">
                  <c:v>2.4981825484101128</c:v>
                </c:pt>
                <c:pt idx="4928">
                  <c:v>2.4962278254962338</c:v>
                </c:pt>
                <c:pt idx="4929">
                  <c:v>2.4942575477581062</c:v>
                </c:pt>
                <c:pt idx="4930">
                  <c:v>2.492323564609892</c:v>
                </c:pt>
                <c:pt idx="4931">
                  <c:v>2.4903843965202612</c:v>
                </c:pt>
                <c:pt idx="4932">
                  <c:v>2.4884296736063827</c:v>
                </c:pt>
                <c:pt idx="4933">
                  <c:v>2.4865060603410001</c:v>
                </c:pt>
                <c:pt idx="4934">
                  <c:v>2.4845668922513693</c:v>
                </c:pt>
                <c:pt idx="4935">
                  <c:v>2.4826225392203227</c:v>
                </c:pt>
                <c:pt idx="4936">
                  <c:v>2.4806885560721081</c:v>
                </c:pt>
                <c:pt idx="4937">
                  <c:v>2.478764942806726</c:v>
                </c:pt>
                <c:pt idx="4938">
                  <c:v>2.4768257747170952</c:v>
                </c:pt>
                <c:pt idx="4939">
                  <c:v>2.4748814216860486</c:v>
                </c:pt>
                <c:pt idx="4940">
                  <c:v>2.4729526234792503</c:v>
                </c:pt>
                <c:pt idx="4941">
                  <c:v>2.4710082704482033</c:v>
                </c:pt>
                <c:pt idx="4942">
                  <c:v>2.4690587324757405</c:v>
                </c:pt>
                <c:pt idx="4943">
                  <c:v>2.4670988246204453</c:v>
                </c:pt>
                <c:pt idx="4944">
                  <c:v>2.4651285468823181</c:v>
                </c:pt>
                <c:pt idx="4945">
                  <c:v>2.4631582691441904</c:v>
                </c:pt>
                <c:pt idx="4946">
                  <c:v>2.4611776215232308</c:v>
                </c:pt>
                <c:pt idx="4947">
                  <c:v>2.4591658642537748</c:v>
                </c:pt>
                <c:pt idx="4948">
                  <c:v>2.4571489220429021</c:v>
                </c:pt>
                <c:pt idx="4949">
                  <c:v>2.4551267948906137</c:v>
                </c:pt>
                <c:pt idx="4950">
                  <c:v>2.4531150376211572</c:v>
                </c:pt>
                <c:pt idx="4951">
                  <c:v>2.4510721707032039</c:v>
                </c:pt>
                <c:pt idx="4952">
                  <c:v>2.4490189339024186</c:v>
                </c:pt>
                <c:pt idx="4953">
                  <c:v>2.4469708820430496</c:v>
                </c:pt>
                <c:pt idx="4954">
                  <c:v>2.4449072753594319</c:v>
                </c:pt>
                <c:pt idx="4955">
                  <c:v>2.4428436686758142</c:v>
                </c:pt>
                <c:pt idx="4956">
                  <c:v>2.440759322226532</c:v>
                </c:pt>
                <c:pt idx="4957">
                  <c:v>2.4386905306014985</c:v>
                </c:pt>
                <c:pt idx="4958">
                  <c:v>2.4366165540350484</c:v>
                </c:pt>
                <c:pt idx="4959">
                  <c:v>2.4345322075857663</c:v>
                </c:pt>
                <c:pt idx="4960">
                  <c:v>2.4324530460779004</c:v>
                </c:pt>
                <c:pt idx="4961">
                  <c:v>2.4303790695114502</c:v>
                </c:pt>
                <c:pt idx="4962">
                  <c:v>2.4283154628278325</c:v>
                </c:pt>
                <c:pt idx="4963">
                  <c:v>2.4262674109684634</c:v>
                </c:pt>
                <c:pt idx="4964">
                  <c:v>2.4242089892262624</c:v>
                </c:pt>
                <c:pt idx="4965">
                  <c:v>2.4221661223083091</c:v>
                </c:pt>
                <c:pt idx="4966">
                  <c:v>2.420128440331772</c:v>
                </c:pt>
                <c:pt idx="4967">
                  <c:v>2.4181166830623155</c:v>
                </c:pt>
                <c:pt idx="4968">
                  <c:v>2.4160997408514429</c:v>
                </c:pt>
                <c:pt idx="4969">
                  <c:v>2.4140879835819868</c:v>
                </c:pt>
                <c:pt idx="4970">
                  <c:v>2.4121177058438596</c:v>
                </c:pt>
                <c:pt idx="4971">
                  <c:v>2.4101422431643158</c:v>
                </c:pt>
                <c:pt idx="4972">
                  <c:v>2.408166780484772</c:v>
                </c:pt>
                <c:pt idx="4973">
                  <c:v>2.4062224274537258</c:v>
                </c:pt>
                <c:pt idx="4974">
                  <c:v>2.404293629246927</c:v>
                </c:pt>
                <c:pt idx="4975">
                  <c:v>2.4023752009229611</c:v>
                </c:pt>
                <c:pt idx="4976">
                  <c:v>2.4004567725989951</c:v>
                </c:pt>
                <c:pt idx="4977">
                  <c:v>2.398579823806358</c:v>
                </c:pt>
                <c:pt idx="4978">
                  <c:v>2.3967184298379687</c:v>
                </c:pt>
                <c:pt idx="4979">
                  <c:v>2.3948674057524122</c:v>
                </c:pt>
                <c:pt idx="4980">
                  <c:v>2.3930423063739363</c:v>
                </c:pt>
                <c:pt idx="4981">
                  <c:v>2.3912223919368767</c:v>
                </c:pt>
                <c:pt idx="4982">
                  <c:v>2.3894180323240657</c:v>
                </c:pt>
                <c:pt idx="4983">
                  <c:v>2.3876240425940862</c:v>
                </c:pt>
                <c:pt idx="4984">
                  <c:v>2.3858456076883554</c:v>
                </c:pt>
                <c:pt idx="4985">
                  <c:v>2.3840619878412088</c:v>
                </c:pt>
                <c:pt idx="4986">
                  <c:v>2.3822628131698131</c:v>
                </c:pt>
                <c:pt idx="4987">
                  <c:v>2.380510302971163</c:v>
                </c:pt>
                <c:pt idx="4988">
                  <c:v>2.3787422379482646</c:v>
                </c:pt>
                <c:pt idx="4989">
                  <c:v>2.3769638030425337</c:v>
                </c:pt>
                <c:pt idx="4990">
                  <c:v>2.3751594434297223</c:v>
                </c:pt>
                <c:pt idx="4991">
                  <c:v>2.3733810085239919</c:v>
                </c:pt>
                <c:pt idx="4992">
                  <c:v>2.3715973886768449</c:v>
                </c:pt>
                <c:pt idx="4993">
                  <c:v>2.3697878441226177</c:v>
                </c:pt>
                <c:pt idx="4994">
                  <c:v>2.3679886694512224</c:v>
                </c:pt>
                <c:pt idx="4995">
                  <c:v>2.366184309838411</c:v>
                </c:pt>
                <c:pt idx="4996">
                  <c:v>2.3643592104599347</c:v>
                </c:pt>
                <c:pt idx="4997">
                  <c:v>2.362549665905707</c:v>
                </c:pt>
                <c:pt idx="4998">
                  <c:v>2.360709011702983</c:v>
                </c:pt>
                <c:pt idx="4999">
                  <c:v>2.3588787273830913</c:v>
                </c:pt>
                <c:pt idx="5000">
                  <c:v>2.3570328882389506</c:v>
                </c:pt>
                <c:pt idx="5001">
                  <c:v>2.3551663093291459</c:v>
                </c:pt>
                <c:pt idx="5002">
                  <c:v>2.3532841755950926</c:v>
                </c:pt>
                <c:pt idx="5003">
                  <c:v>2.3513968569196231</c:v>
                </c:pt>
                <c:pt idx="5004">
                  <c:v>2.3495043533027378</c:v>
                </c:pt>
                <c:pt idx="5005">
                  <c:v>2.3475859249787718</c:v>
                </c:pt>
                <c:pt idx="5006">
                  <c:v>2.3456312020648924</c:v>
                </c:pt>
                <c:pt idx="5007">
                  <c:v>2.3436868490338458</c:v>
                </c:pt>
                <c:pt idx="5008">
                  <c:v>2.34170101647147</c:v>
                </c:pt>
                <c:pt idx="5009">
                  <c:v>2.3397048140262617</c:v>
                </c:pt>
                <c:pt idx="5010">
                  <c:v>2.3376982416982219</c:v>
                </c:pt>
                <c:pt idx="5011">
                  <c:v>2.3356501898388524</c:v>
                </c:pt>
                <c:pt idx="5012">
                  <c:v>2.3336073229208991</c:v>
                </c:pt>
                <c:pt idx="5013">
                  <c:v>2.3315540861201143</c:v>
                </c:pt>
                <c:pt idx="5014">
                  <c:v>2.3294904794364966</c:v>
                </c:pt>
                <c:pt idx="5015">
                  <c:v>2.3274113179286302</c:v>
                </c:pt>
                <c:pt idx="5016">
                  <c:v>2.325337341362181</c:v>
                </c:pt>
                <c:pt idx="5017">
                  <c:v>2.3232633647957308</c:v>
                </c:pt>
                <c:pt idx="5018">
                  <c:v>2.3211790183464487</c:v>
                </c:pt>
                <c:pt idx="5019">
                  <c:v>2.3190843020143341</c:v>
                </c:pt>
                <c:pt idx="5020">
                  <c:v>2.3170103254478844</c:v>
                </c:pt>
                <c:pt idx="5021">
                  <c:v>2.3149259789986023</c:v>
                </c:pt>
                <c:pt idx="5022">
                  <c:v>2.3128416325493202</c:v>
                </c:pt>
                <c:pt idx="5023">
                  <c:v>2.3107365463343732</c:v>
                </c:pt>
                <c:pt idx="5024">
                  <c:v>2.3086418300022591</c:v>
                </c:pt>
                <c:pt idx="5025">
                  <c:v>2.306557483552977</c:v>
                </c:pt>
                <c:pt idx="5026">
                  <c:v>2.304478322045111</c:v>
                </c:pt>
                <c:pt idx="5027">
                  <c:v>2.3023784207715803</c:v>
                </c:pt>
                <c:pt idx="5028">
                  <c:v>2.3003044442051306</c:v>
                </c:pt>
                <c:pt idx="5029">
                  <c:v>2.2982356525800967</c:v>
                </c:pt>
                <c:pt idx="5030">
                  <c:v>2.2961564910722307</c:v>
                </c:pt>
                <c:pt idx="5031">
                  <c:v>2.2941188090956937</c:v>
                </c:pt>
                <c:pt idx="5032">
                  <c:v>2.292081127119157</c:v>
                </c:pt>
                <c:pt idx="5033">
                  <c:v>2.2900434451426199</c:v>
                </c:pt>
                <c:pt idx="5034">
                  <c:v>2.2880420577559955</c:v>
                </c:pt>
                <c:pt idx="5035">
                  <c:v>2.2860458553107876</c:v>
                </c:pt>
                <c:pt idx="5036">
                  <c:v>2.2840496528655798</c:v>
                </c:pt>
                <c:pt idx="5037">
                  <c:v>2.2820793751274526</c:v>
                </c:pt>
                <c:pt idx="5038">
                  <c:v>2.2801246522135736</c:v>
                </c:pt>
                <c:pt idx="5039">
                  <c:v>2.2781699292996942</c:v>
                </c:pt>
                <c:pt idx="5040">
                  <c:v>2.2762203913272314</c:v>
                </c:pt>
                <c:pt idx="5041">
                  <c:v>2.2743123328860975</c:v>
                </c:pt>
                <c:pt idx="5042">
                  <c:v>2.2723990895035477</c:v>
                </c:pt>
                <c:pt idx="5043">
                  <c:v>2.2704858461209976</c:v>
                </c:pt>
                <c:pt idx="5044">
                  <c:v>2.2685829726212798</c:v>
                </c:pt>
                <c:pt idx="5045">
                  <c:v>2.2666956539458103</c:v>
                </c:pt>
                <c:pt idx="5046">
                  <c:v>2.264803150328925</c:v>
                </c:pt>
                <c:pt idx="5047">
                  <c:v>2.2629158316534554</c:v>
                </c:pt>
                <c:pt idx="5048">
                  <c:v>2.2610233280365701</c:v>
                </c:pt>
                <c:pt idx="5049">
                  <c:v>2.2591360093611006</c:v>
                </c:pt>
                <c:pt idx="5050">
                  <c:v>2.2572383208027991</c:v>
                </c:pt>
                <c:pt idx="5051">
                  <c:v>2.2553717418929939</c:v>
                </c:pt>
                <c:pt idx="5052">
                  <c:v>2.2534844232175244</c:v>
                </c:pt>
                <c:pt idx="5053">
                  <c:v>2.2515971045420553</c:v>
                </c:pt>
                <c:pt idx="5054">
                  <c:v>2.249714970808002</c:v>
                </c:pt>
                <c:pt idx="5055">
                  <c:v>2.2478432069567811</c:v>
                </c:pt>
                <c:pt idx="5056">
                  <c:v>2.2459714431055602</c:v>
                </c:pt>
                <c:pt idx="5057">
                  <c:v>2.2440841244300911</c:v>
                </c:pt>
                <c:pt idx="5058">
                  <c:v>2.2422123605788697</c:v>
                </c:pt>
                <c:pt idx="5059">
                  <c:v>2.2403457816690646</c:v>
                </c:pt>
                <c:pt idx="5060">
                  <c:v>2.2384740178178437</c:v>
                </c:pt>
                <c:pt idx="5061">
                  <c:v>2.2365970690252066</c:v>
                </c:pt>
                <c:pt idx="5062">
                  <c:v>2.2347201202325695</c:v>
                </c:pt>
                <c:pt idx="5063">
                  <c:v>2.2328587262641806</c:v>
                </c:pt>
                <c:pt idx="5064">
                  <c:v>2.2309973322957921</c:v>
                </c:pt>
                <c:pt idx="5065">
                  <c:v>2.229120383503155</c:v>
                </c:pt>
                <c:pt idx="5066">
                  <c:v>2.2272486196519341</c:v>
                </c:pt>
                <c:pt idx="5067">
                  <c:v>2.2253664859178808</c:v>
                </c:pt>
                <c:pt idx="5068">
                  <c:v>2.2235050919494919</c:v>
                </c:pt>
                <c:pt idx="5069">
                  <c:v>2.221622958215439</c:v>
                </c:pt>
                <c:pt idx="5070">
                  <c:v>2.219735639539969</c:v>
                </c:pt>
                <c:pt idx="5071">
                  <c:v>2.2178690606301643</c:v>
                </c:pt>
                <c:pt idx="5072">
                  <c:v>2.2159921118375272</c:v>
                </c:pt>
                <c:pt idx="5073">
                  <c:v>2.2140996082206414</c:v>
                </c:pt>
                <c:pt idx="5074">
                  <c:v>2.2122330293108372</c:v>
                </c:pt>
                <c:pt idx="5075">
                  <c:v>2.2103560805181997</c:v>
                </c:pt>
                <c:pt idx="5076">
                  <c:v>2.2084895016083945</c:v>
                </c:pt>
                <c:pt idx="5077">
                  <c:v>2.2066281076400061</c:v>
                </c:pt>
                <c:pt idx="5078">
                  <c:v>2.2047770835544496</c:v>
                </c:pt>
                <c:pt idx="5079">
                  <c:v>2.2029364293517255</c:v>
                </c:pt>
                <c:pt idx="5080">
                  <c:v>2.2010957751490006</c:v>
                </c:pt>
                <c:pt idx="5081">
                  <c:v>2.1992706757705252</c:v>
                </c:pt>
                <c:pt idx="5082">
                  <c:v>2.1974300215678011</c:v>
                </c:pt>
                <c:pt idx="5083">
                  <c:v>2.195610107130741</c:v>
                </c:pt>
                <c:pt idx="5084">
                  <c:v>2.1937901926936809</c:v>
                </c:pt>
                <c:pt idx="5085">
                  <c:v>2.1919754631980379</c:v>
                </c:pt>
                <c:pt idx="5086">
                  <c:v>2.1901451788781454</c:v>
                </c:pt>
                <c:pt idx="5087">
                  <c:v>2.1883045246754209</c:v>
                </c:pt>
                <c:pt idx="5088">
                  <c:v>2.1865105349454423</c:v>
                </c:pt>
                <c:pt idx="5089">
                  <c:v>2.1846958054497985</c:v>
                </c:pt>
                <c:pt idx="5090">
                  <c:v>2.1828655211299068</c:v>
                </c:pt>
                <c:pt idx="5091">
                  <c:v>2.1810352368100148</c:v>
                </c:pt>
                <c:pt idx="5092">
                  <c:v>2.1792308771972033</c:v>
                </c:pt>
                <c:pt idx="5093">
                  <c:v>2.1774265175843919</c:v>
                </c:pt>
                <c:pt idx="5094">
                  <c:v>2.175611788088748</c:v>
                </c:pt>
                <c:pt idx="5095">
                  <c:v>2.173807428475937</c:v>
                </c:pt>
                <c:pt idx="5096">
                  <c:v>2.1720134387459575</c:v>
                </c:pt>
                <c:pt idx="5097">
                  <c:v>2.1702142640745623</c:v>
                </c:pt>
                <c:pt idx="5098">
                  <c:v>2.1684410141102477</c:v>
                </c:pt>
                <c:pt idx="5099">
                  <c:v>2.1666522093216849</c:v>
                </c:pt>
                <c:pt idx="5100">
                  <c:v>2.1648841442987861</c:v>
                </c:pt>
                <c:pt idx="5101">
                  <c:v>2.1631108943344715</c:v>
                </c:pt>
                <c:pt idx="5102">
                  <c:v>2.1613480142529893</c:v>
                </c:pt>
                <c:pt idx="5103">
                  <c:v>2.1595747642886747</c:v>
                </c:pt>
                <c:pt idx="5104">
                  <c:v>2.1577963293829434</c:v>
                </c:pt>
                <c:pt idx="5105">
                  <c:v>2.1560490041257099</c:v>
                </c:pt>
                <c:pt idx="5106">
                  <c:v>2.1542913089856435</c:v>
                </c:pt>
                <c:pt idx="5107">
                  <c:v>2.1525232439627446</c:v>
                </c:pt>
                <c:pt idx="5108">
                  <c:v>2.1507707337640949</c:v>
                </c:pt>
                <c:pt idx="5109">
                  <c:v>2.1490078536826123</c:v>
                </c:pt>
                <c:pt idx="5110">
                  <c:v>2.1472397886597139</c:v>
                </c:pt>
                <c:pt idx="5111">
                  <c:v>2.1454665386953993</c:v>
                </c:pt>
                <c:pt idx="5112">
                  <c:v>2.1436829188482522</c:v>
                </c:pt>
                <c:pt idx="5113">
                  <c:v>2.1419096688839381</c:v>
                </c:pt>
                <c:pt idx="5114">
                  <c:v>2.1401208640953748</c:v>
                </c:pt>
                <c:pt idx="5115">
                  <c:v>2.1383320593068116</c:v>
                </c:pt>
                <c:pt idx="5116">
                  <c:v>2.1365328846354164</c:v>
                </c:pt>
                <c:pt idx="5117">
                  <c:v>2.1347440798468531</c:v>
                </c:pt>
                <c:pt idx="5118">
                  <c:v>2.1329449051754579</c:v>
                </c:pt>
                <c:pt idx="5119">
                  <c:v>2.1311457305040626</c:v>
                </c:pt>
                <c:pt idx="5120">
                  <c:v>2.1293361859498354</c:v>
                </c:pt>
                <c:pt idx="5121">
                  <c:v>2.127531826337024</c:v>
                </c:pt>
                <c:pt idx="5122">
                  <c:v>2.1257170968413801</c:v>
                </c:pt>
                <c:pt idx="5123">
                  <c:v>2.1239023673457371</c:v>
                </c:pt>
                <c:pt idx="5124">
                  <c:v>2.1220617131430126</c:v>
                </c:pt>
                <c:pt idx="5125">
                  <c:v>2.1202262438817043</c:v>
                </c:pt>
                <c:pt idx="5126">
                  <c:v>2.1183855896789798</c:v>
                </c:pt>
                <c:pt idx="5127">
                  <c:v>2.1165397505348396</c:v>
                </c:pt>
                <c:pt idx="5128">
                  <c:v>2.1146731716250349</c:v>
                </c:pt>
                <c:pt idx="5129">
                  <c:v>2.1127910378909815</c:v>
                </c:pt>
                <c:pt idx="5130">
                  <c:v>2.1109192740397607</c:v>
                </c:pt>
                <c:pt idx="5131">
                  <c:v>2.1090319553642911</c:v>
                </c:pt>
                <c:pt idx="5132">
                  <c:v>2.1071601915130698</c:v>
                </c:pt>
                <c:pt idx="5133">
                  <c:v>2.1052625029547687</c:v>
                </c:pt>
                <c:pt idx="5134">
                  <c:v>2.1033544445136347</c:v>
                </c:pt>
                <c:pt idx="5135">
                  <c:v>2.1014723107795814</c:v>
                </c:pt>
                <c:pt idx="5136">
                  <c:v>2.0995798071626961</c:v>
                </c:pt>
                <c:pt idx="5137">
                  <c:v>2.0976769336629784</c:v>
                </c:pt>
                <c:pt idx="5138">
                  <c:v>2.095794799928925</c:v>
                </c:pt>
                <c:pt idx="5139">
                  <c:v>2.0939126661948717</c:v>
                </c:pt>
                <c:pt idx="5140">
                  <c:v>2.092020162577986</c:v>
                </c:pt>
                <c:pt idx="5141">
                  <c:v>2.0901380288439331</c:v>
                </c:pt>
                <c:pt idx="5142">
                  <c:v>2.0882870047583766</c:v>
                </c:pt>
                <c:pt idx="5143">
                  <c:v>2.0864256107899872</c:v>
                </c:pt>
                <c:pt idx="5144">
                  <c:v>2.0845642168215988</c:v>
                </c:pt>
                <c:pt idx="5145">
                  <c:v>2.082718377677458</c:v>
                </c:pt>
                <c:pt idx="5146">
                  <c:v>2.0808725385333182</c:v>
                </c:pt>
                <c:pt idx="5147">
                  <c:v>2.0790266993891775</c:v>
                </c:pt>
                <c:pt idx="5148">
                  <c:v>2.0771860451864534</c:v>
                </c:pt>
                <c:pt idx="5149">
                  <c:v>2.0753505759251452</c:v>
                </c:pt>
                <c:pt idx="5150">
                  <c:v>2.0735151066638373</c:v>
                </c:pt>
                <c:pt idx="5151">
                  <c:v>2.071679637402529</c:v>
                </c:pt>
                <c:pt idx="5152">
                  <c:v>2.0698804627311338</c:v>
                </c:pt>
                <c:pt idx="5153">
                  <c:v>2.0680605482940742</c:v>
                </c:pt>
                <c:pt idx="5154">
                  <c:v>2.066251003739846</c:v>
                </c:pt>
                <c:pt idx="5155">
                  <c:v>2.0644570140098675</c:v>
                </c:pt>
                <c:pt idx="5156">
                  <c:v>2.0626785791041362</c:v>
                </c:pt>
                <c:pt idx="5157">
                  <c:v>2.0609001441984054</c:v>
                </c:pt>
                <c:pt idx="5158">
                  <c:v>2.0591009695270106</c:v>
                </c:pt>
                <c:pt idx="5159">
                  <c:v>2.057338089445528</c:v>
                </c:pt>
                <c:pt idx="5160">
                  <c:v>2.0555752093640458</c:v>
                </c:pt>
                <c:pt idx="5161">
                  <c:v>2.0538071443411474</c:v>
                </c:pt>
                <c:pt idx="5162">
                  <c:v>2.0520390793182486</c:v>
                </c:pt>
                <c:pt idx="5163">
                  <c:v>2.050276199236766</c:v>
                </c:pt>
                <c:pt idx="5164">
                  <c:v>2.0485236890381162</c:v>
                </c:pt>
                <c:pt idx="5165">
                  <c:v>2.0467659938980498</c:v>
                </c:pt>
                <c:pt idx="5166">
                  <c:v>2.0450031138165672</c:v>
                </c:pt>
                <c:pt idx="5167">
                  <c:v>2.043250603617917</c:v>
                </c:pt>
                <c:pt idx="5168">
                  <c:v>2.0414877235364348</c:v>
                </c:pt>
                <c:pt idx="5169">
                  <c:v>2.0397455832206171</c:v>
                </c:pt>
                <c:pt idx="5170">
                  <c:v>2.0379930730219669</c:v>
                </c:pt>
                <c:pt idx="5171">
                  <c:v>2.0362301929404842</c:v>
                </c:pt>
                <c:pt idx="5172">
                  <c:v>2.0344932375660827</c:v>
                </c:pt>
                <c:pt idx="5173">
                  <c:v>2.0327510972502649</c:v>
                </c:pt>
                <c:pt idx="5174">
                  <c:v>2.0310037719930309</c:v>
                </c:pt>
                <c:pt idx="5175">
                  <c:v>2.029266816618629</c:v>
                </c:pt>
                <c:pt idx="5176">
                  <c:v>2.0275246763028112</c:v>
                </c:pt>
                <c:pt idx="5177">
                  <c:v>2.0257877209284092</c:v>
                </c:pt>
                <c:pt idx="5178">
                  <c:v>2.0240403956711757</c:v>
                </c:pt>
                <c:pt idx="5179">
                  <c:v>2.0222982553553575</c:v>
                </c:pt>
                <c:pt idx="5180">
                  <c:v>2.0205561150395397</c:v>
                </c:pt>
                <c:pt idx="5181">
                  <c:v>2.0188139747237219</c:v>
                </c:pt>
                <c:pt idx="5182">
                  <c:v>2.0170666494664875</c:v>
                </c:pt>
                <c:pt idx="5183">
                  <c:v>2.0153037693850053</c:v>
                </c:pt>
                <c:pt idx="5184">
                  <c:v>2.0135616290691876</c:v>
                </c:pt>
                <c:pt idx="5185">
                  <c:v>2.0118143038119531</c:v>
                </c:pt>
                <c:pt idx="5186">
                  <c:v>2.0100669785547196</c:v>
                </c:pt>
                <c:pt idx="5187">
                  <c:v>2.0083196532974852</c:v>
                </c:pt>
                <c:pt idx="5188">
                  <c:v>2.0065619581574192</c:v>
                </c:pt>
                <c:pt idx="5189">
                  <c:v>2.0048353726658497</c:v>
                </c:pt>
                <c:pt idx="5190">
                  <c:v>2.0030984172914481</c:v>
                </c:pt>
                <c:pt idx="5191">
                  <c:v>2.0013562769756299</c:v>
                </c:pt>
                <c:pt idx="5192">
                  <c:v>1.9996089517183961</c:v>
                </c:pt>
                <c:pt idx="5193">
                  <c:v>1.9978823662268264</c:v>
                </c:pt>
                <c:pt idx="5194">
                  <c:v>1.996160965676673</c:v>
                </c:pt>
                <c:pt idx="5195">
                  <c:v>1.9944343801851034</c:v>
                </c:pt>
                <c:pt idx="5196">
                  <c:v>1.9927077946935341</c:v>
                </c:pt>
                <c:pt idx="5197">
                  <c:v>1.9909863941433805</c:v>
                </c:pt>
                <c:pt idx="5198">
                  <c:v>1.989259808651811</c:v>
                </c:pt>
                <c:pt idx="5199">
                  <c:v>1.9875487779844898</c:v>
                </c:pt>
                <c:pt idx="5200">
                  <c:v>1.9858118226100883</c:v>
                </c:pt>
                <c:pt idx="5201">
                  <c:v>1.9840852371185185</c:v>
                </c:pt>
                <c:pt idx="5202">
                  <c:v>1.9823586516269489</c:v>
                </c:pt>
                <c:pt idx="5203">
                  <c:v>1.9806320661353793</c:v>
                </c:pt>
                <c:pt idx="5204">
                  <c:v>1.9788951107609778</c:v>
                </c:pt>
                <c:pt idx="5205">
                  <c:v>1.9771581553865762</c:v>
                </c:pt>
                <c:pt idx="5206">
                  <c:v>1.9754471247192547</c:v>
                </c:pt>
                <c:pt idx="5207">
                  <c:v>1.9737257241691013</c:v>
                </c:pt>
                <c:pt idx="5208">
                  <c:v>1.9720043236189482</c:v>
                </c:pt>
                <c:pt idx="5209">
                  <c:v>1.9703088477758752</c:v>
                </c:pt>
                <c:pt idx="5210">
                  <c:v>1.9686081869913865</c:v>
                </c:pt>
                <c:pt idx="5211">
                  <c:v>1.9669075262068976</c:v>
                </c:pt>
                <c:pt idx="5212">
                  <c:v>1.9652068654224086</c:v>
                </c:pt>
                <c:pt idx="5213">
                  <c:v>1.9635010196965035</c:v>
                </c:pt>
                <c:pt idx="5214">
                  <c:v>1.9617951739705985</c:v>
                </c:pt>
                <c:pt idx="5215">
                  <c:v>1.9600789583618612</c:v>
                </c:pt>
                <c:pt idx="5216">
                  <c:v>1.9583782975773723</c:v>
                </c:pt>
                <c:pt idx="5217">
                  <c:v>1.9566620819686349</c:v>
                </c:pt>
                <c:pt idx="5218">
                  <c:v>1.9549562362427304</c:v>
                </c:pt>
                <c:pt idx="5219">
                  <c:v>1.953245205575409</c:v>
                </c:pt>
                <c:pt idx="5220">
                  <c:v>1.9515393598495041</c:v>
                </c:pt>
                <c:pt idx="5221">
                  <c:v>1.9498231442407663</c:v>
                </c:pt>
                <c:pt idx="5222">
                  <c:v>1.9481172985148616</c:v>
                </c:pt>
                <c:pt idx="5223">
                  <c:v>1.9464114527889567</c:v>
                </c:pt>
                <c:pt idx="5224">
                  <c:v>1.9447056070630515</c:v>
                </c:pt>
                <c:pt idx="5225">
                  <c:v>1.9429842065128982</c:v>
                </c:pt>
                <c:pt idx="5226">
                  <c:v>1.941278360786993</c:v>
                </c:pt>
                <c:pt idx="5227">
                  <c:v>1.9395777000025043</c:v>
                </c:pt>
                <c:pt idx="5228">
                  <c:v>1.9378874091008476</c:v>
                </c:pt>
                <c:pt idx="5229">
                  <c:v>1.9361711934921102</c:v>
                </c:pt>
                <c:pt idx="5230">
                  <c:v>1.9344653477662055</c:v>
                </c:pt>
                <c:pt idx="5231">
                  <c:v>1.932775056864549</c:v>
                </c:pt>
                <c:pt idx="5232">
                  <c:v>1.93107439608006</c:v>
                </c:pt>
                <c:pt idx="5233">
                  <c:v>1.9293944750612353</c:v>
                </c:pt>
                <c:pt idx="5234">
                  <c:v>1.9276989992181626</c:v>
                </c:pt>
                <c:pt idx="5235">
                  <c:v>1.9259931534922576</c:v>
                </c:pt>
                <c:pt idx="5236">
                  <c:v>1.9243028625906009</c:v>
                </c:pt>
                <c:pt idx="5237">
                  <c:v>1.922597016864696</c:v>
                </c:pt>
                <c:pt idx="5238">
                  <c:v>1.9208859861973751</c:v>
                </c:pt>
                <c:pt idx="5239">
                  <c:v>1.9191853254128859</c:v>
                </c:pt>
                <c:pt idx="5240">
                  <c:v>1.9174794796869807</c:v>
                </c:pt>
                <c:pt idx="5241">
                  <c:v>1.91576844901966</c:v>
                </c:pt>
                <c:pt idx="5242">
                  <c:v>1.9140574183523389</c:v>
                </c:pt>
                <c:pt idx="5243">
                  <c:v>1.91235675756785</c:v>
                </c:pt>
                <c:pt idx="5244">
                  <c:v>1.9106457269005288</c:v>
                </c:pt>
                <c:pt idx="5245">
                  <c:v>1.9089398811746237</c:v>
                </c:pt>
                <c:pt idx="5246">
                  <c:v>1.9072340354487183</c:v>
                </c:pt>
                <c:pt idx="5247">
                  <c:v>1.9055230047813974</c:v>
                </c:pt>
                <c:pt idx="5248">
                  <c:v>1.9038171590554924</c:v>
                </c:pt>
                <c:pt idx="5249">
                  <c:v>1.9021164982710035</c:v>
                </c:pt>
                <c:pt idx="5250">
                  <c:v>1.9004002826622661</c:v>
                </c:pt>
                <c:pt idx="5251">
                  <c:v>1.8986840670535292</c:v>
                </c:pt>
                <c:pt idx="5252">
                  <c:v>1.8969782213276238</c:v>
                </c:pt>
                <c:pt idx="5253">
                  <c:v>1.8952931153673833</c:v>
                </c:pt>
                <c:pt idx="5254">
                  <c:v>1.8935924545828944</c:v>
                </c:pt>
                <c:pt idx="5255">
                  <c:v>1.8918969787398217</c:v>
                </c:pt>
                <c:pt idx="5256">
                  <c:v>1.8902222426624136</c:v>
                </c:pt>
                <c:pt idx="5257">
                  <c:v>1.888547506585005</c:v>
                </c:pt>
                <c:pt idx="5258">
                  <c:v>1.8868831403904291</c:v>
                </c:pt>
                <c:pt idx="5259">
                  <c:v>1.8852032193716048</c:v>
                </c:pt>
                <c:pt idx="5260">
                  <c:v>1.8835544080012769</c:v>
                </c:pt>
                <c:pt idx="5261">
                  <c:v>1.8819107815723652</c:v>
                </c:pt>
                <c:pt idx="5262">
                  <c:v>1.8802619702020378</c:v>
                </c:pt>
                <c:pt idx="5263">
                  <c:v>1.8786235287145427</c:v>
                </c:pt>
                <c:pt idx="5264">
                  <c:v>1.8769954571098795</c:v>
                </c:pt>
                <c:pt idx="5265">
                  <c:v>1.8753829403294646</c:v>
                </c:pt>
                <c:pt idx="5266">
                  <c:v>1.87377042354905</c:v>
                </c:pt>
                <c:pt idx="5267">
                  <c:v>1.8721630917100509</c:v>
                </c:pt>
                <c:pt idx="5268">
                  <c:v>1.8705661297538849</c:v>
                </c:pt>
                <c:pt idx="5269">
                  <c:v>1.8689691677977183</c:v>
                </c:pt>
                <c:pt idx="5270">
                  <c:v>1.8674085004314649</c:v>
                </c:pt>
                <c:pt idx="5271">
                  <c:v>1.8658374631823789</c:v>
                </c:pt>
                <c:pt idx="5272">
                  <c:v>1.8642664259332933</c:v>
                </c:pt>
                <c:pt idx="5273">
                  <c:v>1.8627161284498719</c:v>
                </c:pt>
                <c:pt idx="5274">
                  <c:v>1.8611606460250347</c:v>
                </c:pt>
                <c:pt idx="5275">
                  <c:v>1.8596103485416133</c:v>
                </c:pt>
                <c:pt idx="5276">
                  <c:v>1.8580548661167757</c:v>
                </c:pt>
                <c:pt idx="5277">
                  <c:v>1.8565045686333548</c:v>
                </c:pt>
                <c:pt idx="5278">
                  <c:v>1.8549542711499334</c:v>
                </c:pt>
                <c:pt idx="5279">
                  <c:v>1.8533832339008478</c:v>
                </c:pt>
                <c:pt idx="5280">
                  <c:v>1.8518277514760102</c:v>
                </c:pt>
                <c:pt idx="5281">
                  <c:v>1.8502618991683404</c:v>
                </c:pt>
                <c:pt idx="5282">
                  <c:v>1.848696046860671</c:v>
                </c:pt>
                <c:pt idx="5283">
                  <c:v>1.8471250096115852</c:v>
                </c:pt>
                <c:pt idx="5284">
                  <c:v>1.845538417538251</c:v>
                </c:pt>
                <c:pt idx="5285">
                  <c:v>1.8439518254649168</c:v>
                </c:pt>
                <c:pt idx="5286">
                  <c:v>1.8423600484501665</c:v>
                </c:pt>
                <c:pt idx="5287">
                  <c:v>1.8407682714354163</c:v>
                </c:pt>
                <c:pt idx="5288">
                  <c:v>1.8391609395964177</c:v>
                </c:pt>
                <c:pt idx="5289">
                  <c:v>1.8375484228160031</c:v>
                </c:pt>
                <c:pt idx="5290">
                  <c:v>1.8359566458012528</c:v>
                </c:pt>
                <c:pt idx="5291">
                  <c:v>1.8343493139622538</c:v>
                </c:pt>
                <c:pt idx="5292">
                  <c:v>1.8327367971818391</c:v>
                </c:pt>
                <c:pt idx="5293">
                  <c:v>1.8311087255771761</c:v>
                </c:pt>
                <c:pt idx="5294">
                  <c:v>1.8295013937381774</c:v>
                </c:pt>
                <c:pt idx="5295">
                  <c:v>1.8278888769577628</c:v>
                </c:pt>
                <c:pt idx="5296">
                  <c:v>1.826276360177348</c:v>
                </c:pt>
                <c:pt idx="5297">
                  <c:v>1.8246482885726845</c:v>
                </c:pt>
                <c:pt idx="5298">
                  <c:v>1.8230305868508538</c:v>
                </c:pt>
                <c:pt idx="5299">
                  <c:v>1.8214077001876068</c:v>
                </c:pt>
                <c:pt idx="5300">
                  <c:v>1.8198003683486081</c:v>
                </c:pt>
                <c:pt idx="5301">
                  <c:v>1.8181671118025287</c:v>
                </c:pt>
                <c:pt idx="5302">
                  <c:v>1.8165390401978658</c:v>
                </c:pt>
                <c:pt idx="5303">
                  <c:v>1.814926523417451</c:v>
                </c:pt>
                <c:pt idx="5304">
                  <c:v>1.8133088216956199</c:v>
                </c:pt>
                <c:pt idx="5305">
                  <c:v>1.8116859350323726</c:v>
                </c:pt>
                <c:pt idx="5306">
                  <c:v>1.8100734182519582</c:v>
                </c:pt>
                <c:pt idx="5307">
                  <c:v>1.8084764562957916</c:v>
                </c:pt>
                <c:pt idx="5308">
                  <c:v>1.8068794943396256</c:v>
                </c:pt>
                <c:pt idx="5309">
                  <c:v>1.8052877173248751</c:v>
                </c:pt>
                <c:pt idx="5310">
                  <c:v>1.8037166800757893</c:v>
                </c:pt>
                <c:pt idx="5311">
                  <c:v>1.8021352729438715</c:v>
                </c:pt>
                <c:pt idx="5312">
                  <c:v>1.8005590507533693</c:v>
                </c:pt>
                <c:pt idx="5313">
                  <c:v>1.7989931984456999</c:v>
                </c:pt>
                <c:pt idx="5314">
                  <c:v>1.7974169762551977</c:v>
                </c:pt>
                <c:pt idx="5315">
                  <c:v>1.7958563088889441</c:v>
                </c:pt>
                <c:pt idx="5316">
                  <c:v>1.7942904565812747</c:v>
                </c:pt>
                <c:pt idx="5317">
                  <c:v>1.7927401590978533</c:v>
                </c:pt>
                <c:pt idx="5318">
                  <c:v>1.7911898616144319</c:v>
                </c:pt>
                <c:pt idx="5319">
                  <c:v>1.789644749072427</c:v>
                </c:pt>
                <c:pt idx="5320">
                  <c:v>1.7881151913546702</c:v>
                </c:pt>
                <c:pt idx="5321">
                  <c:v>1.7865856336369133</c:v>
                </c:pt>
                <c:pt idx="5322">
                  <c:v>1.7850508909777407</c:v>
                </c:pt>
                <c:pt idx="5323">
                  <c:v>1.7835368880842319</c:v>
                </c:pt>
                <c:pt idx="5324">
                  <c:v>1.7820332550735558</c:v>
                </c:pt>
                <c:pt idx="5325">
                  <c:v>1.7805348070042959</c:v>
                </c:pt>
                <c:pt idx="5326">
                  <c:v>1.7790259890522033</c:v>
                </c:pt>
                <c:pt idx="5327">
                  <c:v>1.7775379108657758</c:v>
                </c:pt>
                <c:pt idx="5328">
                  <c:v>1.7760705724450125</c:v>
                </c:pt>
                <c:pt idx="5329">
                  <c:v>1.7746032340242492</c:v>
                </c:pt>
                <c:pt idx="5330">
                  <c:v>1.773125525720654</c:v>
                </c:pt>
                <c:pt idx="5331">
                  <c:v>1.7716737421241389</c:v>
                </c:pt>
                <c:pt idx="5332">
                  <c:v>1.770237513351872</c:v>
                </c:pt>
                <c:pt idx="5333">
                  <c:v>1.7687960996381897</c:v>
                </c:pt>
                <c:pt idx="5334">
                  <c:v>1.7673806106315877</c:v>
                </c:pt>
                <c:pt idx="5335">
                  <c:v>1.765954751742153</c:v>
                </c:pt>
                <c:pt idx="5336">
                  <c:v>1.764534077794135</c:v>
                </c:pt>
                <c:pt idx="5337">
                  <c:v>1.7631393285531975</c:v>
                </c:pt>
                <c:pt idx="5338">
                  <c:v>1.7617393943708439</c:v>
                </c:pt>
                <c:pt idx="5339">
                  <c:v>1.7603446451299063</c:v>
                </c:pt>
                <c:pt idx="5340">
                  <c:v>1.7589602657718011</c:v>
                </c:pt>
                <c:pt idx="5341">
                  <c:v>1.7575758864136957</c:v>
                </c:pt>
                <c:pt idx="5342">
                  <c:v>1.7562018769384229</c:v>
                </c:pt>
                <c:pt idx="5343">
                  <c:v>1.7548123126389013</c:v>
                </c:pt>
                <c:pt idx="5344">
                  <c:v>1.7534383031636285</c:v>
                </c:pt>
                <c:pt idx="5345">
                  <c:v>1.752059108746939</c:v>
                </c:pt>
                <c:pt idx="5346">
                  <c:v>1.7506695444474176</c:v>
                </c:pt>
                <c:pt idx="5347">
                  <c:v>1.7492747952064802</c:v>
                </c:pt>
                <c:pt idx="5348">
                  <c:v>1.7478748610241266</c:v>
                </c:pt>
                <c:pt idx="5349">
                  <c:v>1.746474926841773</c:v>
                </c:pt>
                <c:pt idx="5350">
                  <c:v>1.7450646227765869</c:v>
                </c:pt>
                <c:pt idx="5351">
                  <c:v>1.7436387638871527</c:v>
                </c:pt>
                <c:pt idx="5352">
                  <c:v>1.7422077200563022</c:v>
                </c:pt>
                <c:pt idx="5353">
                  <c:v>1.7407766762254517</c:v>
                </c:pt>
                <c:pt idx="5354">
                  <c:v>1.7393508173360175</c:v>
                </c:pt>
                <c:pt idx="5355">
                  <c:v>1.7379094036223348</c:v>
                </c:pt>
                <c:pt idx="5356">
                  <c:v>1.7364679899086521</c:v>
                </c:pt>
                <c:pt idx="5357">
                  <c:v>1.7350317611363857</c:v>
                </c:pt>
                <c:pt idx="5358">
                  <c:v>1.733579977539871</c:v>
                </c:pt>
                <c:pt idx="5359">
                  <c:v>1.7321333788847717</c:v>
                </c:pt>
                <c:pt idx="5360">
                  <c:v>1.7306660404640086</c:v>
                </c:pt>
                <c:pt idx="5361">
                  <c:v>1.7291987020432456</c:v>
                </c:pt>
                <c:pt idx="5362">
                  <c:v>1.7277313636224823</c:v>
                </c:pt>
                <c:pt idx="5363">
                  <c:v>1.7262484703774703</c:v>
                </c:pt>
                <c:pt idx="5364">
                  <c:v>1.7247552072496266</c:v>
                </c:pt>
                <c:pt idx="5365">
                  <c:v>1.7232463892975343</c:v>
                </c:pt>
                <c:pt idx="5366">
                  <c:v>1.7217427562868579</c:v>
                </c:pt>
                <c:pt idx="5367">
                  <c:v>1.720244308217598</c:v>
                </c:pt>
                <c:pt idx="5368">
                  <c:v>1.7187251203826734</c:v>
                </c:pt>
                <c:pt idx="5369">
                  <c:v>1.7172059325477491</c:v>
                </c:pt>
                <c:pt idx="5370">
                  <c:v>1.7156867447128248</c:v>
                </c:pt>
                <c:pt idx="5371">
                  <c:v>1.7141831117021482</c:v>
                </c:pt>
                <c:pt idx="5372">
                  <c:v>1.7126742937500561</c:v>
                </c:pt>
                <c:pt idx="5373">
                  <c:v>1.7111551059151315</c:v>
                </c:pt>
                <c:pt idx="5374">
                  <c:v>1.7096566578458716</c:v>
                </c:pt>
                <c:pt idx="5375">
                  <c:v>1.7081478398937793</c:v>
                </c:pt>
                <c:pt idx="5376">
                  <c:v>1.7066442068831029</c:v>
                </c:pt>
                <c:pt idx="5377">
                  <c:v>1.705135388931011</c:v>
                </c:pt>
                <c:pt idx="5378">
                  <c:v>1.7036265709789185</c:v>
                </c:pt>
                <c:pt idx="5379">
                  <c:v>1.7021177530268261</c:v>
                </c:pt>
                <c:pt idx="5380">
                  <c:v>1.7006037501333178</c:v>
                </c:pt>
                <c:pt idx="5381">
                  <c:v>1.6991001171226416</c:v>
                </c:pt>
                <c:pt idx="5382">
                  <c:v>1.6975912991705491</c:v>
                </c:pt>
                <c:pt idx="5383">
                  <c:v>1.6960876661598734</c:v>
                </c:pt>
                <c:pt idx="5384">
                  <c:v>1.694589218090613</c:v>
                </c:pt>
                <c:pt idx="5385">
                  <c:v>1.6930855850799369</c:v>
                </c:pt>
                <c:pt idx="5386">
                  <c:v>1.6915923219520932</c:v>
                </c:pt>
                <c:pt idx="5387">
                  <c:v>1.690099058824249</c:v>
                </c:pt>
                <c:pt idx="5388">
                  <c:v>1.6886161655792375</c:v>
                </c:pt>
                <c:pt idx="5389">
                  <c:v>1.6871229024513934</c:v>
                </c:pt>
                <c:pt idx="5390">
                  <c:v>1.6856244543821335</c:v>
                </c:pt>
                <c:pt idx="5391">
                  <c:v>1.6841623009027866</c:v>
                </c:pt>
                <c:pt idx="5392">
                  <c:v>1.6826949624820231</c:v>
                </c:pt>
                <c:pt idx="5393">
                  <c:v>1.6812224391198438</c:v>
                </c:pt>
                <c:pt idx="5394">
                  <c:v>1.6797395458748321</c:v>
                </c:pt>
                <c:pt idx="5395">
                  <c:v>1.6782825773369012</c:v>
                </c:pt>
                <c:pt idx="5396">
                  <c:v>1.6768307937403863</c:v>
                </c:pt>
                <c:pt idx="5397">
                  <c:v>1.6753634553196228</c:v>
                </c:pt>
                <c:pt idx="5398">
                  <c:v>1.673906486781692</c:v>
                </c:pt>
                <c:pt idx="5399">
                  <c:v>1.6724650730680093</c:v>
                </c:pt>
                <c:pt idx="5400">
                  <c:v>1.6710236593543266</c:v>
                </c:pt>
                <c:pt idx="5401">
                  <c:v>1.6695978004648921</c:v>
                </c:pt>
                <c:pt idx="5402">
                  <c:v>1.6681667566340417</c:v>
                </c:pt>
                <c:pt idx="5403">
                  <c:v>1.6667408977446077</c:v>
                </c:pt>
                <c:pt idx="5404">
                  <c:v>1.6653305936794218</c:v>
                </c:pt>
                <c:pt idx="5405">
                  <c:v>1.6639306594970678</c:v>
                </c:pt>
                <c:pt idx="5406">
                  <c:v>1.6625255403732984</c:v>
                </c:pt>
                <c:pt idx="5407">
                  <c:v>1.6611256061909445</c:v>
                </c:pt>
                <c:pt idx="5408">
                  <c:v>1.6597464117742551</c:v>
                </c:pt>
                <c:pt idx="5409">
                  <c:v>1.6583620324161501</c:v>
                </c:pt>
                <c:pt idx="5410">
                  <c:v>1.6569828379994611</c:v>
                </c:pt>
                <c:pt idx="5411">
                  <c:v>1.6556140134656041</c:v>
                </c:pt>
                <c:pt idx="5412">
                  <c:v>1.6542400039903309</c:v>
                </c:pt>
                <c:pt idx="5413">
                  <c:v>1.6528659945150581</c:v>
                </c:pt>
                <c:pt idx="5414">
                  <c:v>1.6514919850397849</c:v>
                </c:pt>
                <c:pt idx="5415">
                  <c:v>1.6501076056816795</c:v>
                </c:pt>
                <c:pt idx="5416">
                  <c:v>1.6487387811478225</c:v>
                </c:pt>
                <c:pt idx="5417">
                  <c:v>1.6473647716725497</c:v>
                </c:pt>
                <c:pt idx="5418">
                  <c:v>1.6459907621972767</c:v>
                </c:pt>
                <c:pt idx="5419">
                  <c:v>1.6446115677805875</c:v>
                </c:pt>
                <c:pt idx="5420">
                  <c:v>1.6432427432467305</c:v>
                </c:pt>
                <c:pt idx="5421">
                  <c:v>1.6418791036542895</c:v>
                </c:pt>
                <c:pt idx="5422">
                  <c:v>1.6405154640618491</c:v>
                </c:pt>
                <c:pt idx="5423">
                  <c:v>1.6391466395279917</c:v>
                </c:pt>
                <c:pt idx="5424">
                  <c:v>1.6377933698183835</c:v>
                </c:pt>
                <c:pt idx="5425">
                  <c:v>1.6364401001087749</c:v>
                </c:pt>
                <c:pt idx="5426">
                  <c:v>1.6350920153405823</c:v>
                </c:pt>
                <c:pt idx="5427">
                  <c:v>1.6337283757481416</c:v>
                </c:pt>
                <c:pt idx="5428">
                  <c:v>1.632375106038533</c:v>
                </c:pt>
                <c:pt idx="5429">
                  <c:v>1.6310322062117566</c:v>
                </c:pt>
                <c:pt idx="5430">
                  <c:v>1.6296893063849804</c:v>
                </c:pt>
                <c:pt idx="5431">
                  <c:v>1.6283360366753721</c:v>
                </c:pt>
                <c:pt idx="5432">
                  <c:v>1.6269827669657635</c:v>
                </c:pt>
                <c:pt idx="5433">
                  <c:v>1.6256398671389873</c:v>
                </c:pt>
                <c:pt idx="5434">
                  <c:v>1.6242865974293788</c:v>
                </c:pt>
                <c:pt idx="5435">
                  <c:v>1.6229488825440186</c:v>
                </c:pt>
                <c:pt idx="5436">
                  <c:v>1.62159561283441</c:v>
                </c:pt>
                <c:pt idx="5437">
                  <c:v>1.6202371581833852</c:v>
                </c:pt>
                <c:pt idx="5438">
                  <c:v>1.6189046282394413</c:v>
                </c:pt>
                <c:pt idx="5439">
                  <c:v>1.6175565434712487</c:v>
                </c:pt>
                <c:pt idx="5440">
                  <c:v>1.6162032737616401</c:v>
                </c:pt>
                <c:pt idx="5441">
                  <c:v>1.6148655588762799</c:v>
                </c:pt>
                <c:pt idx="5442">
                  <c:v>1.613522659049504</c:v>
                </c:pt>
                <c:pt idx="5443">
                  <c:v>1.6121901291055598</c:v>
                </c:pt>
                <c:pt idx="5444">
                  <c:v>1.6108472292787834</c:v>
                </c:pt>
                <c:pt idx="5445">
                  <c:v>1.6095354391005041</c:v>
                </c:pt>
                <c:pt idx="5446">
                  <c:v>1.6082132790393919</c:v>
                </c:pt>
                <c:pt idx="5447">
                  <c:v>1.6068963039196966</c:v>
                </c:pt>
                <c:pt idx="5448">
                  <c:v>1.6055845137414169</c:v>
                </c:pt>
                <c:pt idx="5449">
                  <c:v>1.6042727235631375</c:v>
                </c:pt>
                <c:pt idx="5450">
                  <c:v>1.6029609333848578</c:v>
                </c:pt>
                <c:pt idx="5451">
                  <c:v>1.6016439582651623</c:v>
                </c:pt>
                <c:pt idx="5452">
                  <c:v>1.6003269831454665</c:v>
                </c:pt>
                <c:pt idx="5453">
                  <c:v>1.5990100080257708</c:v>
                </c:pt>
                <c:pt idx="5454">
                  <c:v>1.597687847964659</c:v>
                </c:pt>
                <c:pt idx="5455">
                  <c:v>1.5963812427277957</c:v>
                </c:pt>
                <c:pt idx="5456">
                  <c:v>1.5950590826666837</c:v>
                </c:pt>
                <c:pt idx="5457">
                  <c:v>1.593742107546988</c:v>
                </c:pt>
                <c:pt idx="5458">
                  <c:v>1.5924251324272924</c:v>
                </c:pt>
                <c:pt idx="5459">
                  <c:v>1.5911185271904291</c:v>
                </c:pt>
                <c:pt idx="5460">
                  <c:v>1.5898119219535656</c:v>
                </c:pt>
                <c:pt idx="5461">
                  <c:v>1.5885001317752858</c:v>
                </c:pt>
                <c:pt idx="5462">
                  <c:v>1.5871987114798387</c:v>
                </c:pt>
                <c:pt idx="5463">
                  <c:v>1.5859024761258076</c:v>
                </c:pt>
                <c:pt idx="5464">
                  <c:v>1.5846062407717767</c:v>
                </c:pt>
                <c:pt idx="5465">
                  <c:v>1.5833048204763291</c:v>
                </c:pt>
                <c:pt idx="5466">
                  <c:v>1.5820137700637145</c:v>
                </c:pt>
                <c:pt idx="5467">
                  <c:v>1.5807330895339311</c:v>
                </c:pt>
                <c:pt idx="5468">
                  <c:v>1.5794524090041486</c:v>
                </c:pt>
                <c:pt idx="5469">
                  <c:v>1.5781613585915333</c:v>
                </c:pt>
                <c:pt idx="5470">
                  <c:v>1.5768703081789182</c:v>
                </c:pt>
                <c:pt idx="5471">
                  <c:v>1.5755792577663033</c:v>
                </c:pt>
                <c:pt idx="5472">
                  <c:v>1.5742985772365203</c:v>
                </c:pt>
                <c:pt idx="5473">
                  <c:v>1.5730127117653216</c:v>
                </c:pt>
                <c:pt idx="5474">
                  <c:v>1.5717164764112903</c:v>
                </c:pt>
                <c:pt idx="5475">
                  <c:v>1.5704357958815074</c:v>
                </c:pt>
                <c:pt idx="5476">
                  <c:v>1.5691447454688927</c:v>
                </c:pt>
                <c:pt idx="5477">
                  <c:v>1.5678536950562774</c:v>
                </c:pt>
                <c:pt idx="5478">
                  <c:v>1.5665678295850787</c:v>
                </c:pt>
                <c:pt idx="5479">
                  <c:v>1.5652767791724638</c:v>
                </c:pt>
                <c:pt idx="5480">
                  <c:v>1.5639909137012649</c:v>
                </c:pt>
                <c:pt idx="5481">
                  <c:v>1.5626998632886497</c:v>
                </c:pt>
                <c:pt idx="5482">
                  <c:v>1.5614191827588668</c:v>
                </c:pt>
                <c:pt idx="5483">
                  <c:v>1.5601385022290839</c:v>
                </c:pt>
                <c:pt idx="5484">
                  <c:v>1.5588578216993012</c:v>
                </c:pt>
                <c:pt idx="5485">
                  <c:v>1.5575823261109345</c:v>
                </c:pt>
                <c:pt idx="5486">
                  <c:v>1.5562912756983194</c:v>
                </c:pt>
                <c:pt idx="5487">
                  <c:v>1.5550105951685367</c:v>
                </c:pt>
                <c:pt idx="5488">
                  <c:v>1.5537299146387538</c:v>
                </c:pt>
                <c:pt idx="5489">
                  <c:v>1.5524440491675551</c:v>
                </c:pt>
                <c:pt idx="5490">
                  <c:v>1.5511581836963562</c:v>
                </c:pt>
                <c:pt idx="5491">
                  <c:v>1.5498567634009088</c:v>
                </c:pt>
                <c:pt idx="5492">
                  <c:v>1.5485864527539581</c:v>
                </c:pt>
                <c:pt idx="5493">
                  <c:v>1.5473109571655919</c:v>
                </c:pt>
                <c:pt idx="5494">
                  <c:v>1.5460199067529767</c:v>
                </c:pt>
                <c:pt idx="5495">
                  <c:v>1.5447340412817776</c:v>
                </c:pt>
                <c:pt idx="5496">
                  <c:v>1.5434689155762431</c:v>
                </c:pt>
                <c:pt idx="5497">
                  <c:v>1.5422089748121248</c:v>
                </c:pt>
                <c:pt idx="5498">
                  <c:v>1.5409386641651743</c:v>
                </c:pt>
                <c:pt idx="5499">
                  <c:v>1.5396839083424723</c:v>
                </c:pt>
                <c:pt idx="5500">
                  <c:v>1.538434337461186</c:v>
                </c:pt>
                <c:pt idx="5501">
                  <c:v>1.5371847665799001</c:v>
                </c:pt>
                <c:pt idx="5502">
                  <c:v>1.5359559354642787</c:v>
                </c:pt>
                <c:pt idx="5503">
                  <c:v>1.5347167344658248</c:v>
                </c:pt>
                <c:pt idx="5504">
                  <c:v>1.5334827184087871</c:v>
                </c:pt>
                <c:pt idx="5505">
                  <c:v>1.5322538872931657</c:v>
                </c:pt>
                <c:pt idx="5506">
                  <c:v>1.53103024111896</c:v>
                </c:pt>
                <c:pt idx="5507">
                  <c:v>1.5298065949447546</c:v>
                </c:pt>
                <c:pt idx="5508">
                  <c:v>1.5285777638291331</c:v>
                </c:pt>
                <c:pt idx="5509">
                  <c:v>1.5273800423620083</c:v>
                </c:pt>
                <c:pt idx="5510">
                  <c:v>1.5261771359534673</c:v>
                </c:pt>
                <c:pt idx="5511">
                  <c:v>1.5249742295449265</c:v>
                </c:pt>
                <c:pt idx="5512">
                  <c:v>1.5237920629020498</c:v>
                </c:pt>
                <c:pt idx="5513">
                  <c:v>1.5226047113177574</c:v>
                </c:pt>
                <c:pt idx="5514">
                  <c:v>1.521422544674881</c:v>
                </c:pt>
                <c:pt idx="5515">
                  <c:v>1.5202455629734208</c:v>
                </c:pt>
                <c:pt idx="5516">
                  <c:v>1.5190633963305444</c:v>
                </c:pt>
                <c:pt idx="5517">
                  <c:v>1.5178967845119162</c:v>
                </c:pt>
                <c:pt idx="5518">
                  <c:v>1.516724987751872</c:v>
                </c:pt>
                <c:pt idx="5519">
                  <c:v>1.51556356087466</c:v>
                </c:pt>
                <c:pt idx="5520">
                  <c:v>1.5143917641146158</c:v>
                </c:pt>
                <c:pt idx="5521">
                  <c:v>1.5132303372374043</c:v>
                </c:pt>
                <c:pt idx="5522">
                  <c:v>1.5120637254187761</c:v>
                </c:pt>
                <c:pt idx="5523">
                  <c:v>1.5108971136001481</c:v>
                </c:pt>
                <c:pt idx="5524">
                  <c:v>1.5097253168401039</c:v>
                </c:pt>
                <c:pt idx="5525">
                  <c:v>1.5085638899628919</c:v>
                </c:pt>
                <c:pt idx="5526">
                  <c:v>1.5073972781442637</c:v>
                </c:pt>
                <c:pt idx="5527">
                  <c:v>1.506235851267052</c:v>
                </c:pt>
                <c:pt idx="5528">
                  <c:v>1.5050640545070078</c:v>
                </c:pt>
                <c:pt idx="5529">
                  <c:v>1.5038974426883798</c:v>
                </c:pt>
                <c:pt idx="5530">
                  <c:v>1.5027412007525838</c:v>
                </c:pt>
                <c:pt idx="5531">
                  <c:v>1.5015953286996204</c:v>
                </c:pt>
                <c:pt idx="5532">
                  <c:v>1.5004390867638244</c:v>
                </c:pt>
                <c:pt idx="5533">
                  <c:v>1.4992983996522771</c:v>
                </c:pt>
                <c:pt idx="5534">
                  <c:v>1.4981680824235617</c:v>
                </c:pt>
                <c:pt idx="5535">
                  <c:v>1.497042950136263</c:v>
                </c:pt>
                <c:pt idx="5536">
                  <c:v>1.4959333726732122</c:v>
                </c:pt>
                <c:pt idx="5537">
                  <c:v>1.4948134253273293</c:v>
                </c:pt>
                <c:pt idx="5538">
                  <c:v>1.4937038478642786</c:v>
                </c:pt>
                <c:pt idx="5539">
                  <c:v>1.4926098252254762</c:v>
                </c:pt>
                <c:pt idx="5540">
                  <c:v>1.4915106176452577</c:v>
                </c:pt>
                <c:pt idx="5541">
                  <c:v>1.4904062251236232</c:v>
                </c:pt>
                <c:pt idx="5542">
                  <c:v>1.4893173874262371</c:v>
                </c:pt>
                <c:pt idx="5543">
                  <c:v>1.4882285497288508</c:v>
                </c:pt>
                <c:pt idx="5544">
                  <c:v>1.4871500819142969</c:v>
                </c:pt>
                <c:pt idx="5545">
                  <c:v>1.4860664291583268</c:v>
                </c:pt>
                <c:pt idx="5546">
                  <c:v>1.4849983312266053</c:v>
                </c:pt>
                <c:pt idx="5547">
                  <c:v>1.4839354182362996</c:v>
                </c:pt>
                <c:pt idx="5548">
                  <c:v>1.4828725052459939</c:v>
                </c:pt>
                <c:pt idx="5549">
                  <c:v>1.4818251470799368</c:v>
                </c:pt>
                <c:pt idx="5550">
                  <c:v>1.4807777889138798</c:v>
                </c:pt>
                <c:pt idx="5551">
                  <c:v>1.4797356156892387</c:v>
                </c:pt>
                <c:pt idx="5552">
                  <c:v>1.4787038123474299</c:v>
                </c:pt>
                <c:pt idx="5553">
                  <c:v>1.4776771939470372</c:v>
                </c:pt>
                <c:pt idx="5554">
                  <c:v>1.4766453906052284</c:v>
                </c:pt>
                <c:pt idx="5555">
                  <c:v>1.4756084023220033</c:v>
                </c:pt>
                <c:pt idx="5556">
                  <c:v>1.4745921538044431</c:v>
                </c:pt>
                <c:pt idx="5557">
                  <c:v>1.4735655354040502</c:v>
                </c:pt>
                <c:pt idx="5558">
                  <c:v>1.4725337320622414</c:v>
                </c:pt>
                <c:pt idx="5559">
                  <c:v>1.4715071136618487</c:v>
                </c:pt>
                <c:pt idx="5560">
                  <c:v>1.4704753103200399</c:v>
                </c:pt>
                <c:pt idx="5561">
                  <c:v>1.469443506978231</c:v>
                </c:pt>
                <c:pt idx="5562">
                  <c:v>1.4683909638707577</c:v>
                </c:pt>
                <c:pt idx="5563">
                  <c:v>1.4673487906461167</c:v>
                </c:pt>
                <c:pt idx="5564">
                  <c:v>1.4663066174214758</c:v>
                </c:pt>
                <c:pt idx="5565">
                  <c:v>1.4652540743140026</c:v>
                </c:pt>
                <c:pt idx="5566">
                  <c:v>1.4641911613236969</c:v>
                </c:pt>
                <c:pt idx="5567">
                  <c:v>1.4631282483333914</c:v>
                </c:pt>
                <c:pt idx="5568">
                  <c:v>1.4620705202845019</c:v>
                </c:pt>
                <c:pt idx="5569">
                  <c:v>1.4610076072941962</c:v>
                </c:pt>
                <c:pt idx="5570">
                  <c:v>1.4599395093624747</c:v>
                </c:pt>
                <c:pt idx="5571">
                  <c:v>1.4588662264893368</c:v>
                </c:pt>
                <c:pt idx="5572">
                  <c:v>1.4577929436161989</c:v>
                </c:pt>
                <c:pt idx="5573">
                  <c:v>1.4567248456844772</c:v>
                </c:pt>
                <c:pt idx="5574">
                  <c:v>1.4556567477527558</c:v>
                </c:pt>
                <c:pt idx="5575">
                  <c:v>1.4545782799382017</c:v>
                </c:pt>
                <c:pt idx="5576">
                  <c:v>1.4535049970650642</c:v>
                </c:pt>
                <c:pt idx="5577">
                  <c:v>1.4524317141919261</c:v>
                </c:pt>
                <c:pt idx="5578">
                  <c:v>1.4513584313187884</c:v>
                </c:pt>
                <c:pt idx="5579">
                  <c:v>1.4502799635042343</c:v>
                </c:pt>
                <c:pt idx="5580">
                  <c:v>1.4492014956896802</c:v>
                </c:pt>
                <c:pt idx="5581">
                  <c:v>1.4481282128165427</c:v>
                </c:pt>
                <c:pt idx="5582">
                  <c:v>1.4470497450019886</c:v>
                </c:pt>
                <c:pt idx="5583">
                  <c:v>1.4459764621288511</c:v>
                </c:pt>
                <c:pt idx="5584">
                  <c:v>1.444903179255713</c:v>
                </c:pt>
                <c:pt idx="5585">
                  <c:v>1.4438350813239915</c:v>
                </c:pt>
                <c:pt idx="5586">
                  <c:v>1.4427669833922696</c:v>
                </c:pt>
                <c:pt idx="5587">
                  <c:v>1.4416937005191321</c:v>
                </c:pt>
                <c:pt idx="5588">
                  <c:v>1.44062560258741</c:v>
                </c:pt>
                <c:pt idx="5589">
                  <c:v>1.4395626895971045</c:v>
                </c:pt>
                <c:pt idx="5590">
                  <c:v>1.4384945916653828</c:v>
                </c:pt>
                <c:pt idx="5591">
                  <c:v>1.4374264937336612</c:v>
                </c:pt>
                <c:pt idx="5592">
                  <c:v>1.4363532108605235</c:v>
                </c:pt>
                <c:pt idx="5593">
                  <c:v>1.43530066775305</c:v>
                </c:pt>
                <c:pt idx="5594">
                  <c:v>1.4342481246455767</c:v>
                </c:pt>
                <c:pt idx="5595">
                  <c:v>1.4331903965966875</c:v>
                </c:pt>
                <c:pt idx="5596">
                  <c:v>1.4321274836063818</c:v>
                </c:pt>
                <c:pt idx="5597">
                  <c:v>1.4310749404989083</c:v>
                </c:pt>
                <c:pt idx="5598">
                  <c:v>1.4300275823328512</c:v>
                </c:pt>
                <c:pt idx="5599">
                  <c:v>1.4289750392253779</c:v>
                </c:pt>
                <c:pt idx="5600">
                  <c:v>1.4279173111764887</c:v>
                </c:pt>
                <c:pt idx="5601">
                  <c:v>1.4268751379518476</c:v>
                </c:pt>
                <c:pt idx="5602">
                  <c:v>1.4258277797857906</c:v>
                </c:pt>
                <c:pt idx="5603">
                  <c:v>1.4247907915025653</c:v>
                </c:pt>
                <c:pt idx="5604">
                  <c:v>1.423738248395092</c:v>
                </c:pt>
                <c:pt idx="5605">
                  <c:v>1.4226908902290347</c:v>
                </c:pt>
                <c:pt idx="5606">
                  <c:v>1.4216435320629777</c:v>
                </c:pt>
                <c:pt idx="5607">
                  <c:v>1.4206013588383366</c:v>
                </c:pt>
                <c:pt idx="5608">
                  <c:v>1.4195540006722795</c:v>
                </c:pt>
                <c:pt idx="5609">
                  <c:v>1.4185014575648063</c:v>
                </c:pt>
                <c:pt idx="5610">
                  <c:v>1.4174696542229974</c:v>
                </c:pt>
                <c:pt idx="5611">
                  <c:v>1.4164326659397724</c:v>
                </c:pt>
                <c:pt idx="5612">
                  <c:v>1.4153904927151313</c:v>
                </c:pt>
                <c:pt idx="5613">
                  <c:v>1.4143535044319064</c:v>
                </c:pt>
                <c:pt idx="5614">
                  <c:v>1.4133165161486816</c:v>
                </c:pt>
                <c:pt idx="5615">
                  <c:v>1.4122795278654565</c:v>
                </c:pt>
                <c:pt idx="5616">
                  <c:v>1.4112477245236477</c:v>
                </c:pt>
                <c:pt idx="5617">
                  <c:v>1.4102107362404228</c:v>
                </c:pt>
                <c:pt idx="5618">
                  <c:v>1.409178932898614</c:v>
                </c:pt>
                <c:pt idx="5619">
                  <c:v>1.4081471295568051</c:v>
                </c:pt>
                <c:pt idx="5620">
                  <c:v>1.4071308810392449</c:v>
                </c:pt>
                <c:pt idx="5621">
                  <c:v>1.4061094475802682</c:v>
                </c:pt>
                <c:pt idx="5622">
                  <c:v>1.405098384004124</c:v>
                </c:pt>
                <c:pt idx="5623">
                  <c:v>1.4040925053693956</c:v>
                </c:pt>
                <c:pt idx="5624">
                  <c:v>1.4030918116760835</c:v>
                </c:pt>
                <c:pt idx="5625">
                  <c:v>1.4020963029241877</c:v>
                </c:pt>
                <c:pt idx="5626">
                  <c:v>1.4010956092308757</c:v>
                </c:pt>
                <c:pt idx="5627">
                  <c:v>1.4001052854203959</c:v>
                </c:pt>
                <c:pt idx="5628">
                  <c:v>1.3991149616099161</c:v>
                </c:pt>
                <c:pt idx="5629">
                  <c:v>1.3981090829751879</c:v>
                </c:pt>
                <c:pt idx="5630">
                  <c:v>1.3971135742232916</c:v>
                </c:pt>
                <c:pt idx="5631">
                  <c:v>1.396128435354228</c:v>
                </c:pt>
                <c:pt idx="5632">
                  <c:v>1.3951432964851644</c:v>
                </c:pt>
                <c:pt idx="5633">
                  <c:v>1.3941426027918524</c:v>
                </c:pt>
                <c:pt idx="5634">
                  <c:v>1.3931470940399566</c:v>
                </c:pt>
                <c:pt idx="5635">
                  <c:v>1.3921567702294766</c:v>
                </c:pt>
                <c:pt idx="5636">
                  <c:v>1.3911612614775808</c:v>
                </c:pt>
                <c:pt idx="5637">
                  <c:v>1.3901813075499332</c:v>
                </c:pt>
                <c:pt idx="5638">
                  <c:v>1.3891961686808694</c:v>
                </c:pt>
                <c:pt idx="5639">
                  <c:v>1.3882058448703896</c:v>
                </c:pt>
                <c:pt idx="5640">
                  <c:v>1.3872310758841582</c:v>
                </c:pt>
                <c:pt idx="5641">
                  <c:v>1.3862563068979268</c:v>
                </c:pt>
                <c:pt idx="5642">
                  <c:v>1.3852763529702792</c:v>
                </c:pt>
                <c:pt idx="5643">
                  <c:v>1.3843067689254638</c:v>
                </c:pt>
                <c:pt idx="5644">
                  <c:v>1.3833371848806486</c:v>
                </c:pt>
                <c:pt idx="5645">
                  <c:v>1.3823676008358332</c:v>
                </c:pt>
                <c:pt idx="5646">
                  <c:v>1.381398016791018</c:v>
                </c:pt>
                <c:pt idx="5647">
                  <c:v>1.3804336176876189</c:v>
                </c:pt>
                <c:pt idx="5648">
                  <c:v>1.3794640336428035</c:v>
                </c:pt>
                <c:pt idx="5649">
                  <c:v>1.3784944495979883</c:v>
                </c:pt>
                <c:pt idx="5650">
                  <c:v>1.3775196806117567</c:v>
                </c:pt>
                <c:pt idx="5651">
                  <c:v>1.3765397266841091</c:v>
                </c:pt>
                <c:pt idx="5652">
                  <c:v>1.3755649576978775</c:v>
                </c:pt>
                <c:pt idx="5653">
                  <c:v>1.3745953736530623</c:v>
                </c:pt>
                <c:pt idx="5654">
                  <c:v>1.3736257896082471</c:v>
                </c:pt>
                <c:pt idx="5655">
                  <c:v>1.3726458356805995</c:v>
                </c:pt>
                <c:pt idx="5656">
                  <c:v>1.3716658817529519</c:v>
                </c:pt>
                <c:pt idx="5657">
                  <c:v>1.3707014826495527</c:v>
                </c:pt>
                <c:pt idx="5658">
                  <c:v>1.3697318986047373</c:v>
                </c:pt>
                <c:pt idx="5659">
                  <c:v>1.3687571296185062</c:v>
                </c:pt>
                <c:pt idx="5660">
                  <c:v>1.367797915456523</c:v>
                </c:pt>
                <c:pt idx="5661">
                  <c:v>1.366833516353124</c:v>
                </c:pt>
                <c:pt idx="5662">
                  <c:v>1.3658691172497244</c:v>
                </c:pt>
                <c:pt idx="5663">
                  <c:v>1.364894348263493</c:v>
                </c:pt>
                <c:pt idx="5664">
                  <c:v>1.36393513410151</c:v>
                </c:pt>
                <c:pt idx="5665">
                  <c:v>1.3629759199395268</c:v>
                </c:pt>
                <c:pt idx="5666">
                  <c:v>1.3620167057775441</c:v>
                </c:pt>
                <c:pt idx="5667">
                  <c:v>1.3610574916155609</c:v>
                </c:pt>
                <c:pt idx="5668">
                  <c:v>1.3600930925121615</c:v>
                </c:pt>
                <c:pt idx="5669">
                  <c:v>1.3591390632915945</c:v>
                </c:pt>
                <c:pt idx="5670">
                  <c:v>1.358185034071028</c:v>
                </c:pt>
                <c:pt idx="5671">
                  <c:v>1.3572258199090448</c:v>
                </c:pt>
                <c:pt idx="5672">
                  <c:v>1.3562717906884778</c:v>
                </c:pt>
                <c:pt idx="5673">
                  <c:v>1.3553177614679108</c:v>
                </c:pt>
                <c:pt idx="5674">
                  <c:v>1.3543792870715923</c:v>
                </c:pt>
                <c:pt idx="5675">
                  <c:v>1.3534459976166897</c:v>
                </c:pt>
                <c:pt idx="5676">
                  <c:v>1.3525075232203712</c:v>
                </c:pt>
                <c:pt idx="5677">
                  <c:v>1.3515897885897172</c:v>
                </c:pt>
                <c:pt idx="5678">
                  <c:v>1.3506772389004793</c:v>
                </c:pt>
                <c:pt idx="5679">
                  <c:v>1.3497646892112412</c:v>
                </c:pt>
                <c:pt idx="5680">
                  <c:v>1.3488573244634194</c:v>
                </c:pt>
                <c:pt idx="5681">
                  <c:v>1.3479499597155977</c:v>
                </c:pt>
                <c:pt idx="5682">
                  <c:v>1.347058149792024</c:v>
                </c:pt>
                <c:pt idx="5683">
                  <c:v>1.3461611549270347</c:v>
                </c:pt>
                <c:pt idx="5684">
                  <c:v>1.3452848998277096</c:v>
                </c:pt>
                <c:pt idx="5685">
                  <c:v>1.3444034597869685</c:v>
                </c:pt>
                <c:pt idx="5686">
                  <c:v>1.3435323896290594</c:v>
                </c:pt>
                <c:pt idx="5687">
                  <c:v>1.3426665044125665</c:v>
                </c:pt>
                <c:pt idx="5688">
                  <c:v>1.3418058041374898</c:v>
                </c:pt>
                <c:pt idx="5689">
                  <c:v>1.3409502888038294</c:v>
                </c:pt>
                <c:pt idx="5690">
                  <c:v>1.3401051433530009</c:v>
                </c:pt>
                <c:pt idx="5691">
                  <c:v>1.3392599979021729</c:v>
                </c:pt>
                <c:pt idx="5692">
                  <c:v>1.3384200373927604</c:v>
                </c:pt>
                <c:pt idx="5693">
                  <c:v>1.3375800768833481</c:v>
                </c:pt>
                <c:pt idx="5694">
                  <c:v>1.3367556711981845</c:v>
                </c:pt>
                <c:pt idx="5695">
                  <c:v>1.3359364504544369</c:v>
                </c:pt>
                <c:pt idx="5696">
                  <c:v>1.335117229710689</c:v>
                </c:pt>
                <c:pt idx="5697">
                  <c:v>1.3342928240255254</c:v>
                </c:pt>
                <c:pt idx="5698">
                  <c:v>1.333489158106026</c:v>
                </c:pt>
                <c:pt idx="5699">
                  <c:v>1.3326854921865265</c:v>
                </c:pt>
                <c:pt idx="5700">
                  <c:v>1.3318870112084433</c:v>
                </c:pt>
                <c:pt idx="5701">
                  <c:v>1.3310833452889439</c:v>
                </c:pt>
                <c:pt idx="5702">
                  <c:v>1.3302848643108609</c:v>
                </c:pt>
                <c:pt idx="5703">
                  <c:v>1.3294863833327777</c:v>
                </c:pt>
                <c:pt idx="5704">
                  <c:v>1.3286930872961105</c:v>
                </c:pt>
                <c:pt idx="5705">
                  <c:v>1.3278894213766113</c:v>
                </c:pt>
                <c:pt idx="5706">
                  <c:v>1.327090940398528</c:v>
                </c:pt>
                <c:pt idx="5707">
                  <c:v>1.3262976443618613</c:v>
                </c:pt>
                <c:pt idx="5708">
                  <c:v>1.3254991633837776</c:v>
                </c:pt>
                <c:pt idx="5709">
                  <c:v>1.3247006824056946</c:v>
                </c:pt>
                <c:pt idx="5710">
                  <c:v>1.3239022014276114</c:v>
                </c:pt>
                <c:pt idx="5711">
                  <c:v>1.3231192752737766</c:v>
                </c:pt>
                <c:pt idx="5712">
                  <c:v>1.3223311641785256</c:v>
                </c:pt>
                <c:pt idx="5713">
                  <c:v>1.3215482380246908</c:v>
                </c:pt>
                <c:pt idx="5714">
                  <c:v>1.3207704968122722</c:v>
                </c:pt>
                <c:pt idx="5715">
                  <c:v>1.3199927555998532</c:v>
                </c:pt>
                <c:pt idx="5716">
                  <c:v>1.319220199328851</c:v>
                </c:pt>
                <c:pt idx="5717">
                  <c:v>1.3184476430578482</c:v>
                </c:pt>
                <c:pt idx="5718">
                  <c:v>1.3176699018454296</c:v>
                </c:pt>
                <c:pt idx="5719">
                  <c:v>1.3168869756915949</c:v>
                </c:pt>
                <c:pt idx="5720">
                  <c:v>1.3161040495377598</c:v>
                </c:pt>
                <c:pt idx="5721">
                  <c:v>1.3153366782081737</c:v>
                </c:pt>
                <c:pt idx="5722">
                  <c:v>1.3145485671129225</c:v>
                </c:pt>
                <c:pt idx="5723">
                  <c:v>1.3137656409590879</c:v>
                </c:pt>
                <c:pt idx="5724">
                  <c:v>1.3129878997466689</c:v>
                </c:pt>
                <c:pt idx="5725">
                  <c:v>1.3122101585342503</c:v>
                </c:pt>
                <c:pt idx="5726">
                  <c:v>1.3114272323804153</c:v>
                </c:pt>
                <c:pt idx="5727">
                  <c:v>1.3106546761094127</c:v>
                </c:pt>
                <c:pt idx="5728">
                  <c:v>1.3098821198384105</c:v>
                </c:pt>
                <c:pt idx="5729">
                  <c:v>1.3091147485088237</c:v>
                </c:pt>
                <c:pt idx="5730">
                  <c:v>1.3083421922378211</c:v>
                </c:pt>
                <c:pt idx="5731">
                  <c:v>1.307580005849651</c:v>
                </c:pt>
                <c:pt idx="5732">
                  <c:v>1.3068178194614806</c:v>
                </c:pt>
                <c:pt idx="5733">
                  <c:v>1.3060608180147264</c:v>
                </c:pt>
                <c:pt idx="5734">
                  <c:v>1.3052986316265562</c:v>
                </c:pt>
                <c:pt idx="5735">
                  <c:v>1.3045364452383859</c:v>
                </c:pt>
                <c:pt idx="5736">
                  <c:v>1.3037846287330477</c:v>
                </c:pt>
                <c:pt idx="5737">
                  <c:v>1.3030172574034611</c:v>
                </c:pt>
                <c:pt idx="5738">
                  <c:v>1.3022602559567069</c:v>
                </c:pt>
                <c:pt idx="5739">
                  <c:v>1.3014928846271205</c:v>
                </c:pt>
                <c:pt idx="5740">
                  <c:v>1.3007151434147017</c:v>
                </c:pt>
                <c:pt idx="5741">
                  <c:v>1.2999425871436994</c:v>
                </c:pt>
                <c:pt idx="5742">
                  <c:v>1.2991648459312803</c:v>
                </c:pt>
                <c:pt idx="5743">
                  <c:v>1.2983767348360296</c:v>
                </c:pt>
                <c:pt idx="5744">
                  <c:v>1.2975834387993623</c:v>
                </c:pt>
                <c:pt idx="5745">
                  <c:v>1.2967901427626956</c:v>
                </c:pt>
                <c:pt idx="5746">
                  <c:v>1.2959864768431961</c:v>
                </c:pt>
                <c:pt idx="5747">
                  <c:v>1.2951672560994483</c:v>
                </c:pt>
                <c:pt idx="5748">
                  <c:v>1.2943532202971169</c:v>
                </c:pt>
                <c:pt idx="5749">
                  <c:v>1.293528814611953</c:v>
                </c:pt>
                <c:pt idx="5750">
                  <c:v>1.292699223985373</c:v>
                </c:pt>
                <c:pt idx="5751">
                  <c:v>1.2918644484173769</c:v>
                </c:pt>
                <c:pt idx="5752">
                  <c:v>1.2910141180251324</c:v>
                </c:pt>
                <c:pt idx="5753">
                  <c:v>1.290163787632888</c:v>
                </c:pt>
                <c:pt idx="5754">
                  <c:v>1.2893030873578115</c:v>
                </c:pt>
                <c:pt idx="5755">
                  <c:v>1.2884372021413186</c:v>
                </c:pt>
                <c:pt idx="5756">
                  <c:v>1.2875661319834095</c:v>
                </c:pt>
                <c:pt idx="5757">
                  <c:v>1.2866950618255006</c:v>
                </c:pt>
                <c:pt idx="5758">
                  <c:v>1.2858291766090078</c:v>
                </c:pt>
                <c:pt idx="5759">
                  <c:v>1.2849581064510989</c:v>
                </c:pt>
                <c:pt idx="5760">
                  <c:v>1.2840818513517738</c:v>
                </c:pt>
                <c:pt idx="5761">
                  <c:v>1.2832159661352811</c:v>
                </c:pt>
                <c:pt idx="5762">
                  <c:v>1.2823448959773722</c:v>
                </c:pt>
                <c:pt idx="5763">
                  <c:v>1.2814738258194631</c:v>
                </c:pt>
                <c:pt idx="5764">
                  <c:v>1.2806079406029705</c:v>
                </c:pt>
                <c:pt idx="5765">
                  <c:v>1.2797420553864776</c:v>
                </c:pt>
                <c:pt idx="5766">
                  <c:v>1.2788761701699847</c:v>
                </c:pt>
                <c:pt idx="5767">
                  <c:v>1.2780051000120758</c:v>
                </c:pt>
                <c:pt idx="5768">
                  <c:v>1.2771495846784153</c:v>
                </c:pt>
                <c:pt idx="5769">
                  <c:v>1.2762785145205062</c:v>
                </c:pt>
                <c:pt idx="5770">
                  <c:v>1.2754178142454295</c:v>
                </c:pt>
                <c:pt idx="5771">
                  <c:v>1.2745571139703529</c:v>
                </c:pt>
                <c:pt idx="5772">
                  <c:v>1.2736964136952762</c:v>
                </c:pt>
                <c:pt idx="5773">
                  <c:v>1.2728408983616155</c:v>
                </c:pt>
                <c:pt idx="5774">
                  <c:v>1.271995752910787</c:v>
                </c:pt>
                <c:pt idx="5775">
                  <c:v>1.271160977342791</c:v>
                </c:pt>
                <c:pt idx="5776">
                  <c:v>1.2703262017747952</c:v>
                </c:pt>
                <c:pt idx="5777">
                  <c:v>1.2694966111482151</c:v>
                </c:pt>
                <c:pt idx="5778">
                  <c:v>1.2686825753458835</c:v>
                </c:pt>
                <c:pt idx="5779">
                  <c:v>1.267873724484968</c:v>
                </c:pt>
                <c:pt idx="5780">
                  <c:v>1.2670648736240526</c:v>
                </c:pt>
                <c:pt idx="5781">
                  <c:v>1.2662663926459694</c:v>
                </c:pt>
                <c:pt idx="5782">
                  <c:v>1.2654627267264702</c:v>
                </c:pt>
                <c:pt idx="5783">
                  <c:v>1.264669430689803</c:v>
                </c:pt>
                <c:pt idx="5784">
                  <c:v>1.2638709497117198</c:v>
                </c:pt>
                <c:pt idx="5785">
                  <c:v>1.263082838616469</c:v>
                </c:pt>
                <c:pt idx="5786">
                  <c:v>1.262294727521218</c:v>
                </c:pt>
                <c:pt idx="5787">
                  <c:v>1.261506616425967</c:v>
                </c:pt>
                <c:pt idx="5788">
                  <c:v>1.2607288752135484</c:v>
                </c:pt>
                <c:pt idx="5789">
                  <c:v>1.2599459490597134</c:v>
                </c:pt>
                <c:pt idx="5790">
                  <c:v>1.2591630229058788</c:v>
                </c:pt>
                <c:pt idx="5791">
                  <c:v>1.25838528169346</c:v>
                </c:pt>
                <c:pt idx="5792">
                  <c:v>1.2576075404810412</c:v>
                </c:pt>
                <c:pt idx="5793">
                  <c:v>1.2568349842100388</c:v>
                </c:pt>
                <c:pt idx="5794">
                  <c:v>1.25605724299762</c:v>
                </c:pt>
                <c:pt idx="5795">
                  <c:v>1.2552846867266174</c:v>
                </c:pt>
                <c:pt idx="5796">
                  <c:v>1.254527685279863</c:v>
                </c:pt>
                <c:pt idx="5797">
                  <c:v>1.2537706838331089</c:v>
                </c:pt>
                <c:pt idx="5798">
                  <c:v>1.2530084974449387</c:v>
                </c:pt>
                <c:pt idx="5799">
                  <c:v>1.2522618658810167</c:v>
                </c:pt>
                <c:pt idx="5800">
                  <c:v>1.251525604199927</c:v>
                </c:pt>
                <c:pt idx="5801">
                  <c:v>1.250778972636005</c:v>
                </c:pt>
                <c:pt idx="5802">
                  <c:v>1.2500530808377475</c:v>
                </c:pt>
                <c:pt idx="5803">
                  <c:v>1.2493271890394901</c:v>
                </c:pt>
                <c:pt idx="5804">
                  <c:v>1.2485961122998166</c:v>
                </c:pt>
                <c:pt idx="5805">
                  <c:v>1.2478754054429753</c:v>
                </c:pt>
                <c:pt idx="5806">
                  <c:v>1.2471443287033015</c:v>
                </c:pt>
                <c:pt idx="5807">
                  <c:v>1.2464184369050442</c:v>
                </c:pt>
                <c:pt idx="5808">
                  <c:v>1.2456873601653704</c:v>
                </c:pt>
                <c:pt idx="5809">
                  <c:v>1.2449562834256971</c:v>
                </c:pt>
                <c:pt idx="5810">
                  <c:v>1.2442200217446071</c:v>
                </c:pt>
                <c:pt idx="5811">
                  <c:v>1.2434785751221014</c:v>
                </c:pt>
                <c:pt idx="5812">
                  <c:v>1.2427423134410118</c:v>
                </c:pt>
                <c:pt idx="5813">
                  <c:v>1.2420060517599221</c:v>
                </c:pt>
                <c:pt idx="5814">
                  <c:v>1.2412697900788323</c:v>
                </c:pt>
                <c:pt idx="5815">
                  <c:v>1.2405335283977426</c:v>
                </c:pt>
                <c:pt idx="5816">
                  <c:v>1.239802451658069</c:v>
                </c:pt>
                <c:pt idx="5817">
                  <c:v>1.2390765598598115</c:v>
                </c:pt>
                <c:pt idx="5818">
                  <c:v>1.2383558530029701</c:v>
                </c:pt>
                <c:pt idx="5819">
                  <c:v>1.237635146146129</c:v>
                </c:pt>
                <c:pt idx="5820">
                  <c:v>1.2369144392892877</c:v>
                </c:pt>
                <c:pt idx="5821">
                  <c:v>1.2361989173738626</c:v>
                </c:pt>
                <c:pt idx="5822">
                  <c:v>1.2354885803998534</c:v>
                </c:pt>
                <c:pt idx="5823">
                  <c:v>1.2347730584844281</c:v>
                </c:pt>
                <c:pt idx="5824">
                  <c:v>1.2340523516275868</c:v>
                </c:pt>
                <c:pt idx="5825">
                  <c:v>1.2333420146535778</c:v>
                </c:pt>
                <c:pt idx="5826">
                  <c:v>1.2326264927381525</c:v>
                </c:pt>
                <c:pt idx="5827">
                  <c:v>1.2319057858813112</c:v>
                </c:pt>
                <c:pt idx="5828">
                  <c:v>1.2311798940830538</c:v>
                </c:pt>
                <c:pt idx="5829">
                  <c:v>1.2304488173433801</c:v>
                </c:pt>
                <c:pt idx="5830">
                  <c:v>1.2297229255451225</c:v>
                </c:pt>
                <c:pt idx="5831">
                  <c:v>1.2289970337468652</c:v>
                </c:pt>
                <c:pt idx="5832">
                  <c:v>1.2282763268900239</c:v>
                </c:pt>
                <c:pt idx="5833">
                  <c:v>1.2275608049745987</c:v>
                </c:pt>
                <c:pt idx="5834">
                  <c:v>1.2268452830591736</c:v>
                </c:pt>
                <c:pt idx="5835">
                  <c:v>1.2261401310265807</c:v>
                </c:pt>
                <c:pt idx="5836">
                  <c:v>1.2254297940525714</c:v>
                </c:pt>
                <c:pt idx="5837">
                  <c:v>1.2247350119028106</c:v>
                </c:pt>
                <c:pt idx="5838">
                  <c:v>1.2240350448116339</c:v>
                </c:pt>
                <c:pt idx="5839">
                  <c:v>1.2233558174861214</c:v>
                </c:pt>
                <c:pt idx="5840">
                  <c:v>1.2226714052191932</c:v>
                </c:pt>
                <c:pt idx="5841">
                  <c:v>1.2219818080108487</c:v>
                </c:pt>
                <c:pt idx="5842">
                  <c:v>1.2212973957439202</c:v>
                </c:pt>
                <c:pt idx="5843">
                  <c:v>1.2206129834769919</c:v>
                </c:pt>
                <c:pt idx="5844">
                  <c:v>1.2199285712100632</c:v>
                </c:pt>
                <c:pt idx="5845">
                  <c:v>1.2192493438845509</c:v>
                </c:pt>
                <c:pt idx="5846">
                  <c:v>1.2185753015004548</c:v>
                </c:pt>
                <c:pt idx="5847">
                  <c:v>1.2179064440577745</c:v>
                </c:pt>
                <c:pt idx="5848">
                  <c:v>1.2172324016736784</c:v>
                </c:pt>
                <c:pt idx="5849">
                  <c:v>1.2165739141138305</c:v>
                </c:pt>
                <c:pt idx="5850">
                  <c:v>1.2159257964368149</c:v>
                </c:pt>
                <c:pt idx="5851">
                  <c:v>1.2152724938183832</c:v>
                </c:pt>
                <c:pt idx="5852">
                  <c:v>1.2146295610827837</c:v>
                </c:pt>
                <c:pt idx="5853">
                  <c:v>1.2139866283471845</c:v>
                </c:pt>
                <c:pt idx="5854">
                  <c:v>1.2133488805530011</c:v>
                </c:pt>
                <c:pt idx="5855">
                  <c:v>1.2127111327588174</c:v>
                </c:pt>
                <c:pt idx="5856">
                  <c:v>1.2120733849646343</c:v>
                </c:pt>
                <c:pt idx="5857">
                  <c:v>1.2114252672876187</c:v>
                </c:pt>
                <c:pt idx="5858">
                  <c:v>1.2107615947863546</c:v>
                </c:pt>
                <c:pt idx="5859">
                  <c:v>1.2101082921679229</c:v>
                </c:pt>
                <c:pt idx="5860">
                  <c:v>1.2094342497838269</c:v>
                </c:pt>
                <c:pt idx="5861">
                  <c:v>1.2087550224583143</c:v>
                </c:pt>
                <c:pt idx="5862">
                  <c:v>1.2080602403085539</c:v>
                </c:pt>
                <c:pt idx="5863">
                  <c:v>1.2073602732173772</c:v>
                </c:pt>
                <c:pt idx="5864">
                  <c:v>1.2066447513019518</c:v>
                </c:pt>
                <c:pt idx="5865">
                  <c:v>1.2059292293865267</c:v>
                </c:pt>
                <c:pt idx="5866">
                  <c:v>1.2051825978226045</c:v>
                </c:pt>
                <c:pt idx="5867">
                  <c:v>1.2044359662586828</c:v>
                </c:pt>
                <c:pt idx="5868">
                  <c:v>1.2036841497533444</c:v>
                </c:pt>
                <c:pt idx="5869">
                  <c:v>1.2029375181894226</c:v>
                </c:pt>
                <c:pt idx="5870">
                  <c:v>1.202159776977004</c:v>
                </c:pt>
                <c:pt idx="5871">
                  <c:v>1.2013872207060012</c:v>
                </c:pt>
                <c:pt idx="5872">
                  <c:v>1.2006146644349989</c:v>
                </c:pt>
                <c:pt idx="5873">
                  <c:v>1.1998265533397479</c:v>
                </c:pt>
                <c:pt idx="5874">
                  <c:v>1.1990332573030806</c:v>
                </c:pt>
                <c:pt idx="5875">
                  <c:v>1.1982451462078298</c:v>
                </c:pt>
                <c:pt idx="5876">
                  <c:v>1.1974570351125786</c:v>
                </c:pt>
                <c:pt idx="5877">
                  <c:v>1.1966637390759116</c:v>
                </c:pt>
                <c:pt idx="5878">
                  <c:v>1.1958652580978286</c:v>
                </c:pt>
                <c:pt idx="5879">
                  <c:v>1.1950823319439938</c:v>
                </c:pt>
                <c:pt idx="5880">
                  <c:v>1.1942890359073266</c:v>
                </c:pt>
                <c:pt idx="5881">
                  <c:v>1.1935061097534918</c:v>
                </c:pt>
                <c:pt idx="5882">
                  <c:v>1.1927335534824892</c:v>
                </c:pt>
                <c:pt idx="5883">
                  <c:v>1.1919506273286544</c:v>
                </c:pt>
                <c:pt idx="5884">
                  <c:v>1.191183255999068</c:v>
                </c:pt>
                <c:pt idx="5885">
                  <c:v>1.1904262545523137</c:v>
                </c:pt>
                <c:pt idx="5886">
                  <c:v>1.1896796229883917</c:v>
                </c:pt>
                <c:pt idx="5887">
                  <c:v>1.18893299142447</c:v>
                </c:pt>
                <c:pt idx="5888">
                  <c:v>1.1881967297433802</c:v>
                </c:pt>
                <c:pt idx="5889">
                  <c:v>1.1874812078279551</c:v>
                </c:pt>
                <c:pt idx="5890">
                  <c:v>1.1867760557953622</c:v>
                </c:pt>
                <c:pt idx="5891">
                  <c:v>1.186065718821353</c:v>
                </c:pt>
                <c:pt idx="5892">
                  <c:v>1.1853709366715921</c:v>
                </c:pt>
                <c:pt idx="5893">
                  <c:v>1.184696894287496</c:v>
                </c:pt>
                <c:pt idx="5894">
                  <c:v>1.1840228519033997</c:v>
                </c:pt>
                <c:pt idx="5895">
                  <c:v>1.1833332546950552</c:v>
                </c:pt>
                <c:pt idx="5896">
                  <c:v>1.1826643972523749</c:v>
                </c:pt>
                <c:pt idx="5897">
                  <c:v>1.1820110946339435</c:v>
                </c:pt>
                <c:pt idx="5898">
                  <c:v>1.1813577920155116</c:v>
                </c:pt>
                <c:pt idx="5899">
                  <c:v>1.1806993044556637</c:v>
                </c:pt>
                <c:pt idx="5900">
                  <c:v>1.1800563717200643</c:v>
                </c:pt>
                <c:pt idx="5901">
                  <c:v>1.179418623925881</c:v>
                </c:pt>
                <c:pt idx="5902">
                  <c:v>1.1787756911902816</c:v>
                </c:pt>
                <c:pt idx="5903">
                  <c:v>1.1781534982203468</c:v>
                </c:pt>
                <c:pt idx="5904">
                  <c:v>1.1775313052504117</c:v>
                </c:pt>
                <c:pt idx="5905">
                  <c:v>1.1769039273390605</c:v>
                </c:pt>
                <c:pt idx="5906">
                  <c:v>1.1762921042519578</c:v>
                </c:pt>
                <c:pt idx="5907">
                  <c:v>1.175675096223439</c:v>
                </c:pt>
                <c:pt idx="5908">
                  <c:v>1.1750580881949202</c:v>
                </c:pt>
                <c:pt idx="5909">
                  <c:v>1.1744358952249851</c:v>
                </c:pt>
                <c:pt idx="5910">
                  <c:v>1.1738292570792987</c:v>
                </c:pt>
                <c:pt idx="5911">
                  <c:v>1.1732122490507799</c:v>
                </c:pt>
                <c:pt idx="5912">
                  <c:v>1.1725952410222609</c:v>
                </c:pt>
                <c:pt idx="5913">
                  <c:v>1.1719886028765745</c:v>
                </c:pt>
                <c:pt idx="5914">
                  <c:v>1.1713819647308878</c:v>
                </c:pt>
                <c:pt idx="5915">
                  <c:v>1.1707753265852012</c:v>
                </c:pt>
                <c:pt idx="5916">
                  <c:v>1.1701686884395146</c:v>
                </c:pt>
                <c:pt idx="5917">
                  <c:v>1.1695672352352442</c:v>
                </c:pt>
                <c:pt idx="5918">
                  <c:v>1.1689709669723898</c:v>
                </c:pt>
                <c:pt idx="5919">
                  <c:v>1.1683746987095356</c:v>
                </c:pt>
                <c:pt idx="5920">
                  <c:v>1.167773245505265</c:v>
                </c:pt>
                <c:pt idx="5921">
                  <c:v>1.1671717923009945</c:v>
                </c:pt>
                <c:pt idx="5922">
                  <c:v>1.1665807089795563</c:v>
                </c:pt>
                <c:pt idx="5923">
                  <c:v>1.1659844407167019</c:v>
                </c:pt>
                <c:pt idx="5924">
                  <c:v>1.1653829875124315</c:v>
                </c:pt>
                <c:pt idx="5925">
                  <c:v>1.1647815343081611</c:v>
                </c:pt>
                <c:pt idx="5926">
                  <c:v>1.1641800811038907</c:v>
                </c:pt>
                <c:pt idx="5927">
                  <c:v>1.1635630730753717</c:v>
                </c:pt>
                <c:pt idx="5928">
                  <c:v>1.1629460650468528</c:v>
                </c:pt>
                <c:pt idx="5929">
                  <c:v>1.1623290570183342</c:v>
                </c:pt>
                <c:pt idx="5930">
                  <c:v>1.161696494165567</c:v>
                </c:pt>
                <c:pt idx="5931">
                  <c:v>1.1610639313127997</c:v>
                </c:pt>
                <c:pt idx="5932">
                  <c:v>1.1604313684600325</c:v>
                </c:pt>
                <c:pt idx="5933">
                  <c:v>1.159793620665849</c:v>
                </c:pt>
                <c:pt idx="5934">
                  <c:v>1.1591506879302498</c:v>
                </c:pt>
                <c:pt idx="5935">
                  <c:v>1.1585129401360663</c:v>
                </c:pt>
                <c:pt idx="5936">
                  <c:v>1.1578803772832991</c:v>
                </c:pt>
                <c:pt idx="5937">
                  <c:v>1.1572426294891158</c:v>
                </c:pt>
                <c:pt idx="5938">
                  <c:v>1.1566152515777646</c:v>
                </c:pt>
                <c:pt idx="5939">
                  <c:v>1.1559930586078297</c:v>
                </c:pt>
                <c:pt idx="5940">
                  <c:v>1.1553760505793109</c:v>
                </c:pt>
                <c:pt idx="5941">
                  <c:v>1.1547590425507921</c:v>
                </c:pt>
                <c:pt idx="5942">
                  <c:v>1.1541472194636893</c:v>
                </c:pt>
                <c:pt idx="5943">
                  <c:v>1.1535457662594191</c:v>
                </c:pt>
                <c:pt idx="5944">
                  <c:v>1.1529339431723162</c:v>
                </c:pt>
                <c:pt idx="5945">
                  <c:v>1.1523324899680456</c:v>
                </c:pt>
                <c:pt idx="5946">
                  <c:v>1.1517362217051912</c:v>
                </c:pt>
                <c:pt idx="5947">
                  <c:v>1.151134768500921</c:v>
                </c:pt>
                <c:pt idx="5948">
                  <c:v>1.1505333152966506</c:v>
                </c:pt>
                <c:pt idx="5949">
                  <c:v>1.1499266771509637</c:v>
                </c:pt>
                <c:pt idx="5950">
                  <c:v>1.1493304088881096</c:v>
                </c:pt>
                <c:pt idx="5951">
                  <c:v>1.1487289556838391</c:v>
                </c:pt>
                <c:pt idx="5952">
                  <c:v>1.1481171325967363</c:v>
                </c:pt>
                <c:pt idx="5953">
                  <c:v>1.1475156793924659</c:v>
                </c:pt>
                <c:pt idx="5954">
                  <c:v>1.1469038563053633</c:v>
                </c:pt>
                <c:pt idx="5955">
                  <c:v>1.1462868482768442</c:v>
                </c:pt>
                <c:pt idx="5956">
                  <c:v>1.1456698402483254</c:v>
                </c:pt>
                <c:pt idx="5957">
                  <c:v>1.1450580171612228</c:v>
                </c:pt>
                <c:pt idx="5958">
                  <c:v>1.144441009132704</c:v>
                </c:pt>
                <c:pt idx="5959">
                  <c:v>1.1438136312213529</c:v>
                </c:pt>
                <c:pt idx="5960">
                  <c:v>1.1432018081342501</c:v>
                </c:pt>
                <c:pt idx="5961">
                  <c:v>1.1425899850471475</c:v>
                </c:pt>
                <c:pt idx="5962">
                  <c:v>1.1419729770186287</c:v>
                </c:pt>
                <c:pt idx="5963">
                  <c:v>1.1413507840486936</c:v>
                </c:pt>
                <c:pt idx="5964">
                  <c:v>1.1407337760201748</c:v>
                </c:pt>
                <c:pt idx="5965">
                  <c:v>1.1401219529330719</c:v>
                </c:pt>
                <c:pt idx="5966">
                  <c:v>1.1394945750217209</c:v>
                </c:pt>
                <c:pt idx="5967">
                  <c:v>1.1388671971103701</c:v>
                </c:pt>
                <c:pt idx="5968">
                  <c:v>1.1382450041404348</c:v>
                </c:pt>
                <c:pt idx="5969">
                  <c:v>1.1376228111705</c:v>
                </c:pt>
                <c:pt idx="5970">
                  <c:v>1.137000618200565</c:v>
                </c:pt>
                <c:pt idx="5971">
                  <c:v>1.1363732402892139</c:v>
                </c:pt>
                <c:pt idx="5972">
                  <c:v>1.1357458623778629</c:v>
                </c:pt>
                <c:pt idx="5973">
                  <c:v>1.1351236694079279</c:v>
                </c:pt>
                <c:pt idx="5974">
                  <c:v>1.134506661379409</c:v>
                </c:pt>
                <c:pt idx="5975">
                  <c:v>1.1338948382923062</c:v>
                </c:pt>
                <c:pt idx="5976">
                  <c:v>1.1332830152052036</c:v>
                </c:pt>
                <c:pt idx="5977">
                  <c:v>1.1326815620009332</c:v>
                </c:pt>
                <c:pt idx="5978">
                  <c:v>1.1320852937380788</c:v>
                </c:pt>
                <c:pt idx="5979">
                  <c:v>1.1314942104166406</c:v>
                </c:pt>
                <c:pt idx="5980">
                  <c:v>1.1309083120366186</c:v>
                </c:pt>
                <c:pt idx="5981">
                  <c:v>1.1303224136565964</c:v>
                </c:pt>
                <c:pt idx="5982">
                  <c:v>1.1297365152765744</c:v>
                </c:pt>
                <c:pt idx="5983">
                  <c:v>1.1291558018379684</c:v>
                </c:pt>
                <c:pt idx="5984">
                  <c:v>1.128559533575114</c:v>
                </c:pt>
                <c:pt idx="5985">
                  <c:v>1.1279736351950918</c:v>
                </c:pt>
                <c:pt idx="5986">
                  <c:v>1.127392921756486</c:v>
                </c:pt>
                <c:pt idx="5987">
                  <c:v>1.1267966534936316</c:v>
                </c:pt>
                <c:pt idx="5988">
                  <c:v>1.1261952002893614</c:v>
                </c:pt>
                <c:pt idx="5989">
                  <c:v>1.125598932026507</c:v>
                </c:pt>
                <c:pt idx="5990">
                  <c:v>1.1249974788222363</c:v>
                </c:pt>
                <c:pt idx="5991">
                  <c:v>1.1243908406765499</c:v>
                </c:pt>
                <c:pt idx="5992">
                  <c:v>1.1237790175894471</c:v>
                </c:pt>
                <c:pt idx="5993">
                  <c:v>1.1231879342680089</c:v>
                </c:pt>
                <c:pt idx="5994">
                  <c:v>1.1225812961223223</c:v>
                </c:pt>
                <c:pt idx="5995">
                  <c:v>1.1219798429180519</c:v>
                </c:pt>
                <c:pt idx="5996">
                  <c:v>1.1213783897137812</c:v>
                </c:pt>
                <c:pt idx="5997">
                  <c:v>1.1207769365095108</c:v>
                </c:pt>
                <c:pt idx="5998">
                  <c:v>1.1201754833052404</c:v>
                </c:pt>
                <c:pt idx="5999">
                  <c:v>1.119568845159554</c:v>
                </c:pt>
                <c:pt idx="6000">
                  <c:v>1.1189673919552834</c:v>
                </c:pt>
                <c:pt idx="6001">
                  <c:v>1.1183659387510128</c:v>
                </c:pt>
                <c:pt idx="6002">
                  <c:v>1.1177593006053264</c:v>
                </c:pt>
                <c:pt idx="6003">
                  <c:v>1.1171526624596397</c:v>
                </c:pt>
                <c:pt idx="6004">
                  <c:v>1.1165512092553693</c:v>
                </c:pt>
                <c:pt idx="6005">
                  <c:v>1.1159393861682667</c:v>
                </c:pt>
                <c:pt idx="6006">
                  <c:v>1.1153327480225799</c:v>
                </c:pt>
                <c:pt idx="6007">
                  <c:v>1.1147364797597255</c:v>
                </c:pt>
                <c:pt idx="6008">
                  <c:v>1.1141402114968713</c:v>
                </c:pt>
                <c:pt idx="6009">
                  <c:v>1.1135387582926008</c:v>
                </c:pt>
                <c:pt idx="6010">
                  <c:v>1.1129476749711626</c:v>
                </c:pt>
                <c:pt idx="6011">
                  <c:v>1.1123617765911407</c:v>
                </c:pt>
                <c:pt idx="6012">
                  <c:v>1.1117810631525347</c:v>
                </c:pt>
                <c:pt idx="6013">
                  <c:v>1.1112003497139287</c:v>
                </c:pt>
                <c:pt idx="6014">
                  <c:v>1.1106403760409871</c:v>
                </c:pt>
                <c:pt idx="6015">
                  <c:v>1.1100752174266295</c:v>
                </c:pt>
                <c:pt idx="6016">
                  <c:v>1.1095204286951044</c:v>
                </c:pt>
                <c:pt idx="6017">
                  <c:v>1.108970824904995</c:v>
                </c:pt>
                <c:pt idx="6018">
                  <c:v>1.108431590997718</c:v>
                </c:pt>
                <c:pt idx="6019">
                  <c:v>1.1078819872076089</c:v>
                </c:pt>
                <c:pt idx="6020">
                  <c:v>1.1073375683589157</c:v>
                </c:pt>
                <c:pt idx="6021">
                  <c:v>1.1067931495102228</c:v>
                </c:pt>
                <c:pt idx="6022">
                  <c:v>1.1062435457201134</c:v>
                </c:pt>
                <c:pt idx="6023">
                  <c:v>1.1056939419300043</c:v>
                </c:pt>
                <c:pt idx="6024">
                  <c:v>1.1051443381398951</c:v>
                </c:pt>
                <c:pt idx="6025">
                  <c:v>1.1045999192912019</c:v>
                </c:pt>
                <c:pt idx="6026">
                  <c:v>1.1040503155010928</c:v>
                </c:pt>
                <c:pt idx="6027">
                  <c:v>1.1035007117109834</c:v>
                </c:pt>
                <c:pt idx="6028">
                  <c:v>1.1029511079208743</c:v>
                </c:pt>
                <c:pt idx="6029">
                  <c:v>1.1024118740135973</c:v>
                </c:pt>
                <c:pt idx="6030">
                  <c:v>1.1018570852820719</c:v>
                </c:pt>
                <c:pt idx="6031">
                  <c:v>1.101317851374795</c:v>
                </c:pt>
                <c:pt idx="6032">
                  <c:v>1.1007786174675178</c:v>
                </c:pt>
                <c:pt idx="6033">
                  <c:v>1.1002393835602411</c:v>
                </c:pt>
                <c:pt idx="6034">
                  <c:v>1.0996949647115479</c:v>
                </c:pt>
                <c:pt idx="6035">
                  <c:v>1.0991505458628548</c:v>
                </c:pt>
                <c:pt idx="6036">
                  <c:v>1.098616496896994</c:v>
                </c:pt>
                <c:pt idx="6037">
                  <c:v>1.0980772629897171</c:v>
                </c:pt>
                <c:pt idx="6038">
                  <c:v>1.0975276591996077</c:v>
                </c:pt>
                <c:pt idx="6039">
                  <c:v>1.0969728704680826</c:v>
                </c:pt>
                <c:pt idx="6040">
                  <c:v>1.0964232666779732</c:v>
                </c:pt>
                <c:pt idx="6041">
                  <c:v>1.0958684779464478</c:v>
                </c:pt>
                <c:pt idx="6042">
                  <c:v>1.0953033193320905</c:v>
                </c:pt>
                <c:pt idx="6043">
                  <c:v>1.0947329757763165</c:v>
                </c:pt>
                <c:pt idx="6044">
                  <c:v>1.0941626322205429</c:v>
                </c:pt>
                <c:pt idx="6045">
                  <c:v>1.0935767338405207</c:v>
                </c:pt>
                <c:pt idx="6046">
                  <c:v>1.0929908354604987</c:v>
                </c:pt>
                <c:pt idx="6047">
                  <c:v>1.0924049370804765</c:v>
                </c:pt>
                <c:pt idx="6048">
                  <c:v>1.0918034838762061</c:v>
                </c:pt>
                <c:pt idx="6049">
                  <c:v>1.0912072156133519</c:v>
                </c:pt>
                <c:pt idx="6050">
                  <c:v>1.0906109473504975</c:v>
                </c:pt>
                <c:pt idx="6051">
                  <c:v>1.0900094941462271</c:v>
                </c:pt>
                <c:pt idx="6052">
                  <c:v>1.0894080409419564</c:v>
                </c:pt>
                <c:pt idx="6053">
                  <c:v>1.088806587737686</c:v>
                </c:pt>
                <c:pt idx="6054">
                  <c:v>1.0882051345334158</c:v>
                </c:pt>
                <c:pt idx="6055">
                  <c:v>1.087598496387729</c:v>
                </c:pt>
                <c:pt idx="6056">
                  <c:v>1.0870022281248746</c:v>
                </c:pt>
                <c:pt idx="6057">
                  <c:v>1.0864111448034366</c:v>
                </c:pt>
                <c:pt idx="6058">
                  <c:v>1.0858200614819984</c:v>
                </c:pt>
                <c:pt idx="6059">
                  <c:v>1.085223793219144</c:v>
                </c:pt>
                <c:pt idx="6060">
                  <c:v>1.0846327098977058</c:v>
                </c:pt>
                <c:pt idx="6061">
                  <c:v>1.084062366341932</c:v>
                </c:pt>
                <c:pt idx="6062">
                  <c:v>1.0834868378447422</c:v>
                </c:pt>
                <c:pt idx="6063">
                  <c:v>1.0829164942889684</c:v>
                </c:pt>
                <c:pt idx="6064">
                  <c:v>1.0823565206160271</c:v>
                </c:pt>
                <c:pt idx="6065">
                  <c:v>1.0818069168259177</c:v>
                </c:pt>
                <c:pt idx="6066">
                  <c:v>1.0812624979772247</c:v>
                </c:pt>
                <c:pt idx="6067">
                  <c:v>1.0807232640699478</c:v>
                </c:pt>
                <c:pt idx="6068">
                  <c:v>1.080199584986919</c:v>
                </c:pt>
                <c:pt idx="6069">
                  <c:v>1.0796862757867227</c:v>
                </c:pt>
                <c:pt idx="6070">
                  <c:v>1.0791781515279426</c:v>
                </c:pt>
                <c:pt idx="6071">
                  <c:v>1.0786803971519947</c:v>
                </c:pt>
                <c:pt idx="6072">
                  <c:v>1.0781930126588788</c:v>
                </c:pt>
                <c:pt idx="6073">
                  <c:v>1.0777004432243471</c:v>
                </c:pt>
                <c:pt idx="6074">
                  <c:v>1.0772182436726474</c:v>
                </c:pt>
                <c:pt idx="6075">
                  <c:v>1.0767515989451961</c:v>
                </c:pt>
                <c:pt idx="6076">
                  <c:v>1.0762797692763291</c:v>
                </c:pt>
                <c:pt idx="6077">
                  <c:v>1.0758079396074616</c:v>
                </c:pt>
                <c:pt idx="6078">
                  <c:v>1.0753516647628425</c:v>
                </c:pt>
                <c:pt idx="6079">
                  <c:v>1.0748902049768074</c:v>
                </c:pt>
                <c:pt idx="6080">
                  <c:v>1.0744287451907724</c:v>
                </c:pt>
                <c:pt idx="6081">
                  <c:v>1.0739672854047373</c:v>
                </c:pt>
                <c:pt idx="6082">
                  <c:v>1.0735110105601182</c:v>
                </c:pt>
                <c:pt idx="6083">
                  <c:v>1.0730443658326669</c:v>
                </c:pt>
                <c:pt idx="6084">
                  <c:v>1.0725777211052159</c:v>
                </c:pt>
                <c:pt idx="6085">
                  <c:v>1.0721058914363486</c:v>
                </c:pt>
                <c:pt idx="6086">
                  <c:v>1.0716340617674811</c:v>
                </c:pt>
                <c:pt idx="6087">
                  <c:v>1.0711518622157816</c:v>
                </c:pt>
                <c:pt idx="6088">
                  <c:v>1.0706644777226659</c:v>
                </c:pt>
                <c:pt idx="6089">
                  <c:v>1.070171908288134</c:v>
                </c:pt>
                <c:pt idx="6090">
                  <c:v>1.0696741539121859</c:v>
                </c:pt>
                <c:pt idx="6091">
                  <c:v>1.069171214594822</c:v>
                </c:pt>
                <c:pt idx="6092">
                  <c:v>1.0686579053946257</c:v>
                </c:pt>
                <c:pt idx="6093">
                  <c:v>1.0681445961944294</c:v>
                </c:pt>
                <c:pt idx="6094">
                  <c:v>1.0676209171114008</c:v>
                </c:pt>
                <c:pt idx="6095">
                  <c:v>1.0670920530869559</c:v>
                </c:pt>
                <c:pt idx="6096">
                  <c:v>1.0665528191796789</c:v>
                </c:pt>
                <c:pt idx="6097">
                  <c:v>1.0660135852724022</c:v>
                </c:pt>
                <c:pt idx="6098">
                  <c:v>1.0654639814822928</c:v>
                </c:pt>
                <c:pt idx="6099">
                  <c:v>1.0649091927507677</c:v>
                </c:pt>
                <c:pt idx="6100">
                  <c:v>1.0643595889606581</c:v>
                </c:pt>
                <c:pt idx="6101">
                  <c:v>1.0637996152877167</c:v>
                </c:pt>
                <c:pt idx="6102">
                  <c:v>1.0632344566733591</c:v>
                </c:pt>
                <c:pt idx="6103">
                  <c:v>1.0626641131175854</c:v>
                </c:pt>
                <c:pt idx="6104">
                  <c:v>1.0620937695618118</c:v>
                </c:pt>
                <c:pt idx="6105">
                  <c:v>1.0615130561232058</c:v>
                </c:pt>
                <c:pt idx="6106">
                  <c:v>1.0609219728017676</c:v>
                </c:pt>
                <c:pt idx="6107">
                  <c:v>1.0603308894803294</c:v>
                </c:pt>
                <c:pt idx="6108">
                  <c:v>1.059739806158891</c:v>
                </c:pt>
                <c:pt idx="6109">
                  <c:v>1.0591279830717886</c:v>
                </c:pt>
                <c:pt idx="6110">
                  <c:v>1.0585109750432695</c:v>
                </c:pt>
                <c:pt idx="6111">
                  <c:v>1.0579043368975831</c:v>
                </c:pt>
                <c:pt idx="6112">
                  <c:v>1.0572769589862319</c:v>
                </c:pt>
                <c:pt idx="6113">
                  <c:v>1.056654766016297</c:v>
                </c:pt>
                <c:pt idx="6114">
                  <c:v>1.056032573046362</c:v>
                </c:pt>
                <c:pt idx="6115">
                  <c:v>1.0554103800764272</c:v>
                </c:pt>
                <c:pt idx="6116">
                  <c:v>1.0547933720479081</c:v>
                </c:pt>
                <c:pt idx="6117">
                  <c:v>1.0541711790779733</c:v>
                </c:pt>
                <c:pt idx="6118">
                  <c:v>1.0535593559908705</c:v>
                </c:pt>
                <c:pt idx="6119">
                  <c:v>1.0529423479623516</c:v>
                </c:pt>
                <c:pt idx="6120">
                  <c:v>1.052330524875249</c:v>
                </c:pt>
                <c:pt idx="6121">
                  <c:v>1.0517238867295624</c:v>
                </c:pt>
                <c:pt idx="6122">
                  <c:v>1.0511172485838758</c:v>
                </c:pt>
                <c:pt idx="6123">
                  <c:v>1.0505002405553572</c:v>
                </c:pt>
                <c:pt idx="6124">
                  <c:v>1.0498884174682543</c:v>
                </c:pt>
                <c:pt idx="6125">
                  <c:v>1.0492869642639837</c:v>
                </c:pt>
                <c:pt idx="6126">
                  <c:v>1.0486751411768811</c:v>
                </c:pt>
                <c:pt idx="6127">
                  <c:v>1.0480685030311945</c:v>
                </c:pt>
                <c:pt idx="6128">
                  <c:v>1.0474722347683403</c:v>
                </c:pt>
                <c:pt idx="6129">
                  <c:v>1.0468811514469019</c:v>
                </c:pt>
                <c:pt idx="6130">
                  <c:v>1.0463004380082959</c:v>
                </c:pt>
                <c:pt idx="6131">
                  <c:v>1.0457093546868577</c:v>
                </c:pt>
                <c:pt idx="6132">
                  <c:v>1.0451493810139163</c:v>
                </c:pt>
                <c:pt idx="6133">
                  <c:v>1.0445945922823912</c:v>
                </c:pt>
                <c:pt idx="6134">
                  <c:v>1.0440449884922818</c:v>
                </c:pt>
                <c:pt idx="6135">
                  <c:v>1.0435109395264208</c:v>
                </c:pt>
                <c:pt idx="6136">
                  <c:v>1.0429924453848085</c:v>
                </c:pt>
                <c:pt idx="6137">
                  <c:v>1.0424843211260282</c:v>
                </c:pt>
                <c:pt idx="6138">
                  <c:v>1.0419761968672481</c:v>
                </c:pt>
                <c:pt idx="6139">
                  <c:v>1.0414888123741322</c:v>
                </c:pt>
                <c:pt idx="6140">
                  <c:v>1.0410014278810167</c:v>
                </c:pt>
                <c:pt idx="6141">
                  <c:v>1.040519228329317</c:v>
                </c:pt>
                <c:pt idx="6142">
                  <c:v>1.0400577685432819</c:v>
                </c:pt>
                <c:pt idx="6143">
                  <c:v>1.0395963087572468</c:v>
                </c:pt>
                <c:pt idx="6144">
                  <c:v>1.0391348489712118</c:v>
                </c:pt>
                <c:pt idx="6145">
                  <c:v>1.0386785741265927</c:v>
                </c:pt>
                <c:pt idx="6146">
                  <c:v>1.0382274842233898</c:v>
                </c:pt>
                <c:pt idx="6147">
                  <c:v>1.0377815792616032</c:v>
                </c:pt>
                <c:pt idx="6148">
                  <c:v>1.0373356742998163</c:v>
                </c:pt>
                <c:pt idx="6149">
                  <c:v>1.0368949542794457</c:v>
                </c:pt>
                <c:pt idx="6150">
                  <c:v>1.0364646041419074</c:v>
                </c:pt>
                <c:pt idx="6151">
                  <c:v>1.036034254004369</c:v>
                </c:pt>
                <c:pt idx="6152">
                  <c:v>1.035609088808247</c:v>
                </c:pt>
                <c:pt idx="6153">
                  <c:v>1.0351839236121247</c:v>
                </c:pt>
                <c:pt idx="6154">
                  <c:v>1.0347691282988347</c:v>
                </c:pt>
                <c:pt idx="6155">
                  <c:v>1.0343491480441285</c:v>
                </c:pt>
                <c:pt idx="6156">
                  <c:v>1.0339239828480065</c:v>
                </c:pt>
                <c:pt idx="6157">
                  <c:v>1.0335091875347164</c:v>
                </c:pt>
                <c:pt idx="6158">
                  <c:v>1.0330995771628426</c:v>
                </c:pt>
                <c:pt idx="6159">
                  <c:v>1.0326744119667204</c:v>
                </c:pt>
                <c:pt idx="6160">
                  <c:v>1.0322492467705982</c:v>
                </c:pt>
                <c:pt idx="6161">
                  <c:v>1.0318188966330597</c:v>
                </c:pt>
                <c:pt idx="6162">
                  <c:v>1.0313885464955215</c:v>
                </c:pt>
                <c:pt idx="6163">
                  <c:v>1.0309478264751508</c:v>
                </c:pt>
                <c:pt idx="6164">
                  <c:v>1.0305071064547804</c:v>
                </c:pt>
                <c:pt idx="6165">
                  <c:v>1.0300612014929935</c:v>
                </c:pt>
                <c:pt idx="6166">
                  <c:v>1.0296101115897907</c:v>
                </c:pt>
                <c:pt idx="6167">
                  <c:v>1.0291538367451716</c:v>
                </c:pt>
                <c:pt idx="6168">
                  <c:v>1.0286975619005525</c:v>
                </c:pt>
                <c:pt idx="6169">
                  <c:v>1.0282257322316852</c:v>
                </c:pt>
                <c:pt idx="6170">
                  <c:v>1.0277590875042342</c:v>
                </c:pt>
                <c:pt idx="6171">
                  <c:v>1.0272872578353667</c:v>
                </c:pt>
                <c:pt idx="6172">
                  <c:v>1.0268257980493316</c:v>
                </c:pt>
                <c:pt idx="6173">
                  <c:v>1.0263539683804643</c:v>
                </c:pt>
                <c:pt idx="6174">
                  <c:v>1.0258821387115971</c:v>
                </c:pt>
                <c:pt idx="6175">
                  <c:v>1.0254154939841458</c:v>
                </c:pt>
                <c:pt idx="6176">
                  <c:v>1.0249488492566945</c:v>
                </c:pt>
                <c:pt idx="6177">
                  <c:v>1.024471834646411</c:v>
                </c:pt>
                <c:pt idx="6178">
                  <c:v>1.0240000049775437</c:v>
                </c:pt>
                <c:pt idx="6179">
                  <c:v>1.0235385451915087</c:v>
                </c:pt>
                <c:pt idx="6180">
                  <c:v>1.0230667155226412</c:v>
                </c:pt>
                <c:pt idx="6181">
                  <c:v>1.0225948858537739</c:v>
                </c:pt>
                <c:pt idx="6182">
                  <c:v>1.0221282411263228</c:v>
                </c:pt>
                <c:pt idx="6183">
                  <c:v>1.0216564114574553</c:v>
                </c:pt>
                <c:pt idx="6184">
                  <c:v>1.0211793968471718</c:v>
                </c:pt>
                <c:pt idx="6185">
                  <c:v>1.0207075671783046</c:v>
                </c:pt>
                <c:pt idx="6186">
                  <c:v>1.0202357375094373</c:v>
                </c:pt>
                <c:pt idx="6187">
                  <c:v>1.019769092781986</c:v>
                </c:pt>
                <c:pt idx="6188">
                  <c:v>1.0192972631131187</c:v>
                </c:pt>
                <c:pt idx="6189">
                  <c:v>1.0188461732099159</c:v>
                </c:pt>
                <c:pt idx="6190">
                  <c:v>1.018395083306713</c:v>
                </c:pt>
                <c:pt idx="6191">
                  <c:v>1.0179439934035102</c:v>
                </c:pt>
                <c:pt idx="6192">
                  <c:v>1.0174980884417235</c:v>
                </c:pt>
                <c:pt idx="6193">
                  <c:v>1.0170677383041851</c:v>
                </c:pt>
                <c:pt idx="6194">
                  <c:v>1.0166373881666466</c:v>
                </c:pt>
                <c:pt idx="6195">
                  <c:v>1.0162070380291084</c:v>
                </c:pt>
                <c:pt idx="6196">
                  <c:v>1.0157922427158184</c:v>
                </c:pt>
                <c:pt idx="6197">
                  <c:v>1.0153722624611123</c:v>
                </c:pt>
                <c:pt idx="6198">
                  <c:v>1.0149419123235739</c:v>
                </c:pt>
                <c:pt idx="6199">
                  <c:v>1.0145167471274519</c:v>
                </c:pt>
                <c:pt idx="6200">
                  <c:v>1.0140967668727456</c:v>
                </c:pt>
                <c:pt idx="6201">
                  <c:v>1.0136716016766234</c:v>
                </c:pt>
                <c:pt idx="6202">
                  <c:v>1.013241251539085</c:v>
                </c:pt>
                <c:pt idx="6203">
                  <c:v>1.0128109014015467</c:v>
                </c:pt>
                <c:pt idx="6204">
                  <c:v>1.0123857362054245</c:v>
                </c:pt>
                <c:pt idx="6205">
                  <c:v>1.0119502011264701</c:v>
                </c:pt>
                <c:pt idx="6206">
                  <c:v>1.0115198509889316</c:v>
                </c:pt>
                <c:pt idx="6207">
                  <c:v>1.0110843159099774</c:v>
                </c:pt>
                <c:pt idx="6208">
                  <c:v>1.0106487808310227</c:v>
                </c:pt>
                <c:pt idx="6209">
                  <c:v>1.0102132457520683</c:v>
                </c:pt>
                <c:pt idx="6210">
                  <c:v>1.0097777106731138</c:v>
                </c:pt>
                <c:pt idx="6211">
                  <c:v>1.0093318057113272</c:v>
                </c:pt>
                <c:pt idx="6212">
                  <c:v>1.0088859007495403</c:v>
                </c:pt>
                <c:pt idx="6213">
                  <c:v>1.0084296259049215</c:v>
                </c:pt>
                <c:pt idx="6214">
                  <c:v>1.0079733510603024</c:v>
                </c:pt>
                <c:pt idx="6215">
                  <c:v>1.0075170762156833</c:v>
                </c:pt>
                <c:pt idx="6216">
                  <c:v>1.007045246546816</c:v>
                </c:pt>
                <c:pt idx="6217">
                  <c:v>1.0065786018193648</c:v>
                </c:pt>
                <c:pt idx="6218">
                  <c:v>1.0061067721504973</c:v>
                </c:pt>
                <c:pt idx="6219">
                  <c:v>1.0056349424816302</c:v>
                </c:pt>
                <c:pt idx="6220">
                  <c:v>1.0051475579885145</c:v>
                </c:pt>
                <c:pt idx="6221">
                  <c:v>1.004675728319647</c:v>
                </c:pt>
                <c:pt idx="6222">
                  <c:v>1.0042038986507797</c:v>
                </c:pt>
                <c:pt idx="6223">
                  <c:v>1.00372169909908</c:v>
                </c:pt>
                <c:pt idx="6224">
                  <c:v>1.0032394995473806</c:v>
                </c:pt>
                <c:pt idx="6225">
                  <c:v>1.0027676698785131</c:v>
                </c:pt>
                <c:pt idx="6226">
                  <c:v>1.0022906552682298</c:v>
                </c:pt>
                <c:pt idx="6227">
                  <c:v>1.0018084557165301</c:v>
                </c:pt>
                <c:pt idx="6228">
                  <c:v>1.0013262561648304</c:v>
                </c:pt>
                <c:pt idx="6229">
                  <c:v>1.0008544264959631</c:v>
                </c:pt>
                <c:pt idx="6230">
                  <c:v>1.0003722269442636</c:v>
                </c:pt>
                <c:pt idx="6231">
                  <c:v>0.99988484245114773</c:v>
                </c:pt>
                <c:pt idx="6232">
                  <c:v>0.99939745795803225</c:v>
                </c:pt>
                <c:pt idx="6233">
                  <c:v>0.99891525840633244</c:v>
                </c:pt>
                <c:pt idx="6234">
                  <c:v>0.99842268897180086</c:v>
                </c:pt>
                <c:pt idx="6235">
                  <c:v>0.99793530447868495</c:v>
                </c:pt>
                <c:pt idx="6236">
                  <c:v>0.99744791998556925</c:v>
                </c:pt>
                <c:pt idx="6237">
                  <c:v>0.99696572043386966</c:v>
                </c:pt>
                <c:pt idx="6238">
                  <c:v>0.99648870582358628</c:v>
                </c:pt>
                <c:pt idx="6239">
                  <c:v>0.99601687615471879</c:v>
                </c:pt>
                <c:pt idx="6240">
                  <c:v>0.99555023142726773</c:v>
                </c:pt>
                <c:pt idx="6241">
                  <c:v>0.99508358669981645</c:v>
                </c:pt>
                <c:pt idx="6242">
                  <c:v>0.99462212691378127</c:v>
                </c:pt>
                <c:pt idx="6243">
                  <c:v>0.99417622195199451</c:v>
                </c:pt>
                <c:pt idx="6244">
                  <c:v>0.99372513204879165</c:v>
                </c:pt>
                <c:pt idx="6245">
                  <c:v>0.993279227087005</c:v>
                </c:pt>
                <c:pt idx="6246">
                  <c:v>0.99283332212521824</c:v>
                </c:pt>
                <c:pt idx="6247">
                  <c:v>0.99238741716343171</c:v>
                </c:pt>
                <c:pt idx="6248">
                  <c:v>0.99193632726022885</c:v>
                </c:pt>
                <c:pt idx="6249">
                  <c:v>0.99148005241560988</c:v>
                </c:pt>
                <c:pt idx="6250">
                  <c:v>0.99102896251240702</c:v>
                </c:pt>
                <c:pt idx="6251">
                  <c:v>0.99057268766778794</c:v>
                </c:pt>
                <c:pt idx="6252">
                  <c:v>0.99011122788175276</c:v>
                </c:pt>
                <c:pt idx="6253">
                  <c:v>0.98966013797855013</c:v>
                </c:pt>
                <c:pt idx="6254">
                  <c:v>0.98920904807534726</c:v>
                </c:pt>
                <c:pt idx="6255">
                  <c:v>0.9887579581721444</c:v>
                </c:pt>
                <c:pt idx="6256">
                  <c:v>0.98831205321035753</c:v>
                </c:pt>
                <c:pt idx="6257">
                  <c:v>0.98787133318998699</c:v>
                </c:pt>
                <c:pt idx="6258">
                  <c:v>0.98743579811103255</c:v>
                </c:pt>
                <c:pt idx="6259">
                  <c:v>0.98700026303207811</c:v>
                </c:pt>
                <c:pt idx="6260">
                  <c:v>0.98657509783595576</c:v>
                </c:pt>
                <c:pt idx="6261">
                  <c:v>0.98615511758124974</c:v>
                </c:pt>
                <c:pt idx="6262">
                  <c:v>0.98573513732654361</c:v>
                </c:pt>
                <c:pt idx="6263">
                  <c:v>0.98532034201325358</c:v>
                </c:pt>
                <c:pt idx="6264">
                  <c:v>0.98490554669996377</c:v>
                </c:pt>
                <c:pt idx="6265">
                  <c:v>0.98449075138667352</c:v>
                </c:pt>
                <c:pt idx="6266">
                  <c:v>0.9840655861905514</c:v>
                </c:pt>
                <c:pt idx="6267">
                  <c:v>0.98364560593584527</c:v>
                </c:pt>
                <c:pt idx="6268">
                  <c:v>0.98322562568113925</c:v>
                </c:pt>
                <c:pt idx="6269">
                  <c:v>0.98280564542643312</c:v>
                </c:pt>
                <c:pt idx="6270">
                  <c:v>0.98237529528889478</c:v>
                </c:pt>
                <c:pt idx="6271">
                  <c:v>0.98194494515135655</c:v>
                </c:pt>
                <c:pt idx="6272">
                  <c:v>0.98151977995523421</c:v>
                </c:pt>
                <c:pt idx="6273">
                  <c:v>0.98109979970052819</c:v>
                </c:pt>
                <c:pt idx="6274">
                  <c:v>0.98066426462157363</c:v>
                </c:pt>
                <c:pt idx="6275">
                  <c:v>0.98023909942545151</c:v>
                </c:pt>
                <c:pt idx="6276">
                  <c:v>0.97982430411216148</c:v>
                </c:pt>
                <c:pt idx="6277">
                  <c:v>0.97939395397462314</c:v>
                </c:pt>
                <c:pt idx="6278">
                  <c:v>0.97896360383708469</c:v>
                </c:pt>
                <c:pt idx="6279">
                  <c:v>0.97853325369954647</c:v>
                </c:pt>
                <c:pt idx="6280">
                  <c:v>0.97810290356200813</c:v>
                </c:pt>
                <c:pt idx="6281">
                  <c:v>0.97766736848305358</c:v>
                </c:pt>
                <c:pt idx="6282">
                  <c:v>0.97723183340409914</c:v>
                </c:pt>
                <c:pt idx="6283">
                  <c:v>0.97679111338372859</c:v>
                </c:pt>
                <c:pt idx="6284">
                  <c:v>0.97634520842194183</c:v>
                </c:pt>
                <c:pt idx="6285">
                  <c:v>0.97589930346015508</c:v>
                </c:pt>
                <c:pt idx="6286">
                  <c:v>0.97545858343978442</c:v>
                </c:pt>
                <c:pt idx="6287">
                  <c:v>0.97500230859516535</c:v>
                </c:pt>
                <c:pt idx="6288">
                  <c:v>0.97455121869196248</c:v>
                </c:pt>
                <c:pt idx="6289">
                  <c:v>0.97409494384734363</c:v>
                </c:pt>
                <c:pt idx="6290">
                  <c:v>0.97365422382697309</c:v>
                </c:pt>
                <c:pt idx="6291">
                  <c:v>0.97319794898235412</c:v>
                </c:pt>
                <c:pt idx="6292">
                  <c:v>0.97274685907915126</c:v>
                </c:pt>
                <c:pt idx="6293">
                  <c:v>0.97230613905878072</c:v>
                </c:pt>
                <c:pt idx="6294">
                  <c:v>0.97186541903841006</c:v>
                </c:pt>
                <c:pt idx="6295">
                  <c:v>0.97142469901803952</c:v>
                </c:pt>
                <c:pt idx="6296">
                  <c:v>0.97098397899766875</c:v>
                </c:pt>
                <c:pt idx="6297">
                  <c:v>0.97055881380154663</c:v>
                </c:pt>
                <c:pt idx="6298">
                  <c:v>0.9701388335468405</c:v>
                </c:pt>
                <c:pt idx="6299">
                  <c:v>0.96971885329213448</c:v>
                </c:pt>
                <c:pt idx="6300">
                  <c:v>0.96930405797884445</c:v>
                </c:pt>
                <c:pt idx="6301">
                  <c:v>0.96890481748980284</c:v>
                </c:pt>
                <c:pt idx="6302">
                  <c:v>0.96851076194217722</c:v>
                </c:pt>
                <c:pt idx="6303">
                  <c:v>0.96811670639455194</c:v>
                </c:pt>
                <c:pt idx="6304">
                  <c:v>0.96773820567117486</c:v>
                </c:pt>
                <c:pt idx="6305">
                  <c:v>0.96737525977204608</c:v>
                </c:pt>
                <c:pt idx="6306">
                  <c:v>0.96700712893150131</c:v>
                </c:pt>
                <c:pt idx="6307">
                  <c:v>0.96665973785662085</c:v>
                </c:pt>
                <c:pt idx="6308">
                  <c:v>0.96631234678174049</c:v>
                </c:pt>
                <c:pt idx="6309">
                  <c:v>0.96597014064827635</c:v>
                </c:pt>
                <c:pt idx="6310">
                  <c:v>0.96563830439764431</c:v>
                </c:pt>
                <c:pt idx="6311">
                  <c:v>0.96531165308842859</c:v>
                </c:pt>
                <c:pt idx="6312">
                  <c:v>0.96498500177921265</c:v>
                </c:pt>
                <c:pt idx="6313">
                  <c:v>0.9646531655285806</c:v>
                </c:pt>
                <c:pt idx="6314">
                  <c:v>0.9643316991607811</c:v>
                </c:pt>
                <c:pt idx="6315">
                  <c:v>0.96401023279298126</c:v>
                </c:pt>
                <c:pt idx="6316">
                  <c:v>0.96368876642518153</c:v>
                </c:pt>
                <c:pt idx="6317">
                  <c:v>0.9633776699402139</c:v>
                </c:pt>
                <c:pt idx="6318">
                  <c:v>0.96306657345524638</c:v>
                </c:pt>
                <c:pt idx="6319">
                  <c:v>0.96276066191169507</c:v>
                </c:pt>
                <c:pt idx="6320">
                  <c:v>0.96244956542672777</c:v>
                </c:pt>
                <c:pt idx="6321">
                  <c:v>0.96214365388317624</c:v>
                </c:pt>
                <c:pt idx="6322">
                  <c:v>0.96184292728104115</c:v>
                </c:pt>
                <c:pt idx="6323">
                  <c:v>0.96153701573748973</c:v>
                </c:pt>
                <c:pt idx="6324">
                  <c:v>0.96122591925252232</c:v>
                </c:pt>
                <c:pt idx="6325">
                  <c:v>0.96090445288472248</c:v>
                </c:pt>
                <c:pt idx="6326">
                  <c:v>0.96057261663409066</c:v>
                </c:pt>
                <c:pt idx="6327">
                  <c:v>0.96024078038345861</c:v>
                </c:pt>
                <c:pt idx="6328">
                  <c:v>0.95989857424999425</c:v>
                </c:pt>
                <c:pt idx="6329">
                  <c:v>0.9595511831751139</c:v>
                </c:pt>
                <c:pt idx="6330">
                  <c:v>0.95919342221740134</c:v>
                </c:pt>
                <c:pt idx="6331">
                  <c:v>0.95882529137685668</c:v>
                </c:pt>
                <c:pt idx="6332">
                  <c:v>0.95846234547772768</c:v>
                </c:pt>
                <c:pt idx="6333">
                  <c:v>0.95809421463718303</c:v>
                </c:pt>
                <c:pt idx="6334">
                  <c:v>0.95771052897238984</c:v>
                </c:pt>
                <c:pt idx="6335">
                  <c:v>0.95732684330759654</c:v>
                </c:pt>
                <c:pt idx="6336">
                  <c:v>0.95694315764280335</c:v>
                </c:pt>
                <c:pt idx="6337">
                  <c:v>0.95655947197801006</c:v>
                </c:pt>
                <c:pt idx="6338">
                  <c:v>0.95616023148896845</c:v>
                </c:pt>
                <c:pt idx="6339">
                  <c:v>0.95576617594134294</c:v>
                </c:pt>
                <c:pt idx="6340">
                  <c:v>0.95537730533513365</c:v>
                </c:pt>
                <c:pt idx="6341">
                  <c:v>0.95497287990467594</c:v>
                </c:pt>
                <c:pt idx="6342">
                  <c:v>0.95456326953280191</c:v>
                </c:pt>
                <c:pt idx="6343">
                  <c:v>0.95415884410234419</c:v>
                </c:pt>
                <c:pt idx="6344">
                  <c:v>0.95375441867188659</c:v>
                </c:pt>
                <c:pt idx="6345">
                  <c:v>0.95333962335859657</c:v>
                </c:pt>
                <c:pt idx="6346">
                  <c:v>0.95292482804530654</c:v>
                </c:pt>
                <c:pt idx="6347">
                  <c:v>0.95251521767343283</c:v>
                </c:pt>
                <c:pt idx="6348">
                  <c:v>0.9520952374187267</c:v>
                </c:pt>
                <c:pt idx="6349">
                  <c:v>0.95167007222260458</c:v>
                </c:pt>
                <c:pt idx="6350">
                  <c:v>0.95125527690931433</c:v>
                </c:pt>
                <c:pt idx="6351">
                  <c:v>0.95083529665460842</c:v>
                </c:pt>
                <c:pt idx="6352">
                  <c:v>0.95041531639990218</c:v>
                </c:pt>
                <c:pt idx="6353">
                  <c:v>0.95000052108661237</c:v>
                </c:pt>
                <c:pt idx="6354">
                  <c:v>0.94959091071473845</c:v>
                </c:pt>
                <c:pt idx="6355">
                  <c:v>0.94917611540144853</c:v>
                </c:pt>
                <c:pt idx="6356">
                  <c:v>0.94876132008815861</c:v>
                </c:pt>
                <c:pt idx="6357">
                  <c:v>0.9483517097162848</c:v>
                </c:pt>
                <c:pt idx="6358">
                  <c:v>0.94794209934441076</c:v>
                </c:pt>
                <c:pt idx="6359">
                  <c:v>0.94752211908970474</c:v>
                </c:pt>
                <c:pt idx="6360">
                  <c:v>0.9471021388349985</c:v>
                </c:pt>
                <c:pt idx="6361">
                  <c:v>0.94669252846312468</c:v>
                </c:pt>
                <c:pt idx="6362">
                  <c:v>0.94627773314983488</c:v>
                </c:pt>
                <c:pt idx="6363">
                  <c:v>0.94585256795371253</c:v>
                </c:pt>
                <c:pt idx="6364">
                  <c:v>0.94543777264042261</c:v>
                </c:pt>
                <c:pt idx="6365">
                  <c:v>0.9450281622685488</c:v>
                </c:pt>
                <c:pt idx="6366">
                  <c:v>0.94462373683809087</c:v>
                </c:pt>
                <c:pt idx="6367">
                  <c:v>0.94421412646621716</c:v>
                </c:pt>
                <c:pt idx="6368">
                  <c:v>0.94382007091859177</c:v>
                </c:pt>
                <c:pt idx="6369">
                  <c:v>0.94343120031238248</c:v>
                </c:pt>
                <c:pt idx="6370">
                  <c:v>0.94303714476475686</c:v>
                </c:pt>
                <c:pt idx="6371">
                  <c:v>0.94265345909996368</c:v>
                </c:pt>
                <c:pt idx="6372">
                  <c:v>0.94227495837658648</c:v>
                </c:pt>
                <c:pt idx="6373">
                  <c:v>0.94189645765320928</c:v>
                </c:pt>
                <c:pt idx="6374">
                  <c:v>0.94152832681266463</c:v>
                </c:pt>
                <c:pt idx="6375">
                  <c:v>0.94116019597211986</c:v>
                </c:pt>
                <c:pt idx="6376">
                  <c:v>0.94080243501440708</c:v>
                </c:pt>
                <c:pt idx="6377">
                  <c:v>0.94043430417386242</c:v>
                </c:pt>
                <c:pt idx="6378">
                  <c:v>0.94007135827473343</c:v>
                </c:pt>
                <c:pt idx="6379">
                  <c:v>0.93970322743418877</c:v>
                </c:pt>
                <c:pt idx="6380">
                  <c:v>0.93933509659364389</c:v>
                </c:pt>
                <c:pt idx="6381">
                  <c:v>0.93897733563593122</c:v>
                </c:pt>
                <c:pt idx="6382">
                  <c:v>0.93861438973680245</c:v>
                </c:pt>
                <c:pt idx="6383">
                  <c:v>0.93825662877908989</c:v>
                </c:pt>
                <c:pt idx="6384">
                  <c:v>0.93790405276279343</c:v>
                </c:pt>
                <c:pt idx="6385">
                  <c:v>0.93755147674649697</c:v>
                </c:pt>
                <c:pt idx="6386">
                  <c:v>0.93720408567161662</c:v>
                </c:pt>
                <c:pt idx="6387">
                  <c:v>0.93686187953815236</c:v>
                </c:pt>
                <c:pt idx="6388">
                  <c:v>0.93651448846327201</c:v>
                </c:pt>
                <c:pt idx="6389">
                  <c:v>0.93617228232980787</c:v>
                </c:pt>
                <c:pt idx="6390">
                  <c:v>0.93584563102059193</c:v>
                </c:pt>
                <c:pt idx="6391">
                  <c:v>0.93550860982854389</c:v>
                </c:pt>
                <c:pt idx="6392">
                  <c:v>0.93517158863649574</c:v>
                </c:pt>
                <c:pt idx="6393">
                  <c:v>0.93483456744444771</c:v>
                </c:pt>
                <c:pt idx="6394">
                  <c:v>0.93449754625239945</c:v>
                </c:pt>
                <c:pt idx="6395">
                  <c:v>0.93415534011893531</c:v>
                </c:pt>
                <c:pt idx="6396">
                  <c:v>0.93380276410263885</c:v>
                </c:pt>
                <c:pt idx="6397">
                  <c:v>0.93346055796917449</c:v>
                </c:pt>
                <c:pt idx="6398">
                  <c:v>0.93310279701146215</c:v>
                </c:pt>
                <c:pt idx="6399">
                  <c:v>0.93275022099516547</c:v>
                </c:pt>
                <c:pt idx="6400">
                  <c:v>0.93239246003745291</c:v>
                </c:pt>
                <c:pt idx="6401">
                  <c:v>0.93202951413832413</c:v>
                </c:pt>
                <c:pt idx="6402">
                  <c:v>0.93166656823919558</c:v>
                </c:pt>
                <c:pt idx="6403">
                  <c:v>0.9313088072814828</c:v>
                </c:pt>
                <c:pt idx="6404">
                  <c:v>0.93095623126518634</c:v>
                </c:pt>
                <c:pt idx="6405">
                  <c:v>0.93059847030747367</c:v>
                </c:pt>
                <c:pt idx="6406">
                  <c:v>0.93024589429117721</c:v>
                </c:pt>
                <c:pt idx="6407">
                  <c:v>0.92989850321629697</c:v>
                </c:pt>
                <c:pt idx="6408">
                  <c:v>0.92955629708283261</c:v>
                </c:pt>
                <c:pt idx="6409">
                  <c:v>0.92921927589078457</c:v>
                </c:pt>
                <c:pt idx="6410">
                  <c:v>0.92888225469873653</c:v>
                </c:pt>
                <c:pt idx="6411">
                  <c:v>0.92855560338952059</c:v>
                </c:pt>
                <c:pt idx="6412">
                  <c:v>0.92823413702172086</c:v>
                </c:pt>
                <c:pt idx="6413">
                  <c:v>0.92791267065392125</c:v>
                </c:pt>
                <c:pt idx="6414">
                  <c:v>0.92760157416895361</c:v>
                </c:pt>
                <c:pt idx="6415">
                  <c:v>0.92730084756681852</c:v>
                </c:pt>
                <c:pt idx="6416">
                  <c:v>0.9269949360232671</c:v>
                </c:pt>
                <c:pt idx="6417">
                  <c:v>0.92669939436254789</c:v>
                </c:pt>
                <c:pt idx="6418">
                  <c:v>0.92641422258466122</c:v>
                </c:pt>
                <c:pt idx="6419">
                  <c:v>0.92612905080677421</c:v>
                </c:pt>
                <c:pt idx="6420">
                  <c:v>0.92584906397030342</c:v>
                </c:pt>
                <c:pt idx="6421">
                  <c:v>0.92557426207524907</c:v>
                </c:pt>
                <c:pt idx="6422">
                  <c:v>0.92530464512161048</c:v>
                </c:pt>
                <c:pt idx="6423">
                  <c:v>0.9250298432265559</c:v>
                </c:pt>
                <c:pt idx="6424">
                  <c:v>0.92476022627291743</c:v>
                </c:pt>
                <c:pt idx="6425">
                  <c:v>0.92449579426069484</c:v>
                </c:pt>
                <c:pt idx="6426">
                  <c:v>0.92423136224847258</c:v>
                </c:pt>
                <c:pt idx="6427">
                  <c:v>0.92395656035341811</c:v>
                </c:pt>
                <c:pt idx="6428">
                  <c:v>0.92369731328261184</c:v>
                </c:pt>
                <c:pt idx="6429">
                  <c:v>0.92343288127038958</c:v>
                </c:pt>
                <c:pt idx="6430">
                  <c:v>0.92316326431675111</c:v>
                </c:pt>
                <c:pt idx="6431">
                  <c:v>0.92289883230452852</c:v>
                </c:pt>
                <c:pt idx="6432">
                  <c:v>0.92263440029230614</c:v>
                </c:pt>
                <c:pt idx="6433">
                  <c:v>0.92236996828008389</c:v>
                </c:pt>
                <c:pt idx="6434">
                  <c:v>0.92210553626786151</c:v>
                </c:pt>
                <c:pt idx="6435">
                  <c:v>0.92183591931422304</c:v>
                </c:pt>
                <c:pt idx="6436">
                  <c:v>0.92156630236058457</c:v>
                </c:pt>
                <c:pt idx="6437">
                  <c:v>0.9212915004655301</c:v>
                </c:pt>
                <c:pt idx="6438">
                  <c:v>0.92101669857047541</c:v>
                </c:pt>
                <c:pt idx="6439">
                  <c:v>0.92073152679258852</c:v>
                </c:pt>
                <c:pt idx="6440">
                  <c:v>0.92044117007328563</c:v>
                </c:pt>
                <c:pt idx="6441">
                  <c:v>0.92014562841256642</c:v>
                </c:pt>
                <c:pt idx="6442">
                  <c:v>0.91984490181043121</c:v>
                </c:pt>
                <c:pt idx="6443">
                  <c:v>0.9195338053254638</c:v>
                </c:pt>
                <c:pt idx="6444">
                  <c:v>0.91922270884049628</c:v>
                </c:pt>
                <c:pt idx="6445">
                  <c:v>0.91891161235552865</c:v>
                </c:pt>
                <c:pt idx="6446">
                  <c:v>0.91859014598772892</c:v>
                </c:pt>
                <c:pt idx="6447">
                  <c:v>0.91826867961992931</c:v>
                </c:pt>
                <c:pt idx="6448">
                  <c:v>0.91795239819354568</c:v>
                </c:pt>
                <c:pt idx="6449">
                  <c:v>0.91763093182574595</c:v>
                </c:pt>
                <c:pt idx="6450">
                  <c:v>0.91731465039936233</c:v>
                </c:pt>
                <c:pt idx="6451">
                  <c:v>0.91700873885581102</c:v>
                </c:pt>
                <c:pt idx="6452">
                  <c:v>0.91668727248801141</c:v>
                </c:pt>
                <c:pt idx="6453">
                  <c:v>0.91637617600304377</c:v>
                </c:pt>
                <c:pt idx="6454">
                  <c:v>0.91607026445949236</c:v>
                </c:pt>
                <c:pt idx="6455">
                  <c:v>0.91576435291594105</c:v>
                </c:pt>
                <c:pt idx="6456">
                  <c:v>0.91545844137238974</c:v>
                </c:pt>
                <c:pt idx="6457">
                  <c:v>0.91516289971167053</c:v>
                </c:pt>
                <c:pt idx="6458">
                  <c:v>0.91486735805095154</c:v>
                </c:pt>
                <c:pt idx="6459">
                  <c:v>0.91457181639023233</c:v>
                </c:pt>
                <c:pt idx="6460">
                  <c:v>0.91428145967092944</c:v>
                </c:pt>
                <c:pt idx="6461">
                  <c:v>0.91400147283445865</c:v>
                </c:pt>
                <c:pt idx="6462">
                  <c:v>0.91372148599798786</c:v>
                </c:pt>
                <c:pt idx="6463">
                  <c:v>0.91345186904434938</c:v>
                </c:pt>
                <c:pt idx="6464">
                  <c:v>0.91318225209071102</c:v>
                </c:pt>
                <c:pt idx="6465">
                  <c:v>0.91292300501990487</c:v>
                </c:pt>
                <c:pt idx="6466">
                  <c:v>0.91266894289051459</c:v>
                </c:pt>
                <c:pt idx="6467">
                  <c:v>0.91242006570254053</c:v>
                </c:pt>
                <c:pt idx="6468">
                  <c:v>0.91217118851456658</c:v>
                </c:pt>
                <c:pt idx="6469">
                  <c:v>0.91192749626800884</c:v>
                </c:pt>
                <c:pt idx="6470">
                  <c:v>0.9116889889628671</c:v>
                </c:pt>
                <c:pt idx="6471">
                  <c:v>0.91145048165772524</c:v>
                </c:pt>
                <c:pt idx="6472">
                  <c:v>0.91121715929399982</c:v>
                </c:pt>
                <c:pt idx="6473">
                  <c:v>0.91099420681310628</c:v>
                </c:pt>
                <c:pt idx="6474">
                  <c:v>0.91076088444938075</c:v>
                </c:pt>
                <c:pt idx="6475">
                  <c:v>0.91054311690990342</c:v>
                </c:pt>
                <c:pt idx="6476">
                  <c:v>0.91032534937042642</c:v>
                </c:pt>
                <c:pt idx="6477">
                  <c:v>0.91010758183094898</c:v>
                </c:pt>
                <c:pt idx="6478">
                  <c:v>0.90989499923288786</c:v>
                </c:pt>
                <c:pt idx="6479">
                  <c:v>0.90968760157624284</c:v>
                </c:pt>
                <c:pt idx="6480">
                  <c:v>0.90948020391959805</c:v>
                </c:pt>
                <c:pt idx="6481">
                  <c:v>0.90927280626295293</c:v>
                </c:pt>
                <c:pt idx="6482">
                  <c:v>0.90907577848914034</c:v>
                </c:pt>
                <c:pt idx="6483">
                  <c:v>0.90887356577391132</c:v>
                </c:pt>
                <c:pt idx="6484">
                  <c:v>0.90867135305868241</c:v>
                </c:pt>
                <c:pt idx="6485">
                  <c:v>0.9084639554020375</c:v>
                </c:pt>
                <c:pt idx="6486">
                  <c:v>0.90825655774539238</c:v>
                </c:pt>
                <c:pt idx="6487">
                  <c:v>0.90803879020591538</c:v>
                </c:pt>
                <c:pt idx="6488">
                  <c:v>0.90781065278360573</c:v>
                </c:pt>
                <c:pt idx="6489">
                  <c:v>0.9075773304198802</c:v>
                </c:pt>
                <c:pt idx="6490">
                  <c:v>0.90733363817332247</c:v>
                </c:pt>
                <c:pt idx="6491">
                  <c:v>0.90707957604393219</c:v>
                </c:pt>
                <c:pt idx="6492">
                  <c:v>0.90682032897312603</c:v>
                </c:pt>
                <c:pt idx="6493">
                  <c:v>0.90655589696090366</c:v>
                </c:pt>
                <c:pt idx="6494">
                  <c:v>0.90628109506584908</c:v>
                </c:pt>
                <c:pt idx="6495">
                  <c:v>0.90600110822937829</c:v>
                </c:pt>
                <c:pt idx="6496">
                  <c:v>0.9057211213929075</c:v>
                </c:pt>
                <c:pt idx="6497">
                  <c:v>0.90543594961502072</c:v>
                </c:pt>
                <c:pt idx="6498">
                  <c:v>0.90514559289571772</c:v>
                </c:pt>
                <c:pt idx="6499">
                  <c:v>0.90485005123499862</c:v>
                </c:pt>
                <c:pt idx="6500">
                  <c:v>0.90455450957427941</c:v>
                </c:pt>
                <c:pt idx="6501">
                  <c:v>0.9042537829721442</c:v>
                </c:pt>
                <c:pt idx="6502">
                  <c:v>0.90394268648717679</c:v>
                </c:pt>
                <c:pt idx="6503">
                  <c:v>0.90362640506079317</c:v>
                </c:pt>
                <c:pt idx="6504">
                  <c:v>0.90331012363440966</c:v>
                </c:pt>
                <c:pt idx="6505">
                  <c:v>0.90298865726660993</c:v>
                </c:pt>
                <c:pt idx="6506">
                  <c:v>0.90265682101597788</c:v>
                </c:pt>
                <c:pt idx="6507">
                  <c:v>0.90231979982392974</c:v>
                </c:pt>
                <c:pt idx="6508">
                  <c:v>0.90197759369046548</c:v>
                </c:pt>
                <c:pt idx="6509">
                  <c:v>0.90163020261558524</c:v>
                </c:pt>
                <c:pt idx="6510">
                  <c:v>0.90127762659928878</c:v>
                </c:pt>
                <c:pt idx="6511">
                  <c:v>0.900919865641576</c:v>
                </c:pt>
                <c:pt idx="6512">
                  <c:v>0.90056728962527965</c:v>
                </c:pt>
                <c:pt idx="6513">
                  <c:v>0.90020952866756687</c:v>
                </c:pt>
                <c:pt idx="6514">
                  <c:v>0.89984658276843832</c:v>
                </c:pt>
                <c:pt idx="6515">
                  <c:v>0.89949919169355785</c:v>
                </c:pt>
                <c:pt idx="6516">
                  <c:v>0.8991414307358454</c:v>
                </c:pt>
                <c:pt idx="6517">
                  <c:v>0.89879403966096494</c:v>
                </c:pt>
                <c:pt idx="6518">
                  <c:v>0.89845183352750058</c:v>
                </c:pt>
                <c:pt idx="6519">
                  <c:v>0.89811481233545276</c:v>
                </c:pt>
                <c:pt idx="6520">
                  <c:v>0.89778297608482072</c:v>
                </c:pt>
                <c:pt idx="6521">
                  <c:v>0.89745632477560477</c:v>
                </c:pt>
                <c:pt idx="6522">
                  <c:v>0.89714004334922115</c:v>
                </c:pt>
                <c:pt idx="6523">
                  <c:v>0.89681857698142164</c:v>
                </c:pt>
                <c:pt idx="6524">
                  <c:v>0.8965022955550378</c:v>
                </c:pt>
                <c:pt idx="6525">
                  <c:v>0.89619638401148649</c:v>
                </c:pt>
                <c:pt idx="6526">
                  <c:v>0.89588528752651897</c:v>
                </c:pt>
                <c:pt idx="6527">
                  <c:v>0.89557419104155156</c:v>
                </c:pt>
                <c:pt idx="6528">
                  <c:v>0.89525790961516805</c:v>
                </c:pt>
                <c:pt idx="6529">
                  <c:v>0.89496236795444883</c:v>
                </c:pt>
                <c:pt idx="6530">
                  <c:v>0.89466164135231363</c:v>
                </c:pt>
                <c:pt idx="6531">
                  <c:v>0.89436091475017832</c:v>
                </c:pt>
                <c:pt idx="6532">
                  <c:v>0.89406018814804311</c:v>
                </c:pt>
                <c:pt idx="6533">
                  <c:v>0.89376983142874022</c:v>
                </c:pt>
                <c:pt idx="6534">
                  <c:v>0.89348465965085333</c:v>
                </c:pt>
                <c:pt idx="6535">
                  <c:v>0.89319430293155022</c:v>
                </c:pt>
                <c:pt idx="6536">
                  <c:v>0.89291950103649576</c:v>
                </c:pt>
                <c:pt idx="6537">
                  <c:v>0.8926550690242735</c:v>
                </c:pt>
                <c:pt idx="6538">
                  <c:v>0.8923854520706348</c:v>
                </c:pt>
                <c:pt idx="6539">
                  <c:v>0.89212620499982864</c:v>
                </c:pt>
                <c:pt idx="6540">
                  <c:v>0.89186695792902237</c:v>
                </c:pt>
                <c:pt idx="6541">
                  <c:v>0.89161289579963232</c:v>
                </c:pt>
                <c:pt idx="6542">
                  <c:v>0.89135883367024227</c:v>
                </c:pt>
                <c:pt idx="6543">
                  <c:v>0.8911151414236842</c:v>
                </c:pt>
                <c:pt idx="6544">
                  <c:v>0.89087144917712646</c:v>
                </c:pt>
                <c:pt idx="6545">
                  <c:v>0.89062775693056861</c:v>
                </c:pt>
                <c:pt idx="6546">
                  <c:v>0.89038924962542687</c:v>
                </c:pt>
                <c:pt idx="6547">
                  <c:v>0.89015592726170123</c:v>
                </c:pt>
                <c:pt idx="6548">
                  <c:v>0.88991223501514349</c:v>
                </c:pt>
                <c:pt idx="6549">
                  <c:v>0.88967891265141785</c:v>
                </c:pt>
                <c:pt idx="6550">
                  <c:v>0.889440405346276</c:v>
                </c:pt>
                <c:pt idx="6551">
                  <c:v>0.88920189804113436</c:v>
                </c:pt>
                <c:pt idx="6552">
                  <c:v>0.88896339073599262</c:v>
                </c:pt>
                <c:pt idx="6553">
                  <c:v>0.88872488343085077</c:v>
                </c:pt>
                <c:pt idx="6554">
                  <c:v>0.88849156106712535</c:v>
                </c:pt>
                <c:pt idx="6555">
                  <c:v>0.88825305376198349</c:v>
                </c:pt>
                <c:pt idx="6556">
                  <c:v>0.88801973139825785</c:v>
                </c:pt>
                <c:pt idx="6557">
                  <c:v>0.88778122409311611</c:v>
                </c:pt>
                <c:pt idx="6558">
                  <c:v>0.88754790172939046</c:v>
                </c:pt>
                <c:pt idx="6559">
                  <c:v>0.88731457936566493</c:v>
                </c:pt>
                <c:pt idx="6560">
                  <c:v>0.88708125700193929</c:v>
                </c:pt>
                <c:pt idx="6561">
                  <c:v>0.88685311957962987</c:v>
                </c:pt>
                <c:pt idx="6562">
                  <c:v>0.88662498215732033</c:v>
                </c:pt>
                <c:pt idx="6563">
                  <c:v>0.88638647485217859</c:v>
                </c:pt>
                <c:pt idx="6564">
                  <c:v>0.88614796754703695</c:v>
                </c:pt>
                <c:pt idx="6565">
                  <c:v>0.8859042753004791</c:v>
                </c:pt>
                <c:pt idx="6566">
                  <c:v>0.88566576799533714</c:v>
                </c:pt>
                <c:pt idx="6567">
                  <c:v>0.8854168908073633</c:v>
                </c:pt>
                <c:pt idx="6568">
                  <c:v>0.88517319856080556</c:v>
                </c:pt>
                <c:pt idx="6569">
                  <c:v>0.88492432137283139</c:v>
                </c:pt>
                <c:pt idx="6570">
                  <c:v>0.88467025924344134</c:v>
                </c:pt>
                <c:pt idx="6571">
                  <c:v>0.88440582723121908</c:v>
                </c:pt>
                <c:pt idx="6572">
                  <c:v>0.88414658016041281</c:v>
                </c:pt>
                <c:pt idx="6573">
                  <c:v>0.88388733308960665</c:v>
                </c:pt>
                <c:pt idx="6574">
                  <c:v>0.88361253119455185</c:v>
                </c:pt>
                <c:pt idx="6575">
                  <c:v>0.88333772929949717</c:v>
                </c:pt>
                <c:pt idx="6576">
                  <c:v>0.88306811234585869</c:v>
                </c:pt>
                <c:pt idx="6577">
                  <c:v>0.88278812550938812</c:v>
                </c:pt>
                <c:pt idx="6578">
                  <c:v>0.88250813867291733</c:v>
                </c:pt>
                <c:pt idx="6579">
                  <c:v>0.88223333677786264</c:v>
                </c:pt>
                <c:pt idx="6580">
                  <c:v>0.88194816499997597</c:v>
                </c:pt>
                <c:pt idx="6581">
                  <c:v>0.88166299322208896</c:v>
                </c:pt>
                <c:pt idx="6582">
                  <c:v>0.88137782144420207</c:v>
                </c:pt>
                <c:pt idx="6583">
                  <c:v>0.8810978346077315</c:v>
                </c:pt>
                <c:pt idx="6584">
                  <c:v>0.88080747788842839</c:v>
                </c:pt>
                <c:pt idx="6585">
                  <c:v>0.88051712116912551</c:v>
                </c:pt>
                <c:pt idx="6586">
                  <c:v>0.88023194939123861</c:v>
                </c:pt>
                <c:pt idx="6587">
                  <c:v>0.87993640773051962</c:v>
                </c:pt>
                <c:pt idx="6588">
                  <c:v>0.87963568112838419</c:v>
                </c:pt>
                <c:pt idx="6589">
                  <c:v>0.8793401394676652</c:v>
                </c:pt>
                <c:pt idx="6590">
                  <c:v>0.87903941286552978</c:v>
                </c:pt>
                <c:pt idx="6591">
                  <c:v>0.87873350132197847</c:v>
                </c:pt>
                <c:pt idx="6592">
                  <c:v>0.87843277471984327</c:v>
                </c:pt>
                <c:pt idx="6593">
                  <c:v>0.87813723305912428</c:v>
                </c:pt>
                <c:pt idx="6594">
                  <c:v>0.87784169139840529</c:v>
                </c:pt>
                <c:pt idx="6595">
                  <c:v>0.87754096479626986</c:v>
                </c:pt>
                <c:pt idx="6596">
                  <c:v>0.87724542313555087</c:v>
                </c:pt>
                <c:pt idx="6597">
                  <c:v>0.87695506641624776</c:v>
                </c:pt>
                <c:pt idx="6598">
                  <c:v>0.87666470969694488</c:v>
                </c:pt>
                <c:pt idx="6599">
                  <c:v>0.87636398309480967</c:v>
                </c:pt>
                <c:pt idx="6600">
                  <c:v>0.87608399625833888</c:v>
                </c:pt>
                <c:pt idx="6601">
                  <c:v>0.87579882448045199</c:v>
                </c:pt>
                <c:pt idx="6602">
                  <c:v>0.8755136527025652</c:v>
                </c:pt>
                <c:pt idx="6603">
                  <c:v>0.87522848092467831</c:v>
                </c:pt>
                <c:pt idx="6604">
                  <c:v>0.87493812420537542</c:v>
                </c:pt>
                <c:pt idx="6605">
                  <c:v>0.87465295242748853</c:v>
                </c:pt>
                <c:pt idx="6606">
                  <c:v>0.87436778064960163</c:v>
                </c:pt>
                <c:pt idx="6607">
                  <c:v>0.87407742393029864</c:v>
                </c:pt>
                <c:pt idx="6608">
                  <c:v>0.87379225215241174</c:v>
                </c:pt>
                <c:pt idx="6609">
                  <c:v>0.87350189543310885</c:v>
                </c:pt>
                <c:pt idx="6610">
                  <c:v>0.87321672365522196</c:v>
                </c:pt>
                <c:pt idx="6611">
                  <c:v>0.87292636693591907</c:v>
                </c:pt>
                <c:pt idx="6612">
                  <c:v>0.87264119515803218</c:v>
                </c:pt>
                <c:pt idx="6613">
                  <c:v>0.87235083843872907</c:v>
                </c:pt>
                <c:pt idx="6614">
                  <c:v>0.8720708516022585</c:v>
                </c:pt>
                <c:pt idx="6615">
                  <c:v>0.8717856798243715</c:v>
                </c:pt>
                <c:pt idx="6616">
                  <c:v>0.87150569298790082</c:v>
                </c:pt>
                <c:pt idx="6617">
                  <c:v>0.87121533626859793</c:v>
                </c:pt>
                <c:pt idx="6618">
                  <c:v>0.87091979460787861</c:v>
                </c:pt>
                <c:pt idx="6619">
                  <c:v>0.87061906800574351</c:v>
                </c:pt>
                <c:pt idx="6620">
                  <c:v>0.87031315646219221</c:v>
                </c:pt>
                <c:pt idx="6621">
                  <c:v>0.86999169009439237</c:v>
                </c:pt>
                <c:pt idx="6622">
                  <c:v>0.86967022372659264</c:v>
                </c:pt>
                <c:pt idx="6623">
                  <c:v>0.86933838747596071</c:v>
                </c:pt>
                <c:pt idx="6624">
                  <c:v>0.86899618134249645</c:v>
                </c:pt>
                <c:pt idx="6625">
                  <c:v>0.8686487902676161</c:v>
                </c:pt>
                <c:pt idx="6626">
                  <c:v>0.86829621425131964</c:v>
                </c:pt>
                <c:pt idx="6627">
                  <c:v>0.86792808341077476</c:v>
                </c:pt>
                <c:pt idx="6628">
                  <c:v>0.86755476762881367</c:v>
                </c:pt>
                <c:pt idx="6629">
                  <c:v>0.8671814518468528</c:v>
                </c:pt>
                <c:pt idx="6630">
                  <c:v>0.86681332100630792</c:v>
                </c:pt>
                <c:pt idx="6631">
                  <c:v>0.86644000522434694</c:v>
                </c:pt>
                <c:pt idx="6632">
                  <c:v>0.86606668944238585</c:v>
                </c:pt>
                <c:pt idx="6633">
                  <c:v>0.86569337366042498</c:v>
                </c:pt>
                <c:pt idx="6634">
                  <c:v>0.86532524281988032</c:v>
                </c:pt>
                <c:pt idx="6635">
                  <c:v>0.86495711197933522</c:v>
                </c:pt>
                <c:pt idx="6636">
                  <c:v>0.86459416608020667</c:v>
                </c:pt>
                <c:pt idx="6637">
                  <c:v>0.86423640512249389</c:v>
                </c:pt>
                <c:pt idx="6638">
                  <c:v>0.86388382910619765</c:v>
                </c:pt>
                <c:pt idx="6639">
                  <c:v>0.86353125308990097</c:v>
                </c:pt>
                <c:pt idx="6640">
                  <c:v>0.86318904695643683</c:v>
                </c:pt>
                <c:pt idx="6641">
                  <c:v>0.86284684082297258</c:v>
                </c:pt>
                <c:pt idx="6642">
                  <c:v>0.86250463468950833</c:v>
                </c:pt>
                <c:pt idx="6643">
                  <c:v>0.86217798338029239</c:v>
                </c:pt>
                <c:pt idx="6644">
                  <c:v>0.86185651701249277</c:v>
                </c:pt>
                <c:pt idx="6645">
                  <c:v>0.86154542052752536</c:v>
                </c:pt>
                <c:pt idx="6646">
                  <c:v>0.86123950898397394</c:v>
                </c:pt>
                <c:pt idx="6647">
                  <c:v>0.86095952214750326</c:v>
                </c:pt>
                <c:pt idx="6648">
                  <c:v>0.86068990519386468</c:v>
                </c:pt>
                <c:pt idx="6649">
                  <c:v>0.86042547318164242</c:v>
                </c:pt>
                <c:pt idx="6650">
                  <c:v>0.86018178093508446</c:v>
                </c:pt>
                <c:pt idx="6651">
                  <c:v>0.85994845857135882</c:v>
                </c:pt>
                <c:pt idx="6652">
                  <c:v>0.85972550609046539</c:v>
                </c:pt>
                <c:pt idx="6653">
                  <c:v>0.85951292349240438</c:v>
                </c:pt>
                <c:pt idx="6654">
                  <c:v>0.85930552583575925</c:v>
                </c:pt>
                <c:pt idx="6655">
                  <c:v>0.85910849806194667</c:v>
                </c:pt>
                <c:pt idx="6656">
                  <c:v>0.85890110040530177</c:v>
                </c:pt>
                <c:pt idx="6657">
                  <c:v>0.85870407263148907</c:v>
                </c:pt>
                <c:pt idx="6658">
                  <c:v>0.85850704485767626</c:v>
                </c:pt>
                <c:pt idx="6659">
                  <c:v>0.85830483214244735</c:v>
                </c:pt>
                <c:pt idx="6660">
                  <c:v>0.85810780436863465</c:v>
                </c:pt>
                <c:pt idx="6661">
                  <c:v>0.85791077659482184</c:v>
                </c:pt>
                <c:pt idx="6662">
                  <c:v>0.85770856387959293</c:v>
                </c:pt>
                <c:pt idx="6663">
                  <c:v>0.85750116622294803</c:v>
                </c:pt>
                <c:pt idx="6664">
                  <c:v>0.85729895350771901</c:v>
                </c:pt>
                <c:pt idx="6665">
                  <c:v>0.85709155585107411</c:v>
                </c:pt>
                <c:pt idx="6666">
                  <c:v>0.8568789732530131</c:v>
                </c:pt>
                <c:pt idx="6667">
                  <c:v>0.85666120571353588</c:v>
                </c:pt>
                <c:pt idx="6668">
                  <c:v>0.85644862311547465</c:v>
                </c:pt>
                <c:pt idx="6669">
                  <c:v>0.85623085557599754</c:v>
                </c:pt>
                <c:pt idx="6670">
                  <c:v>0.85600271815368789</c:v>
                </c:pt>
                <c:pt idx="6671">
                  <c:v>0.85576939578996236</c:v>
                </c:pt>
                <c:pt idx="6672">
                  <c:v>0.85553088848482062</c:v>
                </c:pt>
                <c:pt idx="6673">
                  <c:v>0.85528719623826266</c:v>
                </c:pt>
                <c:pt idx="6674">
                  <c:v>0.85503313410887261</c:v>
                </c:pt>
                <c:pt idx="6675">
                  <c:v>0.85476870209665023</c:v>
                </c:pt>
                <c:pt idx="6676">
                  <c:v>0.85449390020159566</c:v>
                </c:pt>
                <c:pt idx="6677">
                  <c:v>0.85421909830654119</c:v>
                </c:pt>
                <c:pt idx="6678">
                  <c:v>0.8539339265286543</c:v>
                </c:pt>
                <c:pt idx="6679">
                  <c:v>0.8536383848679352</c:v>
                </c:pt>
                <c:pt idx="6680">
                  <c:v>0.85334284320721598</c:v>
                </c:pt>
                <c:pt idx="6681">
                  <c:v>0.85303174672224857</c:v>
                </c:pt>
                <c:pt idx="6682">
                  <c:v>0.85273102012011337</c:v>
                </c:pt>
                <c:pt idx="6683">
                  <c:v>0.85243029351797805</c:v>
                </c:pt>
                <c:pt idx="6684">
                  <c:v>0.85213475185725895</c:v>
                </c:pt>
                <c:pt idx="6685">
                  <c:v>0.85183921019653974</c:v>
                </c:pt>
                <c:pt idx="6686">
                  <c:v>0.85155403841865296</c:v>
                </c:pt>
                <c:pt idx="6687">
                  <c:v>0.85127405158218228</c:v>
                </c:pt>
                <c:pt idx="6688">
                  <c:v>0.85099406474571149</c:v>
                </c:pt>
                <c:pt idx="6689">
                  <c:v>0.85072444779207312</c:v>
                </c:pt>
                <c:pt idx="6690">
                  <c:v>0.85046001577985075</c:v>
                </c:pt>
                <c:pt idx="6691">
                  <c:v>0.85019558376762849</c:v>
                </c:pt>
                <c:pt idx="6692">
                  <c:v>0.84994152163823822</c:v>
                </c:pt>
                <c:pt idx="6693">
                  <c:v>0.84968745950884816</c:v>
                </c:pt>
                <c:pt idx="6694">
                  <c:v>0.84944376726229021</c:v>
                </c:pt>
                <c:pt idx="6695">
                  <c:v>0.84920007501573247</c:v>
                </c:pt>
                <c:pt idx="6696">
                  <c:v>0.84896156771059073</c:v>
                </c:pt>
                <c:pt idx="6697">
                  <c:v>0.84873343028828119</c:v>
                </c:pt>
                <c:pt idx="6698">
                  <c:v>0.84851047780738786</c:v>
                </c:pt>
                <c:pt idx="6699">
                  <c:v>0.84829271026791064</c:v>
                </c:pt>
                <c:pt idx="6700">
                  <c:v>0.8480801276698493</c:v>
                </c:pt>
                <c:pt idx="6701">
                  <c:v>0.84787791495462062</c:v>
                </c:pt>
                <c:pt idx="6702">
                  <c:v>0.84768607212222391</c:v>
                </c:pt>
                <c:pt idx="6703">
                  <c:v>0.84749941423124342</c:v>
                </c:pt>
                <c:pt idx="6704">
                  <c:v>0.84731794128167914</c:v>
                </c:pt>
                <c:pt idx="6705">
                  <c:v>0.84714683821494707</c:v>
                </c:pt>
                <c:pt idx="6706">
                  <c:v>0.846980920089631</c:v>
                </c:pt>
                <c:pt idx="6707">
                  <c:v>0.84682018690573124</c:v>
                </c:pt>
                <c:pt idx="6708">
                  <c:v>0.84667500854607969</c:v>
                </c:pt>
                <c:pt idx="6709">
                  <c:v>0.84653501512784424</c:v>
                </c:pt>
                <c:pt idx="6710">
                  <c:v>0.84638983676819279</c:v>
                </c:pt>
                <c:pt idx="6711">
                  <c:v>0.84626021323278966</c:v>
                </c:pt>
                <c:pt idx="6712">
                  <c:v>0.84612540475597042</c:v>
                </c:pt>
                <c:pt idx="6713">
                  <c:v>0.84599059627915119</c:v>
                </c:pt>
                <c:pt idx="6714">
                  <c:v>0.84585578780233195</c:v>
                </c:pt>
                <c:pt idx="6715">
                  <c:v>0.84572097932551282</c:v>
                </c:pt>
                <c:pt idx="6716">
                  <c:v>0.84558098590727748</c:v>
                </c:pt>
                <c:pt idx="6717">
                  <c:v>0.84544099248904203</c:v>
                </c:pt>
                <c:pt idx="6718">
                  <c:v>0.84530099907080669</c:v>
                </c:pt>
                <c:pt idx="6719">
                  <c:v>0.84515582071115514</c:v>
                </c:pt>
                <c:pt idx="6720">
                  <c:v>0.84500027246867149</c:v>
                </c:pt>
                <c:pt idx="6721">
                  <c:v>0.84484990916760383</c:v>
                </c:pt>
                <c:pt idx="6722">
                  <c:v>0.84468917598370385</c:v>
                </c:pt>
                <c:pt idx="6723">
                  <c:v>0.84452325785838789</c:v>
                </c:pt>
                <c:pt idx="6724">
                  <c:v>0.84435733973307192</c:v>
                </c:pt>
                <c:pt idx="6725">
                  <c:v>0.84419142160775584</c:v>
                </c:pt>
                <c:pt idx="6726">
                  <c:v>0.8440255034824401</c:v>
                </c:pt>
                <c:pt idx="6727">
                  <c:v>0.84385958535712402</c:v>
                </c:pt>
                <c:pt idx="6728">
                  <c:v>0.84368329734897574</c:v>
                </c:pt>
                <c:pt idx="6729">
                  <c:v>0.84351219428224367</c:v>
                </c:pt>
                <c:pt idx="6730">
                  <c:v>0.84334627615692759</c:v>
                </c:pt>
                <c:pt idx="6731">
                  <c:v>0.84317517309019552</c:v>
                </c:pt>
                <c:pt idx="6732">
                  <c:v>0.84300925496487955</c:v>
                </c:pt>
                <c:pt idx="6733">
                  <c:v>0.8428485217809798</c:v>
                </c:pt>
                <c:pt idx="6734">
                  <c:v>0.84268260365566361</c:v>
                </c:pt>
                <c:pt idx="6735">
                  <c:v>0.84252187047176386</c:v>
                </c:pt>
                <c:pt idx="6736">
                  <c:v>0.84235595234644767</c:v>
                </c:pt>
                <c:pt idx="6737">
                  <c:v>0.84220040410396413</c:v>
                </c:pt>
                <c:pt idx="6738">
                  <c:v>0.84203448597864794</c:v>
                </c:pt>
                <c:pt idx="6739">
                  <c:v>0.8418737527947483</c:v>
                </c:pt>
                <c:pt idx="6740">
                  <c:v>0.84171301961084832</c:v>
                </c:pt>
                <c:pt idx="6741">
                  <c:v>0.84155747136836467</c:v>
                </c:pt>
                <c:pt idx="6742">
                  <c:v>0.84140192312588091</c:v>
                </c:pt>
                <c:pt idx="6743">
                  <c:v>0.84124637488339704</c:v>
                </c:pt>
                <c:pt idx="6744">
                  <c:v>0.84109601158232961</c:v>
                </c:pt>
                <c:pt idx="6745">
                  <c:v>0.84094564828126184</c:v>
                </c:pt>
                <c:pt idx="6746">
                  <c:v>0.84079528498019418</c:v>
                </c:pt>
                <c:pt idx="6747">
                  <c:v>0.84065010662054285</c:v>
                </c:pt>
                <c:pt idx="6748">
                  <c:v>0.84051529814372361</c:v>
                </c:pt>
                <c:pt idx="6749">
                  <c:v>0.84038048966690437</c:v>
                </c:pt>
                <c:pt idx="6750">
                  <c:v>0.84025086613150124</c:v>
                </c:pt>
                <c:pt idx="6751">
                  <c:v>0.84012124259609822</c:v>
                </c:pt>
                <c:pt idx="6752">
                  <c:v>0.83998643411927887</c:v>
                </c:pt>
                <c:pt idx="6753">
                  <c:v>0.83985162564245963</c:v>
                </c:pt>
                <c:pt idx="6754">
                  <c:v>0.8397271870484726</c:v>
                </c:pt>
                <c:pt idx="6755">
                  <c:v>0.83959237857165325</c:v>
                </c:pt>
                <c:pt idx="6756">
                  <c:v>0.83945757009483402</c:v>
                </c:pt>
                <c:pt idx="6757">
                  <c:v>0.83931757667659868</c:v>
                </c:pt>
                <c:pt idx="6758">
                  <c:v>0.83917239831694712</c:v>
                </c:pt>
                <c:pt idx="6759">
                  <c:v>0.83901685007446347</c:v>
                </c:pt>
                <c:pt idx="6760">
                  <c:v>0.83886130183197971</c:v>
                </c:pt>
                <c:pt idx="6761">
                  <c:v>0.83870575358949617</c:v>
                </c:pt>
                <c:pt idx="6762">
                  <c:v>0.83853983546418009</c:v>
                </c:pt>
                <c:pt idx="6763">
                  <c:v>0.83836873239744802</c:v>
                </c:pt>
                <c:pt idx="6764">
                  <c:v>0.83819244438929974</c:v>
                </c:pt>
                <c:pt idx="6765">
                  <c:v>0.83801097143973524</c:v>
                </c:pt>
                <c:pt idx="6766">
                  <c:v>0.83781912860733876</c:v>
                </c:pt>
                <c:pt idx="6767">
                  <c:v>0.83761691589210974</c:v>
                </c:pt>
                <c:pt idx="6768">
                  <c:v>0.83740951823546483</c:v>
                </c:pt>
                <c:pt idx="6769">
                  <c:v>0.83720212057881993</c:v>
                </c:pt>
                <c:pt idx="6770">
                  <c:v>0.83697916809792661</c:v>
                </c:pt>
                <c:pt idx="6771">
                  <c:v>0.83674584573420097</c:v>
                </c:pt>
                <c:pt idx="6772">
                  <c:v>0.83650733842905911</c:v>
                </c:pt>
                <c:pt idx="6773">
                  <c:v>0.83626364618250137</c:v>
                </c:pt>
                <c:pt idx="6774">
                  <c:v>0.8360095840531111</c:v>
                </c:pt>
                <c:pt idx="6775">
                  <c:v>0.83575552192372105</c:v>
                </c:pt>
                <c:pt idx="6776">
                  <c:v>0.83549108991149879</c:v>
                </c:pt>
                <c:pt idx="6777">
                  <c:v>0.83522665789927641</c:v>
                </c:pt>
                <c:pt idx="6778">
                  <c:v>0.83496222588705404</c:v>
                </c:pt>
                <c:pt idx="6779">
                  <c:v>0.83469260893341535</c:v>
                </c:pt>
                <c:pt idx="6780">
                  <c:v>0.83441262209694478</c:v>
                </c:pt>
                <c:pt idx="6781">
                  <c:v>0.83413263526047399</c:v>
                </c:pt>
                <c:pt idx="6782">
                  <c:v>0.8338526484240032</c:v>
                </c:pt>
                <c:pt idx="6783">
                  <c:v>0.83356747664611652</c:v>
                </c:pt>
                <c:pt idx="6784">
                  <c:v>0.83327193498539731</c:v>
                </c:pt>
                <c:pt idx="6785">
                  <c:v>0.83298157826609442</c:v>
                </c:pt>
                <c:pt idx="6786">
                  <c:v>0.832680851663959</c:v>
                </c:pt>
                <c:pt idx="6787">
                  <c:v>0.83238012506182379</c:v>
                </c:pt>
                <c:pt idx="6788">
                  <c:v>0.83207421351827271</c:v>
                </c:pt>
                <c:pt idx="6789">
                  <c:v>0.83176830197472118</c:v>
                </c:pt>
                <c:pt idx="6790">
                  <c:v>0.83145720548975377</c:v>
                </c:pt>
                <c:pt idx="6791">
                  <c:v>0.83115129394620235</c:v>
                </c:pt>
                <c:pt idx="6792">
                  <c:v>0.83083501251981873</c:v>
                </c:pt>
                <c:pt idx="6793">
                  <c:v>0.8305187310934351</c:v>
                </c:pt>
                <c:pt idx="6794">
                  <c:v>0.8302128195498838</c:v>
                </c:pt>
                <c:pt idx="6795">
                  <c:v>0.82990172306491639</c:v>
                </c:pt>
                <c:pt idx="6796">
                  <c:v>0.82959581152136508</c:v>
                </c:pt>
                <c:pt idx="6797">
                  <c:v>0.82928989997781366</c:v>
                </c:pt>
                <c:pt idx="6798">
                  <c:v>0.82898917337567835</c:v>
                </c:pt>
                <c:pt idx="6799">
                  <c:v>0.82868844677354314</c:v>
                </c:pt>
                <c:pt idx="6800">
                  <c:v>0.82838772017140794</c:v>
                </c:pt>
                <c:pt idx="6801">
                  <c:v>0.82808699356927262</c:v>
                </c:pt>
                <c:pt idx="6802">
                  <c:v>0.82778108202572132</c:v>
                </c:pt>
                <c:pt idx="6803">
                  <c:v>0.82747517048217012</c:v>
                </c:pt>
                <c:pt idx="6804">
                  <c:v>0.82716925893861859</c:v>
                </c:pt>
                <c:pt idx="6805">
                  <c:v>0.82686334739506728</c:v>
                </c:pt>
                <c:pt idx="6806">
                  <c:v>0.82655743585151598</c:v>
                </c:pt>
                <c:pt idx="6807">
                  <c:v>0.82625152430796445</c:v>
                </c:pt>
                <c:pt idx="6808">
                  <c:v>0.82595598264724546</c:v>
                </c:pt>
                <c:pt idx="6809">
                  <c:v>0.82565525604511025</c:v>
                </c:pt>
                <c:pt idx="6810">
                  <c:v>0.82535971438439104</c:v>
                </c:pt>
                <c:pt idx="6811">
                  <c:v>0.82506417272367205</c:v>
                </c:pt>
                <c:pt idx="6812">
                  <c:v>0.82478418588720126</c:v>
                </c:pt>
                <c:pt idx="6813">
                  <c:v>0.82449901410931425</c:v>
                </c:pt>
                <c:pt idx="6814">
                  <c:v>0.82421902727284369</c:v>
                </c:pt>
                <c:pt idx="6815">
                  <c:v>0.82394422537778911</c:v>
                </c:pt>
                <c:pt idx="6816">
                  <c:v>0.82366942348273442</c:v>
                </c:pt>
                <c:pt idx="6817">
                  <c:v>0.82339462158767984</c:v>
                </c:pt>
                <c:pt idx="6818">
                  <c:v>0.82312500463404148</c:v>
                </c:pt>
                <c:pt idx="6819">
                  <c:v>0.82285538768040301</c:v>
                </c:pt>
                <c:pt idx="6820">
                  <c:v>0.82258058578534832</c:v>
                </c:pt>
                <c:pt idx="6821">
                  <c:v>0.82230578389029374</c:v>
                </c:pt>
                <c:pt idx="6822">
                  <c:v>0.82203098199523894</c:v>
                </c:pt>
                <c:pt idx="6823">
                  <c:v>0.82175099515876837</c:v>
                </c:pt>
                <c:pt idx="6824">
                  <c:v>0.82147100832229758</c:v>
                </c:pt>
                <c:pt idx="6825">
                  <c:v>0.82119102148582679</c:v>
                </c:pt>
                <c:pt idx="6826">
                  <c:v>0.82091103464935622</c:v>
                </c:pt>
                <c:pt idx="6827">
                  <c:v>0.82062586287146921</c:v>
                </c:pt>
                <c:pt idx="6828">
                  <c:v>0.82034069109358232</c:v>
                </c:pt>
                <c:pt idx="6829">
                  <c:v>0.82006070425711175</c:v>
                </c:pt>
                <c:pt idx="6830">
                  <c:v>0.81977553247922474</c:v>
                </c:pt>
                <c:pt idx="6831">
                  <c:v>0.81948517575992186</c:v>
                </c:pt>
                <c:pt idx="6832">
                  <c:v>0.81920518892345107</c:v>
                </c:pt>
                <c:pt idx="6833">
                  <c:v>0.81892520208698039</c:v>
                </c:pt>
                <c:pt idx="6834">
                  <c:v>0.8186400303090936</c:v>
                </c:pt>
                <c:pt idx="6835">
                  <c:v>0.81835485853120671</c:v>
                </c:pt>
                <c:pt idx="6836">
                  <c:v>0.81807487169473592</c:v>
                </c:pt>
                <c:pt idx="6837">
                  <c:v>0.81778969991684913</c:v>
                </c:pt>
                <c:pt idx="6838">
                  <c:v>0.81750971308037834</c:v>
                </c:pt>
                <c:pt idx="6839">
                  <c:v>0.81722454130249145</c:v>
                </c:pt>
                <c:pt idx="6840">
                  <c:v>0.81694973940743698</c:v>
                </c:pt>
                <c:pt idx="6841">
                  <c:v>0.81666975257096619</c:v>
                </c:pt>
                <c:pt idx="6842">
                  <c:v>0.8163897657344954</c:v>
                </c:pt>
                <c:pt idx="6843">
                  <c:v>0.81611496383944082</c:v>
                </c:pt>
                <c:pt idx="6844">
                  <c:v>0.81584016194438613</c:v>
                </c:pt>
                <c:pt idx="6845">
                  <c:v>0.81556536004933156</c:v>
                </c:pt>
                <c:pt idx="6846">
                  <c:v>0.81529574309569308</c:v>
                </c:pt>
                <c:pt idx="6847">
                  <c:v>0.81502612614205461</c:v>
                </c:pt>
                <c:pt idx="6848">
                  <c:v>0.81475650918841602</c:v>
                </c:pt>
                <c:pt idx="6849">
                  <c:v>0.81448689223477777</c:v>
                </c:pt>
                <c:pt idx="6850">
                  <c:v>0.8142172752811393</c:v>
                </c:pt>
                <c:pt idx="6851">
                  <c:v>0.81395284326891693</c:v>
                </c:pt>
                <c:pt idx="6852">
                  <c:v>0.81368841125669444</c:v>
                </c:pt>
                <c:pt idx="6853">
                  <c:v>0.81341879430305597</c:v>
                </c:pt>
                <c:pt idx="6854">
                  <c:v>0.8131543622908336</c:v>
                </c:pt>
                <c:pt idx="6855">
                  <c:v>0.81288474533719512</c:v>
                </c:pt>
                <c:pt idx="6856">
                  <c:v>0.81261512838355665</c:v>
                </c:pt>
                <c:pt idx="6857">
                  <c:v>0.81234551142991829</c:v>
                </c:pt>
                <c:pt idx="6858">
                  <c:v>0.81208626435911213</c:v>
                </c:pt>
                <c:pt idx="6859">
                  <c:v>0.81182183234688954</c:v>
                </c:pt>
                <c:pt idx="6860">
                  <c:v>0.81155221539325106</c:v>
                </c:pt>
                <c:pt idx="6861">
                  <c:v>0.81128778338102869</c:v>
                </c:pt>
                <c:pt idx="6862">
                  <c:v>0.81102853631022254</c:v>
                </c:pt>
                <c:pt idx="6863">
                  <c:v>0.81075891935658406</c:v>
                </c:pt>
                <c:pt idx="6864">
                  <c:v>0.81048411746152937</c:v>
                </c:pt>
                <c:pt idx="6865">
                  <c:v>0.81021968544930689</c:v>
                </c:pt>
                <c:pt idx="6866">
                  <c:v>0.80995006849566864</c:v>
                </c:pt>
                <c:pt idx="6867">
                  <c:v>0.80967526660061395</c:v>
                </c:pt>
                <c:pt idx="6868">
                  <c:v>0.80940046470555937</c:v>
                </c:pt>
                <c:pt idx="6869">
                  <c:v>0.80912566281050469</c:v>
                </c:pt>
                <c:pt idx="6870">
                  <c:v>0.80884567597403412</c:v>
                </c:pt>
                <c:pt idx="6871">
                  <c:v>0.80856568913756333</c:v>
                </c:pt>
                <c:pt idx="6872">
                  <c:v>0.80829088724250864</c:v>
                </c:pt>
                <c:pt idx="6873">
                  <c:v>0.80801090040603785</c:v>
                </c:pt>
                <c:pt idx="6874">
                  <c:v>0.80773609851098349</c:v>
                </c:pt>
                <c:pt idx="6875">
                  <c:v>0.8074612966159288</c:v>
                </c:pt>
                <c:pt idx="6876">
                  <c:v>0.80719167966229033</c:v>
                </c:pt>
                <c:pt idx="6877">
                  <c:v>0.80692206270865163</c:v>
                </c:pt>
                <c:pt idx="6878">
                  <c:v>0.80665244575501316</c:v>
                </c:pt>
                <c:pt idx="6879">
                  <c:v>0.80638801374279079</c:v>
                </c:pt>
                <c:pt idx="6880">
                  <c:v>0.80611839678915254</c:v>
                </c:pt>
                <c:pt idx="6881">
                  <c:v>0.80584877983551406</c:v>
                </c:pt>
                <c:pt idx="6882">
                  <c:v>0.80558434782329169</c:v>
                </c:pt>
                <c:pt idx="6883">
                  <c:v>0.80531991581106932</c:v>
                </c:pt>
                <c:pt idx="6884">
                  <c:v>0.80505548379884684</c:v>
                </c:pt>
                <c:pt idx="6885">
                  <c:v>0.80478068190379215</c:v>
                </c:pt>
                <c:pt idx="6886">
                  <c:v>0.80451106495015368</c:v>
                </c:pt>
                <c:pt idx="6887">
                  <c:v>0.8042414479965152</c:v>
                </c:pt>
                <c:pt idx="6888">
                  <c:v>0.80396664610146074</c:v>
                </c:pt>
                <c:pt idx="6889">
                  <c:v>0.80369184420640616</c:v>
                </c:pt>
                <c:pt idx="6890">
                  <c:v>0.80341185736993537</c:v>
                </c:pt>
                <c:pt idx="6891">
                  <c:v>0.80313705547488068</c:v>
                </c:pt>
                <c:pt idx="6892">
                  <c:v>0.80285706863841011</c:v>
                </c:pt>
                <c:pt idx="6893">
                  <c:v>0.80257708180193932</c:v>
                </c:pt>
                <c:pt idx="6894">
                  <c:v>0.80229709496546853</c:v>
                </c:pt>
                <c:pt idx="6895">
                  <c:v>0.80201710812899774</c:v>
                </c:pt>
                <c:pt idx="6896">
                  <c:v>0.80174749117535926</c:v>
                </c:pt>
                <c:pt idx="6897">
                  <c:v>0.80146750433888847</c:v>
                </c:pt>
                <c:pt idx="6898">
                  <c:v>0.80119270244383389</c:v>
                </c:pt>
                <c:pt idx="6899">
                  <c:v>0.80091790054877943</c:v>
                </c:pt>
                <c:pt idx="6900">
                  <c:v>0.80064828359514095</c:v>
                </c:pt>
                <c:pt idx="6901">
                  <c:v>0.80037348170008626</c:v>
                </c:pt>
                <c:pt idx="6902">
                  <c:v>0.80010386474644779</c:v>
                </c:pt>
                <c:pt idx="6903">
                  <c:v>0.79983424779280932</c:v>
                </c:pt>
                <c:pt idx="6904">
                  <c:v>0.79956981578058695</c:v>
                </c:pt>
                <c:pt idx="6905">
                  <c:v>0.79930538376836446</c:v>
                </c:pt>
                <c:pt idx="6906">
                  <c:v>0.79904613669755831</c:v>
                </c:pt>
                <c:pt idx="6907">
                  <c:v>0.79879725950958436</c:v>
                </c:pt>
                <c:pt idx="6908">
                  <c:v>0.79855356726302662</c:v>
                </c:pt>
                <c:pt idx="6909">
                  <c:v>0.79831505995788477</c:v>
                </c:pt>
                <c:pt idx="6910">
                  <c:v>0.79807655265274302</c:v>
                </c:pt>
                <c:pt idx="6911">
                  <c:v>0.79784323028901749</c:v>
                </c:pt>
                <c:pt idx="6912">
                  <c:v>0.79761509286670784</c:v>
                </c:pt>
                <c:pt idx="6913">
                  <c:v>0.79739214038581463</c:v>
                </c:pt>
                <c:pt idx="6914">
                  <c:v>0.7971743728463373</c:v>
                </c:pt>
                <c:pt idx="6915">
                  <c:v>0.79695142036544409</c:v>
                </c:pt>
                <c:pt idx="6916">
                  <c:v>0.79673883776738286</c:v>
                </c:pt>
                <c:pt idx="6917">
                  <c:v>0.79652107022790564</c:v>
                </c:pt>
                <c:pt idx="6918">
                  <c:v>0.79630848762984452</c:v>
                </c:pt>
                <c:pt idx="6919">
                  <c:v>0.79610108997319962</c:v>
                </c:pt>
                <c:pt idx="6920">
                  <c:v>0.79588332243372228</c:v>
                </c:pt>
                <c:pt idx="6921">
                  <c:v>0.79566555489424506</c:v>
                </c:pt>
                <c:pt idx="6922">
                  <c:v>0.79544778735476784</c:v>
                </c:pt>
                <c:pt idx="6923">
                  <c:v>0.79522483487387452</c:v>
                </c:pt>
                <c:pt idx="6924">
                  <c:v>0.79500188239298109</c:v>
                </c:pt>
                <c:pt idx="6925">
                  <c:v>0.79476856002925544</c:v>
                </c:pt>
                <c:pt idx="6926">
                  <c:v>0.79454042260694602</c:v>
                </c:pt>
                <c:pt idx="6927">
                  <c:v>0.79429673036038817</c:v>
                </c:pt>
                <c:pt idx="6928">
                  <c:v>0.79404785317241411</c:v>
                </c:pt>
                <c:pt idx="6929">
                  <c:v>0.79379897598444016</c:v>
                </c:pt>
                <c:pt idx="6930">
                  <c:v>0.79354491385504999</c:v>
                </c:pt>
                <c:pt idx="6931">
                  <c:v>0.79328048184282762</c:v>
                </c:pt>
                <c:pt idx="6932">
                  <c:v>0.79301086488918915</c:v>
                </c:pt>
                <c:pt idx="6933">
                  <c:v>0.7927412479355509</c:v>
                </c:pt>
                <c:pt idx="6934">
                  <c:v>0.79246126109908011</c:v>
                </c:pt>
                <c:pt idx="6935">
                  <c:v>0.7921760893211931</c:v>
                </c:pt>
                <c:pt idx="6936">
                  <c:v>0.79188054766047411</c:v>
                </c:pt>
                <c:pt idx="6937">
                  <c:v>0.791590190941171</c:v>
                </c:pt>
                <c:pt idx="6938">
                  <c:v>0.7912894643390358</c:v>
                </c:pt>
                <c:pt idx="6939">
                  <c:v>0.79098355279548449</c:v>
                </c:pt>
                <c:pt idx="6940">
                  <c:v>0.79067764125193307</c:v>
                </c:pt>
                <c:pt idx="6941">
                  <c:v>0.79036135982554945</c:v>
                </c:pt>
                <c:pt idx="6942">
                  <c:v>0.79004507839916593</c:v>
                </c:pt>
                <c:pt idx="6943">
                  <c:v>0.78973398191419852</c:v>
                </c:pt>
                <c:pt idx="6944">
                  <c:v>0.78941251554639869</c:v>
                </c:pt>
                <c:pt idx="6945">
                  <c:v>0.78909104917859896</c:v>
                </c:pt>
                <c:pt idx="6946">
                  <c:v>0.78876958281079934</c:v>
                </c:pt>
                <c:pt idx="6947">
                  <c:v>0.78845330138441572</c:v>
                </c:pt>
                <c:pt idx="6948">
                  <c:v>0.78813183501661599</c:v>
                </c:pt>
                <c:pt idx="6949">
                  <c:v>0.78781036864881626</c:v>
                </c:pt>
                <c:pt idx="6950">
                  <c:v>0.78749927216384863</c:v>
                </c:pt>
                <c:pt idx="6951">
                  <c:v>0.78718817567888133</c:v>
                </c:pt>
                <c:pt idx="6952">
                  <c:v>0.78687707919391381</c:v>
                </c:pt>
                <c:pt idx="6953">
                  <c:v>0.7865659827089464</c:v>
                </c:pt>
                <c:pt idx="6954">
                  <c:v>0.78626007116539487</c:v>
                </c:pt>
                <c:pt idx="6955">
                  <c:v>0.78595415962184356</c:v>
                </c:pt>
                <c:pt idx="6956">
                  <c:v>0.78565343301970836</c:v>
                </c:pt>
                <c:pt idx="6957">
                  <c:v>0.78535789135898915</c:v>
                </c:pt>
                <c:pt idx="6958">
                  <c:v>0.78506753463968626</c:v>
                </c:pt>
                <c:pt idx="6959">
                  <c:v>0.78477717792038315</c:v>
                </c:pt>
                <c:pt idx="6960">
                  <c:v>0.78449719108391258</c:v>
                </c:pt>
                <c:pt idx="6961">
                  <c:v>0.78421201930602558</c:v>
                </c:pt>
                <c:pt idx="6962">
                  <c:v>0.7839320324695549</c:v>
                </c:pt>
                <c:pt idx="6963">
                  <c:v>0.78365723057450021</c:v>
                </c:pt>
                <c:pt idx="6964">
                  <c:v>0.78337724373802964</c:v>
                </c:pt>
                <c:pt idx="6965">
                  <c:v>0.78309207196014274</c:v>
                </c:pt>
                <c:pt idx="6966">
                  <c:v>0.78281727006508806</c:v>
                </c:pt>
                <c:pt idx="6967">
                  <c:v>0.78253209828720127</c:v>
                </c:pt>
                <c:pt idx="6968">
                  <c:v>0.78225211145073059</c:v>
                </c:pt>
                <c:pt idx="6969">
                  <c:v>0.7819721246142598</c:v>
                </c:pt>
                <c:pt idx="6970">
                  <c:v>0.78168695283637302</c:v>
                </c:pt>
                <c:pt idx="6971">
                  <c:v>0.78141215094131833</c:v>
                </c:pt>
                <c:pt idx="6972">
                  <c:v>0.78113734904626375</c:v>
                </c:pt>
                <c:pt idx="6973">
                  <c:v>0.78086773209262517</c:v>
                </c:pt>
                <c:pt idx="6974">
                  <c:v>0.78059811513898669</c:v>
                </c:pt>
                <c:pt idx="6975">
                  <c:v>0.78032849818534822</c:v>
                </c:pt>
                <c:pt idx="6976">
                  <c:v>0.78006406617312596</c:v>
                </c:pt>
                <c:pt idx="6977">
                  <c:v>0.77979963416090359</c:v>
                </c:pt>
                <c:pt idx="6978">
                  <c:v>0.77953001720726511</c:v>
                </c:pt>
                <c:pt idx="6979">
                  <c:v>0.77926558519504274</c:v>
                </c:pt>
                <c:pt idx="6980">
                  <c:v>0.77900115318282026</c:v>
                </c:pt>
                <c:pt idx="6981">
                  <c:v>0.7787315362291819</c:v>
                </c:pt>
                <c:pt idx="6982">
                  <c:v>0.77846191927554331</c:v>
                </c:pt>
                <c:pt idx="6983">
                  <c:v>0.77818711738048874</c:v>
                </c:pt>
                <c:pt idx="6984">
                  <c:v>0.77790713054401806</c:v>
                </c:pt>
                <c:pt idx="6985">
                  <c:v>0.77762714370754737</c:v>
                </c:pt>
                <c:pt idx="6986">
                  <c:v>0.77733678698824438</c:v>
                </c:pt>
                <c:pt idx="6987">
                  <c:v>0.77705680015177359</c:v>
                </c:pt>
                <c:pt idx="6988">
                  <c:v>0.77676644343247059</c:v>
                </c:pt>
                <c:pt idx="6989">
                  <c:v>0.77648645659599991</c:v>
                </c:pt>
                <c:pt idx="6990">
                  <c:v>0.77620646975952912</c:v>
                </c:pt>
                <c:pt idx="6991">
                  <c:v>0.77593685280589075</c:v>
                </c:pt>
                <c:pt idx="6992">
                  <c:v>0.77567242079366838</c:v>
                </c:pt>
                <c:pt idx="6993">
                  <c:v>0.775413173722862</c:v>
                </c:pt>
                <c:pt idx="6994">
                  <c:v>0.77516429653488816</c:v>
                </c:pt>
                <c:pt idx="6995">
                  <c:v>0.77492060428833032</c:v>
                </c:pt>
                <c:pt idx="6996">
                  <c:v>0.77467691204177236</c:v>
                </c:pt>
                <c:pt idx="6997">
                  <c:v>0.77444358967804672</c:v>
                </c:pt>
                <c:pt idx="6998">
                  <c:v>0.77421026731432119</c:v>
                </c:pt>
                <c:pt idx="6999">
                  <c:v>0.77397694495059544</c:v>
                </c:pt>
                <c:pt idx="7000">
                  <c:v>0.77374880752828601</c:v>
                </c:pt>
                <c:pt idx="7001">
                  <c:v>0.77352585504739257</c:v>
                </c:pt>
                <c:pt idx="7002">
                  <c:v>0.77329771762508315</c:v>
                </c:pt>
                <c:pt idx="7003">
                  <c:v>0.77306439526135762</c:v>
                </c:pt>
                <c:pt idx="7004">
                  <c:v>0.77284144278046418</c:v>
                </c:pt>
                <c:pt idx="7005">
                  <c:v>0.77262367524098707</c:v>
                </c:pt>
                <c:pt idx="7006">
                  <c:v>0.77240072276009364</c:v>
                </c:pt>
                <c:pt idx="7007">
                  <c:v>0.7721777702792002</c:v>
                </c:pt>
                <c:pt idx="7008">
                  <c:v>0.77196000273972298</c:v>
                </c:pt>
                <c:pt idx="7009">
                  <c:v>0.77174223520024587</c:v>
                </c:pt>
                <c:pt idx="7010">
                  <c:v>0.77151928271935233</c:v>
                </c:pt>
                <c:pt idx="7011">
                  <c:v>0.77130151517987522</c:v>
                </c:pt>
                <c:pt idx="7012">
                  <c:v>0.77108374764039789</c:v>
                </c:pt>
                <c:pt idx="7013">
                  <c:v>0.77086598010092078</c:v>
                </c:pt>
                <c:pt idx="7014">
                  <c:v>0.77064821256144345</c:v>
                </c:pt>
                <c:pt idx="7015">
                  <c:v>0.77043044502196623</c:v>
                </c:pt>
                <c:pt idx="7016">
                  <c:v>0.77021267748248912</c:v>
                </c:pt>
                <c:pt idx="7017">
                  <c:v>0.76999490994301178</c:v>
                </c:pt>
                <c:pt idx="7018">
                  <c:v>0.76976677252070236</c:v>
                </c:pt>
                <c:pt idx="7019">
                  <c:v>0.76953863509839282</c:v>
                </c:pt>
                <c:pt idx="7020">
                  <c:v>0.76930012779325108</c:v>
                </c:pt>
                <c:pt idx="7021">
                  <c:v>0.76905125060527713</c:v>
                </c:pt>
                <c:pt idx="7022">
                  <c:v>0.76880237341730306</c:v>
                </c:pt>
                <c:pt idx="7023">
                  <c:v>0.76854831128791301</c:v>
                </c:pt>
                <c:pt idx="7024">
                  <c:v>0.76828387927569064</c:v>
                </c:pt>
                <c:pt idx="7025">
                  <c:v>0.76801426232205217</c:v>
                </c:pt>
                <c:pt idx="7026">
                  <c:v>0.76773946042699759</c:v>
                </c:pt>
                <c:pt idx="7027">
                  <c:v>0.76745428864911069</c:v>
                </c:pt>
                <c:pt idx="7028">
                  <c:v>0.76716911687122391</c:v>
                </c:pt>
                <c:pt idx="7029">
                  <c:v>0.76687357521050481</c:v>
                </c:pt>
                <c:pt idx="7030">
                  <c:v>0.76658321849120181</c:v>
                </c:pt>
                <c:pt idx="7031">
                  <c:v>0.7662824918890665</c:v>
                </c:pt>
                <c:pt idx="7032">
                  <c:v>0.76597658034551508</c:v>
                </c:pt>
                <c:pt idx="7033">
                  <c:v>0.76567066880196377</c:v>
                </c:pt>
                <c:pt idx="7034">
                  <c:v>0.76536475725841235</c:v>
                </c:pt>
                <c:pt idx="7035">
                  <c:v>0.76505884571486105</c:v>
                </c:pt>
                <c:pt idx="7036">
                  <c:v>0.76475811911272573</c:v>
                </c:pt>
                <c:pt idx="7037">
                  <c:v>0.76445739251059064</c:v>
                </c:pt>
                <c:pt idx="7038">
                  <c:v>0.76415148096703933</c:v>
                </c:pt>
                <c:pt idx="7039">
                  <c:v>0.76385593930632023</c:v>
                </c:pt>
                <c:pt idx="7040">
                  <c:v>0.76356039764560113</c:v>
                </c:pt>
                <c:pt idx="7041">
                  <c:v>0.76326485598488203</c:v>
                </c:pt>
                <c:pt idx="7042">
                  <c:v>0.76297968420699513</c:v>
                </c:pt>
                <c:pt idx="7043">
                  <c:v>0.76269451242910835</c:v>
                </c:pt>
                <c:pt idx="7044">
                  <c:v>0.76241452559263756</c:v>
                </c:pt>
                <c:pt idx="7045">
                  <c:v>0.76213453875616688</c:v>
                </c:pt>
                <c:pt idx="7046">
                  <c:v>0.76185973686111219</c:v>
                </c:pt>
                <c:pt idx="7047">
                  <c:v>0.76159011990747361</c:v>
                </c:pt>
                <c:pt idx="7048">
                  <c:v>0.76132568789525124</c:v>
                </c:pt>
                <c:pt idx="7049">
                  <c:v>0.76106644082444508</c:v>
                </c:pt>
                <c:pt idx="7050">
                  <c:v>0.76080719375363892</c:v>
                </c:pt>
                <c:pt idx="7051">
                  <c:v>0.76056350150708107</c:v>
                </c:pt>
                <c:pt idx="7052">
                  <c:v>0.76031980926052312</c:v>
                </c:pt>
                <c:pt idx="7053">
                  <c:v>0.76008130195538137</c:v>
                </c:pt>
                <c:pt idx="7054">
                  <c:v>0.75984797959165584</c:v>
                </c:pt>
                <c:pt idx="7055">
                  <c:v>0.75961984216934619</c:v>
                </c:pt>
                <c:pt idx="7056">
                  <c:v>0.75939688968845298</c:v>
                </c:pt>
                <c:pt idx="7057">
                  <c:v>0.75917393720755955</c:v>
                </c:pt>
                <c:pt idx="7058">
                  <c:v>0.75895616966808244</c:v>
                </c:pt>
                <c:pt idx="7059">
                  <c:v>0.75874358707002121</c:v>
                </c:pt>
                <c:pt idx="7060">
                  <c:v>0.75852581953054399</c:v>
                </c:pt>
                <c:pt idx="7061">
                  <c:v>0.75831842187389897</c:v>
                </c:pt>
                <c:pt idx="7062">
                  <c:v>0.75810065433442175</c:v>
                </c:pt>
                <c:pt idx="7063">
                  <c:v>0.75788288679494453</c:v>
                </c:pt>
                <c:pt idx="7064">
                  <c:v>0.75765993431405121</c:v>
                </c:pt>
                <c:pt idx="7065">
                  <c:v>0.75743698183315777</c:v>
                </c:pt>
                <c:pt idx="7066">
                  <c:v>0.75721402935226445</c:v>
                </c:pt>
                <c:pt idx="7067">
                  <c:v>0.75698070698853881</c:v>
                </c:pt>
                <c:pt idx="7068">
                  <c:v>0.75674738462481317</c:v>
                </c:pt>
                <c:pt idx="7069">
                  <c:v>0.75650369237825532</c:v>
                </c:pt>
                <c:pt idx="7070">
                  <c:v>0.75624963024886527</c:v>
                </c:pt>
                <c:pt idx="7071">
                  <c:v>0.75600075306089121</c:v>
                </c:pt>
                <c:pt idx="7072">
                  <c:v>0.75574150599008505</c:v>
                </c:pt>
                <c:pt idx="7073">
                  <c:v>0.755487443860695</c:v>
                </c:pt>
                <c:pt idx="7074">
                  <c:v>0.75522301184847263</c:v>
                </c:pt>
                <c:pt idx="7075">
                  <c:v>0.75495339489483415</c:v>
                </c:pt>
                <c:pt idx="7076">
                  <c:v>0.75468377794119557</c:v>
                </c:pt>
                <c:pt idx="7077">
                  <c:v>0.75441416098755709</c:v>
                </c:pt>
                <c:pt idx="7078">
                  <c:v>0.75414454403391862</c:v>
                </c:pt>
                <c:pt idx="7079">
                  <c:v>0.75386974213886393</c:v>
                </c:pt>
                <c:pt idx="7080">
                  <c:v>0.75358975530239325</c:v>
                </c:pt>
                <c:pt idx="7081">
                  <c:v>0.75331495340733878</c:v>
                </c:pt>
                <c:pt idx="7082">
                  <c:v>0.75303496657086799</c:v>
                </c:pt>
                <c:pt idx="7083">
                  <c:v>0.7527497947929811</c:v>
                </c:pt>
                <c:pt idx="7084">
                  <c:v>0.75246462301509431</c:v>
                </c:pt>
                <c:pt idx="7085">
                  <c:v>0.75217426629579132</c:v>
                </c:pt>
                <c:pt idx="7086">
                  <c:v>0.75188390957648832</c:v>
                </c:pt>
                <c:pt idx="7087">
                  <c:v>0.75159355285718532</c:v>
                </c:pt>
                <c:pt idx="7088">
                  <c:v>0.75129801119646622</c:v>
                </c:pt>
                <c:pt idx="7089">
                  <c:v>0.75100246953574712</c:v>
                </c:pt>
                <c:pt idx="7090">
                  <c:v>0.75070692787502802</c:v>
                </c:pt>
                <c:pt idx="7091">
                  <c:v>0.75041138621430881</c:v>
                </c:pt>
                <c:pt idx="7092">
                  <c:v>0.7501106596121736</c:v>
                </c:pt>
                <c:pt idx="7093">
                  <c:v>0.7498151179514545</c:v>
                </c:pt>
                <c:pt idx="7094">
                  <c:v>0.7495195762907354</c:v>
                </c:pt>
                <c:pt idx="7095">
                  <c:v>0.7492240346300163</c:v>
                </c:pt>
                <c:pt idx="7096">
                  <c:v>0.74892330802788099</c:v>
                </c:pt>
                <c:pt idx="7097">
                  <c:v>0.74862776636716211</c:v>
                </c:pt>
                <c:pt idx="7098">
                  <c:v>0.74833740964785911</c:v>
                </c:pt>
                <c:pt idx="7099">
                  <c:v>0.74803668304572379</c:v>
                </c:pt>
                <c:pt idx="7100">
                  <c:v>0.74773595644358859</c:v>
                </c:pt>
                <c:pt idx="7101">
                  <c:v>0.74743522984145339</c:v>
                </c:pt>
                <c:pt idx="7102">
                  <c:v>0.74712931829790197</c:v>
                </c:pt>
                <c:pt idx="7103">
                  <c:v>0.74681822181293445</c:v>
                </c:pt>
                <c:pt idx="7104">
                  <c:v>0.74650194038655082</c:v>
                </c:pt>
                <c:pt idx="7105">
                  <c:v>0.7461856589601672</c:v>
                </c:pt>
                <c:pt idx="7106">
                  <c:v>0.74586419259236758</c:v>
                </c:pt>
                <c:pt idx="7107">
                  <c:v>0.74554272622456785</c:v>
                </c:pt>
                <c:pt idx="7108">
                  <c:v>0.74522125985676801</c:v>
                </c:pt>
                <c:pt idx="7109">
                  <c:v>0.74489460854755218</c:v>
                </c:pt>
                <c:pt idx="7110">
                  <c:v>0.74457832712116867</c:v>
                </c:pt>
                <c:pt idx="7111">
                  <c:v>0.74426723063620115</c:v>
                </c:pt>
                <c:pt idx="7112">
                  <c:v>0.74395613415123363</c:v>
                </c:pt>
                <c:pt idx="7113">
                  <c:v>0.74365022260768221</c:v>
                </c:pt>
                <c:pt idx="7114">
                  <c:v>0.7433443110641309</c:v>
                </c:pt>
                <c:pt idx="7115">
                  <c:v>0.7430539543448279</c:v>
                </c:pt>
                <c:pt idx="7116">
                  <c:v>0.74276359762552491</c:v>
                </c:pt>
                <c:pt idx="7117">
                  <c:v>0.74247324090622202</c:v>
                </c:pt>
                <c:pt idx="7118">
                  <c:v>0.74219325406975123</c:v>
                </c:pt>
                <c:pt idx="7119">
                  <c:v>0.74191845217469665</c:v>
                </c:pt>
                <c:pt idx="7120">
                  <c:v>0.74163846533822586</c:v>
                </c:pt>
                <c:pt idx="7121">
                  <c:v>0.74135847850175518</c:v>
                </c:pt>
                <c:pt idx="7122">
                  <c:v>0.7410836766067006</c:v>
                </c:pt>
                <c:pt idx="7123">
                  <c:v>0.74080887471164603</c:v>
                </c:pt>
                <c:pt idx="7124">
                  <c:v>0.74052888787517523</c:v>
                </c:pt>
                <c:pt idx="7125">
                  <c:v>0.74025408598012066</c:v>
                </c:pt>
                <c:pt idx="7126">
                  <c:v>0.73997928408506608</c:v>
                </c:pt>
                <c:pt idx="7127">
                  <c:v>0.7397044821900115</c:v>
                </c:pt>
                <c:pt idx="7128">
                  <c:v>0.73943486523637281</c:v>
                </c:pt>
                <c:pt idx="7129">
                  <c:v>0.73916524828273433</c:v>
                </c:pt>
                <c:pt idx="7130">
                  <c:v>0.73889563132909597</c:v>
                </c:pt>
                <c:pt idx="7131">
                  <c:v>0.7386260143754575</c:v>
                </c:pt>
                <c:pt idx="7132">
                  <c:v>0.73835639742181902</c:v>
                </c:pt>
                <c:pt idx="7133">
                  <c:v>0.73808678046818055</c:v>
                </c:pt>
                <c:pt idx="7134">
                  <c:v>0.73781197857312597</c:v>
                </c:pt>
                <c:pt idx="7135">
                  <c:v>0.7375423616194875</c:v>
                </c:pt>
                <c:pt idx="7136">
                  <c:v>0.7372675597244327</c:v>
                </c:pt>
                <c:pt idx="7137">
                  <c:v>0.73698238794654591</c:v>
                </c:pt>
                <c:pt idx="7138">
                  <c:v>0.73669721616865902</c:v>
                </c:pt>
                <c:pt idx="7139">
                  <c:v>0.73640685944935613</c:v>
                </c:pt>
                <c:pt idx="7140">
                  <c:v>0.73611650273005302</c:v>
                </c:pt>
                <c:pt idx="7141">
                  <c:v>0.73581577612791793</c:v>
                </c:pt>
                <c:pt idx="7142">
                  <c:v>0.73550986458436662</c:v>
                </c:pt>
                <c:pt idx="7143">
                  <c:v>0.7351987680993991</c:v>
                </c:pt>
                <c:pt idx="7144">
                  <c:v>0.73488248667301537</c:v>
                </c:pt>
                <c:pt idx="7145">
                  <c:v>0.73456620524663174</c:v>
                </c:pt>
                <c:pt idx="7146">
                  <c:v>0.73423436899599992</c:v>
                </c:pt>
                <c:pt idx="7147">
                  <c:v>0.73390253274536787</c:v>
                </c:pt>
                <c:pt idx="7148">
                  <c:v>0.73357069649473594</c:v>
                </c:pt>
                <c:pt idx="7149">
                  <c:v>0.73323367530268768</c:v>
                </c:pt>
                <c:pt idx="7150">
                  <c:v>0.73288109928639134</c:v>
                </c:pt>
                <c:pt idx="7151">
                  <c:v>0.73253370821151098</c:v>
                </c:pt>
                <c:pt idx="7152">
                  <c:v>0.73218631713663063</c:v>
                </c:pt>
                <c:pt idx="7153">
                  <c:v>0.73182855617891795</c:v>
                </c:pt>
                <c:pt idx="7154">
                  <c:v>0.73147079522120539</c:v>
                </c:pt>
                <c:pt idx="7155">
                  <c:v>0.73110784932207662</c:v>
                </c:pt>
                <c:pt idx="7156">
                  <c:v>0.73074490342294796</c:v>
                </c:pt>
                <c:pt idx="7157">
                  <c:v>0.73037158764098686</c:v>
                </c:pt>
                <c:pt idx="7158">
                  <c:v>0.72999827185902599</c:v>
                </c:pt>
                <c:pt idx="7159">
                  <c:v>0.72961977113564891</c:v>
                </c:pt>
                <c:pt idx="7160">
                  <c:v>0.72923608547085561</c:v>
                </c:pt>
                <c:pt idx="7161">
                  <c:v>0.72885239980606242</c:v>
                </c:pt>
                <c:pt idx="7162">
                  <c:v>0.72847389908268545</c:v>
                </c:pt>
                <c:pt idx="7163">
                  <c:v>0.72809539835930814</c:v>
                </c:pt>
                <c:pt idx="7164">
                  <c:v>0.72771171269451507</c:v>
                </c:pt>
                <c:pt idx="7165">
                  <c:v>0.72733321197113798</c:v>
                </c:pt>
                <c:pt idx="7166">
                  <c:v>0.72694952630634468</c:v>
                </c:pt>
                <c:pt idx="7167">
                  <c:v>0.7265710255829676</c:v>
                </c:pt>
                <c:pt idx="7168">
                  <c:v>0.72619770980100651</c:v>
                </c:pt>
                <c:pt idx="7169">
                  <c:v>0.72582439401904564</c:v>
                </c:pt>
                <c:pt idx="7170">
                  <c:v>0.72545107823708477</c:v>
                </c:pt>
                <c:pt idx="7171">
                  <c:v>0.72508294739653978</c:v>
                </c:pt>
                <c:pt idx="7172">
                  <c:v>0.7247148165559949</c:v>
                </c:pt>
                <c:pt idx="7173">
                  <c:v>0.72435705559828234</c:v>
                </c:pt>
                <c:pt idx="7174">
                  <c:v>0.72399929464056978</c:v>
                </c:pt>
                <c:pt idx="7175">
                  <c:v>0.72364153368285711</c:v>
                </c:pt>
                <c:pt idx="7176">
                  <c:v>0.72329414260797686</c:v>
                </c:pt>
                <c:pt idx="7177">
                  <c:v>0.72295193647451261</c:v>
                </c:pt>
                <c:pt idx="7178">
                  <c:v>0.72260973034104825</c:v>
                </c:pt>
                <c:pt idx="7179">
                  <c:v>0.72227270914900032</c:v>
                </c:pt>
                <c:pt idx="7180">
                  <c:v>0.72193050301553596</c:v>
                </c:pt>
                <c:pt idx="7181">
                  <c:v>0.72158829688207171</c:v>
                </c:pt>
                <c:pt idx="7182">
                  <c:v>0.72125127569002367</c:v>
                </c:pt>
                <c:pt idx="7183">
                  <c:v>0.72091425449797553</c:v>
                </c:pt>
                <c:pt idx="7184">
                  <c:v>0.72057723330592738</c:v>
                </c:pt>
                <c:pt idx="7185">
                  <c:v>0.72024539705529556</c:v>
                </c:pt>
                <c:pt idx="7186">
                  <c:v>0.7199135608046634</c:v>
                </c:pt>
                <c:pt idx="7187">
                  <c:v>0.71958690949544768</c:v>
                </c:pt>
                <c:pt idx="7188">
                  <c:v>0.71926025818623185</c:v>
                </c:pt>
                <c:pt idx="7189">
                  <c:v>0.71893879181843201</c:v>
                </c:pt>
                <c:pt idx="7190">
                  <c:v>0.71862251039204839</c:v>
                </c:pt>
                <c:pt idx="7191">
                  <c:v>0.71831141390708098</c:v>
                </c:pt>
                <c:pt idx="7192">
                  <c:v>0.71800031742211334</c:v>
                </c:pt>
                <c:pt idx="7193">
                  <c:v>0.71768922093714604</c:v>
                </c:pt>
                <c:pt idx="7194">
                  <c:v>0.71738330939359463</c:v>
                </c:pt>
                <c:pt idx="7195">
                  <c:v>0.71707221290862722</c:v>
                </c:pt>
                <c:pt idx="7196">
                  <c:v>0.7167663013650758</c:v>
                </c:pt>
                <c:pt idx="7197">
                  <c:v>0.71646557476294059</c:v>
                </c:pt>
                <c:pt idx="7198">
                  <c:v>0.71616484816080539</c:v>
                </c:pt>
                <c:pt idx="7199">
                  <c:v>0.71586930650008618</c:v>
                </c:pt>
                <c:pt idx="7200">
                  <c:v>0.71557376483936708</c:v>
                </c:pt>
                <c:pt idx="7201">
                  <c:v>0.71528340812006408</c:v>
                </c:pt>
                <c:pt idx="7202">
                  <c:v>0.7150034212835934</c:v>
                </c:pt>
                <c:pt idx="7203">
                  <c:v>0.7147182495057065</c:v>
                </c:pt>
                <c:pt idx="7204">
                  <c:v>0.71444863255206814</c:v>
                </c:pt>
                <c:pt idx="7205">
                  <c:v>0.71418420053984577</c:v>
                </c:pt>
                <c:pt idx="7206">
                  <c:v>0.71393013841045572</c:v>
                </c:pt>
                <c:pt idx="7207">
                  <c:v>0.71369163110531386</c:v>
                </c:pt>
                <c:pt idx="7208">
                  <c:v>0.71345830874158822</c:v>
                </c:pt>
                <c:pt idx="7209">
                  <c:v>0.713240541202111</c:v>
                </c:pt>
                <c:pt idx="7210">
                  <c:v>0.71302795860404988</c:v>
                </c:pt>
                <c:pt idx="7211">
                  <c:v>0.71282574588882097</c:v>
                </c:pt>
                <c:pt idx="7212">
                  <c:v>0.71263390305642449</c:v>
                </c:pt>
                <c:pt idx="7213">
                  <c:v>0.71244724516544389</c:v>
                </c:pt>
                <c:pt idx="7214">
                  <c:v>0.71227095715729571</c:v>
                </c:pt>
                <c:pt idx="7215">
                  <c:v>0.71209466914914743</c:v>
                </c:pt>
                <c:pt idx="7216">
                  <c:v>0.71192875102383157</c:v>
                </c:pt>
                <c:pt idx="7217">
                  <c:v>0.7117680178399316</c:v>
                </c:pt>
                <c:pt idx="7218">
                  <c:v>0.71160728465603174</c:v>
                </c:pt>
                <c:pt idx="7219">
                  <c:v>0.71145692135496419</c:v>
                </c:pt>
                <c:pt idx="7220">
                  <c:v>0.71131174299531263</c:v>
                </c:pt>
                <c:pt idx="7221">
                  <c:v>0.71116656463566119</c:v>
                </c:pt>
                <c:pt idx="7222">
                  <c:v>0.71103175615884195</c:v>
                </c:pt>
                <c:pt idx="7223">
                  <c:v>0.71089176274060661</c:v>
                </c:pt>
                <c:pt idx="7224">
                  <c:v>0.71075695426378727</c:v>
                </c:pt>
                <c:pt idx="7225">
                  <c:v>0.71061177590413582</c:v>
                </c:pt>
                <c:pt idx="7226">
                  <c:v>0.71047178248590048</c:v>
                </c:pt>
                <c:pt idx="7227">
                  <c:v>0.71031623424341672</c:v>
                </c:pt>
                <c:pt idx="7228">
                  <c:v>0.71015550105951686</c:v>
                </c:pt>
                <c:pt idx="7229">
                  <c:v>0.70998958293420089</c:v>
                </c:pt>
                <c:pt idx="7230">
                  <c:v>0.70981329492605261</c:v>
                </c:pt>
                <c:pt idx="7231">
                  <c:v>0.70962663703507223</c:v>
                </c:pt>
                <c:pt idx="7232">
                  <c:v>0.70942442431984321</c:v>
                </c:pt>
                <c:pt idx="7233">
                  <c:v>0.70921702666319819</c:v>
                </c:pt>
                <c:pt idx="7234">
                  <c:v>0.70899407418230498</c:v>
                </c:pt>
                <c:pt idx="7235">
                  <c:v>0.70875556687716323</c:v>
                </c:pt>
                <c:pt idx="7236">
                  <c:v>0.70851705957202149</c:v>
                </c:pt>
                <c:pt idx="7237">
                  <c:v>0.70826299744263133</c:v>
                </c:pt>
                <c:pt idx="7238">
                  <c:v>0.70799856543040895</c:v>
                </c:pt>
                <c:pt idx="7239">
                  <c:v>0.70771339365252217</c:v>
                </c:pt>
                <c:pt idx="7240">
                  <c:v>0.70742303693321917</c:v>
                </c:pt>
                <c:pt idx="7241">
                  <c:v>0.70712231033108386</c:v>
                </c:pt>
                <c:pt idx="7242">
                  <c:v>0.70680602890470023</c:v>
                </c:pt>
                <c:pt idx="7243">
                  <c:v>0.7064741926540683</c:v>
                </c:pt>
                <c:pt idx="7244">
                  <c:v>0.70613717146202026</c:v>
                </c:pt>
                <c:pt idx="7245">
                  <c:v>0.70578459544572369</c:v>
                </c:pt>
                <c:pt idx="7246">
                  <c:v>0.70542683448801125</c:v>
                </c:pt>
                <c:pt idx="7247">
                  <c:v>0.70504833376463394</c:v>
                </c:pt>
                <c:pt idx="7248">
                  <c:v>0.70465946315842465</c:v>
                </c:pt>
                <c:pt idx="7249">
                  <c:v>0.70426540761079925</c:v>
                </c:pt>
                <c:pt idx="7250">
                  <c:v>0.70386098218034154</c:v>
                </c:pt>
                <c:pt idx="7251">
                  <c:v>0.70344100192563552</c:v>
                </c:pt>
                <c:pt idx="7252">
                  <c:v>0.70301065178809707</c:v>
                </c:pt>
                <c:pt idx="7253">
                  <c:v>0.70258030165055874</c:v>
                </c:pt>
                <c:pt idx="7254">
                  <c:v>0.70213958163018819</c:v>
                </c:pt>
                <c:pt idx="7255">
                  <c:v>0.70168849172698533</c:v>
                </c:pt>
                <c:pt idx="7256">
                  <c:v>0.70123221688236625</c:v>
                </c:pt>
                <c:pt idx="7257">
                  <c:v>0.70076557215491497</c:v>
                </c:pt>
                <c:pt idx="7258">
                  <c:v>0.7002937424860477</c:v>
                </c:pt>
                <c:pt idx="7259">
                  <c:v>0.69982191281718042</c:v>
                </c:pt>
                <c:pt idx="7260">
                  <c:v>0.69933971326548072</c:v>
                </c:pt>
                <c:pt idx="7261">
                  <c:v>0.69885232877236492</c:v>
                </c:pt>
                <c:pt idx="7262">
                  <c:v>0.69836494427924933</c:v>
                </c:pt>
                <c:pt idx="7263">
                  <c:v>0.69788274472754974</c:v>
                </c:pt>
                <c:pt idx="7264">
                  <c:v>0.69739017529301794</c:v>
                </c:pt>
                <c:pt idx="7265">
                  <c:v>0.69689760585848604</c:v>
                </c:pt>
                <c:pt idx="7266">
                  <c:v>0.69641540630678633</c:v>
                </c:pt>
                <c:pt idx="7267">
                  <c:v>0.69593320675508685</c:v>
                </c:pt>
                <c:pt idx="7268">
                  <c:v>0.69545100720338726</c:v>
                </c:pt>
                <c:pt idx="7269">
                  <c:v>0.69497917753451988</c:v>
                </c:pt>
                <c:pt idx="7270">
                  <c:v>0.6945073478656526</c:v>
                </c:pt>
                <c:pt idx="7271">
                  <c:v>0.69404070313820132</c:v>
                </c:pt>
                <c:pt idx="7272">
                  <c:v>0.69357924335216625</c:v>
                </c:pt>
                <c:pt idx="7273">
                  <c:v>0.69312296850754729</c:v>
                </c:pt>
                <c:pt idx="7274">
                  <c:v>0.69267706354576042</c:v>
                </c:pt>
                <c:pt idx="7275">
                  <c:v>0.69224152846680598</c:v>
                </c:pt>
                <c:pt idx="7276">
                  <c:v>0.69181117832926764</c:v>
                </c:pt>
                <c:pt idx="7277">
                  <c:v>0.69139119807456162</c:v>
                </c:pt>
                <c:pt idx="7278">
                  <c:v>0.6909764027612717</c:v>
                </c:pt>
                <c:pt idx="7279">
                  <c:v>0.69057197733081388</c:v>
                </c:pt>
                <c:pt idx="7280">
                  <c:v>0.69017792178318849</c:v>
                </c:pt>
                <c:pt idx="7281">
                  <c:v>0.68979423611839519</c:v>
                </c:pt>
                <c:pt idx="7282">
                  <c:v>0.68942092033643432</c:v>
                </c:pt>
                <c:pt idx="7283">
                  <c:v>0.68906315937872165</c:v>
                </c:pt>
                <c:pt idx="7284">
                  <c:v>0.68871058336242519</c:v>
                </c:pt>
                <c:pt idx="7285">
                  <c:v>0.68836837722896083</c:v>
                </c:pt>
                <c:pt idx="7286">
                  <c:v>0.6880313560369129</c:v>
                </c:pt>
                <c:pt idx="7287">
                  <c:v>0.68770470472769696</c:v>
                </c:pt>
                <c:pt idx="7288">
                  <c:v>0.68738842330131333</c:v>
                </c:pt>
                <c:pt idx="7289">
                  <c:v>0.68707214187492971</c:v>
                </c:pt>
                <c:pt idx="7290">
                  <c:v>0.68677141527279439</c:v>
                </c:pt>
                <c:pt idx="7291">
                  <c:v>0.6864706886706593</c:v>
                </c:pt>
                <c:pt idx="7292">
                  <c:v>0.6861751470099402</c:v>
                </c:pt>
                <c:pt idx="7293">
                  <c:v>0.68587960534922121</c:v>
                </c:pt>
                <c:pt idx="7294">
                  <c:v>0.68558924862991821</c:v>
                </c:pt>
                <c:pt idx="7295">
                  <c:v>0.68529889191061522</c:v>
                </c:pt>
                <c:pt idx="7296">
                  <c:v>0.68500853519131211</c:v>
                </c:pt>
                <c:pt idx="7297">
                  <c:v>0.68471817847200922</c:v>
                </c:pt>
                <c:pt idx="7298">
                  <c:v>0.68442263681129012</c:v>
                </c:pt>
                <c:pt idx="7299">
                  <c:v>0.68412709515057102</c:v>
                </c:pt>
                <c:pt idx="7300">
                  <c:v>0.68383673843126802</c:v>
                </c:pt>
                <c:pt idx="7301">
                  <c:v>0.68353601182913282</c:v>
                </c:pt>
                <c:pt idx="7302">
                  <c:v>0.6832352852269975</c:v>
                </c:pt>
                <c:pt idx="7303">
                  <c:v>0.68293455862486219</c:v>
                </c:pt>
                <c:pt idx="7304">
                  <c:v>0.68262864708131088</c:v>
                </c:pt>
                <c:pt idx="7305">
                  <c:v>0.68232792047917568</c:v>
                </c:pt>
                <c:pt idx="7306">
                  <c:v>0.68202719387704047</c:v>
                </c:pt>
                <c:pt idx="7307">
                  <c:v>0.68172128233348905</c:v>
                </c:pt>
                <c:pt idx="7308">
                  <c:v>0.68141537078993775</c:v>
                </c:pt>
                <c:pt idx="7309">
                  <c:v>0.68110945924638644</c:v>
                </c:pt>
                <c:pt idx="7310">
                  <c:v>0.68080873264425124</c:v>
                </c:pt>
                <c:pt idx="7311">
                  <c:v>0.68050282110069982</c:v>
                </c:pt>
                <c:pt idx="7312">
                  <c:v>0.68020209449856461</c:v>
                </c:pt>
                <c:pt idx="7313">
                  <c:v>0.6799013678964293</c:v>
                </c:pt>
                <c:pt idx="7314">
                  <c:v>0.67959545635287788</c:v>
                </c:pt>
                <c:pt idx="7315">
                  <c:v>0.67928954480932657</c:v>
                </c:pt>
                <c:pt idx="7316">
                  <c:v>0.67897844832435916</c:v>
                </c:pt>
                <c:pt idx="7317">
                  <c:v>0.67867772172222396</c:v>
                </c:pt>
                <c:pt idx="7318">
                  <c:v>0.67836662523725644</c:v>
                </c:pt>
                <c:pt idx="7319">
                  <c:v>0.67805552875228903</c:v>
                </c:pt>
                <c:pt idx="7320">
                  <c:v>0.67774961720873761</c:v>
                </c:pt>
                <c:pt idx="7321">
                  <c:v>0.67744370566518619</c:v>
                </c:pt>
                <c:pt idx="7322">
                  <c:v>0.67713260918021867</c:v>
                </c:pt>
                <c:pt idx="7323">
                  <c:v>0.67683188257808347</c:v>
                </c:pt>
                <c:pt idx="7324">
                  <c:v>0.67652597103453227</c:v>
                </c:pt>
                <c:pt idx="7325">
                  <c:v>0.67622005949098085</c:v>
                </c:pt>
                <c:pt idx="7326">
                  <c:v>0.67591933288884554</c:v>
                </c:pt>
                <c:pt idx="7327">
                  <c:v>0.67562379122812655</c:v>
                </c:pt>
                <c:pt idx="7328">
                  <c:v>0.67532306462599123</c:v>
                </c:pt>
                <c:pt idx="7329">
                  <c:v>0.67503270790668823</c:v>
                </c:pt>
                <c:pt idx="7330">
                  <c:v>0.67474235118738535</c:v>
                </c:pt>
                <c:pt idx="7331">
                  <c:v>0.67445717940949845</c:v>
                </c:pt>
                <c:pt idx="7332">
                  <c:v>0.67417200763161156</c:v>
                </c:pt>
                <c:pt idx="7333">
                  <c:v>0.67390239067797308</c:v>
                </c:pt>
                <c:pt idx="7334">
                  <c:v>0.67363277372433461</c:v>
                </c:pt>
                <c:pt idx="7335">
                  <c:v>0.67337352665352823</c:v>
                </c:pt>
                <c:pt idx="7336">
                  <c:v>0.67311427958272207</c:v>
                </c:pt>
                <c:pt idx="7337">
                  <c:v>0.67286540239474812</c:v>
                </c:pt>
                <c:pt idx="7338">
                  <c:v>0.67262171014819028</c:v>
                </c:pt>
                <c:pt idx="7339">
                  <c:v>0.67238838778446464</c:v>
                </c:pt>
                <c:pt idx="7340">
                  <c:v>0.672155065420739</c:v>
                </c:pt>
                <c:pt idx="7341">
                  <c:v>0.67193211293984578</c:v>
                </c:pt>
                <c:pt idx="7342">
                  <c:v>0.67171434540036845</c:v>
                </c:pt>
                <c:pt idx="7343">
                  <c:v>0.67149139291947524</c:v>
                </c:pt>
                <c:pt idx="7344">
                  <c:v>0.67128399526283011</c:v>
                </c:pt>
                <c:pt idx="7345">
                  <c:v>0.6710817825476012</c:v>
                </c:pt>
                <c:pt idx="7346">
                  <c:v>0.6708795698323724</c:v>
                </c:pt>
                <c:pt idx="7347">
                  <c:v>0.67068772699997581</c:v>
                </c:pt>
                <c:pt idx="7348">
                  <c:v>0.6704958841675791</c:v>
                </c:pt>
                <c:pt idx="7349">
                  <c:v>0.67030404133518251</c:v>
                </c:pt>
                <c:pt idx="7350">
                  <c:v>0.67011738344420202</c:v>
                </c:pt>
                <c:pt idx="7351">
                  <c:v>0.66992554061180531</c:v>
                </c:pt>
                <c:pt idx="7352">
                  <c:v>0.66973369777940883</c:v>
                </c:pt>
                <c:pt idx="7353">
                  <c:v>0.66953667000559602</c:v>
                </c:pt>
                <c:pt idx="7354">
                  <c:v>0.66934482717319943</c:v>
                </c:pt>
                <c:pt idx="7355">
                  <c:v>0.66914779939938673</c:v>
                </c:pt>
                <c:pt idx="7356">
                  <c:v>0.66894040174274172</c:v>
                </c:pt>
                <c:pt idx="7357">
                  <c:v>0.66873300408609682</c:v>
                </c:pt>
                <c:pt idx="7358">
                  <c:v>0.66851005160520338</c:v>
                </c:pt>
                <c:pt idx="7359">
                  <c:v>0.66827672924147785</c:v>
                </c:pt>
                <c:pt idx="7360">
                  <c:v>0.66803822193633611</c:v>
                </c:pt>
                <c:pt idx="7361">
                  <c:v>0.66777897486552973</c:v>
                </c:pt>
                <c:pt idx="7362">
                  <c:v>0.66750935791189137</c:v>
                </c:pt>
                <c:pt idx="7363">
                  <c:v>0.66722937107542057</c:v>
                </c:pt>
                <c:pt idx="7364">
                  <c:v>0.66693901435611758</c:v>
                </c:pt>
                <c:pt idx="7365">
                  <c:v>0.66663310281256627</c:v>
                </c:pt>
                <c:pt idx="7366">
                  <c:v>0.66631163644476654</c:v>
                </c:pt>
                <c:pt idx="7367">
                  <c:v>0.66597980019413461</c:v>
                </c:pt>
                <c:pt idx="7368">
                  <c:v>0.66563240911925425</c:v>
                </c:pt>
                <c:pt idx="7369">
                  <c:v>0.6652798331029578</c:v>
                </c:pt>
                <c:pt idx="7370">
                  <c:v>0.66491170226241292</c:v>
                </c:pt>
                <c:pt idx="7371">
                  <c:v>0.66453320153903572</c:v>
                </c:pt>
                <c:pt idx="7372">
                  <c:v>0.66414433093282643</c:v>
                </c:pt>
                <c:pt idx="7373">
                  <c:v>0.66374509044378482</c:v>
                </c:pt>
                <c:pt idx="7374">
                  <c:v>0.66334066501332711</c:v>
                </c:pt>
                <c:pt idx="7375">
                  <c:v>0.66292586970003708</c:v>
                </c:pt>
                <c:pt idx="7376">
                  <c:v>0.66251107438674717</c:v>
                </c:pt>
                <c:pt idx="7377">
                  <c:v>0.66209627907345714</c:v>
                </c:pt>
                <c:pt idx="7378">
                  <c:v>0.6616711138773349</c:v>
                </c:pt>
                <c:pt idx="7379">
                  <c:v>0.66125113362262888</c:v>
                </c:pt>
                <c:pt idx="7380">
                  <c:v>0.66083633830933897</c:v>
                </c:pt>
                <c:pt idx="7381">
                  <c:v>0.66042672793746493</c:v>
                </c:pt>
                <c:pt idx="7382">
                  <c:v>0.66000674768275891</c:v>
                </c:pt>
                <c:pt idx="7383">
                  <c:v>0.65959713731088498</c:v>
                </c:pt>
                <c:pt idx="7384">
                  <c:v>0.65919789682184349</c:v>
                </c:pt>
                <c:pt idx="7385">
                  <c:v>0.65879347139138578</c:v>
                </c:pt>
                <c:pt idx="7386">
                  <c:v>0.65839423090234417</c:v>
                </c:pt>
                <c:pt idx="7387">
                  <c:v>0.65800536029613477</c:v>
                </c:pt>
                <c:pt idx="7388">
                  <c:v>0.65761130474850937</c:v>
                </c:pt>
                <c:pt idx="7389">
                  <c:v>0.65722243414229997</c:v>
                </c:pt>
                <c:pt idx="7390">
                  <c:v>0.65683874847750667</c:v>
                </c:pt>
                <c:pt idx="7391">
                  <c:v>0.6564602477541297</c:v>
                </c:pt>
                <c:pt idx="7392">
                  <c:v>0.65608693197216872</c:v>
                </c:pt>
                <c:pt idx="7393">
                  <c:v>0.65572398607303994</c:v>
                </c:pt>
                <c:pt idx="7394">
                  <c:v>0.65537141005674349</c:v>
                </c:pt>
                <c:pt idx="7395">
                  <c:v>0.65502401898186313</c:v>
                </c:pt>
                <c:pt idx="7396">
                  <c:v>0.65468181284839888</c:v>
                </c:pt>
                <c:pt idx="7397">
                  <c:v>0.65434479165635084</c:v>
                </c:pt>
                <c:pt idx="7398">
                  <c:v>0.6540181403471349</c:v>
                </c:pt>
                <c:pt idx="7399">
                  <c:v>0.65370185892075128</c:v>
                </c:pt>
                <c:pt idx="7400">
                  <c:v>0.65339076243578387</c:v>
                </c:pt>
                <c:pt idx="7401">
                  <c:v>0.65310040571648087</c:v>
                </c:pt>
                <c:pt idx="7402">
                  <c:v>0.65281004899717787</c:v>
                </c:pt>
                <c:pt idx="7403">
                  <c:v>0.65252487721929098</c:v>
                </c:pt>
                <c:pt idx="7404">
                  <c:v>0.6522448903828203</c:v>
                </c:pt>
                <c:pt idx="7405">
                  <c:v>0.65197527342918171</c:v>
                </c:pt>
                <c:pt idx="7406">
                  <c:v>0.65171602635837556</c:v>
                </c:pt>
                <c:pt idx="7407">
                  <c:v>0.65145159434615318</c:v>
                </c:pt>
                <c:pt idx="7408">
                  <c:v>0.65120271715817934</c:v>
                </c:pt>
                <c:pt idx="7409">
                  <c:v>0.65095383997020528</c:v>
                </c:pt>
                <c:pt idx="7410">
                  <c:v>0.65070496278223122</c:v>
                </c:pt>
                <c:pt idx="7411">
                  <c:v>0.65046645547708948</c:v>
                </c:pt>
                <c:pt idx="7412">
                  <c:v>0.65022794817194773</c:v>
                </c:pt>
                <c:pt idx="7413">
                  <c:v>0.6499946258082222</c:v>
                </c:pt>
                <c:pt idx="7414">
                  <c:v>0.64976648838591278</c:v>
                </c:pt>
                <c:pt idx="7415">
                  <c:v>0.64954872084643545</c:v>
                </c:pt>
                <c:pt idx="7416">
                  <c:v>0.64933095330695823</c:v>
                </c:pt>
                <c:pt idx="7417">
                  <c:v>0.64911837070889711</c:v>
                </c:pt>
                <c:pt idx="7418">
                  <c:v>0.64891615799366809</c:v>
                </c:pt>
                <c:pt idx="7419">
                  <c:v>0.6487139452784394</c:v>
                </c:pt>
                <c:pt idx="7420">
                  <c:v>0.64851173256321049</c:v>
                </c:pt>
                <c:pt idx="7421">
                  <c:v>0.6483147047893979</c:v>
                </c:pt>
                <c:pt idx="7422">
                  <c:v>0.64811249207416888</c:v>
                </c:pt>
                <c:pt idx="7423">
                  <c:v>0.64791546430035618</c:v>
                </c:pt>
                <c:pt idx="7424">
                  <c:v>0.64771325158512727</c:v>
                </c:pt>
                <c:pt idx="7425">
                  <c:v>0.64750066898706626</c:v>
                </c:pt>
                <c:pt idx="7426">
                  <c:v>0.64728808638900515</c:v>
                </c:pt>
                <c:pt idx="7427">
                  <c:v>0.64706513390811171</c:v>
                </c:pt>
                <c:pt idx="7428">
                  <c:v>0.64683181154438618</c:v>
                </c:pt>
                <c:pt idx="7429">
                  <c:v>0.64658811929782822</c:v>
                </c:pt>
                <c:pt idx="7430">
                  <c:v>0.64633405716843817</c:v>
                </c:pt>
                <c:pt idx="7431">
                  <c:v>0.6460696251562158</c:v>
                </c:pt>
                <c:pt idx="7432">
                  <c:v>0.6457844533783289</c:v>
                </c:pt>
                <c:pt idx="7433">
                  <c:v>0.64548891171760991</c:v>
                </c:pt>
                <c:pt idx="7434">
                  <c:v>0.6451881851154746</c:v>
                </c:pt>
                <c:pt idx="7435">
                  <c:v>0.64486153380625866</c:v>
                </c:pt>
                <c:pt idx="7436">
                  <c:v>0.64452969755562672</c:v>
                </c:pt>
                <c:pt idx="7437">
                  <c:v>0.64418230648074637</c:v>
                </c:pt>
                <c:pt idx="7438">
                  <c:v>0.64382454552303381</c:v>
                </c:pt>
                <c:pt idx="7439">
                  <c:v>0.64345641468248893</c:v>
                </c:pt>
                <c:pt idx="7440">
                  <c:v>0.64308309890052795</c:v>
                </c:pt>
                <c:pt idx="7441">
                  <c:v>0.64269422829431855</c:v>
                </c:pt>
                <c:pt idx="7442">
                  <c:v>0.64230017274669315</c:v>
                </c:pt>
                <c:pt idx="7443">
                  <c:v>0.64189056237481934</c:v>
                </c:pt>
                <c:pt idx="7444">
                  <c:v>0.64147576706152931</c:v>
                </c:pt>
                <c:pt idx="7445">
                  <c:v>0.64105578680682318</c:v>
                </c:pt>
                <c:pt idx="7446">
                  <c:v>0.64063062161070106</c:v>
                </c:pt>
                <c:pt idx="7447">
                  <c:v>0.64020027147316272</c:v>
                </c:pt>
                <c:pt idx="7448">
                  <c:v>0.63977510627704048</c:v>
                </c:pt>
                <c:pt idx="7449">
                  <c:v>0.63934475613950204</c:v>
                </c:pt>
                <c:pt idx="7450">
                  <c:v>0.6389195909433798</c:v>
                </c:pt>
                <c:pt idx="7451">
                  <c:v>0.63849961068867378</c:v>
                </c:pt>
                <c:pt idx="7452">
                  <c:v>0.63808481537538375</c:v>
                </c:pt>
                <c:pt idx="7453">
                  <c:v>0.63767520500350994</c:v>
                </c:pt>
                <c:pt idx="7454">
                  <c:v>0.63726559463163612</c:v>
                </c:pt>
                <c:pt idx="7455">
                  <c:v>0.63687153908401051</c:v>
                </c:pt>
                <c:pt idx="7456">
                  <c:v>0.63648266847780122</c:v>
                </c:pt>
                <c:pt idx="7457">
                  <c:v>0.63609898281300803</c:v>
                </c:pt>
                <c:pt idx="7458">
                  <c:v>0.63572048208963094</c:v>
                </c:pt>
                <c:pt idx="7459">
                  <c:v>0.63535235124908607</c:v>
                </c:pt>
                <c:pt idx="7460">
                  <c:v>0.63498422040854119</c:v>
                </c:pt>
                <c:pt idx="7461">
                  <c:v>0.63462645945082863</c:v>
                </c:pt>
                <c:pt idx="7462">
                  <c:v>0.63426869849311607</c:v>
                </c:pt>
                <c:pt idx="7463">
                  <c:v>0.6339213074182356</c:v>
                </c:pt>
                <c:pt idx="7464">
                  <c:v>0.63357910128477146</c:v>
                </c:pt>
                <c:pt idx="7465">
                  <c:v>0.63325244997555563</c:v>
                </c:pt>
                <c:pt idx="7466">
                  <c:v>0.63292579866633969</c:v>
                </c:pt>
                <c:pt idx="7467">
                  <c:v>0.63260433229854007</c:v>
                </c:pt>
                <c:pt idx="7468">
                  <c:v>0.63229323581357244</c:v>
                </c:pt>
                <c:pt idx="7469">
                  <c:v>0.63199250921143735</c:v>
                </c:pt>
                <c:pt idx="7470">
                  <c:v>0.63169696755071814</c:v>
                </c:pt>
                <c:pt idx="7471">
                  <c:v>0.63140142588999904</c:v>
                </c:pt>
                <c:pt idx="7472">
                  <c:v>0.63111625411211225</c:v>
                </c:pt>
                <c:pt idx="7473">
                  <c:v>0.63083108233422536</c:v>
                </c:pt>
                <c:pt idx="7474">
                  <c:v>0.63054591055633846</c:v>
                </c:pt>
                <c:pt idx="7475">
                  <c:v>0.63026073877845168</c:v>
                </c:pt>
                <c:pt idx="7476">
                  <c:v>0.62997038205914868</c:v>
                </c:pt>
                <c:pt idx="7477">
                  <c:v>0.62968002533984568</c:v>
                </c:pt>
                <c:pt idx="7478">
                  <c:v>0.62938448367912658</c:v>
                </c:pt>
                <c:pt idx="7479">
                  <c:v>0.62907338719415917</c:v>
                </c:pt>
                <c:pt idx="7480">
                  <c:v>0.62876747565060775</c:v>
                </c:pt>
                <c:pt idx="7481">
                  <c:v>0.62845637916564023</c:v>
                </c:pt>
                <c:pt idx="7482">
                  <c:v>0.62814528268067282</c:v>
                </c:pt>
                <c:pt idx="7483">
                  <c:v>0.6278290012542892</c:v>
                </c:pt>
                <c:pt idx="7484">
                  <c:v>0.62751271982790557</c:v>
                </c:pt>
                <c:pt idx="7485">
                  <c:v>0.62719643840152195</c:v>
                </c:pt>
                <c:pt idx="7486">
                  <c:v>0.62688534191655443</c:v>
                </c:pt>
                <c:pt idx="7487">
                  <c:v>0.62657424543158702</c:v>
                </c:pt>
                <c:pt idx="7488">
                  <c:v>0.62626833388803571</c:v>
                </c:pt>
                <c:pt idx="7489">
                  <c:v>0.62595723740306819</c:v>
                </c:pt>
                <c:pt idx="7490">
                  <c:v>0.62565651080093287</c:v>
                </c:pt>
                <c:pt idx="7491">
                  <c:v>0.62535578419879767</c:v>
                </c:pt>
                <c:pt idx="7492">
                  <c:v>0.62506024253807857</c:v>
                </c:pt>
                <c:pt idx="7493">
                  <c:v>0.62476470087735947</c:v>
                </c:pt>
                <c:pt idx="7494">
                  <c:v>0.62447434415805647</c:v>
                </c:pt>
                <c:pt idx="7495">
                  <c:v>0.62418917238016969</c:v>
                </c:pt>
                <c:pt idx="7496">
                  <c:v>0.62389881566086669</c:v>
                </c:pt>
                <c:pt idx="7497">
                  <c:v>0.6236188288243959</c:v>
                </c:pt>
                <c:pt idx="7498">
                  <c:v>0.62333884198792511</c:v>
                </c:pt>
                <c:pt idx="7499">
                  <c:v>0.62305885515145443</c:v>
                </c:pt>
                <c:pt idx="7500">
                  <c:v>0.62277886831498364</c:v>
                </c:pt>
                <c:pt idx="7501">
                  <c:v>0.62249888147851296</c:v>
                </c:pt>
                <c:pt idx="7502">
                  <c:v>0.6222344494662907</c:v>
                </c:pt>
                <c:pt idx="7503">
                  <c:v>0.62197001745406821</c:v>
                </c:pt>
                <c:pt idx="7504">
                  <c:v>0.62171595532467816</c:v>
                </c:pt>
                <c:pt idx="7505">
                  <c:v>0.621461893195288</c:v>
                </c:pt>
                <c:pt idx="7506">
                  <c:v>0.62122338589014636</c:v>
                </c:pt>
                <c:pt idx="7507">
                  <c:v>0.62098487858500462</c:v>
                </c:pt>
                <c:pt idx="7508">
                  <c:v>0.62074637127986276</c:v>
                </c:pt>
                <c:pt idx="7509">
                  <c:v>0.62051823385755345</c:v>
                </c:pt>
                <c:pt idx="7510">
                  <c:v>0.62029009643524391</c:v>
                </c:pt>
                <c:pt idx="7511">
                  <c:v>0.62006714395435059</c:v>
                </c:pt>
                <c:pt idx="7512">
                  <c:v>0.61984419147345715</c:v>
                </c:pt>
                <c:pt idx="7513">
                  <c:v>0.61962123899256383</c:v>
                </c:pt>
                <c:pt idx="7514">
                  <c:v>0.6193982865116705</c:v>
                </c:pt>
                <c:pt idx="7515">
                  <c:v>0.61918051897219317</c:v>
                </c:pt>
                <c:pt idx="7516">
                  <c:v>0.61895756649129985</c:v>
                </c:pt>
                <c:pt idx="7517">
                  <c:v>0.61873461401040641</c:v>
                </c:pt>
                <c:pt idx="7518">
                  <c:v>0.61850647658809699</c:v>
                </c:pt>
                <c:pt idx="7519">
                  <c:v>0.61828352410720366</c:v>
                </c:pt>
                <c:pt idx="7520">
                  <c:v>0.61805538668489413</c:v>
                </c:pt>
                <c:pt idx="7521">
                  <c:v>0.61782206432116848</c:v>
                </c:pt>
                <c:pt idx="7522">
                  <c:v>0.61758874195744284</c:v>
                </c:pt>
                <c:pt idx="7523">
                  <c:v>0.61735023465230121</c:v>
                </c:pt>
                <c:pt idx="7524">
                  <c:v>0.61711172734715947</c:v>
                </c:pt>
                <c:pt idx="7525">
                  <c:v>0.61686803510060162</c:v>
                </c:pt>
                <c:pt idx="7526">
                  <c:v>0.61662952779545988</c:v>
                </c:pt>
                <c:pt idx="7527">
                  <c:v>0.61638583554890192</c:v>
                </c:pt>
                <c:pt idx="7528">
                  <c:v>0.61614214330234407</c:v>
                </c:pt>
                <c:pt idx="7529">
                  <c:v>0.61589845105578622</c:v>
                </c:pt>
                <c:pt idx="7530">
                  <c:v>0.61564957386781227</c:v>
                </c:pt>
                <c:pt idx="7531">
                  <c:v>0.61540069667983832</c:v>
                </c:pt>
                <c:pt idx="7532">
                  <c:v>0.61514663455044827</c:v>
                </c:pt>
                <c:pt idx="7533">
                  <c:v>0.6148925724210581</c:v>
                </c:pt>
                <c:pt idx="7534">
                  <c:v>0.61463851029166794</c:v>
                </c:pt>
                <c:pt idx="7535">
                  <c:v>0.61438444816227789</c:v>
                </c:pt>
                <c:pt idx="7536">
                  <c:v>0.61412520109147162</c:v>
                </c:pt>
                <c:pt idx="7537">
                  <c:v>0.61387113896208156</c:v>
                </c:pt>
                <c:pt idx="7538">
                  <c:v>0.61361707683269151</c:v>
                </c:pt>
                <c:pt idx="7539">
                  <c:v>0.61335782976188524</c:v>
                </c:pt>
                <c:pt idx="7540">
                  <c:v>0.61310376763249508</c:v>
                </c:pt>
                <c:pt idx="7541">
                  <c:v>0.61284970550310491</c:v>
                </c:pt>
                <c:pt idx="7542">
                  <c:v>0.61259564337371486</c:v>
                </c:pt>
                <c:pt idx="7543">
                  <c:v>0.61233639630290859</c:v>
                </c:pt>
                <c:pt idx="7544">
                  <c:v>0.61208751911493464</c:v>
                </c:pt>
                <c:pt idx="7545">
                  <c:v>0.61183345698554459</c:v>
                </c:pt>
                <c:pt idx="7546">
                  <c:v>0.61158457979757053</c:v>
                </c:pt>
                <c:pt idx="7547">
                  <c:v>0.61133570260959658</c:v>
                </c:pt>
                <c:pt idx="7548">
                  <c:v>0.61108682542162263</c:v>
                </c:pt>
                <c:pt idx="7549">
                  <c:v>0.61084313317506467</c:v>
                </c:pt>
                <c:pt idx="7550">
                  <c:v>0.61059425598709083</c:v>
                </c:pt>
                <c:pt idx="7551">
                  <c:v>0.61034537879911666</c:v>
                </c:pt>
                <c:pt idx="7552">
                  <c:v>0.61009650161114271</c:v>
                </c:pt>
                <c:pt idx="7553">
                  <c:v>0.60984243948175265</c:v>
                </c:pt>
                <c:pt idx="7554">
                  <c:v>0.6095935622937787</c:v>
                </c:pt>
                <c:pt idx="7555">
                  <c:v>0.60934468510580464</c:v>
                </c:pt>
                <c:pt idx="7556">
                  <c:v>0.60910099285924679</c:v>
                </c:pt>
                <c:pt idx="7557">
                  <c:v>0.60885211567127284</c:v>
                </c:pt>
                <c:pt idx="7558">
                  <c:v>0.60860842342471499</c:v>
                </c:pt>
                <c:pt idx="7559">
                  <c:v>0.60836991611957314</c:v>
                </c:pt>
                <c:pt idx="7560">
                  <c:v>0.6081262238730154</c:v>
                </c:pt>
                <c:pt idx="7561">
                  <c:v>0.60788253162645745</c:v>
                </c:pt>
                <c:pt idx="7562">
                  <c:v>0.60764402432131581</c:v>
                </c:pt>
                <c:pt idx="7563">
                  <c:v>0.60740033207475796</c:v>
                </c:pt>
                <c:pt idx="7564">
                  <c:v>0.6071514548867839</c:v>
                </c:pt>
                <c:pt idx="7565">
                  <c:v>0.60690257769880995</c:v>
                </c:pt>
                <c:pt idx="7566">
                  <c:v>0.60665888545225211</c:v>
                </c:pt>
                <c:pt idx="7567">
                  <c:v>0.60640482332286205</c:v>
                </c:pt>
                <c:pt idx="7568">
                  <c:v>0.60615076119347189</c:v>
                </c:pt>
                <c:pt idx="7569">
                  <c:v>0.60589669906408172</c:v>
                </c:pt>
                <c:pt idx="7570">
                  <c:v>0.60564782187610777</c:v>
                </c:pt>
                <c:pt idx="7571">
                  <c:v>0.60539375974671772</c:v>
                </c:pt>
                <c:pt idx="7572">
                  <c:v>0.60512932773449524</c:v>
                </c:pt>
                <c:pt idx="7573">
                  <c:v>0.60487526560510518</c:v>
                </c:pt>
                <c:pt idx="7574">
                  <c:v>0.60462120347571513</c:v>
                </c:pt>
                <c:pt idx="7575">
                  <c:v>0.60436195640490886</c:v>
                </c:pt>
                <c:pt idx="7576">
                  <c:v>0.60410789427551881</c:v>
                </c:pt>
                <c:pt idx="7577">
                  <c:v>0.60385383214612864</c:v>
                </c:pt>
                <c:pt idx="7578">
                  <c:v>0.60359977001673859</c:v>
                </c:pt>
                <c:pt idx="7579">
                  <c:v>0.60335089282876453</c:v>
                </c:pt>
                <c:pt idx="7580">
                  <c:v>0.60309683069937448</c:v>
                </c:pt>
                <c:pt idx="7581">
                  <c:v>0.60284795351140041</c:v>
                </c:pt>
                <c:pt idx="7582">
                  <c:v>0.60259389138201036</c:v>
                </c:pt>
                <c:pt idx="7583">
                  <c:v>0.60235019913545251</c:v>
                </c:pt>
                <c:pt idx="7584">
                  <c:v>0.60209613700606235</c:v>
                </c:pt>
                <c:pt idx="7585">
                  <c:v>0.60183688993525619</c:v>
                </c:pt>
                <c:pt idx="7586">
                  <c:v>0.60158801274728213</c:v>
                </c:pt>
                <c:pt idx="7587">
                  <c:v>0.60133395061789208</c:v>
                </c:pt>
                <c:pt idx="7588">
                  <c:v>0.60107988848850202</c:v>
                </c:pt>
                <c:pt idx="7589">
                  <c:v>0.60083101130052796</c:v>
                </c:pt>
                <c:pt idx="7590">
                  <c:v>0.6005769491711378</c:v>
                </c:pt>
                <c:pt idx="7591">
                  <c:v>0.60032807198316385</c:v>
                </c:pt>
                <c:pt idx="7592">
                  <c:v>0.6000791947951899</c:v>
                </c:pt>
                <c:pt idx="7593">
                  <c:v>0.59983031760721583</c:v>
                </c:pt>
                <c:pt idx="7594">
                  <c:v>0.5995866253606581</c:v>
                </c:pt>
                <c:pt idx="7595">
                  <c:v>0.59934811805551624</c:v>
                </c:pt>
                <c:pt idx="7596">
                  <c:v>0.5991147956917906</c:v>
                </c:pt>
                <c:pt idx="7597">
                  <c:v>0.59887628838664897</c:v>
                </c:pt>
                <c:pt idx="7598">
                  <c:v>0.59864815096433954</c:v>
                </c:pt>
                <c:pt idx="7599">
                  <c:v>0.59842001354203</c:v>
                </c:pt>
                <c:pt idx="7600">
                  <c:v>0.59819706106113668</c:v>
                </c:pt>
                <c:pt idx="7601">
                  <c:v>0.59797410858024336</c:v>
                </c:pt>
                <c:pt idx="7602">
                  <c:v>0.59775115609934981</c:v>
                </c:pt>
                <c:pt idx="7603">
                  <c:v>0.59753857350128881</c:v>
                </c:pt>
                <c:pt idx="7604">
                  <c:v>0.59732599090322769</c:v>
                </c:pt>
                <c:pt idx="7605">
                  <c:v>0.59711340830516657</c:v>
                </c:pt>
                <c:pt idx="7606">
                  <c:v>0.59690082570710545</c:v>
                </c:pt>
                <c:pt idx="7607">
                  <c:v>0.59669861299187665</c:v>
                </c:pt>
                <c:pt idx="7608">
                  <c:v>0.59649121533523164</c:v>
                </c:pt>
                <c:pt idx="7609">
                  <c:v>0.59628381767858663</c:v>
                </c:pt>
                <c:pt idx="7610">
                  <c:v>0.59608678990477393</c:v>
                </c:pt>
                <c:pt idx="7611">
                  <c:v>0.59588976213096112</c:v>
                </c:pt>
                <c:pt idx="7612">
                  <c:v>0.59569791929856464</c:v>
                </c:pt>
                <c:pt idx="7613">
                  <c:v>0.59551126140758404</c:v>
                </c:pt>
                <c:pt idx="7614">
                  <c:v>0.59532978845801976</c:v>
                </c:pt>
                <c:pt idx="7615">
                  <c:v>0.59514313056703916</c:v>
                </c:pt>
                <c:pt idx="7616">
                  <c:v>0.59496684255889098</c:v>
                </c:pt>
                <c:pt idx="7617">
                  <c:v>0.5947905545507427</c:v>
                </c:pt>
                <c:pt idx="7618">
                  <c:v>0.59461945148401063</c:v>
                </c:pt>
                <c:pt idx="7619">
                  <c:v>0.59445353335869466</c:v>
                </c:pt>
                <c:pt idx="7620">
                  <c:v>0.59429280017479469</c:v>
                </c:pt>
                <c:pt idx="7621">
                  <c:v>0.59413725193231104</c:v>
                </c:pt>
                <c:pt idx="7622">
                  <c:v>0.59397651874841118</c:v>
                </c:pt>
                <c:pt idx="7623">
                  <c:v>0.59382615544734352</c:v>
                </c:pt>
                <c:pt idx="7624">
                  <c:v>0.59367579214627597</c:v>
                </c:pt>
                <c:pt idx="7625">
                  <c:v>0.59353061378662442</c:v>
                </c:pt>
                <c:pt idx="7626">
                  <c:v>0.59338543542697297</c:v>
                </c:pt>
                <c:pt idx="7627">
                  <c:v>0.59325062695015374</c:v>
                </c:pt>
                <c:pt idx="7628">
                  <c:v>0.59311581847333439</c:v>
                </c:pt>
                <c:pt idx="7629">
                  <c:v>0.59298100999651515</c:v>
                </c:pt>
                <c:pt idx="7630">
                  <c:v>0.59285657140252823</c:v>
                </c:pt>
                <c:pt idx="7631">
                  <c:v>0.5927321328085412</c:v>
                </c:pt>
                <c:pt idx="7632">
                  <c:v>0.59260769421455428</c:v>
                </c:pt>
                <c:pt idx="7633">
                  <c:v>0.59249362550339946</c:v>
                </c:pt>
                <c:pt idx="7634">
                  <c:v>0.59237437185082864</c:v>
                </c:pt>
                <c:pt idx="7635">
                  <c:v>0.59226030313967393</c:v>
                </c:pt>
                <c:pt idx="7636">
                  <c:v>0.592141049487103</c:v>
                </c:pt>
                <c:pt idx="7637">
                  <c:v>0.59202179583453218</c:v>
                </c:pt>
                <c:pt idx="7638">
                  <c:v>0.59190254218196126</c:v>
                </c:pt>
                <c:pt idx="7639">
                  <c:v>0.59177291864655812</c:v>
                </c:pt>
                <c:pt idx="7640">
                  <c:v>0.59164848005257109</c:v>
                </c:pt>
                <c:pt idx="7641">
                  <c:v>0.59152922640000027</c:v>
                </c:pt>
                <c:pt idx="7642">
                  <c:v>0.59140478780601324</c:v>
                </c:pt>
                <c:pt idx="7643">
                  <c:v>0.59128553415344243</c:v>
                </c:pt>
                <c:pt idx="7644">
                  <c:v>0.59116628050087161</c:v>
                </c:pt>
                <c:pt idx="7645">
                  <c:v>0.59105221178971679</c:v>
                </c:pt>
                <c:pt idx="7646">
                  <c:v>0.59093814307856207</c:v>
                </c:pt>
                <c:pt idx="7647">
                  <c:v>0.59082407436740736</c:v>
                </c:pt>
                <c:pt idx="7648">
                  <c:v>0.59071519059766875</c:v>
                </c:pt>
                <c:pt idx="7649">
                  <c:v>0.59061149176934613</c:v>
                </c:pt>
                <c:pt idx="7650">
                  <c:v>0.59050779294102373</c:v>
                </c:pt>
                <c:pt idx="7651">
                  <c:v>0.59039890917128512</c:v>
                </c:pt>
                <c:pt idx="7652">
                  <c:v>0.59029521034296262</c:v>
                </c:pt>
                <c:pt idx="7653">
                  <c:v>0.59019151151464011</c:v>
                </c:pt>
                <c:pt idx="7654">
                  <c:v>0.59008262774490161</c:v>
                </c:pt>
                <c:pt idx="7655">
                  <c:v>0.58996855903374668</c:v>
                </c:pt>
                <c:pt idx="7656">
                  <c:v>0.58985967526400818</c:v>
                </c:pt>
                <c:pt idx="7657">
                  <c:v>0.58975079149426957</c:v>
                </c:pt>
                <c:pt idx="7658">
                  <c:v>0.58964190772453096</c:v>
                </c:pt>
                <c:pt idx="7659">
                  <c:v>0.58953302395479235</c:v>
                </c:pt>
                <c:pt idx="7660">
                  <c:v>0.58942414018505374</c:v>
                </c:pt>
                <c:pt idx="7661">
                  <c:v>0.58931525641531501</c:v>
                </c:pt>
                <c:pt idx="7662">
                  <c:v>0.58920637264557651</c:v>
                </c:pt>
                <c:pt idx="7663">
                  <c:v>0.5891026738172539</c:v>
                </c:pt>
                <c:pt idx="7664">
                  <c:v>0.5889989749889315</c:v>
                </c:pt>
                <c:pt idx="7665">
                  <c:v>0.5889056460434412</c:v>
                </c:pt>
                <c:pt idx="7666">
                  <c:v>0.5888123170979509</c:v>
                </c:pt>
                <c:pt idx="7667">
                  <c:v>0.58871898815246082</c:v>
                </c:pt>
                <c:pt idx="7668">
                  <c:v>0.58863084414838662</c:v>
                </c:pt>
                <c:pt idx="7669">
                  <c:v>0.58854270014431243</c:v>
                </c:pt>
                <c:pt idx="7670">
                  <c:v>0.58845455614023834</c:v>
                </c:pt>
                <c:pt idx="7671">
                  <c:v>0.58836641213616425</c:v>
                </c:pt>
                <c:pt idx="7672">
                  <c:v>0.58827826813209017</c:v>
                </c:pt>
                <c:pt idx="7673">
                  <c:v>0.58818493918659986</c:v>
                </c:pt>
                <c:pt idx="7674">
                  <c:v>0.58808642529969346</c:v>
                </c:pt>
                <c:pt idx="7675">
                  <c:v>0.58799309635420327</c:v>
                </c:pt>
                <c:pt idx="7676">
                  <c:v>0.58789458246729687</c:v>
                </c:pt>
                <c:pt idx="7677">
                  <c:v>0.58779606858039046</c:v>
                </c:pt>
                <c:pt idx="7678">
                  <c:v>0.58770273963490027</c:v>
                </c:pt>
                <c:pt idx="7679">
                  <c:v>0.58760941068941008</c:v>
                </c:pt>
                <c:pt idx="7680">
                  <c:v>0.58752126668533589</c:v>
                </c:pt>
                <c:pt idx="7681">
                  <c:v>0.58743312268126169</c:v>
                </c:pt>
                <c:pt idx="7682">
                  <c:v>0.58735016361860382</c:v>
                </c:pt>
                <c:pt idx="7683">
                  <c:v>0.58726720455594583</c:v>
                </c:pt>
                <c:pt idx="7684">
                  <c:v>0.58718943043470395</c:v>
                </c:pt>
                <c:pt idx="7685">
                  <c:v>0.58711165631346207</c:v>
                </c:pt>
                <c:pt idx="7686">
                  <c:v>0.58703388219222019</c:v>
                </c:pt>
                <c:pt idx="7687">
                  <c:v>0.58696129301239441</c:v>
                </c:pt>
                <c:pt idx="7688">
                  <c:v>0.58688870383256875</c:v>
                </c:pt>
                <c:pt idx="7689">
                  <c:v>0.58681092971132676</c:v>
                </c:pt>
                <c:pt idx="7690">
                  <c:v>0.58673834053150109</c:v>
                </c:pt>
                <c:pt idx="7691">
                  <c:v>0.58666056641025921</c:v>
                </c:pt>
                <c:pt idx="7692">
                  <c:v>0.58658279228901733</c:v>
                </c:pt>
                <c:pt idx="7693">
                  <c:v>0.58650501816777545</c:v>
                </c:pt>
                <c:pt idx="7694">
                  <c:v>0.58642724404653357</c:v>
                </c:pt>
                <c:pt idx="7695">
                  <c:v>0.58634946992529169</c:v>
                </c:pt>
                <c:pt idx="7696">
                  <c:v>0.58626651086263371</c:v>
                </c:pt>
                <c:pt idx="7697">
                  <c:v>0.58618873674139182</c:v>
                </c:pt>
                <c:pt idx="7698">
                  <c:v>0.58611096262015006</c:v>
                </c:pt>
                <c:pt idx="7699">
                  <c:v>0.58603318849890806</c:v>
                </c:pt>
                <c:pt idx="7700">
                  <c:v>0.5859657842604985</c:v>
                </c:pt>
                <c:pt idx="7701">
                  <c:v>0.58589838002208883</c:v>
                </c:pt>
                <c:pt idx="7702">
                  <c:v>0.58583097578367938</c:v>
                </c:pt>
                <c:pt idx="7703">
                  <c:v>0.5857687564866858</c:v>
                </c:pt>
                <c:pt idx="7704">
                  <c:v>0.58570653718969223</c:v>
                </c:pt>
                <c:pt idx="7705">
                  <c:v>0.58564431789269866</c:v>
                </c:pt>
                <c:pt idx="7706">
                  <c:v>0.5855820985957052</c:v>
                </c:pt>
                <c:pt idx="7707">
                  <c:v>0.58551987929871174</c:v>
                </c:pt>
                <c:pt idx="7708">
                  <c:v>0.58545766000171828</c:v>
                </c:pt>
                <c:pt idx="7709">
                  <c:v>0.58539025576330861</c:v>
                </c:pt>
                <c:pt idx="7710">
                  <c:v>0.58532803646631515</c:v>
                </c:pt>
                <c:pt idx="7711">
                  <c:v>0.58525544728648937</c:v>
                </c:pt>
                <c:pt idx="7712">
                  <c:v>0.58518285810666371</c:v>
                </c:pt>
                <c:pt idx="7713">
                  <c:v>0.58511026892683793</c:v>
                </c:pt>
                <c:pt idx="7714">
                  <c:v>0.58503767974701226</c:v>
                </c:pt>
                <c:pt idx="7715">
                  <c:v>0.58496509056718649</c:v>
                </c:pt>
                <c:pt idx="7716">
                  <c:v>0.58488731644594461</c:v>
                </c:pt>
                <c:pt idx="7717">
                  <c:v>0.58481472726611883</c:v>
                </c:pt>
                <c:pt idx="7718">
                  <c:v>0.58474213808629305</c:v>
                </c:pt>
                <c:pt idx="7719">
                  <c:v>0.58466954890646727</c:v>
                </c:pt>
                <c:pt idx="7720">
                  <c:v>0.58459695972664161</c:v>
                </c:pt>
                <c:pt idx="7721">
                  <c:v>0.58453474042964804</c:v>
                </c:pt>
                <c:pt idx="7722">
                  <c:v>0.58446733619123858</c:v>
                </c:pt>
                <c:pt idx="7723">
                  <c:v>0.58439993195282891</c:v>
                </c:pt>
                <c:pt idx="7724">
                  <c:v>0.58433771265583534</c:v>
                </c:pt>
                <c:pt idx="7725">
                  <c:v>0.58427030841742578</c:v>
                </c:pt>
                <c:pt idx="7726">
                  <c:v>0.5842029041790161</c:v>
                </c:pt>
                <c:pt idx="7727">
                  <c:v>0.58413549994060654</c:v>
                </c:pt>
                <c:pt idx="7728">
                  <c:v>0.58406291076078076</c:v>
                </c:pt>
                <c:pt idx="7729">
                  <c:v>0.58399032158095499</c:v>
                </c:pt>
                <c:pt idx="7730">
                  <c:v>0.5839125474597131</c:v>
                </c:pt>
                <c:pt idx="7731">
                  <c:v>0.58383477333847122</c:v>
                </c:pt>
                <c:pt idx="7732">
                  <c:v>0.58375181427581335</c:v>
                </c:pt>
                <c:pt idx="7733">
                  <c:v>0.58366885521315526</c:v>
                </c:pt>
                <c:pt idx="7734">
                  <c:v>0.58358589615049727</c:v>
                </c:pt>
                <c:pt idx="7735">
                  <c:v>0.58350293708783929</c:v>
                </c:pt>
                <c:pt idx="7736">
                  <c:v>0.58341479308376509</c:v>
                </c:pt>
                <c:pt idx="7737">
                  <c:v>0.58332664907969112</c:v>
                </c:pt>
                <c:pt idx="7738">
                  <c:v>0.58323850507561692</c:v>
                </c:pt>
                <c:pt idx="7739">
                  <c:v>0.58314517613012662</c:v>
                </c:pt>
                <c:pt idx="7740">
                  <c:v>0.58305184718463643</c:v>
                </c:pt>
                <c:pt idx="7741">
                  <c:v>0.58295851823914624</c:v>
                </c:pt>
                <c:pt idx="7742">
                  <c:v>0.58286518929365594</c:v>
                </c:pt>
                <c:pt idx="7743">
                  <c:v>0.58277704528958185</c:v>
                </c:pt>
                <c:pt idx="7744">
                  <c:v>0.58268890128550765</c:v>
                </c:pt>
                <c:pt idx="7745">
                  <c:v>0.58260594222284978</c:v>
                </c:pt>
                <c:pt idx="7746">
                  <c:v>0.5825281681016079</c:v>
                </c:pt>
                <c:pt idx="7747">
                  <c:v>0.58245557892178212</c:v>
                </c:pt>
                <c:pt idx="7748">
                  <c:v>0.58238298974195635</c:v>
                </c:pt>
                <c:pt idx="7749">
                  <c:v>0.58232077044496289</c:v>
                </c:pt>
                <c:pt idx="7750">
                  <c:v>0.58225855114796932</c:v>
                </c:pt>
                <c:pt idx="7751">
                  <c:v>0.58220151679239196</c:v>
                </c:pt>
                <c:pt idx="7752">
                  <c:v>0.58214966737823071</c:v>
                </c:pt>
                <c:pt idx="7753">
                  <c:v>0.58209263302265346</c:v>
                </c:pt>
                <c:pt idx="7754">
                  <c:v>0.58203559866707599</c:v>
                </c:pt>
                <c:pt idx="7755">
                  <c:v>0.58198893419433084</c:v>
                </c:pt>
                <c:pt idx="7756">
                  <c:v>0.58194226972158569</c:v>
                </c:pt>
                <c:pt idx="7757">
                  <c:v>0.58189560524884065</c:v>
                </c:pt>
                <c:pt idx="7758">
                  <c:v>0.58185931065892782</c:v>
                </c:pt>
                <c:pt idx="7759">
                  <c:v>0.58181783112759866</c:v>
                </c:pt>
                <c:pt idx="7760">
                  <c:v>0.58178672147910204</c:v>
                </c:pt>
                <c:pt idx="7761">
                  <c:v>0.5817504268891891</c:v>
                </c:pt>
                <c:pt idx="7762">
                  <c:v>0.58172450218210847</c:v>
                </c:pt>
                <c:pt idx="7763">
                  <c:v>0.58170376241644406</c:v>
                </c:pt>
                <c:pt idx="7764">
                  <c:v>0.58168302265077942</c:v>
                </c:pt>
                <c:pt idx="7765">
                  <c:v>0.58166746782653123</c:v>
                </c:pt>
                <c:pt idx="7766">
                  <c:v>0.58165709794369891</c:v>
                </c:pt>
                <c:pt idx="7767">
                  <c:v>0.58164672806086659</c:v>
                </c:pt>
                <c:pt idx="7768">
                  <c:v>0.5816415431194506</c:v>
                </c:pt>
                <c:pt idx="7769">
                  <c:v>0.58163635817803438</c:v>
                </c:pt>
                <c:pt idx="7770">
                  <c:v>0.58163117323661828</c:v>
                </c:pt>
                <c:pt idx="7771">
                  <c:v>0.58162080335378596</c:v>
                </c:pt>
                <c:pt idx="7772">
                  <c:v>0.58161043347095376</c:v>
                </c:pt>
                <c:pt idx="7773">
                  <c:v>0.58160006358812155</c:v>
                </c:pt>
                <c:pt idx="7774">
                  <c:v>0.58158450876387313</c:v>
                </c:pt>
                <c:pt idx="7775">
                  <c:v>0.5815585840567925</c:v>
                </c:pt>
                <c:pt idx="7776">
                  <c:v>0.58153265934971188</c:v>
                </c:pt>
                <c:pt idx="7777">
                  <c:v>0.58150154970121515</c:v>
                </c:pt>
                <c:pt idx="7778">
                  <c:v>0.5814652551113022</c:v>
                </c:pt>
                <c:pt idx="7779">
                  <c:v>0.58142377557997327</c:v>
                </c:pt>
                <c:pt idx="7780">
                  <c:v>0.58138229604864433</c:v>
                </c:pt>
                <c:pt idx="7781">
                  <c:v>0.58134081651731528</c:v>
                </c:pt>
                <c:pt idx="7782">
                  <c:v>0.58128896710315403</c:v>
                </c:pt>
                <c:pt idx="7783">
                  <c:v>0.58123711768899278</c:v>
                </c:pt>
                <c:pt idx="7784">
                  <c:v>0.58118008333341542</c:v>
                </c:pt>
                <c:pt idx="7785">
                  <c:v>0.58112823391925417</c:v>
                </c:pt>
                <c:pt idx="7786">
                  <c:v>0.58106601462226071</c:v>
                </c:pt>
                <c:pt idx="7787">
                  <c:v>0.58099861038385103</c:v>
                </c:pt>
                <c:pt idx="7788">
                  <c:v>0.58093639108685757</c:v>
                </c:pt>
                <c:pt idx="7789">
                  <c:v>0.58086380190703191</c:v>
                </c:pt>
                <c:pt idx="7790">
                  <c:v>0.58079639766862223</c:v>
                </c:pt>
                <c:pt idx="7791">
                  <c:v>0.58072380848879646</c:v>
                </c:pt>
                <c:pt idx="7792">
                  <c:v>0.58064603436755458</c:v>
                </c:pt>
                <c:pt idx="7793">
                  <c:v>0.58056307530489659</c:v>
                </c:pt>
                <c:pt idx="7794">
                  <c:v>0.5804801162422385</c:v>
                </c:pt>
                <c:pt idx="7795">
                  <c:v>0.58039197223816441</c:v>
                </c:pt>
                <c:pt idx="7796">
                  <c:v>0.58029864329267422</c:v>
                </c:pt>
                <c:pt idx="7797">
                  <c:v>0.58020531434718403</c:v>
                </c:pt>
                <c:pt idx="7798">
                  <c:v>0.58010680046027763</c:v>
                </c:pt>
                <c:pt idx="7799">
                  <c:v>0.58000828657337133</c:v>
                </c:pt>
                <c:pt idx="7800">
                  <c:v>0.57990458774504872</c:v>
                </c:pt>
                <c:pt idx="7801">
                  <c:v>0.57980088891672632</c:v>
                </c:pt>
                <c:pt idx="7802">
                  <c:v>0.5796971900884037</c:v>
                </c:pt>
                <c:pt idx="7803">
                  <c:v>0.57959349126008131</c:v>
                </c:pt>
                <c:pt idx="7804">
                  <c:v>0.5794846074903427</c:v>
                </c:pt>
                <c:pt idx="7805">
                  <c:v>0.57938609360343629</c:v>
                </c:pt>
                <c:pt idx="7806">
                  <c:v>0.57928757971652989</c:v>
                </c:pt>
                <c:pt idx="7807">
                  <c:v>0.57918906582962348</c:v>
                </c:pt>
                <c:pt idx="7808">
                  <c:v>0.57909055194271708</c:v>
                </c:pt>
                <c:pt idx="7809">
                  <c:v>0.578997222997227</c:v>
                </c:pt>
                <c:pt idx="7810">
                  <c:v>0.5789038940517367</c:v>
                </c:pt>
                <c:pt idx="7811">
                  <c:v>0.5788105651062464</c:v>
                </c:pt>
                <c:pt idx="7812">
                  <c:v>0.57872242110217231</c:v>
                </c:pt>
                <c:pt idx="7813">
                  <c:v>0.57862909215668201</c:v>
                </c:pt>
                <c:pt idx="7814">
                  <c:v>0.57854094815260793</c:v>
                </c:pt>
                <c:pt idx="7815">
                  <c:v>0.57845280414853384</c:v>
                </c:pt>
                <c:pt idx="7816">
                  <c:v>0.57836466014445975</c:v>
                </c:pt>
                <c:pt idx="7817">
                  <c:v>0.57827133119896945</c:v>
                </c:pt>
                <c:pt idx="7818">
                  <c:v>0.57818318719489536</c:v>
                </c:pt>
                <c:pt idx="7819">
                  <c:v>0.57810022813223738</c:v>
                </c:pt>
                <c:pt idx="7820">
                  <c:v>0.57801208412816318</c:v>
                </c:pt>
                <c:pt idx="7821">
                  <c:v>0.5779343100069213</c:v>
                </c:pt>
                <c:pt idx="7822">
                  <c:v>0.57785653588567953</c:v>
                </c:pt>
                <c:pt idx="7823">
                  <c:v>0.57778394670585376</c:v>
                </c:pt>
                <c:pt idx="7824">
                  <c:v>0.57770617258461199</c:v>
                </c:pt>
                <c:pt idx="7825">
                  <c:v>0.57763876834620231</c:v>
                </c:pt>
                <c:pt idx="7826">
                  <c:v>0.57757136410779264</c:v>
                </c:pt>
                <c:pt idx="7827">
                  <c:v>0.57750395986938297</c:v>
                </c:pt>
                <c:pt idx="7828">
                  <c:v>0.57744174057238951</c:v>
                </c:pt>
                <c:pt idx="7829">
                  <c:v>0.57737952127539605</c:v>
                </c:pt>
                <c:pt idx="7830">
                  <c:v>0.57731730197840259</c:v>
                </c:pt>
                <c:pt idx="7831">
                  <c:v>0.57725508268140913</c:v>
                </c:pt>
                <c:pt idx="7832">
                  <c:v>0.57719804832583166</c:v>
                </c:pt>
                <c:pt idx="7833">
                  <c:v>0.57714101397025419</c:v>
                </c:pt>
                <c:pt idx="7834">
                  <c:v>0.57708397961467695</c:v>
                </c:pt>
                <c:pt idx="7835">
                  <c:v>0.57703213020051569</c:v>
                </c:pt>
                <c:pt idx="7836">
                  <c:v>0.57697509584493833</c:v>
                </c:pt>
                <c:pt idx="7837">
                  <c:v>0.57691806148936098</c:v>
                </c:pt>
                <c:pt idx="7838">
                  <c:v>0.57686102713378351</c:v>
                </c:pt>
                <c:pt idx="7839">
                  <c:v>0.57680917771962226</c:v>
                </c:pt>
                <c:pt idx="7840">
                  <c:v>0.5767521433640449</c:v>
                </c:pt>
                <c:pt idx="7841">
                  <c:v>0.57670029394988376</c:v>
                </c:pt>
                <c:pt idx="7842">
                  <c:v>0.57664844453572239</c:v>
                </c:pt>
                <c:pt idx="7843">
                  <c:v>0.57660178006297735</c:v>
                </c:pt>
                <c:pt idx="7844">
                  <c:v>0.5765551155902322</c:v>
                </c:pt>
                <c:pt idx="7845">
                  <c:v>0.57651882100031926</c:v>
                </c:pt>
                <c:pt idx="7846">
                  <c:v>0.57648252641040643</c:v>
                </c:pt>
                <c:pt idx="7847">
                  <c:v>0.5764617866447419</c:v>
                </c:pt>
                <c:pt idx="7848">
                  <c:v>0.57644104687907749</c:v>
                </c:pt>
                <c:pt idx="7849">
                  <c:v>0.57642549205482907</c:v>
                </c:pt>
                <c:pt idx="7850">
                  <c:v>0.57641512217199686</c:v>
                </c:pt>
                <c:pt idx="7851">
                  <c:v>0.57640993723058076</c:v>
                </c:pt>
                <c:pt idx="7852">
                  <c:v>0.57640993723058076</c:v>
                </c:pt>
                <c:pt idx="7853">
                  <c:v>0.57640993723058076</c:v>
                </c:pt>
                <c:pt idx="7854">
                  <c:v>0.57640475228916466</c:v>
                </c:pt>
                <c:pt idx="7855">
                  <c:v>0.57640993723058076</c:v>
                </c:pt>
                <c:pt idx="7856">
                  <c:v>0.57640993723058076</c:v>
                </c:pt>
                <c:pt idx="7857">
                  <c:v>0.57641512217199686</c:v>
                </c:pt>
                <c:pt idx="7858">
                  <c:v>0.57642549205482907</c:v>
                </c:pt>
                <c:pt idx="7859">
                  <c:v>0.57644104687907749</c:v>
                </c:pt>
                <c:pt idx="7860">
                  <c:v>0.5764566017033258</c:v>
                </c:pt>
                <c:pt idx="7861">
                  <c:v>0.57648252641040643</c:v>
                </c:pt>
                <c:pt idx="7862">
                  <c:v>0.57650845111748705</c:v>
                </c:pt>
                <c:pt idx="7863">
                  <c:v>0.5765447457074</c:v>
                </c:pt>
                <c:pt idx="7864">
                  <c:v>0.57658622523872893</c:v>
                </c:pt>
                <c:pt idx="7865">
                  <c:v>0.57662770477005798</c:v>
                </c:pt>
                <c:pt idx="7866">
                  <c:v>0.57667436924280313</c:v>
                </c:pt>
                <c:pt idx="7867">
                  <c:v>0.57672103371554817</c:v>
                </c:pt>
                <c:pt idx="7868">
                  <c:v>0.57676769818829332</c:v>
                </c:pt>
                <c:pt idx="7869">
                  <c:v>0.57681954760245457</c:v>
                </c:pt>
                <c:pt idx="7870">
                  <c:v>0.57687139701661583</c:v>
                </c:pt>
                <c:pt idx="7871">
                  <c:v>0.57691806148936098</c:v>
                </c:pt>
                <c:pt idx="7872">
                  <c:v>0.57696472596210613</c:v>
                </c:pt>
                <c:pt idx="7873">
                  <c:v>0.57700102055201896</c:v>
                </c:pt>
                <c:pt idx="7874">
                  <c:v>0.57703731514193179</c:v>
                </c:pt>
                <c:pt idx="7875">
                  <c:v>0.57706842479042852</c:v>
                </c:pt>
                <c:pt idx="7876">
                  <c:v>0.57708916455609305</c:v>
                </c:pt>
                <c:pt idx="7877">
                  <c:v>0.57710990432175757</c:v>
                </c:pt>
                <c:pt idx="7878">
                  <c:v>0.57712545914600599</c:v>
                </c:pt>
                <c:pt idx="7879">
                  <c:v>0.5771358290288382</c:v>
                </c:pt>
                <c:pt idx="7880">
                  <c:v>0.5771461989116704</c:v>
                </c:pt>
                <c:pt idx="7881">
                  <c:v>0.57715138385308651</c:v>
                </c:pt>
                <c:pt idx="7882">
                  <c:v>0.57715656879450261</c:v>
                </c:pt>
                <c:pt idx="7883">
                  <c:v>0.57715656879450261</c:v>
                </c:pt>
                <c:pt idx="7884">
                  <c:v>0.5771461989116704</c:v>
                </c:pt>
                <c:pt idx="7885">
                  <c:v>0.57713064408742198</c:v>
                </c:pt>
                <c:pt idx="7886">
                  <c:v>0.57710990432175757</c:v>
                </c:pt>
                <c:pt idx="7887">
                  <c:v>0.57707879467326073</c:v>
                </c:pt>
                <c:pt idx="7888">
                  <c:v>0.57703213020051569</c:v>
                </c:pt>
                <c:pt idx="7889">
                  <c:v>0.57698546572777054</c:v>
                </c:pt>
                <c:pt idx="7890">
                  <c:v>0.57691806148936098</c:v>
                </c:pt>
                <c:pt idx="7891">
                  <c:v>0.5768506572509513</c:v>
                </c:pt>
                <c:pt idx="7892">
                  <c:v>0.57677288312970953</c:v>
                </c:pt>
                <c:pt idx="7893">
                  <c:v>0.57668992406705144</c:v>
                </c:pt>
                <c:pt idx="7894">
                  <c:v>0.57660178006297735</c:v>
                </c:pt>
                <c:pt idx="7895">
                  <c:v>0.57651882100031926</c:v>
                </c:pt>
                <c:pt idx="7896">
                  <c:v>0.57643586193766128</c:v>
                </c:pt>
                <c:pt idx="7897">
                  <c:v>0.5763580878164194</c:v>
                </c:pt>
                <c:pt idx="7898">
                  <c:v>0.57629068357800983</c:v>
                </c:pt>
                <c:pt idx="7899">
                  <c:v>0.57622846428101626</c:v>
                </c:pt>
                <c:pt idx="7900">
                  <c:v>0.57617661486685512</c:v>
                </c:pt>
                <c:pt idx="7901">
                  <c:v>0.57614032027694217</c:v>
                </c:pt>
                <c:pt idx="7902">
                  <c:v>0.57611958051127776</c:v>
                </c:pt>
                <c:pt idx="7903">
                  <c:v>0.57610921062844545</c:v>
                </c:pt>
                <c:pt idx="7904">
                  <c:v>0.57611958051127776</c:v>
                </c:pt>
                <c:pt idx="7905">
                  <c:v>0.57614032027694217</c:v>
                </c:pt>
                <c:pt idx="7906">
                  <c:v>0.57617142992543902</c:v>
                </c:pt>
                <c:pt idx="7907">
                  <c:v>0.57621290945676795</c:v>
                </c:pt>
                <c:pt idx="7908">
                  <c:v>0.57626994381234542</c:v>
                </c:pt>
                <c:pt idx="7909">
                  <c:v>0.57633216310933888</c:v>
                </c:pt>
                <c:pt idx="7910">
                  <c:v>0.57640993723058076</c:v>
                </c:pt>
                <c:pt idx="7911">
                  <c:v>0.57649808123465485</c:v>
                </c:pt>
                <c:pt idx="7912">
                  <c:v>0.57659659512156125</c:v>
                </c:pt>
                <c:pt idx="7913">
                  <c:v>0.57670547889129986</c:v>
                </c:pt>
                <c:pt idx="7914">
                  <c:v>0.57682473254387068</c:v>
                </c:pt>
                <c:pt idx="7915">
                  <c:v>0.57694398619644149</c:v>
                </c:pt>
                <c:pt idx="7916">
                  <c:v>0.57707879467326073</c:v>
                </c:pt>
                <c:pt idx="7917">
                  <c:v>0.57721878809149618</c:v>
                </c:pt>
                <c:pt idx="7918">
                  <c:v>0.57736396645114763</c:v>
                </c:pt>
                <c:pt idx="7919">
                  <c:v>0.57750395986938297</c:v>
                </c:pt>
                <c:pt idx="7920">
                  <c:v>0.57765432317045062</c:v>
                </c:pt>
                <c:pt idx="7921">
                  <c:v>0.57780468647151828</c:v>
                </c:pt>
                <c:pt idx="7922">
                  <c:v>0.57794467988975362</c:v>
                </c:pt>
                <c:pt idx="7923">
                  <c:v>0.57808467330798896</c:v>
                </c:pt>
                <c:pt idx="7924">
                  <c:v>0.5782194817848082</c:v>
                </c:pt>
                <c:pt idx="7925">
                  <c:v>0.57833355049596291</c:v>
                </c:pt>
                <c:pt idx="7926">
                  <c:v>0.57844761920711774</c:v>
                </c:pt>
                <c:pt idx="7927">
                  <c:v>0.57854094815260793</c:v>
                </c:pt>
                <c:pt idx="7928">
                  <c:v>0.57862390721526602</c:v>
                </c:pt>
                <c:pt idx="7929">
                  <c:v>0.57868612651225948</c:v>
                </c:pt>
                <c:pt idx="7930">
                  <c:v>0.57873797592642062</c:v>
                </c:pt>
                <c:pt idx="7931">
                  <c:v>0.57876908557491746</c:v>
                </c:pt>
                <c:pt idx="7932">
                  <c:v>0.57878464039916588</c:v>
                </c:pt>
                <c:pt idx="7933">
                  <c:v>0.57878464039916588</c:v>
                </c:pt>
                <c:pt idx="7934">
                  <c:v>0.57876908557491746</c:v>
                </c:pt>
                <c:pt idx="7935">
                  <c:v>0.57873797592642062</c:v>
                </c:pt>
                <c:pt idx="7936">
                  <c:v>0.57869131145367558</c:v>
                </c:pt>
                <c:pt idx="7937">
                  <c:v>0.57862909215668201</c:v>
                </c:pt>
                <c:pt idx="7938">
                  <c:v>0.57856168791827245</c:v>
                </c:pt>
                <c:pt idx="7939">
                  <c:v>0.57848391379703057</c:v>
                </c:pt>
                <c:pt idx="7940">
                  <c:v>0.57839576979295648</c:v>
                </c:pt>
                <c:pt idx="7941">
                  <c:v>0.57830244084746629</c:v>
                </c:pt>
                <c:pt idx="7942">
                  <c:v>0.5782194817848082</c:v>
                </c:pt>
                <c:pt idx="7943">
                  <c:v>0.57812615283931801</c:v>
                </c:pt>
                <c:pt idx="7944">
                  <c:v>0.5780276389524116</c:v>
                </c:pt>
                <c:pt idx="7945">
                  <c:v>0.57793949494833752</c:v>
                </c:pt>
                <c:pt idx="7946">
                  <c:v>0.57785653588567953</c:v>
                </c:pt>
                <c:pt idx="7947">
                  <c:v>0.57776839188160545</c:v>
                </c:pt>
                <c:pt idx="7948">
                  <c:v>0.57768543281894735</c:v>
                </c:pt>
                <c:pt idx="7949">
                  <c:v>0.57760765869770547</c:v>
                </c:pt>
                <c:pt idx="7950">
                  <c:v>0.57752988457646359</c:v>
                </c:pt>
                <c:pt idx="7951">
                  <c:v>0.57745211045522182</c:v>
                </c:pt>
                <c:pt idx="7952">
                  <c:v>0.57737433633397983</c:v>
                </c:pt>
                <c:pt idx="7953">
                  <c:v>0.57730174715415417</c:v>
                </c:pt>
                <c:pt idx="7954">
                  <c:v>0.57721360315007997</c:v>
                </c:pt>
                <c:pt idx="7955">
                  <c:v>0.57712545914600599</c:v>
                </c:pt>
                <c:pt idx="7956">
                  <c:v>0.5770425000833479</c:v>
                </c:pt>
                <c:pt idx="7957">
                  <c:v>0.57694398619644149</c:v>
                </c:pt>
                <c:pt idx="7958">
                  <c:v>0.5768402873681191</c:v>
                </c:pt>
                <c:pt idx="7959">
                  <c:v>0.57673140359838049</c:v>
                </c:pt>
                <c:pt idx="7960">
                  <c:v>0.57662770477005798</c:v>
                </c:pt>
                <c:pt idx="7961">
                  <c:v>0.57651363605890327</c:v>
                </c:pt>
                <c:pt idx="7962">
                  <c:v>0.57640475228916466</c:v>
                </c:pt>
                <c:pt idx="7963">
                  <c:v>0.57629586851942594</c:v>
                </c:pt>
                <c:pt idx="7964">
                  <c:v>0.57619216969110343</c:v>
                </c:pt>
                <c:pt idx="7965">
                  <c:v>0.57608328592136482</c:v>
                </c:pt>
                <c:pt idx="7966">
                  <c:v>0.57598995697587463</c:v>
                </c:pt>
                <c:pt idx="7967">
                  <c:v>0.57590181297180054</c:v>
                </c:pt>
                <c:pt idx="7968">
                  <c:v>0.57581885390914256</c:v>
                </c:pt>
                <c:pt idx="7969">
                  <c:v>0.57575144967073288</c:v>
                </c:pt>
                <c:pt idx="7970">
                  <c:v>0.57569960025657174</c:v>
                </c:pt>
                <c:pt idx="7971">
                  <c:v>0.5756633056666588</c:v>
                </c:pt>
                <c:pt idx="7972">
                  <c:v>0.57563219601816196</c:v>
                </c:pt>
                <c:pt idx="7973">
                  <c:v>0.57561664119391365</c:v>
                </c:pt>
                <c:pt idx="7974">
                  <c:v>0.57561664119391365</c:v>
                </c:pt>
                <c:pt idx="7975">
                  <c:v>0.57562701107674596</c:v>
                </c:pt>
                <c:pt idx="7976">
                  <c:v>0.57563738095957817</c:v>
                </c:pt>
                <c:pt idx="7977">
                  <c:v>0.57567886049090711</c:v>
                </c:pt>
                <c:pt idx="7978">
                  <c:v>0.57572552496365226</c:v>
                </c:pt>
                <c:pt idx="7979">
                  <c:v>0.57577218943639741</c:v>
                </c:pt>
                <c:pt idx="7980">
                  <c:v>0.57582922379197476</c:v>
                </c:pt>
                <c:pt idx="7981">
                  <c:v>0.57590699791321665</c:v>
                </c:pt>
                <c:pt idx="7982">
                  <c:v>0.57599514191729073</c:v>
                </c:pt>
                <c:pt idx="7983">
                  <c:v>0.57608328592136482</c:v>
                </c:pt>
                <c:pt idx="7984">
                  <c:v>0.57619735463251964</c:v>
                </c:pt>
                <c:pt idx="7985">
                  <c:v>0.57632179322650656</c:v>
                </c:pt>
                <c:pt idx="7986">
                  <c:v>0.5764514167619097</c:v>
                </c:pt>
                <c:pt idx="7987">
                  <c:v>0.57660178006297735</c:v>
                </c:pt>
                <c:pt idx="7988">
                  <c:v>0.57676251324687722</c:v>
                </c:pt>
                <c:pt idx="7989">
                  <c:v>0.57692324643077708</c:v>
                </c:pt>
                <c:pt idx="7990">
                  <c:v>0.57708916455609305</c:v>
                </c:pt>
                <c:pt idx="7991">
                  <c:v>0.57726026762282523</c:v>
                </c:pt>
                <c:pt idx="7992">
                  <c:v>0.5774261857481412</c:v>
                </c:pt>
                <c:pt idx="7993">
                  <c:v>0.57758173399062485</c:v>
                </c:pt>
                <c:pt idx="7994">
                  <c:v>0.57773728223310861</c:v>
                </c:pt>
                <c:pt idx="7995">
                  <c:v>0.57788246059276005</c:v>
                </c:pt>
                <c:pt idx="7996">
                  <c:v>0.57800689918674708</c:v>
                </c:pt>
                <c:pt idx="7997">
                  <c:v>0.57811059801506959</c:v>
                </c:pt>
                <c:pt idx="7998">
                  <c:v>0.57819355707772768</c:v>
                </c:pt>
                <c:pt idx="7999">
                  <c:v>0.57826096131613725</c:v>
                </c:pt>
                <c:pt idx="8000">
                  <c:v>0.57831281073029839</c:v>
                </c:pt>
                <c:pt idx="8001">
                  <c:v>0.57833355049596291</c:v>
                </c:pt>
                <c:pt idx="8002">
                  <c:v>0.57834392037879523</c:v>
                </c:pt>
                <c:pt idx="8003">
                  <c:v>0.57833873543737913</c:v>
                </c:pt>
                <c:pt idx="8004">
                  <c:v>0.57829725590605008</c:v>
                </c:pt>
                <c:pt idx="8005">
                  <c:v>0.57825059143330493</c:v>
                </c:pt>
                <c:pt idx="8006">
                  <c:v>0.57819874201914379</c:v>
                </c:pt>
                <c:pt idx="8007">
                  <c:v>0.57811578295648569</c:v>
                </c:pt>
                <c:pt idx="8008">
                  <c:v>0.5780276389524116</c:v>
                </c:pt>
                <c:pt idx="8009">
                  <c:v>0.5779343100069213</c:v>
                </c:pt>
                <c:pt idx="8010">
                  <c:v>0.57783579612001501</c:v>
                </c:pt>
                <c:pt idx="8011">
                  <c:v>0.57772172740886019</c:v>
                </c:pt>
                <c:pt idx="8012">
                  <c:v>0.57760765869770547</c:v>
                </c:pt>
                <c:pt idx="8013">
                  <c:v>0.57750395986938297</c:v>
                </c:pt>
                <c:pt idx="8014">
                  <c:v>0.57737952127539605</c:v>
                </c:pt>
                <c:pt idx="8015">
                  <c:v>0.57725508268140913</c:v>
                </c:pt>
                <c:pt idx="8016">
                  <c:v>0.5771358290288382</c:v>
                </c:pt>
                <c:pt idx="8017">
                  <c:v>0.57701657537626727</c:v>
                </c:pt>
                <c:pt idx="8018">
                  <c:v>0.57688695184086414</c:v>
                </c:pt>
                <c:pt idx="8019">
                  <c:v>0.57675732830546111</c:v>
                </c:pt>
                <c:pt idx="8020">
                  <c:v>0.57663807465289019</c:v>
                </c:pt>
                <c:pt idx="8021">
                  <c:v>0.57650845111748705</c:v>
                </c:pt>
                <c:pt idx="8022">
                  <c:v>0.57637364264066782</c:v>
                </c:pt>
                <c:pt idx="8023">
                  <c:v>0.57624401910526479</c:v>
                </c:pt>
                <c:pt idx="8024">
                  <c:v>0.57611958051127776</c:v>
                </c:pt>
                <c:pt idx="8025">
                  <c:v>0.57599514191729073</c:v>
                </c:pt>
                <c:pt idx="8026">
                  <c:v>0.5758707033233037</c:v>
                </c:pt>
                <c:pt idx="8027">
                  <c:v>0.5757618195535652</c:v>
                </c:pt>
                <c:pt idx="8028">
                  <c:v>0.57564775084241038</c:v>
                </c:pt>
                <c:pt idx="8029">
                  <c:v>0.57553886707267188</c:v>
                </c:pt>
                <c:pt idx="8030">
                  <c:v>0.57543516824434926</c:v>
                </c:pt>
                <c:pt idx="8031">
                  <c:v>0.57535220918169117</c:v>
                </c:pt>
                <c:pt idx="8032">
                  <c:v>0.57526406517761719</c:v>
                </c:pt>
                <c:pt idx="8033">
                  <c:v>0.5751759211735431</c:v>
                </c:pt>
                <c:pt idx="8034">
                  <c:v>0.57510851693513343</c:v>
                </c:pt>
                <c:pt idx="8035">
                  <c:v>0.57504111269672387</c:v>
                </c:pt>
                <c:pt idx="8036">
                  <c:v>0.57496852351689809</c:v>
                </c:pt>
                <c:pt idx="8037">
                  <c:v>0.57490111927848841</c:v>
                </c:pt>
                <c:pt idx="8038">
                  <c:v>0.57483889998149484</c:v>
                </c:pt>
                <c:pt idx="8039">
                  <c:v>0.57477668068450138</c:v>
                </c:pt>
                <c:pt idx="8040">
                  <c:v>0.57469890656325961</c:v>
                </c:pt>
                <c:pt idx="8041">
                  <c:v>0.57463150232484994</c:v>
                </c:pt>
                <c:pt idx="8042">
                  <c:v>0.57456409808644038</c:v>
                </c:pt>
                <c:pt idx="8043">
                  <c:v>0.5744915089066146</c:v>
                </c:pt>
                <c:pt idx="8044">
                  <c:v>0.57441891972678882</c:v>
                </c:pt>
                <c:pt idx="8045">
                  <c:v>0.57435670042979536</c:v>
                </c:pt>
                <c:pt idx="8046">
                  <c:v>0.57428929619138569</c:v>
                </c:pt>
                <c:pt idx="8047">
                  <c:v>0.57422189195297613</c:v>
                </c:pt>
                <c:pt idx="8048">
                  <c:v>0.57416485759739877</c:v>
                </c:pt>
                <c:pt idx="8049">
                  <c:v>0.57411819312465351</c:v>
                </c:pt>
                <c:pt idx="8050">
                  <c:v>0.57407152865190847</c:v>
                </c:pt>
                <c:pt idx="8051">
                  <c:v>0.57403523406199564</c:v>
                </c:pt>
                <c:pt idx="8052">
                  <c:v>0.57401449429633111</c:v>
                </c:pt>
                <c:pt idx="8053">
                  <c:v>0.57399893947208269</c:v>
                </c:pt>
                <c:pt idx="8054">
                  <c:v>0.57398338464783438</c:v>
                </c:pt>
                <c:pt idx="8055">
                  <c:v>0.57398856958925049</c:v>
                </c:pt>
                <c:pt idx="8056">
                  <c:v>0.57400412441349891</c:v>
                </c:pt>
                <c:pt idx="8057">
                  <c:v>0.57401449429633111</c:v>
                </c:pt>
                <c:pt idx="8058">
                  <c:v>0.57403004912057953</c:v>
                </c:pt>
                <c:pt idx="8059">
                  <c:v>0.57405078888624395</c:v>
                </c:pt>
                <c:pt idx="8060">
                  <c:v>0.57408189853474068</c:v>
                </c:pt>
                <c:pt idx="8061">
                  <c:v>0.57410263830040531</c:v>
                </c:pt>
                <c:pt idx="8062">
                  <c:v>0.57412856300748583</c:v>
                </c:pt>
                <c:pt idx="8063">
                  <c:v>0.57416485759739877</c:v>
                </c:pt>
                <c:pt idx="8064">
                  <c:v>0.57418559736306329</c:v>
                </c:pt>
                <c:pt idx="8065">
                  <c:v>0.57420633712872771</c:v>
                </c:pt>
                <c:pt idx="8066">
                  <c:v>0.57423226183580833</c:v>
                </c:pt>
                <c:pt idx="8067">
                  <c:v>0.57426855642572117</c:v>
                </c:pt>
                <c:pt idx="8068">
                  <c:v>0.57428929619138569</c:v>
                </c:pt>
                <c:pt idx="8069">
                  <c:v>0.57431522089846632</c:v>
                </c:pt>
                <c:pt idx="8070">
                  <c:v>0.57435670042979536</c:v>
                </c:pt>
                <c:pt idx="8071">
                  <c:v>0.57438262513687599</c:v>
                </c:pt>
                <c:pt idx="8072">
                  <c:v>0.57440854984395651</c:v>
                </c:pt>
                <c:pt idx="8073">
                  <c:v>0.57443965949245335</c:v>
                </c:pt>
                <c:pt idx="8074">
                  <c:v>0.57448113902378228</c:v>
                </c:pt>
                <c:pt idx="8075">
                  <c:v>0.57451224867227901</c:v>
                </c:pt>
                <c:pt idx="8076">
                  <c:v>0.57453817337935975</c:v>
                </c:pt>
                <c:pt idx="8077">
                  <c:v>0.57457965291068869</c:v>
                </c:pt>
                <c:pt idx="8078">
                  <c:v>0.57460557761776931</c:v>
                </c:pt>
                <c:pt idx="8079">
                  <c:v>0.57462631738343384</c:v>
                </c:pt>
                <c:pt idx="8080">
                  <c:v>0.57464187220768215</c:v>
                </c:pt>
                <c:pt idx="8081">
                  <c:v>0.57466779691476277</c:v>
                </c:pt>
                <c:pt idx="8082">
                  <c:v>0.57468335173901119</c:v>
                </c:pt>
                <c:pt idx="8083">
                  <c:v>0.57469890656325961</c:v>
                </c:pt>
                <c:pt idx="8084">
                  <c:v>0.57472483127034024</c:v>
                </c:pt>
                <c:pt idx="8085">
                  <c:v>0.57475594091883697</c:v>
                </c:pt>
                <c:pt idx="8086">
                  <c:v>0.5747818656259176</c:v>
                </c:pt>
                <c:pt idx="8087">
                  <c:v>0.57481816021583043</c:v>
                </c:pt>
                <c:pt idx="8088">
                  <c:v>0.57487000962999169</c:v>
                </c:pt>
                <c:pt idx="8089">
                  <c:v>0.57492185904415294</c:v>
                </c:pt>
                <c:pt idx="8090">
                  <c:v>0.57497889339973041</c:v>
                </c:pt>
                <c:pt idx="8091">
                  <c:v>0.57504629763813997</c:v>
                </c:pt>
                <c:pt idx="8092">
                  <c:v>0.57512925670079784</c:v>
                </c:pt>
                <c:pt idx="8093">
                  <c:v>0.57521221576345594</c:v>
                </c:pt>
                <c:pt idx="8094">
                  <c:v>0.57530554470894613</c:v>
                </c:pt>
                <c:pt idx="8095">
                  <c:v>0.57541961342010084</c:v>
                </c:pt>
                <c:pt idx="8096">
                  <c:v>0.57552849718983956</c:v>
                </c:pt>
                <c:pt idx="8097">
                  <c:v>0.57564256590099416</c:v>
                </c:pt>
                <c:pt idx="8098">
                  <c:v>0.5757773743778134</c:v>
                </c:pt>
                <c:pt idx="8099">
                  <c:v>0.57591736779604885</c:v>
                </c:pt>
                <c:pt idx="8100">
                  <c:v>0.5760573612142843</c:v>
                </c:pt>
                <c:pt idx="8101">
                  <c:v>0.57620772451535185</c:v>
                </c:pt>
                <c:pt idx="8102">
                  <c:v>0.57636845769925171</c:v>
                </c:pt>
                <c:pt idx="8103">
                  <c:v>0.57652400594173547</c:v>
                </c:pt>
                <c:pt idx="8104">
                  <c:v>0.57667955418421912</c:v>
                </c:pt>
                <c:pt idx="8105">
                  <c:v>0.5768454723095352</c:v>
                </c:pt>
                <c:pt idx="8106">
                  <c:v>0.57701139043485117</c:v>
                </c:pt>
                <c:pt idx="8107">
                  <c:v>0.57717730856016713</c:v>
                </c:pt>
                <c:pt idx="8108">
                  <c:v>0.577338041744067</c:v>
                </c:pt>
                <c:pt idx="8109">
                  <c:v>0.57750395986938297</c:v>
                </c:pt>
                <c:pt idx="8110">
                  <c:v>0.57766987799469904</c:v>
                </c:pt>
                <c:pt idx="8111">
                  <c:v>0.57783061117859891</c:v>
                </c:pt>
                <c:pt idx="8112">
                  <c:v>0.57798615942108267</c:v>
                </c:pt>
                <c:pt idx="8113">
                  <c:v>0.57813652272215033</c:v>
                </c:pt>
                <c:pt idx="8114">
                  <c:v>0.57828170108180177</c:v>
                </c:pt>
                <c:pt idx="8115">
                  <c:v>0.57841650955862101</c:v>
                </c:pt>
                <c:pt idx="8116">
                  <c:v>0.57854094815260793</c:v>
                </c:pt>
                <c:pt idx="8117">
                  <c:v>0.57866538674659496</c:v>
                </c:pt>
                <c:pt idx="8118">
                  <c:v>0.57877945545774978</c:v>
                </c:pt>
                <c:pt idx="8119">
                  <c:v>0.57887278440323986</c:v>
                </c:pt>
                <c:pt idx="8120">
                  <c:v>0.57895574346589784</c:v>
                </c:pt>
                <c:pt idx="8121">
                  <c:v>0.57903351758713983</c:v>
                </c:pt>
                <c:pt idx="8122">
                  <c:v>0.57908536700130098</c:v>
                </c:pt>
                <c:pt idx="8123">
                  <c:v>0.57913203147404624</c:v>
                </c:pt>
                <c:pt idx="8124">
                  <c:v>0.57916832606395907</c:v>
                </c:pt>
                <c:pt idx="8125">
                  <c:v>0.57918388088820738</c:v>
                </c:pt>
                <c:pt idx="8126">
                  <c:v>0.57918388088820738</c:v>
                </c:pt>
                <c:pt idx="8127">
                  <c:v>0.57917351100537517</c:v>
                </c:pt>
                <c:pt idx="8128">
                  <c:v>0.57915277123971065</c:v>
                </c:pt>
                <c:pt idx="8129">
                  <c:v>0.57910610676696561</c:v>
                </c:pt>
                <c:pt idx="8130">
                  <c:v>0.57905425735280425</c:v>
                </c:pt>
                <c:pt idx="8131">
                  <c:v>0.5790024079386431</c:v>
                </c:pt>
                <c:pt idx="8132">
                  <c:v>0.57892463381740122</c:v>
                </c:pt>
                <c:pt idx="8133">
                  <c:v>0.57884167475474324</c:v>
                </c:pt>
                <c:pt idx="8134">
                  <c:v>0.57875353075066915</c:v>
                </c:pt>
                <c:pt idx="8135">
                  <c:v>0.57866020180517885</c:v>
                </c:pt>
                <c:pt idx="8136">
                  <c:v>0.57854613309402414</c:v>
                </c:pt>
                <c:pt idx="8137">
                  <c:v>0.57842687944145332</c:v>
                </c:pt>
                <c:pt idx="8138">
                  <c:v>0.57831281073029839</c:v>
                </c:pt>
                <c:pt idx="8139">
                  <c:v>0.57818837213631147</c:v>
                </c:pt>
                <c:pt idx="8140">
                  <c:v>0.57805356365949223</c:v>
                </c:pt>
                <c:pt idx="8141">
                  <c:v>0.57792912506550531</c:v>
                </c:pt>
                <c:pt idx="8142">
                  <c:v>0.57779950153010207</c:v>
                </c:pt>
                <c:pt idx="8143">
                  <c:v>0.57766987799469904</c:v>
                </c:pt>
                <c:pt idx="8144">
                  <c:v>0.57753506951787981</c:v>
                </c:pt>
                <c:pt idx="8145">
                  <c:v>0.57741063092389278</c:v>
                </c:pt>
                <c:pt idx="8146">
                  <c:v>0.57729656221273806</c:v>
                </c:pt>
                <c:pt idx="8147">
                  <c:v>0.57718249350158335</c:v>
                </c:pt>
                <c:pt idx="8148">
                  <c:v>0.57706842479042852</c:v>
                </c:pt>
                <c:pt idx="8149">
                  <c:v>0.57696991090352212</c:v>
                </c:pt>
                <c:pt idx="8150">
                  <c:v>0.57687658195803193</c:v>
                </c:pt>
                <c:pt idx="8151">
                  <c:v>0.57677806807112553</c:v>
                </c:pt>
                <c:pt idx="8152">
                  <c:v>0.57670029394988376</c:v>
                </c:pt>
                <c:pt idx="8153">
                  <c:v>0.57662251982864188</c:v>
                </c:pt>
                <c:pt idx="8154">
                  <c:v>0.5765499306488161</c:v>
                </c:pt>
                <c:pt idx="8155">
                  <c:v>0.57648252641040643</c:v>
                </c:pt>
                <c:pt idx="8156">
                  <c:v>0.57642030711341297</c:v>
                </c:pt>
                <c:pt idx="8157">
                  <c:v>0.5763632727578355</c:v>
                </c:pt>
                <c:pt idx="8158">
                  <c:v>0.57630623840225825</c:v>
                </c:pt>
                <c:pt idx="8159">
                  <c:v>0.57626475887092921</c:v>
                </c:pt>
                <c:pt idx="8160">
                  <c:v>0.57622327933960027</c:v>
                </c:pt>
                <c:pt idx="8161">
                  <c:v>0.57618179980827122</c:v>
                </c:pt>
                <c:pt idx="8162">
                  <c:v>0.57615069015977449</c:v>
                </c:pt>
                <c:pt idx="8163">
                  <c:v>0.57612995039410997</c:v>
                </c:pt>
                <c:pt idx="8164">
                  <c:v>0.57610921062844545</c:v>
                </c:pt>
                <c:pt idx="8165">
                  <c:v>0.57608847086278103</c:v>
                </c:pt>
                <c:pt idx="8166">
                  <c:v>0.5760677310971164</c:v>
                </c:pt>
                <c:pt idx="8167">
                  <c:v>0.5760521762728682</c:v>
                </c:pt>
                <c:pt idx="8168">
                  <c:v>0.57602625156578757</c:v>
                </c:pt>
                <c:pt idx="8169">
                  <c:v>0.57599514191729073</c:v>
                </c:pt>
                <c:pt idx="8170">
                  <c:v>0.5759692172102101</c:v>
                </c:pt>
                <c:pt idx="8171">
                  <c:v>0.57593292262029716</c:v>
                </c:pt>
                <c:pt idx="8172">
                  <c:v>0.57588625814755212</c:v>
                </c:pt>
                <c:pt idx="8173">
                  <c:v>0.57583959367480697</c:v>
                </c:pt>
                <c:pt idx="8174">
                  <c:v>0.57578774426064572</c:v>
                </c:pt>
                <c:pt idx="8175">
                  <c:v>0.57573589484648457</c:v>
                </c:pt>
                <c:pt idx="8176">
                  <c:v>0.575673675549491</c:v>
                </c:pt>
                <c:pt idx="8177">
                  <c:v>0.57562182613532975</c:v>
                </c:pt>
                <c:pt idx="8178">
                  <c:v>0.57557516166258471</c:v>
                </c:pt>
                <c:pt idx="8179">
                  <c:v>0.57551812730700724</c:v>
                </c:pt>
                <c:pt idx="8180">
                  <c:v>0.5754662778928461</c:v>
                </c:pt>
                <c:pt idx="8181">
                  <c:v>0.57542998330293316</c:v>
                </c:pt>
                <c:pt idx="8182">
                  <c:v>0.57539368871302032</c:v>
                </c:pt>
                <c:pt idx="8183">
                  <c:v>0.57536257906452348</c:v>
                </c:pt>
                <c:pt idx="8184">
                  <c:v>0.57535739412310738</c:v>
                </c:pt>
                <c:pt idx="8185">
                  <c:v>0.5753729489473558</c:v>
                </c:pt>
                <c:pt idx="8186">
                  <c:v>0.57538331883018801</c:v>
                </c:pt>
                <c:pt idx="8187">
                  <c:v>0.57541442847868474</c:v>
                </c:pt>
                <c:pt idx="8188">
                  <c:v>0.57546109295142989</c:v>
                </c:pt>
                <c:pt idx="8189">
                  <c:v>0.57550257248275893</c:v>
                </c:pt>
                <c:pt idx="8190">
                  <c:v>0.57555442189692019</c:v>
                </c:pt>
                <c:pt idx="8191">
                  <c:v>0.57561664119391365</c:v>
                </c:pt>
                <c:pt idx="8192">
                  <c:v>0.57568404543232332</c:v>
                </c:pt>
                <c:pt idx="8193">
                  <c:v>0.57575144967073288</c:v>
                </c:pt>
                <c:pt idx="8194">
                  <c:v>0.57582922379197476</c:v>
                </c:pt>
                <c:pt idx="8195">
                  <c:v>0.57591736779604885</c:v>
                </c:pt>
                <c:pt idx="8196">
                  <c:v>0.57600032685870683</c:v>
                </c:pt>
                <c:pt idx="8197">
                  <c:v>0.57609884074561324</c:v>
                </c:pt>
                <c:pt idx="8198">
                  <c:v>0.57620253957393575</c:v>
                </c:pt>
                <c:pt idx="8199">
                  <c:v>0.57632697816792267</c:v>
                </c:pt>
                <c:pt idx="8200">
                  <c:v>0.5764566017033258</c:v>
                </c:pt>
                <c:pt idx="8201">
                  <c:v>0.57659141018014504</c:v>
                </c:pt>
                <c:pt idx="8202">
                  <c:v>0.5767469584226288</c:v>
                </c:pt>
                <c:pt idx="8203">
                  <c:v>0.57691287654794476</c:v>
                </c:pt>
                <c:pt idx="8204">
                  <c:v>0.57707360973184463</c:v>
                </c:pt>
                <c:pt idx="8205">
                  <c:v>0.57723952785716059</c:v>
                </c:pt>
                <c:pt idx="8206">
                  <c:v>0.5774261857481412</c:v>
                </c:pt>
                <c:pt idx="8207">
                  <c:v>0.57761802858053779</c:v>
                </c:pt>
                <c:pt idx="8208">
                  <c:v>0.57780468647151828</c:v>
                </c:pt>
                <c:pt idx="8209">
                  <c:v>0.57800689918674708</c:v>
                </c:pt>
                <c:pt idx="8210">
                  <c:v>0.57820392696055989</c:v>
                </c:pt>
                <c:pt idx="8211">
                  <c:v>0.57838539991012416</c:v>
                </c:pt>
                <c:pt idx="8212">
                  <c:v>0.57855650297685635</c:v>
                </c:pt>
                <c:pt idx="8213">
                  <c:v>0.57873797592642062</c:v>
                </c:pt>
                <c:pt idx="8214">
                  <c:v>0.5789038940517367</c:v>
                </c:pt>
                <c:pt idx="8215">
                  <c:v>0.57904907241138814</c:v>
                </c:pt>
                <c:pt idx="8216">
                  <c:v>0.57921499053670411</c:v>
                </c:pt>
                <c:pt idx="8217">
                  <c:v>0.57937053877918787</c:v>
                </c:pt>
                <c:pt idx="8218">
                  <c:v>0.57952090208025553</c:v>
                </c:pt>
                <c:pt idx="8219">
                  <c:v>0.57966089549849087</c:v>
                </c:pt>
                <c:pt idx="8220">
                  <c:v>0.57981644374097463</c:v>
                </c:pt>
                <c:pt idx="8221">
                  <c:v>0.57997199198345839</c:v>
                </c:pt>
                <c:pt idx="8222">
                  <c:v>0.58011717034310983</c:v>
                </c:pt>
                <c:pt idx="8223">
                  <c:v>0.58027790352700981</c:v>
                </c:pt>
                <c:pt idx="8224">
                  <c:v>0.58043863671090967</c:v>
                </c:pt>
                <c:pt idx="8225">
                  <c:v>0.58059418495339332</c:v>
                </c:pt>
                <c:pt idx="8226">
                  <c:v>0.58074454825446087</c:v>
                </c:pt>
                <c:pt idx="8227">
                  <c:v>0.58089491155552853</c:v>
                </c:pt>
                <c:pt idx="8228">
                  <c:v>0.58104008991517997</c:v>
                </c:pt>
                <c:pt idx="8229">
                  <c:v>0.5811697134505831</c:v>
                </c:pt>
                <c:pt idx="8230">
                  <c:v>0.58130970686881855</c:v>
                </c:pt>
                <c:pt idx="8231">
                  <c:v>0.58144451534563779</c:v>
                </c:pt>
                <c:pt idx="8232">
                  <c:v>0.58156895393962482</c:v>
                </c:pt>
                <c:pt idx="8233">
                  <c:v>0.58167783770936343</c:v>
                </c:pt>
                <c:pt idx="8234">
                  <c:v>0.58178672147910204</c:v>
                </c:pt>
                <c:pt idx="8235">
                  <c:v>0.58189042030742444</c:v>
                </c:pt>
                <c:pt idx="8236">
                  <c:v>0.58196819442866643</c:v>
                </c:pt>
                <c:pt idx="8237">
                  <c:v>0.58203559866707599</c:v>
                </c:pt>
                <c:pt idx="8238">
                  <c:v>0.58209781796406945</c:v>
                </c:pt>
                <c:pt idx="8239">
                  <c:v>0.5821444824368146</c:v>
                </c:pt>
                <c:pt idx="8240">
                  <c:v>0.58216522220247913</c:v>
                </c:pt>
                <c:pt idx="8241">
                  <c:v>0.58218077702672744</c:v>
                </c:pt>
                <c:pt idx="8242">
                  <c:v>0.58219633185097586</c:v>
                </c:pt>
                <c:pt idx="8243">
                  <c:v>0.58217040714389523</c:v>
                </c:pt>
                <c:pt idx="8244">
                  <c:v>0.58213411255398229</c:v>
                </c:pt>
                <c:pt idx="8245">
                  <c:v>0.58209781796406945</c:v>
                </c:pt>
                <c:pt idx="8246">
                  <c:v>0.5820407836084921</c:v>
                </c:pt>
                <c:pt idx="8247">
                  <c:v>0.58196300948725022</c:v>
                </c:pt>
                <c:pt idx="8248">
                  <c:v>0.58188005042459223</c:v>
                </c:pt>
                <c:pt idx="8249">
                  <c:v>0.58180227630335046</c:v>
                </c:pt>
                <c:pt idx="8250">
                  <c:v>0.58169857747502784</c:v>
                </c:pt>
                <c:pt idx="8251">
                  <c:v>0.58158969370528923</c:v>
                </c:pt>
                <c:pt idx="8252">
                  <c:v>0.58148599487696673</c:v>
                </c:pt>
                <c:pt idx="8253">
                  <c:v>0.58137711110722823</c:v>
                </c:pt>
                <c:pt idx="8254">
                  <c:v>0.5812630423960734</c:v>
                </c:pt>
                <c:pt idx="8255">
                  <c:v>0.58114897368491869</c:v>
                </c:pt>
                <c:pt idx="8256">
                  <c:v>0.58104008991517997</c:v>
                </c:pt>
                <c:pt idx="8257">
                  <c:v>0.58092083626260926</c:v>
                </c:pt>
                <c:pt idx="8258">
                  <c:v>0.58080676755145444</c:v>
                </c:pt>
                <c:pt idx="8259">
                  <c:v>0.58069788378171583</c:v>
                </c:pt>
                <c:pt idx="8260">
                  <c:v>0.58058900001197722</c:v>
                </c:pt>
                <c:pt idx="8261">
                  <c:v>0.5804801162422385</c:v>
                </c:pt>
                <c:pt idx="8262">
                  <c:v>0.5803764174139161</c:v>
                </c:pt>
                <c:pt idx="8263">
                  <c:v>0.58029345835125812</c:v>
                </c:pt>
                <c:pt idx="8264">
                  <c:v>0.58021049928860013</c:v>
                </c:pt>
                <c:pt idx="8265">
                  <c:v>0.58012754022594204</c:v>
                </c:pt>
                <c:pt idx="8266">
                  <c:v>0.58007050587036479</c:v>
                </c:pt>
                <c:pt idx="8267">
                  <c:v>0.58002902633903564</c:v>
                </c:pt>
                <c:pt idx="8268">
                  <c:v>0.57998754680770681</c:v>
                </c:pt>
                <c:pt idx="8269">
                  <c:v>0.57995643715920997</c:v>
                </c:pt>
                <c:pt idx="8270">
                  <c:v>0.57996162210062607</c:v>
                </c:pt>
                <c:pt idx="8271">
                  <c:v>0.57997199198345839</c:v>
                </c:pt>
                <c:pt idx="8272">
                  <c:v>0.5799823618662906</c:v>
                </c:pt>
                <c:pt idx="8273">
                  <c:v>0.58002384139761964</c:v>
                </c:pt>
                <c:pt idx="8274">
                  <c:v>0.5800756908117809</c:v>
                </c:pt>
                <c:pt idx="8275">
                  <c:v>0.58012754022594204</c:v>
                </c:pt>
                <c:pt idx="8276">
                  <c:v>0.58018457458151951</c:v>
                </c:pt>
                <c:pt idx="8277">
                  <c:v>0.58025716376134517</c:v>
                </c:pt>
                <c:pt idx="8278">
                  <c:v>0.58032456799975485</c:v>
                </c:pt>
                <c:pt idx="8279">
                  <c:v>0.58038678729674831</c:v>
                </c:pt>
                <c:pt idx="8280">
                  <c:v>0.58044900659374188</c:v>
                </c:pt>
                <c:pt idx="8281">
                  <c:v>0.58051122589073534</c:v>
                </c:pt>
                <c:pt idx="8282">
                  <c:v>0.5805734451877288</c:v>
                </c:pt>
                <c:pt idx="8283">
                  <c:v>0.58062010966047395</c:v>
                </c:pt>
                <c:pt idx="8284">
                  <c:v>0.5806667741332191</c:v>
                </c:pt>
                <c:pt idx="8285">
                  <c:v>0.58070825366454804</c:v>
                </c:pt>
                <c:pt idx="8286">
                  <c:v>0.58073936331304477</c:v>
                </c:pt>
                <c:pt idx="8287">
                  <c:v>0.58076010307870929</c:v>
                </c:pt>
                <c:pt idx="8288">
                  <c:v>0.58078602778578992</c:v>
                </c:pt>
                <c:pt idx="8289">
                  <c:v>0.58080676755145444</c:v>
                </c:pt>
                <c:pt idx="8290">
                  <c:v>0.58081713743428665</c:v>
                </c:pt>
                <c:pt idx="8291">
                  <c:v>0.58082232237570275</c:v>
                </c:pt>
                <c:pt idx="8292">
                  <c:v>0.58082232237570275</c:v>
                </c:pt>
                <c:pt idx="8293">
                  <c:v>0.58081713743428665</c:v>
                </c:pt>
                <c:pt idx="8294">
                  <c:v>0.58080158261003834</c:v>
                </c:pt>
                <c:pt idx="8295">
                  <c:v>0.58079121272720613</c:v>
                </c:pt>
                <c:pt idx="8296">
                  <c:v>0.58078084284437381</c:v>
                </c:pt>
                <c:pt idx="8297">
                  <c:v>0.58074454825446087</c:v>
                </c:pt>
                <c:pt idx="8298">
                  <c:v>0.58071862354738035</c:v>
                </c:pt>
                <c:pt idx="8299">
                  <c:v>0.58069269884029973</c:v>
                </c:pt>
                <c:pt idx="8300">
                  <c:v>0.58065121930897068</c:v>
                </c:pt>
                <c:pt idx="8301">
                  <c:v>0.58059936989480943</c:v>
                </c:pt>
                <c:pt idx="8302">
                  <c:v>0.58055789036348049</c:v>
                </c:pt>
                <c:pt idx="8303">
                  <c:v>0.58051122589073534</c:v>
                </c:pt>
                <c:pt idx="8304">
                  <c:v>0.58043863671090967</c:v>
                </c:pt>
                <c:pt idx="8305">
                  <c:v>0.5803764174139161</c:v>
                </c:pt>
                <c:pt idx="8306">
                  <c:v>0.58031938305833863</c:v>
                </c:pt>
                <c:pt idx="8307">
                  <c:v>0.58024160893709686</c:v>
                </c:pt>
                <c:pt idx="8308">
                  <c:v>0.58016383481585498</c:v>
                </c:pt>
                <c:pt idx="8309">
                  <c:v>0.58009124563602921</c:v>
                </c:pt>
                <c:pt idx="8310">
                  <c:v>0.58001865645620354</c:v>
                </c:pt>
                <c:pt idx="8311">
                  <c:v>0.57993051245212934</c:v>
                </c:pt>
                <c:pt idx="8312">
                  <c:v>0.57984236844805526</c:v>
                </c:pt>
                <c:pt idx="8313">
                  <c:v>0.57976977926822948</c:v>
                </c:pt>
                <c:pt idx="8314">
                  <c:v>0.5796971900884037</c:v>
                </c:pt>
                <c:pt idx="8315">
                  <c:v>0.57961423102574572</c:v>
                </c:pt>
                <c:pt idx="8316">
                  <c:v>0.57953645690450384</c:v>
                </c:pt>
                <c:pt idx="8317">
                  <c:v>0.57946386772467817</c:v>
                </c:pt>
                <c:pt idx="8318">
                  <c:v>0.57940164842768471</c:v>
                </c:pt>
                <c:pt idx="8319">
                  <c:v>0.57933424418927504</c:v>
                </c:pt>
                <c:pt idx="8320">
                  <c:v>0.57927720983369768</c:v>
                </c:pt>
                <c:pt idx="8321">
                  <c:v>0.57923054536095253</c:v>
                </c:pt>
                <c:pt idx="8322">
                  <c:v>0.57917869594679128</c:v>
                </c:pt>
                <c:pt idx="8323">
                  <c:v>0.57913203147404624</c:v>
                </c:pt>
                <c:pt idx="8324">
                  <c:v>0.57909573688413329</c:v>
                </c:pt>
                <c:pt idx="8325">
                  <c:v>0.57906462723563656</c:v>
                </c:pt>
                <c:pt idx="8326">
                  <c:v>0.57902314770430752</c:v>
                </c:pt>
                <c:pt idx="8327">
                  <c:v>0.57901277782147531</c:v>
                </c:pt>
                <c:pt idx="8328">
                  <c:v>0.5790024079386431</c:v>
                </c:pt>
                <c:pt idx="8329">
                  <c:v>0.57899203805581079</c:v>
                </c:pt>
                <c:pt idx="8330">
                  <c:v>0.57899203805581079</c:v>
                </c:pt>
                <c:pt idx="8331">
                  <c:v>0.57901277782147531</c:v>
                </c:pt>
                <c:pt idx="8332">
                  <c:v>0.57903351758713983</c:v>
                </c:pt>
                <c:pt idx="8333">
                  <c:v>0.57905425735280425</c:v>
                </c:pt>
                <c:pt idx="8334">
                  <c:v>0.57910610676696561</c:v>
                </c:pt>
                <c:pt idx="8335">
                  <c:v>0.57915795618112675</c:v>
                </c:pt>
                <c:pt idx="8336">
                  <c:v>0.57920980559528801</c:v>
                </c:pt>
                <c:pt idx="8337">
                  <c:v>0.57927202489228158</c:v>
                </c:pt>
                <c:pt idx="8338">
                  <c:v>0.57933942913069125</c:v>
                </c:pt>
                <c:pt idx="8339">
                  <c:v>0.57941201831051692</c:v>
                </c:pt>
                <c:pt idx="8340">
                  <c:v>0.57947942254892648</c:v>
                </c:pt>
                <c:pt idx="8341">
                  <c:v>0.57954682678733616</c:v>
                </c:pt>
                <c:pt idx="8342">
                  <c:v>0.57961423102574572</c:v>
                </c:pt>
                <c:pt idx="8343">
                  <c:v>0.57967645032273918</c:v>
                </c:pt>
                <c:pt idx="8344">
                  <c:v>0.57973348467831654</c:v>
                </c:pt>
                <c:pt idx="8345">
                  <c:v>0.57979570397531011</c:v>
                </c:pt>
                <c:pt idx="8346">
                  <c:v>0.57985792327230368</c:v>
                </c:pt>
                <c:pt idx="8347">
                  <c:v>0.57990458774504872</c:v>
                </c:pt>
                <c:pt idx="8348">
                  <c:v>0.57994606727637776</c:v>
                </c:pt>
                <c:pt idx="8349">
                  <c:v>0.5799927317491228</c:v>
                </c:pt>
                <c:pt idx="8350">
                  <c:v>0.58003421128045185</c:v>
                </c:pt>
                <c:pt idx="8351">
                  <c:v>0.58006532092894858</c:v>
                </c:pt>
                <c:pt idx="8352">
                  <c:v>0.58009124563602921</c:v>
                </c:pt>
                <c:pt idx="8353">
                  <c:v>0.58012754022594204</c:v>
                </c:pt>
                <c:pt idx="8354">
                  <c:v>0.58014309505019057</c:v>
                </c:pt>
                <c:pt idx="8355">
                  <c:v>0.58015346493302278</c:v>
                </c:pt>
                <c:pt idx="8356">
                  <c:v>0.58016901975727109</c:v>
                </c:pt>
                <c:pt idx="8357">
                  <c:v>0.58017420469868719</c:v>
                </c:pt>
                <c:pt idx="8358">
                  <c:v>0.58017420469868719</c:v>
                </c:pt>
                <c:pt idx="8359">
                  <c:v>0.58017420469868719</c:v>
                </c:pt>
                <c:pt idx="8360">
                  <c:v>0.5801793896401034</c:v>
                </c:pt>
                <c:pt idx="8361">
                  <c:v>0.58016383481585498</c:v>
                </c:pt>
                <c:pt idx="8362">
                  <c:v>0.58014827999160667</c:v>
                </c:pt>
                <c:pt idx="8363">
                  <c:v>0.58013272516735825</c:v>
                </c:pt>
                <c:pt idx="8364">
                  <c:v>0.58010680046027763</c:v>
                </c:pt>
                <c:pt idx="8365">
                  <c:v>0.580080875753197</c:v>
                </c:pt>
                <c:pt idx="8366">
                  <c:v>0.58004976610470027</c:v>
                </c:pt>
                <c:pt idx="8367">
                  <c:v>0.58002902633903564</c:v>
                </c:pt>
                <c:pt idx="8368">
                  <c:v>0.57998754680770681</c:v>
                </c:pt>
                <c:pt idx="8369">
                  <c:v>0.57994088233496166</c:v>
                </c:pt>
                <c:pt idx="8370">
                  <c:v>0.57989940280363261</c:v>
                </c:pt>
                <c:pt idx="8371">
                  <c:v>0.57984755338947136</c:v>
                </c:pt>
                <c:pt idx="8372">
                  <c:v>0.5797853340924779</c:v>
                </c:pt>
                <c:pt idx="8373">
                  <c:v>0.57971792985406834</c:v>
                </c:pt>
                <c:pt idx="8374">
                  <c:v>0.57965571055707488</c:v>
                </c:pt>
                <c:pt idx="8375">
                  <c:v>0.57958830631866509</c:v>
                </c:pt>
                <c:pt idx="8376">
                  <c:v>0.57951053219742332</c:v>
                </c:pt>
                <c:pt idx="8377">
                  <c:v>0.57943794301759755</c:v>
                </c:pt>
                <c:pt idx="8378">
                  <c:v>0.57938609360343629</c:v>
                </c:pt>
                <c:pt idx="8379">
                  <c:v>0.57933942913069125</c:v>
                </c:pt>
                <c:pt idx="8380">
                  <c:v>0.57929794959936221</c:v>
                </c:pt>
                <c:pt idx="8381">
                  <c:v>0.5792927646579461</c:v>
                </c:pt>
                <c:pt idx="8382">
                  <c:v>0.57930313454077831</c:v>
                </c:pt>
                <c:pt idx="8383">
                  <c:v>0.57933424418927504</c:v>
                </c:pt>
                <c:pt idx="8384">
                  <c:v>0.57938090866202008</c:v>
                </c:pt>
                <c:pt idx="8385">
                  <c:v>0.57945868278326207</c:v>
                </c:pt>
                <c:pt idx="8386">
                  <c:v>0.57956238161158458</c:v>
                </c:pt>
                <c:pt idx="8387">
                  <c:v>0.57966608043990697</c:v>
                </c:pt>
                <c:pt idx="8388">
                  <c:v>0.57981644374097463</c:v>
                </c:pt>
                <c:pt idx="8389">
                  <c:v>0.57997717692487449</c:v>
                </c:pt>
                <c:pt idx="8390">
                  <c:v>0.58013791010877436</c:v>
                </c:pt>
                <c:pt idx="8391">
                  <c:v>0.58033493788258705</c:v>
                </c:pt>
                <c:pt idx="8392">
                  <c:v>0.58054233553923207</c:v>
                </c:pt>
                <c:pt idx="8393">
                  <c:v>0.58075491813729319</c:v>
                </c:pt>
                <c:pt idx="8394">
                  <c:v>0.58098305555960272</c:v>
                </c:pt>
                <c:pt idx="8395">
                  <c:v>0.58122674780616057</c:v>
                </c:pt>
                <c:pt idx="8396">
                  <c:v>0.58147562499413452</c:v>
                </c:pt>
                <c:pt idx="8397">
                  <c:v>0.58172450218210847</c:v>
                </c:pt>
                <c:pt idx="8398">
                  <c:v>0.58198893419433084</c:v>
                </c:pt>
                <c:pt idx="8399">
                  <c:v>0.58225855114796932</c:v>
                </c:pt>
                <c:pt idx="8400">
                  <c:v>0.58252298316019169</c:v>
                </c:pt>
                <c:pt idx="8401">
                  <c:v>0.58278741517241406</c:v>
                </c:pt>
                <c:pt idx="8402">
                  <c:v>0.58305703212605253</c:v>
                </c:pt>
                <c:pt idx="8403">
                  <c:v>0.58332146413827501</c:v>
                </c:pt>
                <c:pt idx="8404">
                  <c:v>0.58357034132624885</c:v>
                </c:pt>
                <c:pt idx="8405">
                  <c:v>0.58380884863139071</c:v>
                </c:pt>
                <c:pt idx="8406">
                  <c:v>0.58403698605370014</c:v>
                </c:pt>
                <c:pt idx="8407">
                  <c:v>0.58424438371034504</c:v>
                </c:pt>
                <c:pt idx="8408">
                  <c:v>0.58442067171849332</c:v>
                </c:pt>
                <c:pt idx="8409">
                  <c:v>0.58458140490239319</c:v>
                </c:pt>
                <c:pt idx="8410">
                  <c:v>0.58473176820346084</c:v>
                </c:pt>
                <c:pt idx="8411">
                  <c:v>0.58484583691461556</c:v>
                </c:pt>
                <c:pt idx="8412">
                  <c:v>0.58492361103585744</c:v>
                </c:pt>
                <c:pt idx="8413">
                  <c:v>0.584991015274267</c:v>
                </c:pt>
                <c:pt idx="8414">
                  <c:v>0.58503767974701226</c:v>
                </c:pt>
                <c:pt idx="8415">
                  <c:v>0.58504286468842837</c:v>
                </c:pt>
                <c:pt idx="8416">
                  <c:v>0.58503767974701226</c:v>
                </c:pt>
                <c:pt idx="8417">
                  <c:v>0.58503767974701226</c:v>
                </c:pt>
                <c:pt idx="8418">
                  <c:v>0.5849962002156831</c:v>
                </c:pt>
                <c:pt idx="8419">
                  <c:v>0.58493916586010575</c:v>
                </c:pt>
                <c:pt idx="8420">
                  <c:v>0.5848821315045285</c:v>
                </c:pt>
                <c:pt idx="8421">
                  <c:v>0.58480954232470272</c:v>
                </c:pt>
                <c:pt idx="8422">
                  <c:v>0.58472139832062864</c:v>
                </c:pt>
                <c:pt idx="8423">
                  <c:v>0.58463325431655444</c:v>
                </c:pt>
                <c:pt idx="8424">
                  <c:v>0.58456066513672866</c:v>
                </c:pt>
                <c:pt idx="8425">
                  <c:v>0.58446215124982237</c:v>
                </c:pt>
                <c:pt idx="8426">
                  <c:v>0.58436882230433218</c:v>
                </c:pt>
                <c:pt idx="8427">
                  <c:v>0.58428586324167409</c:v>
                </c:pt>
                <c:pt idx="8428">
                  <c:v>0.5841977192376</c:v>
                </c:pt>
                <c:pt idx="8429">
                  <c:v>0.58411476017494202</c:v>
                </c:pt>
                <c:pt idx="8430">
                  <c:v>0.58403698605370014</c:v>
                </c:pt>
                <c:pt idx="8431">
                  <c:v>0.58397476675670668</c:v>
                </c:pt>
                <c:pt idx="8432">
                  <c:v>0.583907362518297</c:v>
                </c:pt>
                <c:pt idx="8433">
                  <c:v>0.58383995827988733</c:v>
                </c:pt>
                <c:pt idx="8434">
                  <c:v>0.58379329380714218</c:v>
                </c:pt>
                <c:pt idx="8435">
                  <c:v>0.58374662933439714</c:v>
                </c:pt>
                <c:pt idx="8436">
                  <c:v>0.58369996486165199</c:v>
                </c:pt>
                <c:pt idx="8437">
                  <c:v>0.58366367027173915</c:v>
                </c:pt>
                <c:pt idx="8438">
                  <c:v>0.58364293050607463</c:v>
                </c:pt>
                <c:pt idx="8439">
                  <c:v>0.58362219074041011</c:v>
                </c:pt>
                <c:pt idx="8440">
                  <c:v>0.58360145097474569</c:v>
                </c:pt>
                <c:pt idx="8441">
                  <c:v>0.58360145097474569</c:v>
                </c:pt>
                <c:pt idx="8442">
                  <c:v>0.5836118208575779</c:v>
                </c:pt>
                <c:pt idx="8443">
                  <c:v>0.58362219074041011</c:v>
                </c:pt>
                <c:pt idx="8444">
                  <c:v>0.58363256062324231</c:v>
                </c:pt>
                <c:pt idx="8445">
                  <c:v>0.58367922509598757</c:v>
                </c:pt>
                <c:pt idx="8446">
                  <c:v>0.58372588956873261</c:v>
                </c:pt>
                <c:pt idx="8447">
                  <c:v>0.58377773898289387</c:v>
                </c:pt>
                <c:pt idx="8448">
                  <c:v>0.58384514322130354</c:v>
                </c:pt>
                <c:pt idx="8449">
                  <c:v>0.58392810228396153</c:v>
                </c:pt>
                <c:pt idx="8450">
                  <c:v>0.58401106134661951</c:v>
                </c:pt>
                <c:pt idx="8451">
                  <c:v>0.58408365052644518</c:v>
                </c:pt>
                <c:pt idx="8452">
                  <c:v>0.58418216441335158</c:v>
                </c:pt>
                <c:pt idx="8453">
                  <c:v>0.58427030841742578</c:v>
                </c:pt>
                <c:pt idx="8454">
                  <c:v>0.58435326748008365</c:v>
                </c:pt>
                <c:pt idx="8455">
                  <c:v>0.58443622654274174</c:v>
                </c:pt>
                <c:pt idx="8456">
                  <c:v>0.58451918560539973</c:v>
                </c:pt>
                <c:pt idx="8457">
                  <c:v>0.5845917747852255</c:v>
                </c:pt>
                <c:pt idx="8458">
                  <c:v>0.58465917902363507</c:v>
                </c:pt>
                <c:pt idx="8459">
                  <c:v>0.58472658326204474</c:v>
                </c:pt>
                <c:pt idx="8460">
                  <c:v>0.5847888025590382</c:v>
                </c:pt>
                <c:pt idx="8461">
                  <c:v>0.58484065197319945</c:v>
                </c:pt>
                <c:pt idx="8462">
                  <c:v>0.58488731644594461</c:v>
                </c:pt>
                <c:pt idx="8463">
                  <c:v>0.58492879597727354</c:v>
                </c:pt>
                <c:pt idx="8464">
                  <c:v>0.58496509056718649</c:v>
                </c:pt>
                <c:pt idx="8465">
                  <c:v>0.584991015274267</c:v>
                </c:pt>
                <c:pt idx="8466">
                  <c:v>0.58501693998134774</c:v>
                </c:pt>
                <c:pt idx="8467">
                  <c:v>0.58504286468842837</c:v>
                </c:pt>
                <c:pt idx="8468">
                  <c:v>0.58505323457126057</c:v>
                </c:pt>
                <c:pt idx="8469">
                  <c:v>0.58505323457126057</c:v>
                </c:pt>
                <c:pt idx="8470">
                  <c:v>0.58505841951267656</c:v>
                </c:pt>
                <c:pt idx="8471">
                  <c:v>0.58506360445409278</c:v>
                </c:pt>
                <c:pt idx="8472">
                  <c:v>0.58504286468842837</c:v>
                </c:pt>
                <c:pt idx="8473">
                  <c:v>0.58502212492276373</c:v>
                </c:pt>
                <c:pt idx="8474">
                  <c:v>0.58500657009851542</c:v>
                </c:pt>
                <c:pt idx="8475">
                  <c:v>0.58497027550860259</c:v>
                </c:pt>
                <c:pt idx="8476">
                  <c:v>0.58492361103585744</c:v>
                </c:pt>
                <c:pt idx="8477">
                  <c:v>0.58488731644594461</c:v>
                </c:pt>
                <c:pt idx="8478">
                  <c:v>0.58485102185603166</c:v>
                </c:pt>
                <c:pt idx="8479">
                  <c:v>0.5847939875004543</c:v>
                </c:pt>
                <c:pt idx="8480">
                  <c:v>0.58473695314487695</c:v>
                </c:pt>
                <c:pt idx="8481">
                  <c:v>0.58469028867213191</c:v>
                </c:pt>
                <c:pt idx="8482">
                  <c:v>0.58462288443372223</c:v>
                </c:pt>
                <c:pt idx="8483">
                  <c:v>0.58455548019531256</c:v>
                </c:pt>
                <c:pt idx="8484">
                  <c:v>0.58448807595690289</c:v>
                </c:pt>
                <c:pt idx="8485">
                  <c:v>0.58442585665990943</c:v>
                </c:pt>
                <c:pt idx="8486">
                  <c:v>0.58434808253866755</c:v>
                </c:pt>
                <c:pt idx="8487">
                  <c:v>0.58426512347600956</c:v>
                </c:pt>
                <c:pt idx="8488">
                  <c:v>0.5841977192376</c:v>
                </c:pt>
                <c:pt idx="8489">
                  <c:v>0.58411476017494202</c:v>
                </c:pt>
                <c:pt idx="8490">
                  <c:v>0.58403180111228403</c:v>
                </c:pt>
                <c:pt idx="8491">
                  <c:v>0.58395402699104215</c:v>
                </c:pt>
                <c:pt idx="8492">
                  <c:v>0.58387625286980027</c:v>
                </c:pt>
                <c:pt idx="8493">
                  <c:v>0.58379847874855839</c:v>
                </c:pt>
                <c:pt idx="8494">
                  <c:v>0.58371551968590041</c:v>
                </c:pt>
                <c:pt idx="8495">
                  <c:v>0.58364811544749073</c:v>
                </c:pt>
                <c:pt idx="8496">
                  <c:v>0.58357552626766507</c:v>
                </c:pt>
                <c:pt idx="8497">
                  <c:v>0.58350293708783929</c:v>
                </c:pt>
                <c:pt idx="8498">
                  <c:v>0.58343553284942962</c:v>
                </c:pt>
                <c:pt idx="8499">
                  <c:v>0.58338368343526847</c:v>
                </c:pt>
                <c:pt idx="8500">
                  <c:v>0.58333183402110711</c:v>
                </c:pt>
                <c:pt idx="8501">
                  <c:v>0.58327998460694586</c:v>
                </c:pt>
                <c:pt idx="8502">
                  <c:v>0.58325405989986534</c:v>
                </c:pt>
                <c:pt idx="8503">
                  <c:v>0.58323850507561692</c:v>
                </c:pt>
                <c:pt idx="8504">
                  <c:v>0.5832177653099524</c:v>
                </c:pt>
                <c:pt idx="8505">
                  <c:v>0.5832177653099524</c:v>
                </c:pt>
                <c:pt idx="8506">
                  <c:v>0.58323332013420082</c:v>
                </c:pt>
                <c:pt idx="8507">
                  <c:v>0.58325405989986534</c:v>
                </c:pt>
                <c:pt idx="8508">
                  <c:v>0.58327479966552975</c:v>
                </c:pt>
                <c:pt idx="8509">
                  <c:v>0.58332664907969112</c:v>
                </c:pt>
                <c:pt idx="8510">
                  <c:v>0.58338886837668458</c:v>
                </c:pt>
                <c:pt idx="8511">
                  <c:v>0.58345108767367804</c:v>
                </c:pt>
                <c:pt idx="8512">
                  <c:v>0.58352886179491992</c:v>
                </c:pt>
                <c:pt idx="8513">
                  <c:v>0.583617005798994</c:v>
                </c:pt>
                <c:pt idx="8514">
                  <c:v>0.58371551968590041</c:v>
                </c:pt>
                <c:pt idx="8515">
                  <c:v>0.58380884863139071</c:v>
                </c:pt>
                <c:pt idx="8516">
                  <c:v>0.58391773240112932</c:v>
                </c:pt>
                <c:pt idx="8517">
                  <c:v>0.58403180111228403</c:v>
                </c:pt>
                <c:pt idx="8518">
                  <c:v>0.58414068488202264</c:v>
                </c:pt>
                <c:pt idx="8519">
                  <c:v>0.58425475359317736</c:v>
                </c:pt>
                <c:pt idx="8520">
                  <c:v>0.58436882230433218</c:v>
                </c:pt>
                <c:pt idx="8521">
                  <c:v>0.58448289101548678</c:v>
                </c:pt>
                <c:pt idx="8522">
                  <c:v>0.5845865898438094</c:v>
                </c:pt>
                <c:pt idx="8523">
                  <c:v>0.58468510373071569</c:v>
                </c:pt>
                <c:pt idx="8524">
                  <c:v>0.5847888025590382</c:v>
                </c:pt>
                <c:pt idx="8525">
                  <c:v>0.5848821315045285</c:v>
                </c:pt>
                <c:pt idx="8526">
                  <c:v>0.58495990562577027</c:v>
                </c:pt>
                <c:pt idx="8527">
                  <c:v>0.58503767974701226</c:v>
                </c:pt>
                <c:pt idx="8528">
                  <c:v>0.58511026892683793</c:v>
                </c:pt>
                <c:pt idx="8529">
                  <c:v>0.58516211834099918</c:v>
                </c:pt>
                <c:pt idx="8530">
                  <c:v>0.58520359787232812</c:v>
                </c:pt>
                <c:pt idx="8531">
                  <c:v>0.58524507740365717</c:v>
                </c:pt>
                <c:pt idx="8532">
                  <c:v>0.5852761870521539</c:v>
                </c:pt>
                <c:pt idx="8533">
                  <c:v>0.58529174187640232</c:v>
                </c:pt>
                <c:pt idx="8534">
                  <c:v>0.58531248164206684</c:v>
                </c:pt>
                <c:pt idx="8535">
                  <c:v>0.58533322140773136</c:v>
                </c:pt>
                <c:pt idx="8536">
                  <c:v>0.58532803646631515</c:v>
                </c:pt>
                <c:pt idx="8537">
                  <c:v>0.58532285152489905</c:v>
                </c:pt>
                <c:pt idx="8538">
                  <c:v>0.58532803646631515</c:v>
                </c:pt>
                <c:pt idx="8539">
                  <c:v>0.58531766658348294</c:v>
                </c:pt>
                <c:pt idx="8540">
                  <c:v>0.58530211175923452</c:v>
                </c:pt>
                <c:pt idx="8541">
                  <c:v>0.5852865569349861</c:v>
                </c:pt>
                <c:pt idx="8542">
                  <c:v>0.58528137199357011</c:v>
                </c:pt>
                <c:pt idx="8543">
                  <c:v>0.58525544728648937</c:v>
                </c:pt>
                <c:pt idx="8544">
                  <c:v>0.58522952257940875</c:v>
                </c:pt>
                <c:pt idx="8545">
                  <c:v>0.58521396775516044</c:v>
                </c:pt>
                <c:pt idx="8546">
                  <c:v>0.58518804304807981</c:v>
                </c:pt>
                <c:pt idx="8547">
                  <c:v>0.58515693339958297</c:v>
                </c:pt>
                <c:pt idx="8548">
                  <c:v>0.58512582375108635</c:v>
                </c:pt>
                <c:pt idx="8549">
                  <c:v>0.58509471410258951</c:v>
                </c:pt>
                <c:pt idx="8550">
                  <c:v>0.58505841951267656</c:v>
                </c:pt>
                <c:pt idx="8551">
                  <c:v>0.58501175503993152</c:v>
                </c:pt>
                <c:pt idx="8552">
                  <c:v>0.58497546045001869</c:v>
                </c:pt>
                <c:pt idx="8553">
                  <c:v>0.58493398091868964</c:v>
                </c:pt>
                <c:pt idx="8554">
                  <c:v>0.58489768632877681</c:v>
                </c:pt>
                <c:pt idx="8555">
                  <c:v>0.58485102185603166</c:v>
                </c:pt>
                <c:pt idx="8556">
                  <c:v>0.58481991220753504</c:v>
                </c:pt>
                <c:pt idx="8557">
                  <c:v>0.5847836176176221</c:v>
                </c:pt>
                <c:pt idx="8558">
                  <c:v>0.58475250796912537</c:v>
                </c:pt>
                <c:pt idx="8559">
                  <c:v>0.58472658326204474</c:v>
                </c:pt>
                <c:pt idx="8560">
                  <c:v>0.58471102843779632</c:v>
                </c:pt>
                <c:pt idx="8561">
                  <c:v>0.5846954736135479</c:v>
                </c:pt>
                <c:pt idx="8562">
                  <c:v>0.58467991878929959</c:v>
                </c:pt>
                <c:pt idx="8563">
                  <c:v>0.58467991878929959</c:v>
                </c:pt>
                <c:pt idx="8564">
                  <c:v>0.58467473384788349</c:v>
                </c:pt>
                <c:pt idx="8565">
                  <c:v>0.58467473384788349</c:v>
                </c:pt>
                <c:pt idx="8566">
                  <c:v>0.58468510373071569</c:v>
                </c:pt>
                <c:pt idx="8567">
                  <c:v>0.5846954736135479</c:v>
                </c:pt>
                <c:pt idx="8568">
                  <c:v>0.58470584349638011</c:v>
                </c:pt>
                <c:pt idx="8569">
                  <c:v>0.58471621337921242</c:v>
                </c:pt>
                <c:pt idx="8570">
                  <c:v>0.58474732302770926</c:v>
                </c:pt>
                <c:pt idx="8571">
                  <c:v>0.58476806279337368</c:v>
                </c:pt>
                <c:pt idx="8572">
                  <c:v>0.5847888025590382</c:v>
                </c:pt>
                <c:pt idx="8573">
                  <c:v>0.58481991220753504</c:v>
                </c:pt>
                <c:pt idx="8574">
                  <c:v>0.58485620679744788</c:v>
                </c:pt>
                <c:pt idx="8575">
                  <c:v>0.58489250138736071</c:v>
                </c:pt>
                <c:pt idx="8576">
                  <c:v>0.58492879597727354</c:v>
                </c:pt>
                <c:pt idx="8577">
                  <c:v>0.58497027550860259</c:v>
                </c:pt>
                <c:pt idx="8578">
                  <c:v>0.58501175503993152</c:v>
                </c:pt>
                <c:pt idx="8579">
                  <c:v>0.58505323457126057</c:v>
                </c:pt>
                <c:pt idx="8580">
                  <c:v>0.58508952916117341</c:v>
                </c:pt>
                <c:pt idx="8581">
                  <c:v>0.58513100869250234</c:v>
                </c:pt>
                <c:pt idx="8582">
                  <c:v>0.5851724882238315</c:v>
                </c:pt>
                <c:pt idx="8583">
                  <c:v>0.58519841293091202</c:v>
                </c:pt>
                <c:pt idx="8584">
                  <c:v>0.58521915269657654</c:v>
                </c:pt>
                <c:pt idx="8585">
                  <c:v>0.58524507740365717</c:v>
                </c:pt>
                <c:pt idx="8586">
                  <c:v>0.58526063222790559</c:v>
                </c:pt>
                <c:pt idx="8587">
                  <c:v>0.58526063222790559</c:v>
                </c:pt>
                <c:pt idx="8588">
                  <c:v>0.58526581716932169</c:v>
                </c:pt>
                <c:pt idx="8589">
                  <c:v>0.58526581716932169</c:v>
                </c:pt>
                <c:pt idx="8590">
                  <c:v>0.58524507740365717</c:v>
                </c:pt>
                <c:pt idx="8591">
                  <c:v>0.58522433763799264</c:v>
                </c:pt>
                <c:pt idx="8592">
                  <c:v>0.58520359787232812</c:v>
                </c:pt>
                <c:pt idx="8593">
                  <c:v>0.58516730328241529</c:v>
                </c:pt>
                <c:pt idx="8594">
                  <c:v>0.58512582375108635</c:v>
                </c:pt>
                <c:pt idx="8595">
                  <c:v>0.5850843442197573</c:v>
                </c:pt>
                <c:pt idx="8596">
                  <c:v>0.58503767974701226</c:v>
                </c:pt>
                <c:pt idx="8597">
                  <c:v>0.58497546045001869</c:v>
                </c:pt>
                <c:pt idx="8598">
                  <c:v>0.58491842609444133</c:v>
                </c:pt>
                <c:pt idx="8599">
                  <c:v>0.58487176162169618</c:v>
                </c:pt>
                <c:pt idx="8600">
                  <c:v>0.58480954232470272</c:v>
                </c:pt>
                <c:pt idx="8601">
                  <c:v>0.58475769291054147</c:v>
                </c:pt>
                <c:pt idx="8602">
                  <c:v>0.58471621337921242</c:v>
                </c:pt>
                <c:pt idx="8603">
                  <c:v>0.58467473384788349</c:v>
                </c:pt>
                <c:pt idx="8604">
                  <c:v>0.58463843925797054</c:v>
                </c:pt>
                <c:pt idx="8605">
                  <c:v>0.58460732960947381</c:v>
                </c:pt>
                <c:pt idx="8606">
                  <c:v>0.5845865898438094</c:v>
                </c:pt>
                <c:pt idx="8607">
                  <c:v>0.58456585007814488</c:v>
                </c:pt>
                <c:pt idx="8608">
                  <c:v>0.58454511031248035</c:v>
                </c:pt>
                <c:pt idx="8609">
                  <c:v>0.58452955548823204</c:v>
                </c:pt>
                <c:pt idx="8610">
                  <c:v>0.58452955548823204</c:v>
                </c:pt>
                <c:pt idx="8611">
                  <c:v>0.58452955548823204</c:v>
                </c:pt>
                <c:pt idx="8612">
                  <c:v>0.58452955548823204</c:v>
                </c:pt>
                <c:pt idx="8613">
                  <c:v>0.58453992537106425</c:v>
                </c:pt>
                <c:pt idx="8614">
                  <c:v>0.58456585007814488</c:v>
                </c:pt>
                <c:pt idx="8615">
                  <c:v>0.5845917747852255</c:v>
                </c:pt>
                <c:pt idx="8616">
                  <c:v>0.58462806937513834</c:v>
                </c:pt>
                <c:pt idx="8617">
                  <c:v>0.58469028867213191</c:v>
                </c:pt>
                <c:pt idx="8618">
                  <c:v>0.58475250796912537</c:v>
                </c:pt>
                <c:pt idx="8619">
                  <c:v>0.58481991220753504</c:v>
                </c:pt>
                <c:pt idx="8620">
                  <c:v>0.58490287127019291</c:v>
                </c:pt>
                <c:pt idx="8621">
                  <c:v>0.58500657009851542</c:v>
                </c:pt>
                <c:pt idx="8622">
                  <c:v>0.58511026892683793</c:v>
                </c:pt>
                <c:pt idx="8623">
                  <c:v>0.58522433763799264</c:v>
                </c:pt>
                <c:pt idx="8624">
                  <c:v>0.58535396117339578</c:v>
                </c:pt>
                <c:pt idx="8625">
                  <c:v>0.58548358470879891</c:v>
                </c:pt>
                <c:pt idx="8626">
                  <c:v>0.58560802330278583</c:v>
                </c:pt>
                <c:pt idx="8627">
                  <c:v>0.58574801672102128</c:v>
                </c:pt>
                <c:pt idx="8628">
                  <c:v>0.58588282519784052</c:v>
                </c:pt>
                <c:pt idx="8629">
                  <c:v>0.58601244873324365</c:v>
                </c:pt>
                <c:pt idx="8630">
                  <c:v>0.58615244215147899</c:v>
                </c:pt>
                <c:pt idx="8631">
                  <c:v>0.58628206568688213</c:v>
                </c:pt>
                <c:pt idx="8632">
                  <c:v>0.58641168922228526</c:v>
                </c:pt>
                <c:pt idx="8633">
                  <c:v>0.58653612781627229</c:v>
                </c:pt>
                <c:pt idx="8634">
                  <c:v>0.58666056641025921</c:v>
                </c:pt>
                <c:pt idx="8635">
                  <c:v>0.58679018994566234</c:v>
                </c:pt>
                <c:pt idx="8636">
                  <c:v>0.58690944359823316</c:v>
                </c:pt>
                <c:pt idx="8637">
                  <c:v>0.58702351230938798</c:v>
                </c:pt>
                <c:pt idx="8638">
                  <c:v>0.5871375810205427</c:v>
                </c:pt>
                <c:pt idx="8639">
                  <c:v>0.58725164973169741</c:v>
                </c:pt>
                <c:pt idx="8640">
                  <c:v>0.58735016361860382</c:v>
                </c:pt>
                <c:pt idx="8641">
                  <c:v>0.58744349256409401</c:v>
                </c:pt>
                <c:pt idx="8642">
                  <c:v>0.58753682150958431</c:v>
                </c:pt>
                <c:pt idx="8643">
                  <c:v>0.58760941068941008</c:v>
                </c:pt>
                <c:pt idx="8644">
                  <c:v>0.58766644504498733</c:v>
                </c:pt>
                <c:pt idx="8645">
                  <c:v>0.58771829445914869</c:v>
                </c:pt>
                <c:pt idx="8646">
                  <c:v>0.58777532881472605</c:v>
                </c:pt>
                <c:pt idx="8647">
                  <c:v>0.58780125352180668</c:v>
                </c:pt>
                <c:pt idx="8648">
                  <c:v>0.5878271782288873</c:v>
                </c:pt>
                <c:pt idx="8649">
                  <c:v>0.58784791799455172</c:v>
                </c:pt>
                <c:pt idx="8650">
                  <c:v>0.58786347281880014</c:v>
                </c:pt>
                <c:pt idx="8651">
                  <c:v>0.58786347281880014</c:v>
                </c:pt>
                <c:pt idx="8652">
                  <c:v>0.58787384270163234</c:v>
                </c:pt>
                <c:pt idx="8653">
                  <c:v>0.58788939752588076</c:v>
                </c:pt>
                <c:pt idx="8654">
                  <c:v>0.58789458246729687</c:v>
                </c:pt>
                <c:pt idx="8655">
                  <c:v>0.58789976740871297</c:v>
                </c:pt>
                <c:pt idx="8656">
                  <c:v>0.58792050717437749</c:v>
                </c:pt>
                <c:pt idx="8657">
                  <c:v>0.58793087705720981</c:v>
                </c:pt>
                <c:pt idx="8658">
                  <c:v>0.58795161682287422</c:v>
                </c:pt>
                <c:pt idx="8659">
                  <c:v>0.58798272647137095</c:v>
                </c:pt>
                <c:pt idx="8660">
                  <c:v>0.5880242060027</c:v>
                </c:pt>
                <c:pt idx="8661">
                  <c:v>0.58807087047544515</c:v>
                </c:pt>
                <c:pt idx="8662">
                  <c:v>0.5881227198896064</c:v>
                </c:pt>
                <c:pt idx="8663">
                  <c:v>0.58819012412801597</c:v>
                </c:pt>
                <c:pt idx="8664">
                  <c:v>0.58825752836642564</c:v>
                </c:pt>
                <c:pt idx="8665">
                  <c:v>0.58833530248766741</c:v>
                </c:pt>
                <c:pt idx="8666">
                  <c:v>0.58842344649174161</c:v>
                </c:pt>
                <c:pt idx="8667">
                  <c:v>0.5885167754372318</c:v>
                </c:pt>
                <c:pt idx="8668">
                  <c:v>0.5886101043827221</c:v>
                </c:pt>
                <c:pt idx="8669">
                  <c:v>0.5887034333282124</c:v>
                </c:pt>
                <c:pt idx="8670">
                  <c:v>0.5888071321565348</c:v>
                </c:pt>
                <c:pt idx="8671">
                  <c:v>0.5889056460434412</c:v>
                </c:pt>
                <c:pt idx="8672">
                  <c:v>0.5889989749889315</c:v>
                </c:pt>
                <c:pt idx="8673">
                  <c:v>0.58908711899300548</c:v>
                </c:pt>
                <c:pt idx="8674">
                  <c:v>0.58918044793849578</c:v>
                </c:pt>
                <c:pt idx="8675">
                  <c:v>0.58925303711832155</c:v>
                </c:pt>
                <c:pt idx="8676">
                  <c:v>0.58931525641531501</c:v>
                </c:pt>
                <c:pt idx="8677">
                  <c:v>0.58938266065372458</c:v>
                </c:pt>
                <c:pt idx="8678">
                  <c:v>0.58943451006788594</c:v>
                </c:pt>
                <c:pt idx="8679">
                  <c:v>0.58947080465779877</c:v>
                </c:pt>
                <c:pt idx="8680">
                  <c:v>0.5894915444234633</c:v>
                </c:pt>
                <c:pt idx="8681">
                  <c:v>0.58951228418912782</c:v>
                </c:pt>
                <c:pt idx="8682">
                  <c:v>0.58952265407196003</c:v>
                </c:pt>
                <c:pt idx="8683">
                  <c:v>0.58951746913054381</c:v>
                </c:pt>
                <c:pt idx="8684">
                  <c:v>0.5895019143062955</c:v>
                </c:pt>
                <c:pt idx="8685">
                  <c:v>0.58947598959921488</c:v>
                </c:pt>
                <c:pt idx="8686">
                  <c:v>0.58943451006788594</c:v>
                </c:pt>
                <c:pt idx="8687">
                  <c:v>0.58938266065372458</c:v>
                </c:pt>
                <c:pt idx="8688">
                  <c:v>0.58932562629814733</c:v>
                </c:pt>
                <c:pt idx="8689">
                  <c:v>0.58925822205973766</c:v>
                </c:pt>
                <c:pt idx="8690">
                  <c:v>0.58917007805566357</c:v>
                </c:pt>
                <c:pt idx="8691">
                  <c:v>0.58908193405158948</c:v>
                </c:pt>
                <c:pt idx="8692">
                  <c:v>0.58898342016468308</c:v>
                </c:pt>
                <c:pt idx="8693">
                  <c:v>0.58886935145352826</c:v>
                </c:pt>
                <c:pt idx="8694">
                  <c:v>0.58875528274237354</c:v>
                </c:pt>
                <c:pt idx="8695">
                  <c:v>0.58864121403121883</c:v>
                </c:pt>
                <c:pt idx="8696">
                  <c:v>0.58852196037864801</c:v>
                </c:pt>
                <c:pt idx="8697">
                  <c:v>0.58840270672607708</c:v>
                </c:pt>
                <c:pt idx="8698">
                  <c:v>0.58828863801492237</c:v>
                </c:pt>
                <c:pt idx="8699">
                  <c:v>0.58817975424518376</c:v>
                </c:pt>
                <c:pt idx="8700">
                  <c:v>0.58807087047544515</c:v>
                </c:pt>
                <c:pt idx="8701">
                  <c:v>0.58796198670570654</c:v>
                </c:pt>
                <c:pt idx="8702">
                  <c:v>0.58786865776021624</c:v>
                </c:pt>
                <c:pt idx="8703">
                  <c:v>0.58779088363897436</c:v>
                </c:pt>
                <c:pt idx="8704">
                  <c:v>0.58770792457631649</c:v>
                </c:pt>
                <c:pt idx="8705">
                  <c:v>0.5876301504550745</c:v>
                </c:pt>
                <c:pt idx="8706">
                  <c:v>0.58757311609949714</c:v>
                </c:pt>
                <c:pt idx="8707">
                  <c:v>0.58750571186108747</c:v>
                </c:pt>
                <c:pt idx="8708">
                  <c:v>0.5874383076226779</c:v>
                </c:pt>
                <c:pt idx="8709">
                  <c:v>0.58737608832568444</c:v>
                </c:pt>
                <c:pt idx="8710">
                  <c:v>0.58732423891152319</c:v>
                </c:pt>
                <c:pt idx="8711">
                  <c:v>0.58726201961452962</c:v>
                </c:pt>
                <c:pt idx="8712">
                  <c:v>0.58719980031753616</c:v>
                </c:pt>
                <c:pt idx="8713">
                  <c:v>0.5871479509033749</c:v>
                </c:pt>
                <c:pt idx="8714">
                  <c:v>0.58708573160638144</c:v>
                </c:pt>
                <c:pt idx="8715">
                  <c:v>0.58701832736797177</c:v>
                </c:pt>
                <c:pt idx="8716">
                  <c:v>0.58695092312956221</c:v>
                </c:pt>
                <c:pt idx="8717">
                  <c:v>0.58688870383256875</c:v>
                </c:pt>
                <c:pt idx="8718">
                  <c:v>0.58682129959415907</c:v>
                </c:pt>
                <c:pt idx="8719">
                  <c:v>0.5867538953557494</c:v>
                </c:pt>
                <c:pt idx="8720">
                  <c:v>0.58669686100017215</c:v>
                </c:pt>
                <c:pt idx="8721">
                  <c:v>0.58663982664459469</c:v>
                </c:pt>
                <c:pt idx="8722">
                  <c:v>0.58658797723043343</c:v>
                </c:pt>
                <c:pt idx="8723">
                  <c:v>0.58653094287485608</c:v>
                </c:pt>
                <c:pt idx="8724">
                  <c:v>0.58648946334352714</c:v>
                </c:pt>
                <c:pt idx="8725">
                  <c:v>0.58643761392936589</c:v>
                </c:pt>
                <c:pt idx="8726">
                  <c:v>0.58639094945662074</c:v>
                </c:pt>
                <c:pt idx="8727">
                  <c:v>0.58634946992529169</c:v>
                </c:pt>
                <c:pt idx="8728">
                  <c:v>0.58630799039396275</c:v>
                </c:pt>
                <c:pt idx="8729">
                  <c:v>0.58626651086263371</c:v>
                </c:pt>
                <c:pt idx="8730">
                  <c:v>0.58621984638988867</c:v>
                </c:pt>
                <c:pt idx="8731">
                  <c:v>0.58618873674139182</c:v>
                </c:pt>
                <c:pt idx="8732">
                  <c:v>0.58615244215147899</c:v>
                </c:pt>
                <c:pt idx="8733">
                  <c:v>0.58612133250298226</c:v>
                </c:pt>
                <c:pt idx="8734">
                  <c:v>0.58610577767873384</c:v>
                </c:pt>
                <c:pt idx="8735">
                  <c:v>0.58609540779590152</c:v>
                </c:pt>
                <c:pt idx="8736">
                  <c:v>0.58609022285448553</c:v>
                </c:pt>
                <c:pt idx="8737">
                  <c:v>0.58608503791306943</c:v>
                </c:pt>
                <c:pt idx="8738">
                  <c:v>0.58609540779590152</c:v>
                </c:pt>
                <c:pt idx="8739">
                  <c:v>0.58611614756156616</c:v>
                </c:pt>
                <c:pt idx="8740">
                  <c:v>0.58613170238581447</c:v>
                </c:pt>
                <c:pt idx="8741">
                  <c:v>0.58617318191714352</c:v>
                </c:pt>
                <c:pt idx="8742">
                  <c:v>0.58622503133130466</c:v>
                </c:pt>
                <c:pt idx="8743">
                  <c:v>0.58628206568688213</c:v>
                </c:pt>
                <c:pt idx="8744">
                  <c:v>0.5863442849838757</c:v>
                </c:pt>
                <c:pt idx="8745">
                  <c:v>0.58642205910511735</c:v>
                </c:pt>
                <c:pt idx="8746">
                  <c:v>0.58651020310919155</c:v>
                </c:pt>
                <c:pt idx="8747">
                  <c:v>0.58659316217184954</c:v>
                </c:pt>
                <c:pt idx="8748">
                  <c:v>0.58669167605875594</c:v>
                </c:pt>
                <c:pt idx="8749">
                  <c:v>0.58680055982849455</c:v>
                </c:pt>
                <c:pt idx="8750">
                  <c:v>0.58691462853964937</c:v>
                </c:pt>
                <c:pt idx="8751">
                  <c:v>0.58702351230938798</c:v>
                </c:pt>
                <c:pt idx="8752">
                  <c:v>0.5871479509033749</c:v>
                </c:pt>
                <c:pt idx="8753">
                  <c:v>0.58727757443877804</c:v>
                </c:pt>
                <c:pt idx="8754">
                  <c:v>0.58740201303276507</c:v>
                </c:pt>
                <c:pt idx="8755">
                  <c:v>0.58753163656816809</c:v>
                </c:pt>
                <c:pt idx="8756">
                  <c:v>0.58766644504498733</c:v>
                </c:pt>
                <c:pt idx="8757">
                  <c:v>0.58780643846322278</c:v>
                </c:pt>
                <c:pt idx="8758">
                  <c:v>0.58794124694004202</c:v>
                </c:pt>
                <c:pt idx="8759">
                  <c:v>0.58807605541686125</c:v>
                </c:pt>
                <c:pt idx="8760">
                  <c:v>0.5882212337765127</c:v>
                </c:pt>
                <c:pt idx="8761">
                  <c:v>0.58835604225333205</c:v>
                </c:pt>
                <c:pt idx="8762">
                  <c:v>0.58849085073015128</c:v>
                </c:pt>
                <c:pt idx="8763">
                  <c:v>0.58863084414838662</c:v>
                </c:pt>
                <c:pt idx="8764">
                  <c:v>0.58877083756662196</c:v>
                </c:pt>
                <c:pt idx="8765">
                  <c:v>0.5889056460434412</c:v>
                </c:pt>
                <c:pt idx="8766">
                  <c:v>0.58903526957884433</c:v>
                </c:pt>
                <c:pt idx="8767">
                  <c:v>0.58917526299707967</c:v>
                </c:pt>
                <c:pt idx="8768">
                  <c:v>0.5892893317082345</c:v>
                </c:pt>
                <c:pt idx="8769">
                  <c:v>0.58939821547797311</c:v>
                </c:pt>
                <c:pt idx="8770">
                  <c:v>0.58950709924771161</c:v>
                </c:pt>
                <c:pt idx="8771">
                  <c:v>0.58960042819320191</c:v>
                </c:pt>
                <c:pt idx="8772">
                  <c:v>0.58967820231444379</c:v>
                </c:pt>
                <c:pt idx="8773">
                  <c:v>0.58974042161143725</c:v>
                </c:pt>
                <c:pt idx="8774">
                  <c:v>0.58980782584984681</c:v>
                </c:pt>
                <c:pt idx="8775">
                  <c:v>0.58984412043975976</c:v>
                </c:pt>
                <c:pt idx="8776">
                  <c:v>0.58986486020542428</c:v>
                </c:pt>
                <c:pt idx="8777">
                  <c:v>0.5898855999710888</c:v>
                </c:pt>
                <c:pt idx="8778">
                  <c:v>0.58990115479533711</c:v>
                </c:pt>
                <c:pt idx="8779">
                  <c:v>0.58990115479533711</c:v>
                </c:pt>
                <c:pt idx="8780">
                  <c:v>0.58989596985392101</c:v>
                </c:pt>
                <c:pt idx="8781">
                  <c:v>0.58989078491250491</c:v>
                </c:pt>
                <c:pt idx="8782">
                  <c:v>0.58988041502967259</c:v>
                </c:pt>
                <c:pt idx="8783">
                  <c:v>0.58985967526400818</c:v>
                </c:pt>
                <c:pt idx="8784">
                  <c:v>0.58984412043975976</c:v>
                </c:pt>
                <c:pt idx="8785">
                  <c:v>0.58982338067409523</c:v>
                </c:pt>
                <c:pt idx="8786">
                  <c:v>0.58980264090843082</c:v>
                </c:pt>
                <c:pt idx="8787">
                  <c:v>0.58977671620135019</c:v>
                </c:pt>
                <c:pt idx="8788">
                  <c:v>0.58975079149426957</c:v>
                </c:pt>
                <c:pt idx="8789">
                  <c:v>0.58972486678718894</c:v>
                </c:pt>
                <c:pt idx="8790">
                  <c:v>0.589688572197276</c:v>
                </c:pt>
                <c:pt idx="8791">
                  <c:v>0.58965227760736316</c:v>
                </c:pt>
                <c:pt idx="8792">
                  <c:v>0.58961598301745022</c:v>
                </c:pt>
                <c:pt idx="8793">
                  <c:v>0.58957968842753739</c:v>
                </c:pt>
                <c:pt idx="8794">
                  <c:v>0.58953302395479235</c:v>
                </c:pt>
                <c:pt idx="8795">
                  <c:v>0.5895019143062955</c:v>
                </c:pt>
                <c:pt idx="8796">
                  <c:v>0.58946561971638267</c:v>
                </c:pt>
                <c:pt idx="8797">
                  <c:v>0.58942932512646984</c:v>
                </c:pt>
                <c:pt idx="8798">
                  <c:v>0.58939821547797311</c:v>
                </c:pt>
                <c:pt idx="8799">
                  <c:v>0.58938266065372458</c:v>
                </c:pt>
                <c:pt idx="8800">
                  <c:v>0.58936192088806016</c:v>
                </c:pt>
                <c:pt idx="8801">
                  <c:v>0.58934636606381174</c:v>
                </c:pt>
                <c:pt idx="8802">
                  <c:v>0.58935155100522796</c:v>
                </c:pt>
                <c:pt idx="8803">
                  <c:v>0.58935673594664406</c:v>
                </c:pt>
                <c:pt idx="8804">
                  <c:v>0.58936192088806016</c:v>
                </c:pt>
                <c:pt idx="8805">
                  <c:v>0.58937229077089237</c:v>
                </c:pt>
                <c:pt idx="8806">
                  <c:v>0.58939303053655689</c:v>
                </c:pt>
                <c:pt idx="8807">
                  <c:v>0.58941377030222142</c:v>
                </c:pt>
                <c:pt idx="8808">
                  <c:v>0.58942932512646984</c:v>
                </c:pt>
                <c:pt idx="8809">
                  <c:v>0.58945006489213425</c:v>
                </c:pt>
                <c:pt idx="8810">
                  <c:v>0.58947080465779877</c:v>
                </c:pt>
                <c:pt idx="8811">
                  <c:v>0.5894863594820472</c:v>
                </c:pt>
                <c:pt idx="8812">
                  <c:v>0.5895019143062955</c:v>
                </c:pt>
                <c:pt idx="8813">
                  <c:v>0.58951228418912782</c:v>
                </c:pt>
                <c:pt idx="8814">
                  <c:v>0.58952265407196003</c:v>
                </c:pt>
                <c:pt idx="8815">
                  <c:v>0.58952783901337613</c:v>
                </c:pt>
                <c:pt idx="8816">
                  <c:v>0.58953302395479235</c:v>
                </c:pt>
                <c:pt idx="8817">
                  <c:v>0.58953820889620834</c:v>
                </c:pt>
                <c:pt idx="8818">
                  <c:v>0.58953820889620834</c:v>
                </c:pt>
                <c:pt idx="8819">
                  <c:v>0.58952783901337613</c:v>
                </c:pt>
                <c:pt idx="8820">
                  <c:v>0.58952265407196003</c:v>
                </c:pt>
                <c:pt idx="8821">
                  <c:v>0.58952265407196003</c:v>
                </c:pt>
                <c:pt idx="8822">
                  <c:v>0.58951228418912782</c:v>
                </c:pt>
                <c:pt idx="8823">
                  <c:v>0.5894915444234633</c:v>
                </c:pt>
                <c:pt idx="8824">
                  <c:v>0.58948117454063098</c:v>
                </c:pt>
                <c:pt idx="8825">
                  <c:v>0.58946561971638267</c:v>
                </c:pt>
                <c:pt idx="8826">
                  <c:v>0.58943969500930204</c:v>
                </c:pt>
                <c:pt idx="8827">
                  <c:v>0.58941895524363752</c:v>
                </c:pt>
                <c:pt idx="8828">
                  <c:v>0.58940340041938921</c:v>
                </c:pt>
                <c:pt idx="8829">
                  <c:v>0.58936710582947638</c:v>
                </c:pt>
                <c:pt idx="8830">
                  <c:v>0.58933081123956343</c:v>
                </c:pt>
                <c:pt idx="8831">
                  <c:v>0.5892997015910667</c:v>
                </c:pt>
                <c:pt idx="8832">
                  <c:v>0.58925822205973766</c:v>
                </c:pt>
                <c:pt idx="8833">
                  <c:v>0.58921674252840872</c:v>
                </c:pt>
                <c:pt idx="8834">
                  <c:v>0.58917526299707967</c:v>
                </c:pt>
                <c:pt idx="8835">
                  <c:v>0.58913378346575074</c:v>
                </c:pt>
                <c:pt idx="8836">
                  <c:v>0.58907674911017338</c:v>
                </c:pt>
                <c:pt idx="8837">
                  <c:v>0.58902489969601202</c:v>
                </c:pt>
                <c:pt idx="8838">
                  <c:v>0.58897823522326698</c:v>
                </c:pt>
                <c:pt idx="8839">
                  <c:v>0.58892638580910572</c:v>
                </c:pt>
                <c:pt idx="8840">
                  <c:v>0.58887453639494447</c:v>
                </c:pt>
                <c:pt idx="8841">
                  <c:v>0.58882268698078311</c:v>
                </c:pt>
                <c:pt idx="8842">
                  <c:v>0.58878639239087027</c:v>
                </c:pt>
                <c:pt idx="8843">
                  <c:v>0.58874491285954134</c:v>
                </c:pt>
                <c:pt idx="8844">
                  <c:v>0.5887086182696285</c:v>
                </c:pt>
                <c:pt idx="8845">
                  <c:v>0.58868787850396398</c:v>
                </c:pt>
                <c:pt idx="8846">
                  <c:v>0.58867232367971556</c:v>
                </c:pt>
                <c:pt idx="8847">
                  <c:v>0.58866195379688324</c:v>
                </c:pt>
                <c:pt idx="8848">
                  <c:v>0.58865676885546725</c:v>
                </c:pt>
                <c:pt idx="8849">
                  <c:v>0.58867232367971556</c:v>
                </c:pt>
                <c:pt idx="8850">
                  <c:v>0.58869306344538008</c:v>
                </c:pt>
                <c:pt idx="8851">
                  <c:v>0.58871898815246082</c:v>
                </c:pt>
                <c:pt idx="8852">
                  <c:v>0.58875528274237354</c:v>
                </c:pt>
                <c:pt idx="8853">
                  <c:v>0.58880194721511869</c:v>
                </c:pt>
                <c:pt idx="8854">
                  <c:v>0.58885379662927995</c:v>
                </c:pt>
                <c:pt idx="8855">
                  <c:v>0.5889056460434412</c:v>
                </c:pt>
                <c:pt idx="8856">
                  <c:v>0.58897305028185087</c:v>
                </c:pt>
                <c:pt idx="8857">
                  <c:v>0.58904563946167665</c:v>
                </c:pt>
                <c:pt idx="8858">
                  <c:v>0.5891130437000861</c:v>
                </c:pt>
                <c:pt idx="8859">
                  <c:v>0.58919081782132809</c:v>
                </c:pt>
                <c:pt idx="8860">
                  <c:v>0.58927896182540218</c:v>
                </c:pt>
                <c:pt idx="8861">
                  <c:v>0.58936710582947638</c:v>
                </c:pt>
                <c:pt idx="8862">
                  <c:v>0.58946561971638267</c:v>
                </c:pt>
                <c:pt idx="8863">
                  <c:v>0.58957450348612128</c:v>
                </c:pt>
                <c:pt idx="8864">
                  <c:v>0.589688572197276</c:v>
                </c:pt>
                <c:pt idx="8865">
                  <c:v>0.58980264090843082</c:v>
                </c:pt>
                <c:pt idx="8866">
                  <c:v>0.58993226444383384</c:v>
                </c:pt>
                <c:pt idx="8867">
                  <c:v>0.59006188797923698</c:v>
                </c:pt>
                <c:pt idx="8868">
                  <c:v>0.59019151151464011</c:v>
                </c:pt>
                <c:pt idx="8869">
                  <c:v>0.59032631999145935</c:v>
                </c:pt>
                <c:pt idx="8870">
                  <c:v>0.59046112846827858</c:v>
                </c:pt>
                <c:pt idx="8871">
                  <c:v>0.59059593694509782</c:v>
                </c:pt>
                <c:pt idx="8872">
                  <c:v>0.59072037553908485</c:v>
                </c:pt>
                <c:pt idx="8873">
                  <c:v>0.59083962919165567</c:v>
                </c:pt>
                <c:pt idx="8874">
                  <c:v>0.5909640677856427</c:v>
                </c:pt>
                <c:pt idx="8875">
                  <c:v>0.59107813649679741</c:v>
                </c:pt>
                <c:pt idx="8876">
                  <c:v>0.5911714654422876</c:v>
                </c:pt>
                <c:pt idx="8877">
                  <c:v>0.59126997932919401</c:v>
                </c:pt>
                <c:pt idx="8878">
                  <c:v>0.59136849321610041</c:v>
                </c:pt>
                <c:pt idx="8879">
                  <c:v>0.5914462673373424</c:v>
                </c:pt>
                <c:pt idx="8880">
                  <c:v>0.59151367157575185</c:v>
                </c:pt>
                <c:pt idx="8881">
                  <c:v>0.59158626075557763</c:v>
                </c:pt>
                <c:pt idx="8882">
                  <c:v>0.59164848005257109</c:v>
                </c:pt>
                <c:pt idx="8883">
                  <c:v>0.59169514452531624</c:v>
                </c:pt>
                <c:pt idx="8884">
                  <c:v>0.59174699393947749</c:v>
                </c:pt>
                <c:pt idx="8885">
                  <c:v>0.59179884335363886</c:v>
                </c:pt>
                <c:pt idx="8886">
                  <c:v>0.59182995300213548</c:v>
                </c:pt>
                <c:pt idx="8887">
                  <c:v>0.5918558777092161</c:v>
                </c:pt>
                <c:pt idx="8888">
                  <c:v>0.59188180241629673</c:v>
                </c:pt>
                <c:pt idx="8889">
                  <c:v>0.59190254218196126</c:v>
                </c:pt>
                <c:pt idx="8890">
                  <c:v>0.59190772712337736</c:v>
                </c:pt>
                <c:pt idx="8891">
                  <c:v>0.59191291206479346</c:v>
                </c:pt>
                <c:pt idx="8892">
                  <c:v>0.59192328194762578</c:v>
                </c:pt>
                <c:pt idx="8893">
                  <c:v>0.59191809700620968</c:v>
                </c:pt>
                <c:pt idx="8894">
                  <c:v>0.59191291206479346</c:v>
                </c:pt>
                <c:pt idx="8895">
                  <c:v>0.59190254218196126</c:v>
                </c:pt>
                <c:pt idx="8896">
                  <c:v>0.59189217229912894</c:v>
                </c:pt>
                <c:pt idx="8897">
                  <c:v>0.59188180241629673</c:v>
                </c:pt>
                <c:pt idx="8898">
                  <c:v>0.59187143253346453</c:v>
                </c:pt>
                <c:pt idx="8899">
                  <c:v>0.59186624759204842</c:v>
                </c:pt>
                <c:pt idx="8900">
                  <c:v>0.59186624759204842</c:v>
                </c:pt>
                <c:pt idx="8901">
                  <c:v>0.59186624759204842</c:v>
                </c:pt>
                <c:pt idx="8902">
                  <c:v>0.59187143253346453</c:v>
                </c:pt>
                <c:pt idx="8903">
                  <c:v>0.59188698735771295</c:v>
                </c:pt>
                <c:pt idx="8904">
                  <c:v>0.59190254218196126</c:v>
                </c:pt>
                <c:pt idx="8905">
                  <c:v>0.59192328194762578</c:v>
                </c:pt>
                <c:pt idx="8906">
                  <c:v>0.59195957653753872</c:v>
                </c:pt>
                <c:pt idx="8907">
                  <c:v>0.59200105606886755</c:v>
                </c:pt>
                <c:pt idx="8908">
                  <c:v>0.5920425356001966</c:v>
                </c:pt>
                <c:pt idx="8909">
                  <c:v>0.59209438501435796</c:v>
                </c:pt>
                <c:pt idx="8910">
                  <c:v>0.59216178925276752</c:v>
                </c:pt>
                <c:pt idx="8911">
                  <c:v>0.59222919349117709</c:v>
                </c:pt>
                <c:pt idx="8912">
                  <c:v>0.59230178267100286</c:v>
                </c:pt>
                <c:pt idx="8913">
                  <c:v>0.59238992667507695</c:v>
                </c:pt>
                <c:pt idx="8914">
                  <c:v>0.59248325562056725</c:v>
                </c:pt>
                <c:pt idx="8915">
                  <c:v>0.59257658456605744</c:v>
                </c:pt>
                <c:pt idx="8916">
                  <c:v>0.59268028339437995</c:v>
                </c:pt>
                <c:pt idx="8917">
                  <c:v>0.59278916716411856</c:v>
                </c:pt>
                <c:pt idx="8918">
                  <c:v>0.59289805093385717</c:v>
                </c:pt>
                <c:pt idx="8919">
                  <c:v>0.59300174976217968</c:v>
                </c:pt>
                <c:pt idx="8920">
                  <c:v>0.59311581847333439</c:v>
                </c:pt>
                <c:pt idx="8921">
                  <c:v>0.59322470224307311</c:v>
                </c:pt>
                <c:pt idx="8922">
                  <c:v>0.59332840107139562</c:v>
                </c:pt>
                <c:pt idx="8923">
                  <c:v>0.59343209989971801</c:v>
                </c:pt>
                <c:pt idx="8924">
                  <c:v>0.59353579872804052</c:v>
                </c:pt>
                <c:pt idx="8925">
                  <c:v>0.59363431261494681</c:v>
                </c:pt>
                <c:pt idx="8926">
                  <c:v>0.59371727167760491</c:v>
                </c:pt>
                <c:pt idx="8927">
                  <c:v>0.59380023074026289</c:v>
                </c:pt>
                <c:pt idx="8928">
                  <c:v>0.59387281992008867</c:v>
                </c:pt>
                <c:pt idx="8929">
                  <c:v>0.59394022415849823</c:v>
                </c:pt>
                <c:pt idx="8930">
                  <c:v>0.59399207357265948</c:v>
                </c:pt>
                <c:pt idx="8931">
                  <c:v>0.59403873804540464</c:v>
                </c:pt>
                <c:pt idx="8932">
                  <c:v>0.59408021757673357</c:v>
                </c:pt>
                <c:pt idx="8933">
                  <c:v>0.59410614228381431</c:v>
                </c:pt>
                <c:pt idx="8934">
                  <c:v>0.59412688204947872</c:v>
                </c:pt>
                <c:pt idx="8935">
                  <c:v>0.59413725193231104</c:v>
                </c:pt>
                <c:pt idx="8936">
                  <c:v>0.59413725193231104</c:v>
                </c:pt>
                <c:pt idx="8937">
                  <c:v>0.59412688204947872</c:v>
                </c:pt>
                <c:pt idx="8938">
                  <c:v>0.59410614228381431</c:v>
                </c:pt>
                <c:pt idx="8939">
                  <c:v>0.59408540251814967</c:v>
                </c:pt>
                <c:pt idx="8940">
                  <c:v>0.59403873804540464</c:v>
                </c:pt>
                <c:pt idx="8941">
                  <c:v>0.59398688863124327</c:v>
                </c:pt>
                <c:pt idx="8942">
                  <c:v>0.59394022415849823</c:v>
                </c:pt>
                <c:pt idx="8943">
                  <c:v>0.59387800486150477</c:v>
                </c:pt>
                <c:pt idx="8944">
                  <c:v>0.59380541568167899</c:v>
                </c:pt>
                <c:pt idx="8945">
                  <c:v>0.59373282650185322</c:v>
                </c:pt>
                <c:pt idx="8946">
                  <c:v>0.59366023732202755</c:v>
                </c:pt>
                <c:pt idx="8947">
                  <c:v>0.59357727825936957</c:v>
                </c:pt>
                <c:pt idx="8948">
                  <c:v>0.59348913425529537</c:v>
                </c:pt>
                <c:pt idx="8949">
                  <c:v>0.59340617519263739</c:v>
                </c:pt>
                <c:pt idx="8950">
                  <c:v>0.59330247636431488</c:v>
                </c:pt>
                <c:pt idx="8951">
                  <c:v>0.59319359259457627</c:v>
                </c:pt>
                <c:pt idx="8952">
                  <c:v>0.59306915400058935</c:v>
                </c:pt>
                <c:pt idx="8953">
                  <c:v>0.59294471540660232</c:v>
                </c:pt>
                <c:pt idx="8954">
                  <c:v>0.59279953704695088</c:v>
                </c:pt>
                <c:pt idx="8955">
                  <c:v>0.59264398880446711</c:v>
                </c:pt>
                <c:pt idx="8956">
                  <c:v>0.59249362550339946</c:v>
                </c:pt>
                <c:pt idx="8957">
                  <c:v>0.59232252243666739</c:v>
                </c:pt>
                <c:pt idx="8958">
                  <c:v>0.592141049487103</c:v>
                </c:pt>
                <c:pt idx="8959">
                  <c:v>0.59195957653753872</c:v>
                </c:pt>
                <c:pt idx="8960">
                  <c:v>0.59178847347080654</c:v>
                </c:pt>
                <c:pt idx="8961">
                  <c:v>0.59161218546265826</c:v>
                </c:pt>
                <c:pt idx="8962">
                  <c:v>0.59144108239592619</c:v>
                </c:pt>
                <c:pt idx="8963">
                  <c:v>0.59129071909485853</c:v>
                </c:pt>
                <c:pt idx="8964">
                  <c:v>0.5911610955594554</c:v>
                </c:pt>
                <c:pt idx="8965">
                  <c:v>0.59104702684830068</c:v>
                </c:pt>
                <c:pt idx="8966">
                  <c:v>0.59094332801997818</c:v>
                </c:pt>
                <c:pt idx="8967">
                  <c:v>0.5908707388401524</c:v>
                </c:pt>
                <c:pt idx="8968">
                  <c:v>0.59080333460174284</c:v>
                </c:pt>
                <c:pt idx="8969">
                  <c:v>0.59074630024616537</c:v>
                </c:pt>
                <c:pt idx="8970">
                  <c:v>0.59071519059766875</c:v>
                </c:pt>
                <c:pt idx="8971">
                  <c:v>0.59068926589058812</c:v>
                </c:pt>
                <c:pt idx="8972">
                  <c:v>0.5906685261249236</c:v>
                </c:pt>
                <c:pt idx="8973">
                  <c:v>0.59065297130067529</c:v>
                </c:pt>
                <c:pt idx="8974">
                  <c:v>0.59064260141784297</c:v>
                </c:pt>
                <c:pt idx="8975">
                  <c:v>0.59063223153501077</c:v>
                </c:pt>
                <c:pt idx="8976">
                  <c:v>0.59062704659359455</c:v>
                </c:pt>
                <c:pt idx="8977">
                  <c:v>0.59063741647642676</c:v>
                </c:pt>
                <c:pt idx="8978">
                  <c:v>0.59065297130067529</c:v>
                </c:pt>
                <c:pt idx="8979">
                  <c:v>0.5906685261249236</c:v>
                </c:pt>
                <c:pt idx="8980">
                  <c:v>0.59069963577342033</c:v>
                </c:pt>
                <c:pt idx="8981">
                  <c:v>0.59074111530474926</c:v>
                </c:pt>
                <c:pt idx="8982">
                  <c:v>0.59078259483607831</c:v>
                </c:pt>
                <c:pt idx="8983">
                  <c:v>0.59082925930882346</c:v>
                </c:pt>
                <c:pt idx="8984">
                  <c:v>0.59088629366440082</c:v>
                </c:pt>
                <c:pt idx="8985">
                  <c:v>0.59093814307856207</c:v>
                </c:pt>
                <c:pt idx="8986">
                  <c:v>0.59098999249272333</c:v>
                </c:pt>
                <c:pt idx="8987">
                  <c:v>0.59103147202405226</c:v>
                </c:pt>
                <c:pt idx="8988">
                  <c:v>0.59106258167254899</c:v>
                </c:pt>
                <c:pt idx="8989">
                  <c:v>0.59108850637962973</c:v>
                </c:pt>
                <c:pt idx="8990">
                  <c:v>0.59108850637962973</c:v>
                </c:pt>
                <c:pt idx="8991">
                  <c:v>0.59106258167254899</c:v>
                </c:pt>
                <c:pt idx="8992">
                  <c:v>0.59102110214122017</c:v>
                </c:pt>
                <c:pt idx="8993">
                  <c:v>0.5909692527270588</c:v>
                </c:pt>
                <c:pt idx="8994">
                  <c:v>0.59088629366440082</c:v>
                </c:pt>
                <c:pt idx="8995">
                  <c:v>0.59079296471891063</c:v>
                </c:pt>
                <c:pt idx="8996">
                  <c:v>0.59068926589058812</c:v>
                </c:pt>
                <c:pt idx="8997">
                  <c:v>0.59057001223801731</c:v>
                </c:pt>
                <c:pt idx="8998">
                  <c:v>0.59044038870261417</c:v>
                </c:pt>
                <c:pt idx="8999">
                  <c:v>0.59031076516721104</c:v>
                </c:pt>
                <c:pt idx="9000">
                  <c:v>0.5901863265732239</c:v>
                </c:pt>
                <c:pt idx="9001">
                  <c:v>0.59005670303782087</c:v>
                </c:pt>
                <c:pt idx="9002">
                  <c:v>0.58993744938525006</c:v>
                </c:pt>
                <c:pt idx="9003">
                  <c:v>0.58981819573267913</c:v>
                </c:pt>
                <c:pt idx="9004">
                  <c:v>0.5896989420801082</c:v>
                </c:pt>
                <c:pt idx="9005">
                  <c:v>0.58959524325178581</c:v>
                </c:pt>
                <c:pt idx="9006">
                  <c:v>0.5895019143062955</c:v>
                </c:pt>
                <c:pt idx="9007">
                  <c:v>0.58941377030222142</c:v>
                </c:pt>
                <c:pt idx="9008">
                  <c:v>0.58933081123956343</c:v>
                </c:pt>
                <c:pt idx="9009">
                  <c:v>0.58925822205973766</c:v>
                </c:pt>
                <c:pt idx="9010">
                  <c:v>0.5891960027627442</c:v>
                </c:pt>
                <c:pt idx="9011">
                  <c:v>0.58913896840716684</c:v>
                </c:pt>
                <c:pt idx="9012">
                  <c:v>0.58909230393442169</c:v>
                </c:pt>
                <c:pt idx="9013">
                  <c:v>0.58905082440309264</c:v>
                </c:pt>
                <c:pt idx="9014">
                  <c:v>0.58901971475459591</c:v>
                </c:pt>
                <c:pt idx="9015">
                  <c:v>0.58899379004751529</c:v>
                </c:pt>
                <c:pt idx="9016">
                  <c:v>0.58897305028185087</c:v>
                </c:pt>
                <c:pt idx="9017">
                  <c:v>0.58895749545760245</c:v>
                </c:pt>
                <c:pt idx="9018">
                  <c:v>0.58895749545760245</c:v>
                </c:pt>
                <c:pt idx="9019">
                  <c:v>0.58896268039901856</c:v>
                </c:pt>
                <c:pt idx="9020">
                  <c:v>0.58897305028185087</c:v>
                </c:pt>
                <c:pt idx="9021">
                  <c:v>0.58899379004751529</c:v>
                </c:pt>
                <c:pt idx="9022">
                  <c:v>0.58901971475459591</c:v>
                </c:pt>
                <c:pt idx="9023">
                  <c:v>0.58904563946167665</c:v>
                </c:pt>
                <c:pt idx="9024">
                  <c:v>0.58908193405158948</c:v>
                </c:pt>
                <c:pt idx="9025">
                  <c:v>0.58911822864150232</c:v>
                </c:pt>
                <c:pt idx="9026">
                  <c:v>0.58915970817283125</c:v>
                </c:pt>
                <c:pt idx="9027">
                  <c:v>0.5892011877041603</c:v>
                </c:pt>
                <c:pt idx="9028">
                  <c:v>0.58923748229407313</c:v>
                </c:pt>
                <c:pt idx="9029">
                  <c:v>0.58927896182540218</c:v>
                </c:pt>
                <c:pt idx="9030">
                  <c:v>0.5893100714738988</c:v>
                </c:pt>
                <c:pt idx="9031">
                  <c:v>0.58934636606381174</c:v>
                </c:pt>
                <c:pt idx="9032">
                  <c:v>0.58937229077089237</c:v>
                </c:pt>
                <c:pt idx="9033">
                  <c:v>0.58940340041938921</c:v>
                </c:pt>
                <c:pt idx="9034">
                  <c:v>0.58943969500930204</c:v>
                </c:pt>
                <c:pt idx="9035">
                  <c:v>0.58947080465779877</c:v>
                </c:pt>
                <c:pt idx="9036">
                  <c:v>0.58950709924771161</c:v>
                </c:pt>
                <c:pt idx="9037">
                  <c:v>0.58954857877904066</c:v>
                </c:pt>
                <c:pt idx="9038">
                  <c:v>0.58959524325178581</c:v>
                </c:pt>
                <c:pt idx="9039">
                  <c:v>0.58964190772453096</c:v>
                </c:pt>
                <c:pt idx="9040">
                  <c:v>0.58969375713869221</c:v>
                </c:pt>
                <c:pt idx="9041">
                  <c:v>0.58974560655285335</c:v>
                </c:pt>
                <c:pt idx="9042">
                  <c:v>0.58980782584984681</c:v>
                </c:pt>
                <c:pt idx="9043">
                  <c:v>0.58986486020542428</c:v>
                </c:pt>
                <c:pt idx="9044">
                  <c:v>0.58992189456100164</c:v>
                </c:pt>
                <c:pt idx="9045">
                  <c:v>0.58997374397516289</c:v>
                </c:pt>
                <c:pt idx="9046">
                  <c:v>0.59003077833074025</c:v>
                </c:pt>
                <c:pt idx="9047">
                  <c:v>0.5900774428034854</c:v>
                </c:pt>
                <c:pt idx="9048">
                  <c:v>0.59012410727623044</c:v>
                </c:pt>
                <c:pt idx="9049">
                  <c:v>0.59016558680755948</c:v>
                </c:pt>
                <c:pt idx="9050">
                  <c:v>0.59021225128030463</c:v>
                </c:pt>
                <c:pt idx="9051">
                  <c:v>0.59024854587021747</c:v>
                </c:pt>
                <c:pt idx="9052">
                  <c:v>0.5902848404601303</c:v>
                </c:pt>
                <c:pt idx="9053">
                  <c:v>0.59032113505004313</c:v>
                </c:pt>
                <c:pt idx="9054">
                  <c:v>0.59035742963995608</c:v>
                </c:pt>
                <c:pt idx="9055">
                  <c:v>0.59039890917128512</c:v>
                </c:pt>
                <c:pt idx="9056">
                  <c:v>0.59044557364403027</c:v>
                </c:pt>
                <c:pt idx="9057">
                  <c:v>0.59049223811677531</c:v>
                </c:pt>
                <c:pt idx="9058">
                  <c:v>0.59054927247235267</c:v>
                </c:pt>
                <c:pt idx="9059">
                  <c:v>0.59061149176934613</c:v>
                </c:pt>
                <c:pt idx="9060">
                  <c:v>0.5906788960077558</c:v>
                </c:pt>
                <c:pt idx="9061">
                  <c:v>0.59074630024616537</c:v>
                </c:pt>
                <c:pt idx="9062">
                  <c:v>0.59082407436740736</c:v>
                </c:pt>
                <c:pt idx="9063">
                  <c:v>0.59090184848864913</c:v>
                </c:pt>
                <c:pt idx="9064">
                  <c:v>0.59098480755130722</c:v>
                </c:pt>
                <c:pt idx="9065">
                  <c:v>0.59106776661396521</c:v>
                </c:pt>
                <c:pt idx="9066">
                  <c:v>0.59115072567662319</c:v>
                </c:pt>
                <c:pt idx="9067">
                  <c:v>0.59123886968069739</c:v>
                </c:pt>
                <c:pt idx="9068">
                  <c:v>0.59132182874335526</c:v>
                </c:pt>
                <c:pt idx="9069">
                  <c:v>0.59140478780601324</c:v>
                </c:pt>
                <c:pt idx="9070">
                  <c:v>0.59149293181008744</c:v>
                </c:pt>
                <c:pt idx="9071">
                  <c:v>0.59158626075557763</c:v>
                </c:pt>
                <c:pt idx="9072">
                  <c:v>0.59166921981823573</c:v>
                </c:pt>
                <c:pt idx="9073">
                  <c:v>0.5917521788808936</c:v>
                </c:pt>
                <c:pt idx="9074">
                  <c:v>0.5918455078263839</c:v>
                </c:pt>
                <c:pt idx="9075">
                  <c:v>0.5919336518304581</c:v>
                </c:pt>
                <c:pt idx="9076">
                  <c:v>0.59202179583453218</c:v>
                </c:pt>
                <c:pt idx="9077">
                  <c:v>0.59211512478002237</c:v>
                </c:pt>
                <c:pt idx="9078">
                  <c:v>0.59221882360834488</c:v>
                </c:pt>
                <c:pt idx="9079">
                  <c:v>0.59231733749525128</c:v>
                </c:pt>
                <c:pt idx="9080">
                  <c:v>0.59242103632357379</c:v>
                </c:pt>
                <c:pt idx="9081">
                  <c:v>0.59252473515189619</c:v>
                </c:pt>
                <c:pt idx="9082">
                  <c:v>0.59262843398021869</c:v>
                </c:pt>
                <c:pt idx="9083">
                  <c:v>0.5927321328085412</c:v>
                </c:pt>
                <c:pt idx="9084">
                  <c:v>0.59283064669544749</c:v>
                </c:pt>
                <c:pt idx="9085">
                  <c:v>0.5929291605823539</c:v>
                </c:pt>
                <c:pt idx="9086">
                  <c:v>0.5930173045864281</c:v>
                </c:pt>
                <c:pt idx="9087">
                  <c:v>0.59309507870766998</c:v>
                </c:pt>
                <c:pt idx="9088">
                  <c:v>0.59316766788749575</c:v>
                </c:pt>
                <c:pt idx="9089">
                  <c:v>0.59322470224307311</c:v>
                </c:pt>
                <c:pt idx="9090">
                  <c:v>0.59327655165723425</c:v>
                </c:pt>
                <c:pt idx="9091">
                  <c:v>0.59332840107139562</c:v>
                </c:pt>
                <c:pt idx="9092">
                  <c:v>0.59336988060272455</c:v>
                </c:pt>
                <c:pt idx="9093">
                  <c:v>0.59341136013405349</c:v>
                </c:pt>
                <c:pt idx="9094">
                  <c:v>0.59345283966538254</c:v>
                </c:pt>
                <c:pt idx="9095">
                  <c:v>0.59349431919671158</c:v>
                </c:pt>
                <c:pt idx="9096">
                  <c:v>0.59353061378662442</c:v>
                </c:pt>
                <c:pt idx="9097">
                  <c:v>0.59356690837653725</c:v>
                </c:pt>
                <c:pt idx="9098">
                  <c:v>0.5936083879078663</c:v>
                </c:pt>
                <c:pt idx="9099">
                  <c:v>0.59364986743919534</c:v>
                </c:pt>
                <c:pt idx="9100">
                  <c:v>0.59369134697052428</c:v>
                </c:pt>
                <c:pt idx="9101">
                  <c:v>0.59372764156043711</c:v>
                </c:pt>
                <c:pt idx="9102">
                  <c:v>0.59375875120893395</c:v>
                </c:pt>
                <c:pt idx="9103">
                  <c:v>0.59378986085743057</c:v>
                </c:pt>
                <c:pt idx="9104">
                  <c:v>0.59381578556451131</c:v>
                </c:pt>
                <c:pt idx="9105">
                  <c:v>0.59382615544734352</c:v>
                </c:pt>
                <c:pt idx="9106">
                  <c:v>0.59383134038875962</c:v>
                </c:pt>
                <c:pt idx="9107">
                  <c:v>0.59382615544734352</c:v>
                </c:pt>
                <c:pt idx="9108">
                  <c:v>0.59381060062309521</c:v>
                </c:pt>
                <c:pt idx="9109">
                  <c:v>0.59378986085743057</c:v>
                </c:pt>
                <c:pt idx="9110">
                  <c:v>0.59375356626751774</c:v>
                </c:pt>
                <c:pt idx="9111">
                  <c:v>0.59371727167760491</c:v>
                </c:pt>
                <c:pt idx="9112">
                  <c:v>0.59367060720485976</c:v>
                </c:pt>
                <c:pt idx="9113">
                  <c:v>0.5936187577906985</c:v>
                </c:pt>
                <c:pt idx="9114">
                  <c:v>0.59356690837653725</c:v>
                </c:pt>
                <c:pt idx="9115">
                  <c:v>0.59350468907954379</c:v>
                </c:pt>
                <c:pt idx="9116">
                  <c:v>0.59344765472396643</c:v>
                </c:pt>
                <c:pt idx="9117">
                  <c:v>0.59338543542697297</c:v>
                </c:pt>
                <c:pt idx="9118">
                  <c:v>0.5933180311885633</c:v>
                </c:pt>
                <c:pt idx="9119">
                  <c:v>0.59325062695015374</c:v>
                </c:pt>
                <c:pt idx="9120">
                  <c:v>0.59317285282891175</c:v>
                </c:pt>
                <c:pt idx="9121">
                  <c:v>0.59309507870766998</c:v>
                </c:pt>
                <c:pt idx="9122">
                  <c:v>0.59301211964501188</c:v>
                </c:pt>
                <c:pt idx="9123">
                  <c:v>0.59292397564093779</c:v>
                </c:pt>
                <c:pt idx="9124">
                  <c:v>0.59284101657827981</c:v>
                </c:pt>
                <c:pt idx="9125">
                  <c:v>0.59275287257420561</c:v>
                </c:pt>
                <c:pt idx="9126">
                  <c:v>0.59266472857013164</c:v>
                </c:pt>
                <c:pt idx="9127">
                  <c:v>0.59257658456605744</c:v>
                </c:pt>
                <c:pt idx="9128">
                  <c:v>0.59249362550339946</c:v>
                </c:pt>
                <c:pt idx="9129">
                  <c:v>0.59240548149932537</c:v>
                </c:pt>
                <c:pt idx="9130">
                  <c:v>0.59232252243666739</c:v>
                </c:pt>
                <c:pt idx="9131">
                  <c:v>0.59224993325684161</c:v>
                </c:pt>
                <c:pt idx="9132">
                  <c:v>0.59217215913559973</c:v>
                </c:pt>
                <c:pt idx="9133">
                  <c:v>0.59210475489719017</c:v>
                </c:pt>
                <c:pt idx="9134">
                  <c:v>0.59203735065878038</c:v>
                </c:pt>
                <c:pt idx="9135">
                  <c:v>0.59198550124461924</c:v>
                </c:pt>
                <c:pt idx="9136">
                  <c:v>0.59193883677187409</c:v>
                </c:pt>
                <c:pt idx="9137">
                  <c:v>0.59189217229912894</c:v>
                </c:pt>
                <c:pt idx="9138">
                  <c:v>0.5918558777092161</c:v>
                </c:pt>
                <c:pt idx="9139">
                  <c:v>0.59182995300213548</c:v>
                </c:pt>
                <c:pt idx="9140">
                  <c:v>0.59180402829505496</c:v>
                </c:pt>
                <c:pt idx="9141">
                  <c:v>0.59178328852939033</c:v>
                </c:pt>
                <c:pt idx="9142">
                  <c:v>0.59176773370514202</c:v>
                </c:pt>
                <c:pt idx="9143">
                  <c:v>0.5917573638223097</c:v>
                </c:pt>
                <c:pt idx="9144">
                  <c:v>0.59174699393947749</c:v>
                </c:pt>
                <c:pt idx="9145">
                  <c:v>0.59173143911522919</c:v>
                </c:pt>
                <c:pt idx="9146">
                  <c:v>0.59172106923239687</c:v>
                </c:pt>
                <c:pt idx="9147">
                  <c:v>0.59171069934956466</c:v>
                </c:pt>
                <c:pt idx="9148">
                  <c:v>0.59170032946673246</c:v>
                </c:pt>
                <c:pt idx="9149">
                  <c:v>0.59168995958390014</c:v>
                </c:pt>
                <c:pt idx="9150">
                  <c:v>0.59168477464248392</c:v>
                </c:pt>
                <c:pt idx="9151">
                  <c:v>0.59167440475965172</c:v>
                </c:pt>
                <c:pt idx="9152">
                  <c:v>0.59166921981823573</c:v>
                </c:pt>
                <c:pt idx="9153">
                  <c:v>0.59166403487681962</c:v>
                </c:pt>
                <c:pt idx="9154">
                  <c:v>0.59165884993540341</c:v>
                </c:pt>
                <c:pt idx="9155">
                  <c:v>0.5916536649939873</c:v>
                </c:pt>
                <c:pt idx="9156">
                  <c:v>0.59165884993540341</c:v>
                </c:pt>
                <c:pt idx="9157">
                  <c:v>0.59166403487681962</c:v>
                </c:pt>
                <c:pt idx="9158">
                  <c:v>0.59166921981823573</c:v>
                </c:pt>
                <c:pt idx="9159">
                  <c:v>0.59167440475965172</c:v>
                </c:pt>
                <c:pt idx="9160">
                  <c:v>0.59167958970106782</c:v>
                </c:pt>
                <c:pt idx="9161">
                  <c:v>0.59168477464248392</c:v>
                </c:pt>
                <c:pt idx="9162">
                  <c:v>0.59168477464248392</c:v>
                </c:pt>
                <c:pt idx="9163">
                  <c:v>0.59168995958390014</c:v>
                </c:pt>
                <c:pt idx="9164">
                  <c:v>0.59168995958390014</c:v>
                </c:pt>
                <c:pt idx="9165">
                  <c:v>0.59168995958390014</c:v>
                </c:pt>
                <c:pt idx="9166">
                  <c:v>0.59168995958390014</c:v>
                </c:pt>
                <c:pt idx="9167">
                  <c:v>0.59168995958390014</c:v>
                </c:pt>
                <c:pt idx="9168">
                  <c:v>0.59169514452531624</c:v>
                </c:pt>
                <c:pt idx="9169">
                  <c:v>0.59169514452531624</c:v>
                </c:pt>
                <c:pt idx="9170">
                  <c:v>0.59170032946673246</c:v>
                </c:pt>
                <c:pt idx="9171">
                  <c:v>0.59171069934956466</c:v>
                </c:pt>
                <c:pt idx="9172">
                  <c:v>0.59172106923239687</c:v>
                </c:pt>
                <c:pt idx="9173">
                  <c:v>0.59173662405664529</c:v>
                </c:pt>
                <c:pt idx="9174">
                  <c:v>0.5917521788808936</c:v>
                </c:pt>
                <c:pt idx="9175">
                  <c:v>0.59176773370514202</c:v>
                </c:pt>
                <c:pt idx="9176">
                  <c:v>0.59178328852939033</c:v>
                </c:pt>
                <c:pt idx="9177">
                  <c:v>0.59179884335363886</c:v>
                </c:pt>
                <c:pt idx="9178">
                  <c:v>0.59181958311930316</c:v>
                </c:pt>
                <c:pt idx="9179">
                  <c:v>0.59184032288496768</c:v>
                </c:pt>
                <c:pt idx="9180">
                  <c:v>0.59186106265063232</c:v>
                </c:pt>
                <c:pt idx="9181">
                  <c:v>0.59188698735771295</c:v>
                </c:pt>
                <c:pt idx="9182">
                  <c:v>0.59191291206479346</c:v>
                </c:pt>
                <c:pt idx="9183">
                  <c:v>0.5919336518304581</c:v>
                </c:pt>
                <c:pt idx="9184">
                  <c:v>0.59195957653753872</c:v>
                </c:pt>
                <c:pt idx="9185">
                  <c:v>0.59198550124461924</c:v>
                </c:pt>
                <c:pt idx="9186">
                  <c:v>0.59201142595169987</c:v>
                </c:pt>
                <c:pt idx="9187">
                  <c:v>0.59203735065878038</c:v>
                </c:pt>
                <c:pt idx="9188">
                  <c:v>0.59206327536586112</c:v>
                </c:pt>
                <c:pt idx="9189">
                  <c:v>0.59209438501435796</c:v>
                </c:pt>
                <c:pt idx="9190">
                  <c:v>0.59212030972143848</c:v>
                </c:pt>
                <c:pt idx="9191">
                  <c:v>0.5921462344285191</c:v>
                </c:pt>
                <c:pt idx="9192">
                  <c:v>0.59217734407701583</c:v>
                </c:pt>
                <c:pt idx="9193">
                  <c:v>0.59220845372551256</c:v>
                </c:pt>
                <c:pt idx="9194">
                  <c:v>0.59224474831542551</c:v>
                </c:pt>
                <c:pt idx="9195">
                  <c:v>0.59227585796392224</c:v>
                </c:pt>
                <c:pt idx="9196">
                  <c:v>0.59231733749525128</c:v>
                </c:pt>
                <c:pt idx="9197">
                  <c:v>0.59235881702658022</c:v>
                </c:pt>
                <c:pt idx="9198">
                  <c:v>0.59239511161649305</c:v>
                </c:pt>
                <c:pt idx="9199">
                  <c:v>0.59244696103065442</c:v>
                </c:pt>
                <c:pt idx="9200">
                  <c:v>0.59248844056198335</c:v>
                </c:pt>
                <c:pt idx="9201">
                  <c:v>0.59254028997614461</c:v>
                </c:pt>
                <c:pt idx="9202">
                  <c:v>0.59259213939030586</c:v>
                </c:pt>
                <c:pt idx="9203">
                  <c:v>0.59264917374588322</c:v>
                </c:pt>
                <c:pt idx="9204">
                  <c:v>0.59271139304287679</c:v>
                </c:pt>
                <c:pt idx="9205">
                  <c:v>0.59277361233987025</c:v>
                </c:pt>
                <c:pt idx="9206">
                  <c:v>0.59284101657827981</c:v>
                </c:pt>
                <c:pt idx="9207">
                  <c:v>0.59290842081668949</c:v>
                </c:pt>
                <c:pt idx="9208">
                  <c:v>0.59298100999651515</c:v>
                </c:pt>
                <c:pt idx="9209">
                  <c:v>0.59304841423492471</c:v>
                </c:pt>
                <c:pt idx="9210">
                  <c:v>0.59312100341475049</c:v>
                </c:pt>
                <c:pt idx="9211">
                  <c:v>0.59319877753599248</c:v>
                </c:pt>
                <c:pt idx="9212">
                  <c:v>0.59327655165723425</c:v>
                </c:pt>
                <c:pt idx="9213">
                  <c:v>0.59335432577847613</c:v>
                </c:pt>
                <c:pt idx="9214">
                  <c:v>0.59343728484113412</c:v>
                </c:pt>
                <c:pt idx="9215">
                  <c:v>0.59352542884520831</c:v>
                </c:pt>
                <c:pt idx="9216">
                  <c:v>0.5936187577906985</c:v>
                </c:pt>
                <c:pt idx="9217">
                  <c:v>0.59370690179477259</c:v>
                </c:pt>
                <c:pt idx="9218">
                  <c:v>0.59380023074026289</c:v>
                </c:pt>
                <c:pt idx="9219">
                  <c:v>0.59388837474433698</c:v>
                </c:pt>
                <c:pt idx="9220">
                  <c:v>0.59397651874841118</c:v>
                </c:pt>
                <c:pt idx="9221">
                  <c:v>0.59405947781106905</c:v>
                </c:pt>
                <c:pt idx="9222">
                  <c:v>0.59413725193231104</c:v>
                </c:pt>
                <c:pt idx="9223">
                  <c:v>0.59420984111213682</c:v>
                </c:pt>
                <c:pt idx="9224">
                  <c:v>0.59428243029196248</c:v>
                </c:pt>
                <c:pt idx="9225">
                  <c:v>0.59434983453037205</c:v>
                </c:pt>
                <c:pt idx="9226">
                  <c:v>0.59441205382736551</c:v>
                </c:pt>
                <c:pt idx="9227">
                  <c:v>0.59447427312435908</c:v>
                </c:pt>
                <c:pt idx="9228">
                  <c:v>0.59453649242135254</c:v>
                </c:pt>
                <c:pt idx="9229">
                  <c:v>0.59459871171834611</c:v>
                </c:pt>
                <c:pt idx="9230">
                  <c:v>0.59465056113250736</c:v>
                </c:pt>
                <c:pt idx="9231">
                  <c:v>0.59469722560525251</c:v>
                </c:pt>
                <c:pt idx="9232">
                  <c:v>0.59474907501941376</c:v>
                </c:pt>
                <c:pt idx="9233">
                  <c:v>0.59478018466791038</c:v>
                </c:pt>
                <c:pt idx="9234">
                  <c:v>0.59481129431640722</c:v>
                </c:pt>
                <c:pt idx="9235">
                  <c:v>0.59483721902348785</c:v>
                </c:pt>
                <c:pt idx="9236">
                  <c:v>0.59485795878915237</c:v>
                </c:pt>
                <c:pt idx="9237">
                  <c:v>0.59487351361340068</c:v>
                </c:pt>
                <c:pt idx="9238">
                  <c:v>0.5948786985548169</c:v>
                </c:pt>
                <c:pt idx="9239">
                  <c:v>0.594883883496233</c:v>
                </c:pt>
                <c:pt idx="9240">
                  <c:v>0.5948786985548169</c:v>
                </c:pt>
                <c:pt idx="9241">
                  <c:v>0.59486314373056837</c:v>
                </c:pt>
                <c:pt idx="9242">
                  <c:v>0.59484758890632006</c:v>
                </c:pt>
                <c:pt idx="9243">
                  <c:v>0.59483203408207175</c:v>
                </c:pt>
                <c:pt idx="9244">
                  <c:v>0.59480610937499112</c:v>
                </c:pt>
                <c:pt idx="9245">
                  <c:v>0.59478018466791038</c:v>
                </c:pt>
                <c:pt idx="9246">
                  <c:v>0.59475425996082987</c:v>
                </c:pt>
                <c:pt idx="9247">
                  <c:v>0.59471796537091692</c:v>
                </c:pt>
                <c:pt idx="9248">
                  <c:v>0.5946868557224203</c:v>
                </c:pt>
                <c:pt idx="9249">
                  <c:v>0.59466093101533968</c:v>
                </c:pt>
                <c:pt idx="9250">
                  <c:v>0.59463500630825894</c:v>
                </c:pt>
                <c:pt idx="9251">
                  <c:v>0.59460908160117831</c:v>
                </c:pt>
                <c:pt idx="9252">
                  <c:v>0.59457797195268158</c:v>
                </c:pt>
                <c:pt idx="9253">
                  <c:v>0.59455204724560096</c:v>
                </c:pt>
                <c:pt idx="9254">
                  <c:v>0.59452612253852033</c:v>
                </c:pt>
                <c:pt idx="9255">
                  <c:v>0.5944950128900236</c:v>
                </c:pt>
                <c:pt idx="9256">
                  <c:v>0.59446390324152687</c:v>
                </c:pt>
                <c:pt idx="9257">
                  <c:v>0.59443797853444613</c:v>
                </c:pt>
                <c:pt idx="9258">
                  <c:v>0.59441205382736551</c:v>
                </c:pt>
                <c:pt idx="9259">
                  <c:v>0.59438612912028499</c:v>
                </c:pt>
                <c:pt idx="9260">
                  <c:v>0.59437057429603668</c:v>
                </c:pt>
                <c:pt idx="9261">
                  <c:v>0.59435501947178826</c:v>
                </c:pt>
                <c:pt idx="9262">
                  <c:v>0.59433946464753984</c:v>
                </c:pt>
                <c:pt idx="9263">
                  <c:v>0.59433427970612385</c:v>
                </c:pt>
                <c:pt idx="9264">
                  <c:v>0.59431872488187543</c:v>
                </c:pt>
                <c:pt idx="9265">
                  <c:v>0.59430835499904311</c:v>
                </c:pt>
                <c:pt idx="9266">
                  <c:v>0.5942979851162109</c:v>
                </c:pt>
                <c:pt idx="9267">
                  <c:v>0.59427724535054627</c:v>
                </c:pt>
                <c:pt idx="9268">
                  <c:v>0.59425650558488186</c:v>
                </c:pt>
                <c:pt idx="9269">
                  <c:v>0.59423058087780123</c:v>
                </c:pt>
                <c:pt idx="9270">
                  <c:v>0.5941994712293045</c:v>
                </c:pt>
                <c:pt idx="9271">
                  <c:v>0.59415799169797545</c:v>
                </c:pt>
                <c:pt idx="9272">
                  <c:v>0.59411651216664652</c:v>
                </c:pt>
                <c:pt idx="9273">
                  <c:v>0.59406984769390137</c:v>
                </c:pt>
                <c:pt idx="9274">
                  <c:v>0.59402318322115621</c:v>
                </c:pt>
                <c:pt idx="9275">
                  <c:v>0.59397133380699507</c:v>
                </c:pt>
                <c:pt idx="9276">
                  <c:v>0.5939142994514176</c:v>
                </c:pt>
                <c:pt idx="9277">
                  <c:v>0.59385726509584025</c:v>
                </c:pt>
                <c:pt idx="9278">
                  <c:v>0.59380541568167899</c:v>
                </c:pt>
                <c:pt idx="9279">
                  <c:v>0.59375356626751774</c:v>
                </c:pt>
                <c:pt idx="9280">
                  <c:v>0.59369653191194038</c:v>
                </c:pt>
                <c:pt idx="9281">
                  <c:v>0.59364986743919534</c:v>
                </c:pt>
                <c:pt idx="9282">
                  <c:v>0.59360320296645019</c:v>
                </c:pt>
                <c:pt idx="9283">
                  <c:v>0.59355135355228894</c:v>
                </c:pt>
                <c:pt idx="9284">
                  <c:v>0.59350468907954379</c:v>
                </c:pt>
                <c:pt idx="9285">
                  <c:v>0.59345283966538254</c:v>
                </c:pt>
                <c:pt idx="9286">
                  <c:v>0.59339580530980518</c:v>
                </c:pt>
                <c:pt idx="9287">
                  <c:v>0.59333358601281172</c:v>
                </c:pt>
                <c:pt idx="9288">
                  <c:v>0.59326618177440205</c:v>
                </c:pt>
                <c:pt idx="9289">
                  <c:v>0.59319359259457627</c:v>
                </c:pt>
                <c:pt idx="9290">
                  <c:v>0.59311581847333439</c:v>
                </c:pt>
                <c:pt idx="9291">
                  <c:v>0.59303804435209251</c:v>
                </c:pt>
                <c:pt idx="9292">
                  <c:v>0.59296027023085074</c:v>
                </c:pt>
                <c:pt idx="9293">
                  <c:v>0.59288768105102496</c:v>
                </c:pt>
                <c:pt idx="9294">
                  <c:v>0.59281509187119918</c:v>
                </c:pt>
                <c:pt idx="9295">
                  <c:v>0.59274768763278962</c:v>
                </c:pt>
                <c:pt idx="9296">
                  <c:v>0.59268546833579605</c:v>
                </c:pt>
                <c:pt idx="9297">
                  <c:v>0.59262843398021869</c:v>
                </c:pt>
                <c:pt idx="9298">
                  <c:v>0.59257139962464134</c:v>
                </c:pt>
                <c:pt idx="9299">
                  <c:v>0.59252473515189619</c:v>
                </c:pt>
                <c:pt idx="9300">
                  <c:v>0.59247807067915104</c:v>
                </c:pt>
                <c:pt idx="9301">
                  <c:v>0.59242622126498978</c:v>
                </c:pt>
                <c:pt idx="9302">
                  <c:v>0.59237955679224474</c:v>
                </c:pt>
                <c:pt idx="9303">
                  <c:v>0.5923380772609157</c:v>
                </c:pt>
                <c:pt idx="9304">
                  <c:v>0.59229141278817066</c:v>
                </c:pt>
                <c:pt idx="9305">
                  <c:v>0.59224474831542551</c:v>
                </c:pt>
                <c:pt idx="9306">
                  <c:v>0.59219289890126425</c:v>
                </c:pt>
                <c:pt idx="9307">
                  <c:v>0.592141049487103</c:v>
                </c:pt>
                <c:pt idx="9308">
                  <c:v>0.59208401513152564</c:v>
                </c:pt>
                <c:pt idx="9309">
                  <c:v>0.59202698077594829</c:v>
                </c:pt>
                <c:pt idx="9310">
                  <c:v>0.59196994642037093</c:v>
                </c:pt>
                <c:pt idx="9311">
                  <c:v>0.59191291206479346</c:v>
                </c:pt>
                <c:pt idx="9312">
                  <c:v>0.59186624759204842</c:v>
                </c:pt>
                <c:pt idx="9313">
                  <c:v>0.59182476806071938</c:v>
                </c:pt>
                <c:pt idx="9314">
                  <c:v>0.59178847347080654</c:v>
                </c:pt>
                <c:pt idx="9315">
                  <c:v>0.59176773370514202</c:v>
                </c:pt>
                <c:pt idx="9316">
                  <c:v>0.5917521788808936</c:v>
                </c:pt>
                <c:pt idx="9317">
                  <c:v>0.5917573638223097</c:v>
                </c:pt>
                <c:pt idx="9318">
                  <c:v>0.59176773370514202</c:v>
                </c:pt>
                <c:pt idx="9319">
                  <c:v>0.59178847347080654</c:v>
                </c:pt>
                <c:pt idx="9320">
                  <c:v>0.59181958311930316</c:v>
                </c:pt>
                <c:pt idx="9321">
                  <c:v>0.59186106265063232</c:v>
                </c:pt>
                <c:pt idx="9322">
                  <c:v>0.59190772712337736</c:v>
                </c:pt>
                <c:pt idx="9323">
                  <c:v>0.59195957653753872</c:v>
                </c:pt>
                <c:pt idx="9324">
                  <c:v>0.59202179583453218</c:v>
                </c:pt>
                <c:pt idx="9325">
                  <c:v>0.59208920007294175</c:v>
                </c:pt>
                <c:pt idx="9326">
                  <c:v>0.59216178925276752</c:v>
                </c:pt>
                <c:pt idx="9327">
                  <c:v>0.59224474831542551</c:v>
                </c:pt>
                <c:pt idx="9328">
                  <c:v>0.5923380772609157</c:v>
                </c:pt>
                <c:pt idx="9329">
                  <c:v>0.5924365911478221</c:v>
                </c:pt>
                <c:pt idx="9330">
                  <c:v>0.59254028997614461</c:v>
                </c:pt>
                <c:pt idx="9331">
                  <c:v>0.59264917374588322</c:v>
                </c:pt>
                <c:pt idx="9332">
                  <c:v>0.59277361233987025</c:v>
                </c:pt>
                <c:pt idx="9333">
                  <c:v>0.59290323587527327</c:v>
                </c:pt>
                <c:pt idx="9334">
                  <c:v>0.59304322929350861</c:v>
                </c:pt>
                <c:pt idx="9335">
                  <c:v>0.59318840765316017</c:v>
                </c:pt>
                <c:pt idx="9336">
                  <c:v>0.59334914083706003</c:v>
                </c:pt>
                <c:pt idx="9337">
                  <c:v>0.59351505896237611</c:v>
                </c:pt>
                <c:pt idx="9338">
                  <c:v>0.59369134697052428</c:v>
                </c:pt>
                <c:pt idx="9339">
                  <c:v>0.59387281992008867</c:v>
                </c:pt>
                <c:pt idx="9340">
                  <c:v>0.59405429286965294</c:v>
                </c:pt>
                <c:pt idx="9341">
                  <c:v>0.59424095076063344</c:v>
                </c:pt>
                <c:pt idx="9342">
                  <c:v>0.59442242371019782</c:v>
                </c:pt>
                <c:pt idx="9343">
                  <c:v>0.59460908160117831</c:v>
                </c:pt>
                <c:pt idx="9344">
                  <c:v>0.5947853696093266</c:v>
                </c:pt>
                <c:pt idx="9345">
                  <c:v>0.59495647267605867</c:v>
                </c:pt>
                <c:pt idx="9346">
                  <c:v>0.59512757574279074</c:v>
                </c:pt>
                <c:pt idx="9347">
                  <c:v>0.5952883089266906</c:v>
                </c:pt>
                <c:pt idx="9348">
                  <c:v>0.59544385716917436</c:v>
                </c:pt>
                <c:pt idx="9349">
                  <c:v>0.59559940541165823</c:v>
                </c:pt>
                <c:pt idx="9350">
                  <c:v>0.59574458377130968</c:v>
                </c:pt>
                <c:pt idx="9351">
                  <c:v>0.59587939224812891</c:v>
                </c:pt>
                <c:pt idx="9352">
                  <c:v>0.59600383084211583</c:v>
                </c:pt>
                <c:pt idx="9353">
                  <c:v>0.59612308449468676</c:v>
                </c:pt>
                <c:pt idx="9354">
                  <c:v>0.59623196826442537</c:v>
                </c:pt>
                <c:pt idx="9355">
                  <c:v>0.59633048215133178</c:v>
                </c:pt>
                <c:pt idx="9356">
                  <c:v>0.59642381109682197</c:v>
                </c:pt>
                <c:pt idx="9357">
                  <c:v>0.59650677015947995</c:v>
                </c:pt>
                <c:pt idx="9358">
                  <c:v>0.59657935933930573</c:v>
                </c:pt>
                <c:pt idx="9359">
                  <c:v>0.59663639369488319</c:v>
                </c:pt>
                <c:pt idx="9360">
                  <c:v>0.59668824310904434</c:v>
                </c:pt>
                <c:pt idx="9361">
                  <c:v>0.59671935275754107</c:v>
                </c:pt>
                <c:pt idx="9362">
                  <c:v>0.59674009252320559</c:v>
                </c:pt>
                <c:pt idx="9363">
                  <c:v>0.59674527746462169</c:v>
                </c:pt>
                <c:pt idx="9364">
                  <c:v>0.59674009252320559</c:v>
                </c:pt>
                <c:pt idx="9365">
                  <c:v>0.59671416781612485</c:v>
                </c:pt>
                <c:pt idx="9366">
                  <c:v>0.59666750334337981</c:v>
                </c:pt>
                <c:pt idx="9367">
                  <c:v>0.59661565392921856</c:v>
                </c:pt>
                <c:pt idx="9368">
                  <c:v>0.596548249690809</c:v>
                </c:pt>
                <c:pt idx="9369">
                  <c:v>0.5964601056867348</c:v>
                </c:pt>
                <c:pt idx="9370">
                  <c:v>0.59637196168266071</c:v>
                </c:pt>
                <c:pt idx="9371">
                  <c:v>0.59627344779575442</c:v>
                </c:pt>
                <c:pt idx="9372">
                  <c:v>0.59616974896743191</c:v>
                </c:pt>
                <c:pt idx="9373">
                  <c:v>0.5960608651976933</c:v>
                </c:pt>
                <c:pt idx="9374">
                  <c:v>0.59595198142795469</c:v>
                </c:pt>
                <c:pt idx="9375">
                  <c:v>0.59584309765821608</c:v>
                </c:pt>
                <c:pt idx="9376">
                  <c:v>0.59572902894706126</c:v>
                </c:pt>
                <c:pt idx="9377">
                  <c:v>0.59562533011873886</c:v>
                </c:pt>
                <c:pt idx="9378">
                  <c:v>0.59552163129041624</c:v>
                </c:pt>
                <c:pt idx="9379">
                  <c:v>0.59542830234492605</c:v>
                </c:pt>
                <c:pt idx="9380">
                  <c:v>0.59533497339943586</c:v>
                </c:pt>
                <c:pt idx="9381">
                  <c:v>0.59524682939536167</c:v>
                </c:pt>
                <c:pt idx="9382">
                  <c:v>0.59516387033270368</c:v>
                </c:pt>
                <c:pt idx="9383">
                  <c:v>0.5950809112700457</c:v>
                </c:pt>
                <c:pt idx="9384">
                  <c:v>0.59500313714880382</c:v>
                </c:pt>
                <c:pt idx="9385">
                  <c:v>0.59492536302756194</c:v>
                </c:pt>
                <c:pt idx="9386">
                  <c:v>0.59485795878915237</c:v>
                </c:pt>
                <c:pt idx="9387">
                  <c:v>0.5947905545507427</c:v>
                </c:pt>
                <c:pt idx="9388">
                  <c:v>0.59472833525374924</c:v>
                </c:pt>
                <c:pt idx="9389">
                  <c:v>0.59468167078100409</c:v>
                </c:pt>
                <c:pt idx="9390">
                  <c:v>0.59463500630825894</c:v>
                </c:pt>
                <c:pt idx="9391">
                  <c:v>0.59459352677693</c:v>
                </c:pt>
                <c:pt idx="9392">
                  <c:v>0.59456241712843327</c:v>
                </c:pt>
                <c:pt idx="9393">
                  <c:v>0.59454167736276875</c:v>
                </c:pt>
                <c:pt idx="9394">
                  <c:v>0.59452093759710423</c:v>
                </c:pt>
                <c:pt idx="9395">
                  <c:v>0.59451575265568812</c:v>
                </c:pt>
                <c:pt idx="9396">
                  <c:v>0.59451056771427191</c:v>
                </c:pt>
                <c:pt idx="9397">
                  <c:v>0.59451575265568812</c:v>
                </c:pt>
                <c:pt idx="9398">
                  <c:v>0.59452612253852033</c:v>
                </c:pt>
                <c:pt idx="9399">
                  <c:v>0.59454167736276875</c:v>
                </c:pt>
                <c:pt idx="9400">
                  <c:v>0.59455723218701706</c:v>
                </c:pt>
                <c:pt idx="9401">
                  <c:v>0.59458315689409769</c:v>
                </c:pt>
                <c:pt idx="9402">
                  <c:v>0.59461426654259453</c:v>
                </c:pt>
                <c:pt idx="9403">
                  <c:v>0.59464537619109115</c:v>
                </c:pt>
                <c:pt idx="9404">
                  <c:v>0.5946868557224203</c:v>
                </c:pt>
                <c:pt idx="9405">
                  <c:v>0.59472315031233314</c:v>
                </c:pt>
                <c:pt idx="9406">
                  <c:v>0.59476462984366207</c:v>
                </c:pt>
                <c:pt idx="9407">
                  <c:v>0.59481129431640722</c:v>
                </c:pt>
                <c:pt idx="9408">
                  <c:v>0.59484758890632006</c:v>
                </c:pt>
                <c:pt idx="9409">
                  <c:v>0.5948890684376491</c:v>
                </c:pt>
                <c:pt idx="9410">
                  <c:v>0.59493054796897804</c:v>
                </c:pt>
                <c:pt idx="9411">
                  <c:v>0.59497202750030709</c:v>
                </c:pt>
                <c:pt idx="9412">
                  <c:v>0.59500832209021992</c:v>
                </c:pt>
                <c:pt idx="9413">
                  <c:v>0.59504980162154897</c:v>
                </c:pt>
                <c:pt idx="9414">
                  <c:v>0.5950860962114618</c:v>
                </c:pt>
                <c:pt idx="9415">
                  <c:v>0.59511202091854254</c:v>
                </c:pt>
                <c:pt idx="9416">
                  <c:v>0.59513276068420695</c:v>
                </c:pt>
                <c:pt idx="9417">
                  <c:v>0.59514831550845537</c:v>
                </c:pt>
                <c:pt idx="9418">
                  <c:v>0.59516905527411978</c:v>
                </c:pt>
                <c:pt idx="9419">
                  <c:v>0.59518461009836821</c:v>
                </c:pt>
                <c:pt idx="9420">
                  <c:v>0.59519497998120041</c:v>
                </c:pt>
                <c:pt idx="9421">
                  <c:v>0.59520534986403262</c:v>
                </c:pt>
                <c:pt idx="9422">
                  <c:v>0.59521053480544883</c:v>
                </c:pt>
                <c:pt idx="9423">
                  <c:v>0.59521571974686494</c:v>
                </c:pt>
                <c:pt idx="9424">
                  <c:v>0.59521571974686494</c:v>
                </c:pt>
                <c:pt idx="9425">
                  <c:v>0.59521571974686494</c:v>
                </c:pt>
                <c:pt idx="9426">
                  <c:v>0.59521053480544883</c:v>
                </c:pt>
                <c:pt idx="9427">
                  <c:v>0.59520016492261651</c:v>
                </c:pt>
                <c:pt idx="9428">
                  <c:v>0.59518979503978431</c:v>
                </c:pt>
                <c:pt idx="9429">
                  <c:v>0.59516905527411978</c:v>
                </c:pt>
                <c:pt idx="9430">
                  <c:v>0.59513794562562305</c:v>
                </c:pt>
                <c:pt idx="9431">
                  <c:v>0.59510683597712632</c:v>
                </c:pt>
                <c:pt idx="9432">
                  <c:v>0.59507054138721338</c:v>
                </c:pt>
                <c:pt idx="9433">
                  <c:v>0.59503424679730055</c:v>
                </c:pt>
                <c:pt idx="9434">
                  <c:v>0.5949875823245554</c:v>
                </c:pt>
                <c:pt idx="9435">
                  <c:v>0.59494610279322646</c:v>
                </c:pt>
                <c:pt idx="9436">
                  <c:v>0.59490462326189752</c:v>
                </c:pt>
                <c:pt idx="9437">
                  <c:v>0.59485795878915237</c:v>
                </c:pt>
                <c:pt idx="9438">
                  <c:v>0.59481647925782333</c:v>
                </c:pt>
                <c:pt idx="9439">
                  <c:v>0.59476981478507818</c:v>
                </c:pt>
                <c:pt idx="9440">
                  <c:v>0.59472833525374924</c:v>
                </c:pt>
                <c:pt idx="9441">
                  <c:v>0.5946868557224203</c:v>
                </c:pt>
                <c:pt idx="9442">
                  <c:v>0.59465056113250736</c:v>
                </c:pt>
                <c:pt idx="9443">
                  <c:v>0.59461426654259453</c:v>
                </c:pt>
                <c:pt idx="9444">
                  <c:v>0.59457797195268158</c:v>
                </c:pt>
                <c:pt idx="9445">
                  <c:v>0.59454167736276875</c:v>
                </c:pt>
                <c:pt idx="9446">
                  <c:v>0.59451575265568812</c:v>
                </c:pt>
                <c:pt idx="9447">
                  <c:v>0.5944898279486075</c:v>
                </c:pt>
                <c:pt idx="9448">
                  <c:v>0.59447945806577529</c:v>
                </c:pt>
                <c:pt idx="9449">
                  <c:v>0.59447945806577529</c:v>
                </c:pt>
                <c:pt idx="9450">
                  <c:v>0.5944898279486075</c:v>
                </c:pt>
                <c:pt idx="9451">
                  <c:v>0.59451575265568812</c:v>
                </c:pt>
                <c:pt idx="9452">
                  <c:v>0.59454686230418485</c:v>
                </c:pt>
                <c:pt idx="9453">
                  <c:v>0.59459871171834611</c:v>
                </c:pt>
                <c:pt idx="9454">
                  <c:v>0.59465574607392346</c:v>
                </c:pt>
                <c:pt idx="9455">
                  <c:v>0.59472315031233314</c:v>
                </c:pt>
                <c:pt idx="9456">
                  <c:v>0.59481129431640722</c:v>
                </c:pt>
                <c:pt idx="9457">
                  <c:v>0.59490462326189752</c:v>
                </c:pt>
                <c:pt idx="9458">
                  <c:v>0.59500832209021992</c:v>
                </c:pt>
                <c:pt idx="9459">
                  <c:v>0.59512757574279074</c:v>
                </c:pt>
                <c:pt idx="9460">
                  <c:v>0.59525719927819398</c:v>
                </c:pt>
                <c:pt idx="9461">
                  <c:v>0.59539200775501322</c:v>
                </c:pt>
                <c:pt idx="9462">
                  <c:v>0.59554237105608077</c:v>
                </c:pt>
                <c:pt idx="9463">
                  <c:v>0.59570310423998063</c:v>
                </c:pt>
                <c:pt idx="9464">
                  <c:v>0.59588457718954502</c:v>
                </c:pt>
                <c:pt idx="9465">
                  <c:v>0.59607123508052551</c:v>
                </c:pt>
                <c:pt idx="9466">
                  <c:v>0.59627863273717052</c:v>
                </c:pt>
                <c:pt idx="9467">
                  <c:v>0.59649640027664763</c:v>
                </c:pt>
                <c:pt idx="9468">
                  <c:v>0.59672972264037338</c:v>
                </c:pt>
                <c:pt idx="9469">
                  <c:v>0.59697859982834733</c:v>
                </c:pt>
                <c:pt idx="9470">
                  <c:v>0.59723784689915349</c:v>
                </c:pt>
                <c:pt idx="9471">
                  <c:v>0.59750746385279196</c:v>
                </c:pt>
                <c:pt idx="9472">
                  <c:v>0.59778226574784665</c:v>
                </c:pt>
                <c:pt idx="9473">
                  <c:v>0.59806225258431744</c:v>
                </c:pt>
                <c:pt idx="9474">
                  <c:v>0.59833186953795581</c:v>
                </c:pt>
                <c:pt idx="9475">
                  <c:v>0.59859111660876207</c:v>
                </c:pt>
                <c:pt idx="9476">
                  <c:v>0.59883999379673614</c:v>
                </c:pt>
                <c:pt idx="9477">
                  <c:v>0.59906813121904556</c:v>
                </c:pt>
                <c:pt idx="9478">
                  <c:v>0.59928071381710668</c:v>
                </c:pt>
                <c:pt idx="9479">
                  <c:v>0.59946737170808717</c:v>
                </c:pt>
                <c:pt idx="9480">
                  <c:v>0.59963328983340314</c:v>
                </c:pt>
                <c:pt idx="9481">
                  <c:v>0.59978883807588701</c:v>
                </c:pt>
                <c:pt idx="9482">
                  <c:v>0.59992883149412224</c:v>
                </c:pt>
                <c:pt idx="9483">
                  <c:v>0.60004290020527706</c:v>
                </c:pt>
                <c:pt idx="9484">
                  <c:v>0.60015178397501567</c:v>
                </c:pt>
                <c:pt idx="9485">
                  <c:v>0.60023992797908976</c:v>
                </c:pt>
                <c:pt idx="9486">
                  <c:v>0.60031251715891554</c:v>
                </c:pt>
                <c:pt idx="9487">
                  <c:v>0.60036955151449289</c:v>
                </c:pt>
                <c:pt idx="9488">
                  <c:v>0.60041621598723793</c:v>
                </c:pt>
                <c:pt idx="9489">
                  <c:v>0.60043695575290257</c:v>
                </c:pt>
                <c:pt idx="9490">
                  <c:v>0.60043695575290257</c:v>
                </c:pt>
                <c:pt idx="9491">
                  <c:v>0.60041621598723793</c:v>
                </c:pt>
                <c:pt idx="9492">
                  <c:v>0.600374736455909</c:v>
                </c:pt>
                <c:pt idx="9493">
                  <c:v>0.60030733221749943</c:v>
                </c:pt>
                <c:pt idx="9494">
                  <c:v>0.60021918821342524</c:v>
                </c:pt>
                <c:pt idx="9495">
                  <c:v>0.60011548938510273</c:v>
                </c:pt>
                <c:pt idx="9496">
                  <c:v>0.59998586584969971</c:v>
                </c:pt>
                <c:pt idx="9497">
                  <c:v>0.59983550254863205</c:v>
                </c:pt>
                <c:pt idx="9498">
                  <c:v>0.59967476936473207</c:v>
                </c:pt>
                <c:pt idx="9499">
                  <c:v>0.5994932964151678</c:v>
                </c:pt>
                <c:pt idx="9500">
                  <c:v>0.5993014535827712</c:v>
                </c:pt>
                <c:pt idx="9501">
                  <c:v>0.59909924086754229</c:v>
                </c:pt>
                <c:pt idx="9502">
                  <c:v>0.59889184321089728</c:v>
                </c:pt>
                <c:pt idx="9503">
                  <c:v>0.59867926061283627</c:v>
                </c:pt>
                <c:pt idx="9504">
                  <c:v>0.59846149307335905</c:v>
                </c:pt>
                <c:pt idx="9505">
                  <c:v>0.59824372553388172</c:v>
                </c:pt>
                <c:pt idx="9506">
                  <c:v>0.5980259579944045</c:v>
                </c:pt>
                <c:pt idx="9507">
                  <c:v>0.59781337539634338</c:v>
                </c:pt>
                <c:pt idx="9508">
                  <c:v>0.59760079279828227</c:v>
                </c:pt>
                <c:pt idx="9509">
                  <c:v>0.59738302525880504</c:v>
                </c:pt>
                <c:pt idx="9510">
                  <c:v>0.59716525771932771</c:v>
                </c:pt>
                <c:pt idx="9511">
                  <c:v>0.59694749017985049</c:v>
                </c:pt>
                <c:pt idx="9512">
                  <c:v>0.59672972264037338</c:v>
                </c:pt>
                <c:pt idx="9513">
                  <c:v>0.59651195510089616</c:v>
                </c:pt>
                <c:pt idx="9514">
                  <c:v>0.59629418756141883</c:v>
                </c:pt>
                <c:pt idx="9515">
                  <c:v>0.59607642002194161</c:v>
                </c:pt>
                <c:pt idx="9516">
                  <c:v>0.59585865248246439</c:v>
                </c:pt>
                <c:pt idx="9517">
                  <c:v>0.59564088494298706</c:v>
                </c:pt>
                <c:pt idx="9518">
                  <c:v>0.59542830234492605</c:v>
                </c:pt>
                <c:pt idx="9519">
                  <c:v>0.59522090468828104</c:v>
                </c:pt>
                <c:pt idx="9520">
                  <c:v>0.59501869197305224</c:v>
                </c:pt>
                <c:pt idx="9521">
                  <c:v>0.59482166419923954</c:v>
                </c:pt>
                <c:pt idx="9522">
                  <c:v>0.59462982136684284</c:v>
                </c:pt>
                <c:pt idx="9523">
                  <c:v>0.59444834841727845</c:v>
                </c:pt>
                <c:pt idx="9524">
                  <c:v>0.59427206040913028</c:v>
                </c:pt>
                <c:pt idx="9525">
                  <c:v>0.59410614228381431</c:v>
                </c:pt>
                <c:pt idx="9526">
                  <c:v>0.59395577898274665</c:v>
                </c:pt>
                <c:pt idx="9527">
                  <c:v>0.59381578556451131</c:v>
                </c:pt>
                <c:pt idx="9528">
                  <c:v>0.59368616202910818</c:v>
                </c:pt>
                <c:pt idx="9529">
                  <c:v>0.59357209331795335</c:v>
                </c:pt>
                <c:pt idx="9530">
                  <c:v>0.59348394931387927</c:v>
                </c:pt>
                <c:pt idx="9531">
                  <c:v>0.59340617519263739</c:v>
                </c:pt>
                <c:pt idx="9532">
                  <c:v>0.59334395589564393</c:v>
                </c:pt>
                <c:pt idx="9533">
                  <c:v>0.59329729142289889</c:v>
                </c:pt>
                <c:pt idx="9534">
                  <c:v>0.59326099683298594</c:v>
                </c:pt>
                <c:pt idx="9535">
                  <c:v>0.59324544200873752</c:v>
                </c:pt>
                <c:pt idx="9536">
                  <c:v>0.59324025706732142</c:v>
                </c:pt>
                <c:pt idx="9537">
                  <c:v>0.59325062695015374</c:v>
                </c:pt>
                <c:pt idx="9538">
                  <c:v>0.59327136671581815</c:v>
                </c:pt>
                <c:pt idx="9539">
                  <c:v>0.5933128462471472</c:v>
                </c:pt>
                <c:pt idx="9540">
                  <c:v>0.59335951071989235</c:v>
                </c:pt>
                <c:pt idx="9541">
                  <c:v>0.59342173001688581</c:v>
                </c:pt>
                <c:pt idx="9542">
                  <c:v>0.59349431919671158</c:v>
                </c:pt>
                <c:pt idx="9543">
                  <c:v>0.59358246320078567</c:v>
                </c:pt>
                <c:pt idx="9544">
                  <c:v>0.59368097708769207</c:v>
                </c:pt>
                <c:pt idx="9545">
                  <c:v>0.59378467591601458</c:v>
                </c:pt>
                <c:pt idx="9546">
                  <c:v>0.5939039295685854</c:v>
                </c:pt>
                <c:pt idx="9547">
                  <c:v>0.59402836816257243</c:v>
                </c:pt>
                <c:pt idx="9548">
                  <c:v>0.59415799169797545</c:v>
                </c:pt>
                <c:pt idx="9549">
                  <c:v>0.5942979851162109</c:v>
                </c:pt>
                <c:pt idx="9550">
                  <c:v>0.59443797853444613</c:v>
                </c:pt>
                <c:pt idx="9551">
                  <c:v>0.59457797195268158</c:v>
                </c:pt>
                <c:pt idx="9552">
                  <c:v>0.59472315031233314</c:v>
                </c:pt>
                <c:pt idx="9553">
                  <c:v>0.59487351361340068</c:v>
                </c:pt>
                <c:pt idx="9554">
                  <c:v>0.59501350703163614</c:v>
                </c:pt>
                <c:pt idx="9555">
                  <c:v>0.59515868539128758</c:v>
                </c:pt>
                <c:pt idx="9556">
                  <c:v>0.59529867880952292</c:v>
                </c:pt>
                <c:pt idx="9557">
                  <c:v>0.59543348728634216</c:v>
                </c:pt>
                <c:pt idx="9558">
                  <c:v>0.59556829576316139</c:v>
                </c:pt>
                <c:pt idx="9559">
                  <c:v>0.59569791929856464</c:v>
                </c:pt>
                <c:pt idx="9560">
                  <c:v>0.59582235789255156</c:v>
                </c:pt>
                <c:pt idx="9561">
                  <c:v>0.59594161154512237</c:v>
                </c:pt>
                <c:pt idx="9562">
                  <c:v>0.5960556802562772</c:v>
                </c:pt>
                <c:pt idx="9563">
                  <c:v>0.59616974896743191</c:v>
                </c:pt>
                <c:pt idx="9564">
                  <c:v>0.59627863273717052</c:v>
                </c:pt>
                <c:pt idx="9565">
                  <c:v>0.59638233156549303</c:v>
                </c:pt>
                <c:pt idx="9566">
                  <c:v>0.59648084545239932</c:v>
                </c:pt>
                <c:pt idx="9567">
                  <c:v>0.59657417439788962</c:v>
                </c:pt>
                <c:pt idx="9568">
                  <c:v>0.59666750334337981</c:v>
                </c:pt>
                <c:pt idx="9569">
                  <c:v>0.5967504624060378</c:v>
                </c:pt>
                <c:pt idx="9570">
                  <c:v>0.59682823652727979</c:v>
                </c:pt>
                <c:pt idx="9571">
                  <c:v>0.59690082570710545</c:v>
                </c:pt>
                <c:pt idx="9572">
                  <c:v>0.59696304500409902</c:v>
                </c:pt>
                <c:pt idx="9573">
                  <c:v>0.59702007935967627</c:v>
                </c:pt>
                <c:pt idx="9574">
                  <c:v>0.59707192877383752</c:v>
                </c:pt>
                <c:pt idx="9575">
                  <c:v>0.59711859324658267</c:v>
                </c:pt>
                <c:pt idx="9576">
                  <c:v>0.59716007277791172</c:v>
                </c:pt>
                <c:pt idx="9577">
                  <c:v>0.59719118242640845</c:v>
                </c:pt>
                <c:pt idx="9578">
                  <c:v>0.59722229207490518</c:v>
                </c:pt>
                <c:pt idx="9579">
                  <c:v>0.5972430318405697</c:v>
                </c:pt>
                <c:pt idx="9580">
                  <c:v>0.59726377160623412</c:v>
                </c:pt>
                <c:pt idx="9581">
                  <c:v>0.59727932643048265</c:v>
                </c:pt>
                <c:pt idx="9582">
                  <c:v>0.59728451137189875</c:v>
                </c:pt>
                <c:pt idx="9583">
                  <c:v>0.59728969631331474</c:v>
                </c:pt>
                <c:pt idx="9584">
                  <c:v>0.59728451137189875</c:v>
                </c:pt>
                <c:pt idx="9585">
                  <c:v>0.59728451137189875</c:v>
                </c:pt>
                <c:pt idx="9586">
                  <c:v>0.59727414148906643</c:v>
                </c:pt>
                <c:pt idx="9587">
                  <c:v>0.59726377160623412</c:v>
                </c:pt>
                <c:pt idx="9588">
                  <c:v>0.5972430318405697</c:v>
                </c:pt>
                <c:pt idx="9589">
                  <c:v>0.59722747701632128</c:v>
                </c:pt>
                <c:pt idx="9590">
                  <c:v>0.59720673725065687</c:v>
                </c:pt>
                <c:pt idx="9591">
                  <c:v>0.59718599748499235</c:v>
                </c:pt>
                <c:pt idx="9592">
                  <c:v>0.59716525771932771</c:v>
                </c:pt>
                <c:pt idx="9593">
                  <c:v>0.5971393330122472</c:v>
                </c:pt>
                <c:pt idx="9594">
                  <c:v>0.59711340830516657</c:v>
                </c:pt>
                <c:pt idx="9595">
                  <c:v>0.59709266853950205</c:v>
                </c:pt>
                <c:pt idx="9596">
                  <c:v>0.59707192877383752</c:v>
                </c:pt>
                <c:pt idx="9597">
                  <c:v>0.5970460040667569</c:v>
                </c:pt>
                <c:pt idx="9598">
                  <c:v>0.59702526430109248</c:v>
                </c:pt>
                <c:pt idx="9599">
                  <c:v>0.59701489441826017</c:v>
                </c:pt>
                <c:pt idx="9600">
                  <c:v>0.59700452453542785</c:v>
                </c:pt>
                <c:pt idx="9601">
                  <c:v>0.59699933959401186</c:v>
                </c:pt>
                <c:pt idx="9602">
                  <c:v>0.59699415465259575</c:v>
                </c:pt>
                <c:pt idx="9603">
                  <c:v>0.59699933959401186</c:v>
                </c:pt>
                <c:pt idx="9604">
                  <c:v>0.59700970947684406</c:v>
                </c:pt>
                <c:pt idx="9605">
                  <c:v>0.59702007935967627</c:v>
                </c:pt>
                <c:pt idx="9606">
                  <c:v>0.59703563418392469</c:v>
                </c:pt>
                <c:pt idx="9607">
                  <c:v>0.59705637394958921</c:v>
                </c:pt>
                <c:pt idx="9608">
                  <c:v>0.59707711371525363</c:v>
                </c:pt>
                <c:pt idx="9609">
                  <c:v>0.59710303842233425</c:v>
                </c:pt>
                <c:pt idx="9610">
                  <c:v>0.59712896312941488</c:v>
                </c:pt>
                <c:pt idx="9611">
                  <c:v>0.59715488783649551</c:v>
                </c:pt>
                <c:pt idx="9612">
                  <c:v>0.59718081254357624</c:v>
                </c:pt>
                <c:pt idx="9613">
                  <c:v>0.59721192219207297</c:v>
                </c:pt>
                <c:pt idx="9614">
                  <c:v>0.59723784689915349</c:v>
                </c:pt>
                <c:pt idx="9615">
                  <c:v>0.59726377160623412</c:v>
                </c:pt>
                <c:pt idx="9616">
                  <c:v>0.59728969631331474</c:v>
                </c:pt>
                <c:pt idx="9617">
                  <c:v>0.59731562102039548</c:v>
                </c:pt>
                <c:pt idx="9618">
                  <c:v>0.59733636078605989</c:v>
                </c:pt>
                <c:pt idx="9619">
                  <c:v>0.59735710055172442</c:v>
                </c:pt>
                <c:pt idx="9620">
                  <c:v>0.59737784031738894</c:v>
                </c:pt>
                <c:pt idx="9621">
                  <c:v>0.59739858008305335</c:v>
                </c:pt>
                <c:pt idx="9622">
                  <c:v>0.59741931984871799</c:v>
                </c:pt>
                <c:pt idx="9623">
                  <c:v>0.5974400596143824</c:v>
                </c:pt>
                <c:pt idx="9624">
                  <c:v>0.59746079938004693</c:v>
                </c:pt>
                <c:pt idx="9625">
                  <c:v>0.59748153914571145</c:v>
                </c:pt>
                <c:pt idx="9626">
                  <c:v>0.59750227891137586</c:v>
                </c:pt>
                <c:pt idx="9627">
                  <c:v>0.59751264879420818</c:v>
                </c:pt>
                <c:pt idx="9628">
                  <c:v>0.59752301867704039</c:v>
                </c:pt>
                <c:pt idx="9629">
                  <c:v>0.5975333885598727</c:v>
                </c:pt>
                <c:pt idx="9630">
                  <c:v>0.59754375844270491</c:v>
                </c:pt>
                <c:pt idx="9631">
                  <c:v>0.59754375844270491</c:v>
                </c:pt>
                <c:pt idx="9632">
                  <c:v>0.59753857350128881</c:v>
                </c:pt>
                <c:pt idx="9633">
                  <c:v>0.5975333885598727</c:v>
                </c:pt>
                <c:pt idx="9634">
                  <c:v>0.59752301867704039</c:v>
                </c:pt>
                <c:pt idx="9635">
                  <c:v>0.59750746385279196</c:v>
                </c:pt>
                <c:pt idx="9636">
                  <c:v>0.59749190902854366</c:v>
                </c:pt>
                <c:pt idx="9637">
                  <c:v>0.59747116926287913</c:v>
                </c:pt>
                <c:pt idx="9638">
                  <c:v>0.5974452445557985</c:v>
                </c:pt>
                <c:pt idx="9639">
                  <c:v>0.59741931984871799</c:v>
                </c:pt>
                <c:pt idx="9640">
                  <c:v>0.59739339514163725</c:v>
                </c:pt>
                <c:pt idx="9641">
                  <c:v>0.59735710055172442</c:v>
                </c:pt>
                <c:pt idx="9642">
                  <c:v>0.59732080596181159</c:v>
                </c:pt>
                <c:pt idx="9643">
                  <c:v>0.59728451137189875</c:v>
                </c:pt>
                <c:pt idx="9644">
                  <c:v>0.59724821678198581</c:v>
                </c:pt>
                <c:pt idx="9645">
                  <c:v>0.59721192219207297</c:v>
                </c:pt>
                <c:pt idx="9646">
                  <c:v>0.59718081254357624</c:v>
                </c:pt>
                <c:pt idx="9647">
                  <c:v>0.5971445179536633</c:v>
                </c:pt>
                <c:pt idx="9648">
                  <c:v>0.59711859324658267</c:v>
                </c:pt>
                <c:pt idx="9649">
                  <c:v>0.59709266853950205</c:v>
                </c:pt>
                <c:pt idx="9650">
                  <c:v>0.59707192877383752</c:v>
                </c:pt>
                <c:pt idx="9651">
                  <c:v>0.59705118900817311</c:v>
                </c:pt>
                <c:pt idx="9652">
                  <c:v>0.59703563418392469</c:v>
                </c:pt>
                <c:pt idx="9653">
                  <c:v>0.59702526430109248</c:v>
                </c:pt>
                <c:pt idx="9654">
                  <c:v>0.59702007935967627</c:v>
                </c:pt>
                <c:pt idx="9655">
                  <c:v>0.59702526430109248</c:v>
                </c:pt>
                <c:pt idx="9656">
                  <c:v>0.59703563418392469</c:v>
                </c:pt>
                <c:pt idx="9657">
                  <c:v>0.59705118900817311</c:v>
                </c:pt>
                <c:pt idx="9658">
                  <c:v>0.59707711371525363</c:v>
                </c:pt>
                <c:pt idx="9659">
                  <c:v>0.59710822336375047</c:v>
                </c:pt>
                <c:pt idx="9660">
                  <c:v>0.5971497028950794</c:v>
                </c:pt>
                <c:pt idx="9661">
                  <c:v>0.59720155230924066</c:v>
                </c:pt>
                <c:pt idx="9662">
                  <c:v>0.59725858666481813</c:v>
                </c:pt>
                <c:pt idx="9663">
                  <c:v>0.59732080596181159</c:v>
                </c:pt>
                <c:pt idx="9664">
                  <c:v>0.59739339514163725</c:v>
                </c:pt>
                <c:pt idx="9665">
                  <c:v>0.59747635420429535</c:v>
                </c:pt>
                <c:pt idx="9666">
                  <c:v>0.59755412832553711</c:v>
                </c:pt>
                <c:pt idx="9667">
                  <c:v>0.59763708738819521</c:v>
                </c:pt>
                <c:pt idx="9668">
                  <c:v>0.59771486150943698</c:v>
                </c:pt>
                <c:pt idx="9669">
                  <c:v>0.59778745068926276</c:v>
                </c:pt>
                <c:pt idx="9670">
                  <c:v>0.59786003986908853</c:v>
                </c:pt>
                <c:pt idx="9671">
                  <c:v>0.59791707422466589</c:v>
                </c:pt>
                <c:pt idx="9672">
                  <c:v>0.59796373869741104</c:v>
                </c:pt>
                <c:pt idx="9673">
                  <c:v>0.59800521822873998</c:v>
                </c:pt>
                <c:pt idx="9674">
                  <c:v>0.5980259579944045</c:v>
                </c:pt>
                <c:pt idx="9675">
                  <c:v>0.59804151281865281</c:v>
                </c:pt>
                <c:pt idx="9676">
                  <c:v>0.59804669776006902</c:v>
                </c:pt>
                <c:pt idx="9677">
                  <c:v>0.59804669776006902</c:v>
                </c:pt>
                <c:pt idx="9678">
                  <c:v>0.59804151281865281</c:v>
                </c:pt>
                <c:pt idx="9679">
                  <c:v>0.59803632787723682</c:v>
                </c:pt>
                <c:pt idx="9680">
                  <c:v>0.5980207730529884</c:v>
                </c:pt>
                <c:pt idx="9681">
                  <c:v>0.59800003328732398</c:v>
                </c:pt>
                <c:pt idx="9682">
                  <c:v>0.59798966340449167</c:v>
                </c:pt>
                <c:pt idx="9683">
                  <c:v>0.59798447846307556</c:v>
                </c:pt>
                <c:pt idx="9684">
                  <c:v>0.59797410858024336</c:v>
                </c:pt>
                <c:pt idx="9685">
                  <c:v>0.59796892363882714</c:v>
                </c:pt>
                <c:pt idx="9686">
                  <c:v>0.59797410858024336</c:v>
                </c:pt>
                <c:pt idx="9687">
                  <c:v>0.59796892363882714</c:v>
                </c:pt>
                <c:pt idx="9688">
                  <c:v>0.59796373869741104</c:v>
                </c:pt>
                <c:pt idx="9689">
                  <c:v>0.59796892363882714</c:v>
                </c:pt>
                <c:pt idx="9690">
                  <c:v>0.59797410858024336</c:v>
                </c:pt>
                <c:pt idx="9691">
                  <c:v>0.59797929352165935</c:v>
                </c:pt>
                <c:pt idx="9692">
                  <c:v>0.59797929352165935</c:v>
                </c:pt>
                <c:pt idx="9693">
                  <c:v>0.59797410858024336</c:v>
                </c:pt>
                <c:pt idx="9694">
                  <c:v>0.59796373869741104</c:v>
                </c:pt>
                <c:pt idx="9695">
                  <c:v>0.59795855375599483</c:v>
                </c:pt>
                <c:pt idx="9696">
                  <c:v>0.59795336881457872</c:v>
                </c:pt>
                <c:pt idx="9697">
                  <c:v>0.59795336881457872</c:v>
                </c:pt>
                <c:pt idx="9698">
                  <c:v>0.59795336881457872</c:v>
                </c:pt>
                <c:pt idx="9699">
                  <c:v>0.59795855375599483</c:v>
                </c:pt>
                <c:pt idx="9700">
                  <c:v>0.59796892363882714</c:v>
                </c:pt>
                <c:pt idx="9701">
                  <c:v>0.59798966340449167</c:v>
                </c:pt>
                <c:pt idx="9702">
                  <c:v>0.59801040317015608</c:v>
                </c:pt>
                <c:pt idx="9703">
                  <c:v>0.59804151281865281</c:v>
                </c:pt>
                <c:pt idx="9704">
                  <c:v>0.59807262246714965</c:v>
                </c:pt>
                <c:pt idx="9705">
                  <c:v>0.59810891705706248</c:v>
                </c:pt>
                <c:pt idx="9706">
                  <c:v>0.59814521164697543</c:v>
                </c:pt>
                <c:pt idx="9707">
                  <c:v>0.59818669117830436</c:v>
                </c:pt>
                <c:pt idx="9708">
                  <c:v>0.59822817070963341</c:v>
                </c:pt>
                <c:pt idx="9709">
                  <c:v>0.59825409541671404</c:v>
                </c:pt>
                <c:pt idx="9710">
                  <c:v>0.59826965024096235</c:v>
                </c:pt>
                <c:pt idx="9711">
                  <c:v>0.59828520506521077</c:v>
                </c:pt>
                <c:pt idx="9712">
                  <c:v>0.59828520506521077</c:v>
                </c:pt>
                <c:pt idx="9713">
                  <c:v>0.59827483518237845</c:v>
                </c:pt>
                <c:pt idx="9714">
                  <c:v>0.59826446529954624</c:v>
                </c:pt>
                <c:pt idx="9715">
                  <c:v>0.59824372553388172</c:v>
                </c:pt>
                <c:pt idx="9716">
                  <c:v>0.59821261588538499</c:v>
                </c:pt>
                <c:pt idx="9717">
                  <c:v>0.59817113635405594</c:v>
                </c:pt>
                <c:pt idx="9718">
                  <c:v>0.59814002670555921</c:v>
                </c:pt>
                <c:pt idx="9719">
                  <c:v>0.5981192869398948</c:v>
                </c:pt>
                <c:pt idx="9720">
                  <c:v>0.59809854717423028</c:v>
                </c:pt>
                <c:pt idx="9721">
                  <c:v>0.59809336223281417</c:v>
                </c:pt>
                <c:pt idx="9722">
                  <c:v>0.59809854717423028</c:v>
                </c:pt>
                <c:pt idx="9723">
                  <c:v>0.5981192869398948</c:v>
                </c:pt>
                <c:pt idx="9724">
                  <c:v>0.59814002670555921</c:v>
                </c:pt>
                <c:pt idx="9725">
                  <c:v>0.59817113635405594</c:v>
                </c:pt>
                <c:pt idx="9726">
                  <c:v>0.5982229857682172</c:v>
                </c:pt>
                <c:pt idx="9727">
                  <c:v>0.59827483518237845</c:v>
                </c:pt>
                <c:pt idx="9728">
                  <c:v>0.59833705447937202</c:v>
                </c:pt>
                <c:pt idx="9729">
                  <c:v>0.59840445871778158</c:v>
                </c:pt>
                <c:pt idx="9730">
                  <c:v>0.59848223283902346</c:v>
                </c:pt>
                <c:pt idx="9731">
                  <c:v>0.59855482201884924</c:v>
                </c:pt>
                <c:pt idx="9732">
                  <c:v>0.59862741119867491</c:v>
                </c:pt>
                <c:pt idx="9733">
                  <c:v>0.598710370261333</c:v>
                </c:pt>
                <c:pt idx="9734">
                  <c:v>0.59878814438257488</c:v>
                </c:pt>
                <c:pt idx="9735">
                  <c:v>0.59886591850381676</c:v>
                </c:pt>
                <c:pt idx="9736">
                  <c:v>0.59894887756647475</c:v>
                </c:pt>
                <c:pt idx="9737">
                  <c:v>0.59903702157054883</c:v>
                </c:pt>
                <c:pt idx="9738">
                  <c:v>0.5991147956917906</c:v>
                </c:pt>
                <c:pt idx="9739">
                  <c:v>0.5991977547544487</c:v>
                </c:pt>
                <c:pt idx="9740">
                  <c:v>0.59928071381710668</c:v>
                </c:pt>
                <c:pt idx="9741">
                  <c:v>0.59936367287976478</c:v>
                </c:pt>
                <c:pt idx="9742">
                  <c:v>0.59944663194242265</c:v>
                </c:pt>
                <c:pt idx="9743">
                  <c:v>0.59952440606366453</c:v>
                </c:pt>
                <c:pt idx="9744">
                  <c:v>0.59961255006773861</c:v>
                </c:pt>
                <c:pt idx="9745">
                  <c:v>0.59969032418898061</c:v>
                </c:pt>
                <c:pt idx="9746">
                  <c:v>0.59976291336880627</c:v>
                </c:pt>
                <c:pt idx="9747">
                  <c:v>0.59984068749004815</c:v>
                </c:pt>
                <c:pt idx="9748">
                  <c:v>0.59991327666987393</c:v>
                </c:pt>
                <c:pt idx="9749">
                  <c:v>0.59998068090828349</c:v>
                </c:pt>
                <c:pt idx="9750">
                  <c:v>0.60004808514669317</c:v>
                </c:pt>
                <c:pt idx="9751">
                  <c:v>0.60011548938510273</c:v>
                </c:pt>
                <c:pt idx="9752">
                  <c:v>0.6001777086820963</c:v>
                </c:pt>
                <c:pt idx="9753">
                  <c:v>0.60023992797908976</c:v>
                </c:pt>
                <c:pt idx="9754">
                  <c:v>0.60030214727608333</c:v>
                </c:pt>
                <c:pt idx="9755">
                  <c:v>0.60035918163166058</c:v>
                </c:pt>
                <c:pt idx="9756">
                  <c:v>0.60041621598723793</c:v>
                </c:pt>
                <c:pt idx="9757">
                  <c:v>0.60046288045998308</c:v>
                </c:pt>
                <c:pt idx="9758">
                  <c:v>0.60051991481556055</c:v>
                </c:pt>
                <c:pt idx="9759">
                  <c:v>0.60057176422972169</c:v>
                </c:pt>
                <c:pt idx="9760">
                  <c:v>0.60062361364388295</c:v>
                </c:pt>
                <c:pt idx="9761">
                  <c:v>0.6006754630580442</c:v>
                </c:pt>
                <c:pt idx="9762">
                  <c:v>0.60073249741362156</c:v>
                </c:pt>
                <c:pt idx="9763">
                  <c:v>0.60078953176919903</c:v>
                </c:pt>
                <c:pt idx="9764">
                  <c:v>0.60084138118336017</c:v>
                </c:pt>
                <c:pt idx="9765">
                  <c:v>0.60090878542176984</c:v>
                </c:pt>
                <c:pt idx="9766">
                  <c:v>0.60097618966017941</c:v>
                </c:pt>
                <c:pt idx="9767">
                  <c:v>0.60104359389858908</c:v>
                </c:pt>
                <c:pt idx="9768">
                  <c:v>0.60111618307841486</c:v>
                </c:pt>
                <c:pt idx="9769">
                  <c:v>0.60118877225824063</c:v>
                </c:pt>
                <c:pt idx="9770">
                  <c:v>0.6012613614380663</c:v>
                </c:pt>
                <c:pt idx="9771">
                  <c:v>0.60132876567647586</c:v>
                </c:pt>
                <c:pt idx="9772">
                  <c:v>0.60139616991488554</c:v>
                </c:pt>
                <c:pt idx="9773">
                  <c:v>0.60145838921187911</c:v>
                </c:pt>
                <c:pt idx="9774">
                  <c:v>0.60151023862604036</c:v>
                </c:pt>
                <c:pt idx="9775">
                  <c:v>0.6015569030987854</c:v>
                </c:pt>
                <c:pt idx="9776">
                  <c:v>0.60159838263011445</c:v>
                </c:pt>
                <c:pt idx="9777">
                  <c:v>0.60162949227861118</c:v>
                </c:pt>
                <c:pt idx="9778">
                  <c:v>0.6016554169856918</c:v>
                </c:pt>
                <c:pt idx="9779">
                  <c:v>0.60167097180994022</c:v>
                </c:pt>
                <c:pt idx="9780">
                  <c:v>0.60168652663418853</c:v>
                </c:pt>
                <c:pt idx="9781">
                  <c:v>0.60169171157560464</c:v>
                </c:pt>
                <c:pt idx="9782">
                  <c:v>0.60169171157560464</c:v>
                </c:pt>
                <c:pt idx="9783">
                  <c:v>0.60169171157560464</c:v>
                </c:pt>
                <c:pt idx="9784">
                  <c:v>0.60169171157560464</c:v>
                </c:pt>
                <c:pt idx="9785">
                  <c:v>0.60168652663418853</c:v>
                </c:pt>
                <c:pt idx="9786">
                  <c:v>0.60167615675135633</c:v>
                </c:pt>
                <c:pt idx="9787">
                  <c:v>0.60167615675135633</c:v>
                </c:pt>
                <c:pt idx="9788">
                  <c:v>0.60166060192710791</c:v>
                </c:pt>
                <c:pt idx="9789">
                  <c:v>0.60164504710285949</c:v>
                </c:pt>
                <c:pt idx="9790">
                  <c:v>0.60162430733719496</c:v>
                </c:pt>
                <c:pt idx="9791">
                  <c:v>0.60160356757153055</c:v>
                </c:pt>
                <c:pt idx="9792">
                  <c:v>0.60157764286444992</c:v>
                </c:pt>
                <c:pt idx="9793">
                  <c:v>0.60154653321595319</c:v>
                </c:pt>
                <c:pt idx="9794">
                  <c:v>0.60152060850887257</c:v>
                </c:pt>
                <c:pt idx="9795">
                  <c:v>0.60148949886037573</c:v>
                </c:pt>
                <c:pt idx="9796">
                  <c:v>0.60145320427046289</c:v>
                </c:pt>
                <c:pt idx="9797">
                  <c:v>0.60141690968054995</c:v>
                </c:pt>
                <c:pt idx="9798">
                  <c:v>0.60138061509063723</c:v>
                </c:pt>
                <c:pt idx="9799">
                  <c:v>0.60134432050072428</c:v>
                </c:pt>
                <c:pt idx="9800">
                  <c:v>0.60130802591081145</c:v>
                </c:pt>
                <c:pt idx="9801">
                  <c:v>0.60128210120373082</c:v>
                </c:pt>
                <c:pt idx="9802">
                  <c:v>0.60124580661381788</c:v>
                </c:pt>
                <c:pt idx="9803">
                  <c:v>0.60121469696532126</c:v>
                </c:pt>
                <c:pt idx="9804">
                  <c:v>0.60117840237540832</c:v>
                </c:pt>
                <c:pt idx="9805">
                  <c:v>0.60114729272691159</c:v>
                </c:pt>
                <c:pt idx="9806">
                  <c:v>0.60110581319558254</c:v>
                </c:pt>
                <c:pt idx="9807">
                  <c:v>0.60106433366425349</c:v>
                </c:pt>
                <c:pt idx="9808">
                  <c:v>0.60102803907434066</c:v>
                </c:pt>
                <c:pt idx="9809">
                  <c:v>0.60098655954301172</c:v>
                </c:pt>
                <c:pt idx="9810">
                  <c:v>0.60094508001168279</c:v>
                </c:pt>
                <c:pt idx="9811">
                  <c:v>0.60089841553893752</c:v>
                </c:pt>
                <c:pt idx="9812">
                  <c:v>0.6008621209490248</c:v>
                </c:pt>
                <c:pt idx="9813">
                  <c:v>0.60082064141769564</c:v>
                </c:pt>
                <c:pt idx="9814">
                  <c:v>0.60077397694495061</c:v>
                </c:pt>
                <c:pt idx="9815">
                  <c:v>0.60073768235503777</c:v>
                </c:pt>
                <c:pt idx="9816">
                  <c:v>0.60070138776512483</c:v>
                </c:pt>
                <c:pt idx="9817">
                  <c:v>0.60065990823379589</c:v>
                </c:pt>
                <c:pt idx="9818">
                  <c:v>0.60062361364388295</c:v>
                </c:pt>
                <c:pt idx="9819">
                  <c:v>0.60058731905397011</c:v>
                </c:pt>
                <c:pt idx="9820">
                  <c:v>0.60055102446405717</c:v>
                </c:pt>
                <c:pt idx="9821">
                  <c:v>0.60051472987414434</c:v>
                </c:pt>
                <c:pt idx="9822">
                  <c:v>0.60048880516706371</c:v>
                </c:pt>
                <c:pt idx="9823">
                  <c:v>0.60046288045998308</c:v>
                </c:pt>
                <c:pt idx="9824">
                  <c:v>0.60044214069431856</c:v>
                </c:pt>
                <c:pt idx="9825">
                  <c:v>0.60042658587007025</c:v>
                </c:pt>
                <c:pt idx="9826">
                  <c:v>0.60042140092865415</c:v>
                </c:pt>
                <c:pt idx="9827">
                  <c:v>0.60042658587007025</c:v>
                </c:pt>
                <c:pt idx="9828">
                  <c:v>0.60042658587007025</c:v>
                </c:pt>
                <c:pt idx="9829">
                  <c:v>0.60045251057715077</c:v>
                </c:pt>
                <c:pt idx="9830">
                  <c:v>0.60047843528423139</c:v>
                </c:pt>
                <c:pt idx="9831">
                  <c:v>0.60050954493272823</c:v>
                </c:pt>
                <c:pt idx="9832">
                  <c:v>0.60055620940547338</c:v>
                </c:pt>
                <c:pt idx="9833">
                  <c:v>0.60060805881963453</c:v>
                </c:pt>
                <c:pt idx="9834">
                  <c:v>0.6006754630580442</c:v>
                </c:pt>
                <c:pt idx="9835">
                  <c:v>0.60073768235503777</c:v>
                </c:pt>
                <c:pt idx="9836">
                  <c:v>0.60081027153486344</c:v>
                </c:pt>
                <c:pt idx="9837">
                  <c:v>0.60088286071468922</c:v>
                </c:pt>
                <c:pt idx="9838">
                  <c:v>0.60095544989451488</c:v>
                </c:pt>
                <c:pt idx="9839">
                  <c:v>0.60102285413292467</c:v>
                </c:pt>
                <c:pt idx="9840">
                  <c:v>0.60109544331275033</c:v>
                </c:pt>
                <c:pt idx="9841">
                  <c:v>0.6011628475511599</c:v>
                </c:pt>
                <c:pt idx="9842">
                  <c:v>0.60121988190673736</c:v>
                </c:pt>
                <c:pt idx="9843">
                  <c:v>0.60128210120373082</c:v>
                </c:pt>
                <c:pt idx="9844">
                  <c:v>0.60134432050072428</c:v>
                </c:pt>
                <c:pt idx="9845">
                  <c:v>0.60140135485630164</c:v>
                </c:pt>
                <c:pt idx="9846">
                  <c:v>0.6014635741532951</c:v>
                </c:pt>
                <c:pt idx="9847">
                  <c:v>0.60152579345028867</c:v>
                </c:pt>
                <c:pt idx="9848">
                  <c:v>0.60159319768869834</c:v>
                </c:pt>
                <c:pt idx="9849">
                  <c:v>0.6016502320442757</c:v>
                </c:pt>
                <c:pt idx="9850">
                  <c:v>0.60171245134126916</c:v>
                </c:pt>
                <c:pt idx="9851">
                  <c:v>0.60177467063826262</c:v>
                </c:pt>
                <c:pt idx="9852">
                  <c:v>0.60183170499383998</c:v>
                </c:pt>
                <c:pt idx="9853">
                  <c:v>0.60187836946658513</c:v>
                </c:pt>
                <c:pt idx="9854">
                  <c:v>0.60193021888074638</c:v>
                </c:pt>
                <c:pt idx="9855">
                  <c:v>0.60197688335349142</c:v>
                </c:pt>
                <c:pt idx="9856">
                  <c:v>0.60200799300198826</c:v>
                </c:pt>
                <c:pt idx="9857">
                  <c:v>0.60203910265048499</c:v>
                </c:pt>
                <c:pt idx="9858">
                  <c:v>0.60207021229898172</c:v>
                </c:pt>
                <c:pt idx="9859">
                  <c:v>0.60209095206464636</c:v>
                </c:pt>
                <c:pt idx="9860">
                  <c:v>0.60210132194747856</c:v>
                </c:pt>
                <c:pt idx="9861">
                  <c:v>0.60211169183031066</c:v>
                </c:pt>
                <c:pt idx="9862">
                  <c:v>0.60211687677172687</c:v>
                </c:pt>
                <c:pt idx="9863">
                  <c:v>0.60211169183031066</c:v>
                </c:pt>
                <c:pt idx="9864">
                  <c:v>0.60210650688889455</c:v>
                </c:pt>
                <c:pt idx="9865">
                  <c:v>0.60210132194747856</c:v>
                </c:pt>
                <c:pt idx="9866">
                  <c:v>0.60208576712323014</c:v>
                </c:pt>
                <c:pt idx="9867">
                  <c:v>0.60206502735756562</c:v>
                </c:pt>
                <c:pt idx="9868">
                  <c:v>0.60203910265048499</c:v>
                </c:pt>
                <c:pt idx="9869">
                  <c:v>0.60201317794340437</c:v>
                </c:pt>
                <c:pt idx="9870">
                  <c:v>0.60197169841207532</c:v>
                </c:pt>
                <c:pt idx="9871">
                  <c:v>0.60192503393933028</c:v>
                </c:pt>
                <c:pt idx="9872">
                  <c:v>0.60186799958375292</c:v>
                </c:pt>
                <c:pt idx="9873">
                  <c:v>0.60179541040392714</c:v>
                </c:pt>
                <c:pt idx="9874">
                  <c:v>0.60171245134126916</c:v>
                </c:pt>
                <c:pt idx="9875">
                  <c:v>0.60162430733719496</c:v>
                </c:pt>
                <c:pt idx="9876">
                  <c:v>0.60153097839170477</c:v>
                </c:pt>
                <c:pt idx="9877">
                  <c:v>0.60142727956338227</c:v>
                </c:pt>
                <c:pt idx="9878">
                  <c:v>0.60131839579364366</c:v>
                </c:pt>
                <c:pt idx="9879">
                  <c:v>0.60121988190673736</c:v>
                </c:pt>
                <c:pt idx="9880">
                  <c:v>0.60112136801983096</c:v>
                </c:pt>
                <c:pt idx="9881">
                  <c:v>0.60101766919150845</c:v>
                </c:pt>
                <c:pt idx="9882">
                  <c:v>0.60092434024601826</c:v>
                </c:pt>
                <c:pt idx="9883">
                  <c:v>0.60083619624194406</c:v>
                </c:pt>
                <c:pt idx="9884">
                  <c:v>0.60075323717928608</c:v>
                </c:pt>
                <c:pt idx="9885">
                  <c:v>0.6006754630580442</c:v>
                </c:pt>
                <c:pt idx="9886">
                  <c:v>0.60060287387821853</c:v>
                </c:pt>
                <c:pt idx="9887">
                  <c:v>0.60053546963980886</c:v>
                </c:pt>
                <c:pt idx="9888">
                  <c:v>0.60046288045998308</c:v>
                </c:pt>
                <c:pt idx="9889">
                  <c:v>0.60039547622157352</c:v>
                </c:pt>
                <c:pt idx="9890">
                  <c:v>0.60034362680741227</c:v>
                </c:pt>
                <c:pt idx="9891">
                  <c:v>0.60029696233466712</c:v>
                </c:pt>
                <c:pt idx="9892">
                  <c:v>0.60025029786192197</c:v>
                </c:pt>
                <c:pt idx="9893">
                  <c:v>0.60021918821342524</c:v>
                </c:pt>
                <c:pt idx="9894">
                  <c:v>0.60019844844776071</c:v>
                </c:pt>
                <c:pt idx="9895">
                  <c:v>0.6001828936235124</c:v>
                </c:pt>
                <c:pt idx="9896">
                  <c:v>0.6001828936235124</c:v>
                </c:pt>
                <c:pt idx="9897">
                  <c:v>0.60020363338917693</c:v>
                </c:pt>
                <c:pt idx="9898">
                  <c:v>0.60023474303767366</c:v>
                </c:pt>
                <c:pt idx="9899">
                  <c:v>0.6002814075104187</c:v>
                </c:pt>
                <c:pt idx="9900">
                  <c:v>0.60034362680741227</c:v>
                </c:pt>
                <c:pt idx="9901">
                  <c:v>0.60042140092865415</c:v>
                </c:pt>
                <c:pt idx="9902">
                  <c:v>0.60050954493272823</c:v>
                </c:pt>
                <c:pt idx="9903">
                  <c:v>0.60061324376105063</c:v>
                </c:pt>
                <c:pt idx="9904">
                  <c:v>0.60073249741362156</c:v>
                </c:pt>
                <c:pt idx="9905">
                  <c:v>0.60085693600760859</c:v>
                </c:pt>
                <c:pt idx="9906">
                  <c:v>0.60099174448442783</c:v>
                </c:pt>
                <c:pt idx="9907">
                  <c:v>0.60113692284407927</c:v>
                </c:pt>
                <c:pt idx="9908">
                  <c:v>0.60129247108656303</c:v>
                </c:pt>
                <c:pt idx="9909">
                  <c:v>0.60144283438763069</c:v>
                </c:pt>
                <c:pt idx="9910">
                  <c:v>0.60159838263011445</c:v>
                </c:pt>
                <c:pt idx="9911">
                  <c:v>0.6017539308725981</c:v>
                </c:pt>
                <c:pt idx="9912">
                  <c:v>0.60191466405649796</c:v>
                </c:pt>
                <c:pt idx="9913">
                  <c:v>0.60207021229898172</c:v>
                </c:pt>
                <c:pt idx="9914">
                  <c:v>0.60223094548288159</c:v>
                </c:pt>
                <c:pt idx="9915">
                  <c:v>0.60239167866678145</c:v>
                </c:pt>
                <c:pt idx="9916">
                  <c:v>0.60254722690926521</c:v>
                </c:pt>
                <c:pt idx="9917">
                  <c:v>0.60270277515174897</c:v>
                </c:pt>
                <c:pt idx="9918">
                  <c:v>0.60285313845281652</c:v>
                </c:pt>
                <c:pt idx="9919">
                  <c:v>0.60300350175388429</c:v>
                </c:pt>
                <c:pt idx="9920">
                  <c:v>0.60314349517211951</c:v>
                </c:pt>
                <c:pt idx="9921">
                  <c:v>0.60327311870752265</c:v>
                </c:pt>
                <c:pt idx="9922">
                  <c:v>0.60340274224292578</c:v>
                </c:pt>
                <c:pt idx="9923">
                  <c:v>0.60352718083691281</c:v>
                </c:pt>
                <c:pt idx="9924">
                  <c:v>0.60363606460665142</c:v>
                </c:pt>
                <c:pt idx="9925">
                  <c:v>0.60374494837639003</c:v>
                </c:pt>
                <c:pt idx="9926">
                  <c:v>0.60384864720471254</c:v>
                </c:pt>
                <c:pt idx="9927">
                  <c:v>0.60394716109161894</c:v>
                </c:pt>
                <c:pt idx="9928">
                  <c:v>0.60404049003710925</c:v>
                </c:pt>
                <c:pt idx="9929">
                  <c:v>0.60413381898259932</c:v>
                </c:pt>
                <c:pt idx="9930">
                  <c:v>0.60422196298667352</c:v>
                </c:pt>
                <c:pt idx="9931">
                  <c:v>0.60430492204933151</c:v>
                </c:pt>
                <c:pt idx="9932">
                  <c:v>0.60438269617057339</c:v>
                </c:pt>
                <c:pt idx="9933">
                  <c:v>0.60446047029181527</c:v>
                </c:pt>
                <c:pt idx="9934">
                  <c:v>0.60452787453022494</c:v>
                </c:pt>
                <c:pt idx="9935">
                  <c:v>0.6045900938272184</c:v>
                </c:pt>
                <c:pt idx="9936">
                  <c:v>0.60465231312421186</c:v>
                </c:pt>
                <c:pt idx="9937">
                  <c:v>0.60471453242120532</c:v>
                </c:pt>
                <c:pt idx="9938">
                  <c:v>0.60477156677678268</c:v>
                </c:pt>
                <c:pt idx="9939">
                  <c:v>0.60483378607377625</c:v>
                </c:pt>
                <c:pt idx="9940">
                  <c:v>0.60490119031218581</c:v>
                </c:pt>
                <c:pt idx="9941">
                  <c:v>0.60496340960917938</c:v>
                </c:pt>
                <c:pt idx="9942">
                  <c:v>0.60503081384758894</c:v>
                </c:pt>
                <c:pt idx="9943">
                  <c:v>0.60510858796883082</c:v>
                </c:pt>
                <c:pt idx="9944">
                  <c:v>0.60519154703148881</c:v>
                </c:pt>
                <c:pt idx="9945">
                  <c:v>0.60527969103556289</c:v>
                </c:pt>
                <c:pt idx="9946">
                  <c:v>0.60536783503963709</c:v>
                </c:pt>
                <c:pt idx="9947">
                  <c:v>0.6054767188093757</c:v>
                </c:pt>
                <c:pt idx="9948">
                  <c:v>0.6055804176376981</c:v>
                </c:pt>
                <c:pt idx="9949">
                  <c:v>0.60569448634885292</c:v>
                </c:pt>
                <c:pt idx="9950">
                  <c:v>0.60580855506000764</c:v>
                </c:pt>
                <c:pt idx="9951">
                  <c:v>0.60593299365399456</c:v>
                </c:pt>
                <c:pt idx="9952">
                  <c:v>0.60605743224798159</c:v>
                </c:pt>
                <c:pt idx="9953">
                  <c:v>0.60618187084196862</c:v>
                </c:pt>
                <c:pt idx="9954">
                  <c:v>0.60630112449453943</c:v>
                </c:pt>
                <c:pt idx="9955">
                  <c:v>0.60642037814711036</c:v>
                </c:pt>
                <c:pt idx="9956">
                  <c:v>0.60653444685826507</c:v>
                </c:pt>
                <c:pt idx="9957">
                  <c:v>0.60663814568658769</c:v>
                </c:pt>
                <c:pt idx="9958">
                  <c:v>0.60673665957349399</c:v>
                </c:pt>
                <c:pt idx="9959">
                  <c:v>0.60684035840181649</c:v>
                </c:pt>
                <c:pt idx="9960">
                  <c:v>0.60692331746447448</c:v>
                </c:pt>
                <c:pt idx="9961">
                  <c:v>0.60700627652713235</c:v>
                </c:pt>
                <c:pt idx="9962">
                  <c:v>0.60708405064837434</c:v>
                </c:pt>
                <c:pt idx="9963">
                  <c:v>0.60715663982820012</c:v>
                </c:pt>
                <c:pt idx="9964">
                  <c:v>0.60721885912519358</c:v>
                </c:pt>
                <c:pt idx="9965">
                  <c:v>0.60728107842218715</c:v>
                </c:pt>
                <c:pt idx="9966">
                  <c:v>0.60733811277776439</c:v>
                </c:pt>
                <c:pt idx="9967">
                  <c:v>0.60737440736767734</c:v>
                </c:pt>
                <c:pt idx="9968">
                  <c:v>0.60740551701617407</c:v>
                </c:pt>
                <c:pt idx="9969">
                  <c:v>0.60743144172325458</c:v>
                </c:pt>
                <c:pt idx="9970">
                  <c:v>0.6074418116060869</c:v>
                </c:pt>
                <c:pt idx="9971">
                  <c:v>0.6074418116060869</c:v>
                </c:pt>
                <c:pt idx="9972">
                  <c:v>0.60742625678183859</c:v>
                </c:pt>
                <c:pt idx="9973">
                  <c:v>0.60740033207475796</c:v>
                </c:pt>
                <c:pt idx="9974">
                  <c:v>0.60735885254342892</c:v>
                </c:pt>
                <c:pt idx="9975">
                  <c:v>0.60731218807068377</c:v>
                </c:pt>
                <c:pt idx="9976">
                  <c:v>0.60725515371510652</c:v>
                </c:pt>
                <c:pt idx="9977">
                  <c:v>0.60718256453528074</c:v>
                </c:pt>
                <c:pt idx="9978">
                  <c:v>0.60709960547262265</c:v>
                </c:pt>
                <c:pt idx="9979">
                  <c:v>0.60701146146854856</c:v>
                </c:pt>
                <c:pt idx="9980">
                  <c:v>0.60691813252305837</c:v>
                </c:pt>
                <c:pt idx="9981">
                  <c:v>0.60680924875331965</c:v>
                </c:pt>
                <c:pt idx="9982">
                  <c:v>0.60669518004216505</c:v>
                </c:pt>
                <c:pt idx="9983">
                  <c:v>0.60658629627242633</c:v>
                </c:pt>
                <c:pt idx="9984">
                  <c:v>0.60646185767843941</c:v>
                </c:pt>
                <c:pt idx="9985">
                  <c:v>0.60632704920162017</c:v>
                </c:pt>
                <c:pt idx="9986">
                  <c:v>0.60619742566621704</c:v>
                </c:pt>
                <c:pt idx="9987">
                  <c:v>0.6060626171893978</c:v>
                </c:pt>
                <c:pt idx="9988">
                  <c:v>0.60592262377116235</c:v>
                </c:pt>
                <c:pt idx="9989">
                  <c:v>0.60578263035292701</c:v>
                </c:pt>
                <c:pt idx="9990">
                  <c:v>0.60564263693469156</c:v>
                </c:pt>
                <c:pt idx="9991">
                  <c:v>0.60549745857504012</c:v>
                </c:pt>
                <c:pt idx="9992">
                  <c:v>0.60535746515680477</c:v>
                </c:pt>
                <c:pt idx="9993">
                  <c:v>0.60521228679715333</c:v>
                </c:pt>
                <c:pt idx="9994">
                  <c:v>0.60507229337891788</c:v>
                </c:pt>
                <c:pt idx="9995">
                  <c:v>0.60493748490209864</c:v>
                </c:pt>
                <c:pt idx="9996">
                  <c:v>0.6047974914838633</c:v>
                </c:pt>
                <c:pt idx="9997">
                  <c:v>0.60467305288987638</c:v>
                </c:pt>
                <c:pt idx="9998">
                  <c:v>0.60454861429588935</c:v>
                </c:pt>
                <c:pt idx="9999">
                  <c:v>0.60442417570190232</c:v>
                </c:pt>
                <c:pt idx="10000">
                  <c:v>0.60431010699074761</c:v>
                </c:pt>
                <c:pt idx="10001">
                  <c:v>0.604201223221009</c:v>
                </c:pt>
                <c:pt idx="10002">
                  <c:v>0.60410270933410271</c:v>
                </c:pt>
                <c:pt idx="10003">
                  <c:v>0.6040041954471963</c:v>
                </c:pt>
                <c:pt idx="10004">
                  <c:v>0.60392642132595431</c:v>
                </c:pt>
                <c:pt idx="10005">
                  <c:v>0.60385383214612864</c:v>
                </c:pt>
                <c:pt idx="10006">
                  <c:v>0.60379679779055129</c:v>
                </c:pt>
                <c:pt idx="10007">
                  <c:v>0.60375013331780625</c:v>
                </c:pt>
                <c:pt idx="10008">
                  <c:v>0.60371902366930941</c:v>
                </c:pt>
                <c:pt idx="10009">
                  <c:v>0.60369828390364488</c:v>
                </c:pt>
                <c:pt idx="10010">
                  <c:v>0.60368791402081268</c:v>
                </c:pt>
                <c:pt idx="10011">
                  <c:v>0.60369309896222867</c:v>
                </c:pt>
                <c:pt idx="10012">
                  <c:v>0.60370346884506099</c:v>
                </c:pt>
                <c:pt idx="10013">
                  <c:v>0.60372420861072551</c:v>
                </c:pt>
                <c:pt idx="10014">
                  <c:v>0.60375013331780625</c:v>
                </c:pt>
                <c:pt idx="10015">
                  <c:v>0.60378642790771908</c:v>
                </c:pt>
                <c:pt idx="10016">
                  <c:v>0.60382790743904802</c:v>
                </c:pt>
                <c:pt idx="10017">
                  <c:v>0.60386938697037706</c:v>
                </c:pt>
                <c:pt idx="10018">
                  <c:v>0.60392123638453821</c:v>
                </c:pt>
                <c:pt idx="10019">
                  <c:v>0.60397827074011567</c:v>
                </c:pt>
                <c:pt idx="10020">
                  <c:v>0.60404049003710925</c:v>
                </c:pt>
                <c:pt idx="10021">
                  <c:v>0.60410270933410271</c:v>
                </c:pt>
                <c:pt idx="10022">
                  <c:v>0.60417529851392837</c:v>
                </c:pt>
                <c:pt idx="10023">
                  <c:v>0.60425307263517025</c:v>
                </c:pt>
                <c:pt idx="10024">
                  <c:v>0.60433084675641213</c:v>
                </c:pt>
                <c:pt idx="10025">
                  <c:v>0.60441899076048622</c:v>
                </c:pt>
                <c:pt idx="10026">
                  <c:v>0.60451231970597652</c:v>
                </c:pt>
                <c:pt idx="10027">
                  <c:v>0.60460564865146671</c:v>
                </c:pt>
                <c:pt idx="10028">
                  <c:v>0.604704162538373</c:v>
                </c:pt>
                <c:pt idx="10029">
                  <c:v>0.60480786136669562</c:v>
                </c:pt>
                <c:pt idx="10030">
                  <c:v>0.60492193007785033</c:v>
                </c:pt>
                <c:pt idx="10031">
                  <c:v>0.60503081384758894</c:v>
                </c:pt>
                <c:pt idx="10032">
                  <c:v>0.60514488255874366</c:v>
                </c:pt>
                <c:pt idx="10033">
                  <c:v>0.60526413621131459</c:v>
                </c:pt>
                <c:pt idx="10034">
                  <c:v>0.6053833898638854</c:v>
                </c:pt>
                <c:pt idx="10035">
                  <c:v>0.60549745857504012</c:v>
                </c:pt>
                <c:pt idx="10036">
                  <c:v>0.60561152728619494</c:v>
                </c:pt>
                <c:pt idx="10037">
                  <c:v>0.60572559599734965</c:v>
                </c:pt>
                <c:pt idx="10038">
                  <c:v>0.60583966470850437</c:v>
                </c:pt>
                <c:pt idx="10039">
                  <c:v>0.60594854847824298</c:v>
                </c:pt>
                <c:pt idx="10040">
                  <c:v>0.60606780213081379</c:v>
                </c:pt>
                <c:pt idx="10041">
                  <c:v>0.60618187084196862</c:v>
                </c:pt>
                <c:pt idx="10042">
                  <c:v>0.60629075461170723</c:v>
                </c:pt>
                <c:pt idx="10043">
                  <c:v>0.60639963838144584</c:v>
                </c:pt>
                <c:pt idx="10044">
                  <c:v>0.60650852215118445</c:v>
                </c:pt>
                <c:pt idx="10045">
                  <c:v>0.60662259086233927</c:v>
                </c:pt>
                <c:pt idx="10046">
                  <c:v>0.60673147463207788</c:v>
                </c:pt>
                <c:pt idx="10047">
                  <c:v>0.6068455433432326</c:v>
                </c:pt>
                <c:pt idx="10048">
                  <c:v>0.60695961205438731</c:v>
                </c:pt>
                <c:pt idx="10049">
                  <c:v>0.60707368076554202</c:v>
                </c:pt>
                <c:pt idx="10050">
                  <c:v>0.60718774947669685</c:v>
                </c:pt>
                <c:pt idx="10051">
                  <c:v>0.60731218807068377</c:v>
                </c:pt>
                <c:pt idx="10052">
                  <c:v>0.6074366266646708</c:v>
                </c:pt>
                <c:pt idx="10053">
                  <c:v>0.60756106525865783</c:v>
                </c:pt>
                <c:pt idx="10054">
                  <c:v>0.60769068879406085</c:v>
                </c:pt>
                <c:pt idx="10055">
                  <c:v>0.60782031232946399</c:v>
                </c:pt>
                <c:pt idx="10056">
                  <c:v>0.60794993586486712</c:v>
                </c:pt>
                <c:pt idx="10057">
                  <c:v>0.60807955940027025</c:v>
                </c:pt>
                <c:pt idx="10058">
                  <c:v>0.60821436787708949</c:v>
                </c:pt>
                <c:pt idx="10059">
                  <c:v>0.60834399141249262</c:v>
                </c:pt>
                <c:pt idx="10060">
                  <c:v>0.60846324506506344</c:v>
                </c:pt>
                <c:pt idx="10061">
                  <c:v>0.60858768365905047</c:v>
                </c:pt>
                <c:pt idx="10062">
                  <c:v>0.6087069373116214</c:v>
                </c:pt>
                <c:pt idx="10063">
                  <c:v>0.60882619096419222</c:v>
                </c:pt>
                <c:pt idx="10064">
                  <c:v>0.60893507473393083</c:v>
                </c:pt>
                <c:pt idx="10065">
                  <c:v>0.60904914344508554</c:v>
                </c:pt>
                <c:pt idx="10066">
                  <c:v>0.60915802721482415</c:v>
                </c:pt>
                <c:pt idx="10067">
                  <c:v>0.60926691098456287</c:v>
                </c:pt>
                <c:pt idx="10068">
                  <c:v>0.60937060981288527</c:v>
                </c:pt>
                <c:pt idx="10069">
                  <c:v>0.60947949358262388</c:v>
                </c:pt>
                <c:pt idx="10070">
                  <c:v>0.60958319241094649</c:v>
                </c:pt>
                <c:pt idx="10071">
                  <c:v>0.60969207618068511</c:v>
                </c:pt>
                <c:pt idx="10072">
                  <c:v>0.60980095995042372</c:v>
                </c:pt>
                <c:pt idx="10073">
                  <c:v>0.60990984372016233</c:v>
                </c:pt>
                <c:pt idx="10074">
                  <c:v>0.61001872748990094</c:v>
                </c:pt>
                <c:pt idx="10075">
                  <c:v>0.61012242631822333</c:v>
                </c:pt>
                <c:pt idx="10076">
                  <c:v>0.61022612514654595</c:v>
                </c:pt>
                <c:pt idx="10077">
                  <c:v>0.61032463903345224</c:v>
                </c:pt>
                <c:pt idx="10078">
                  <c:v>0.61040759809611023</c:v>
                </c:pt>
                <c:pt idx="10079">
                  <c:v>0.61048537221735211</c:v>
                </c:pt>
                <c:pt idx="10080">
                  <c:v>0.61055796139717788</c:v>
                </c:pt>
                <c:pt idx="10081">
                  <c:v>0.61060981081133903</c:v>
                </c:pt>
                <c:pt idx="10082">
                  <c:v>0.61064610540125197</c:v>
                </c:pt>
                <c:pt idx="10083">
                  <c:v>0.61066684516691649</c:v>
                </c:pt>
                <c:pt idx="10084">
                  <c:v>0.61067203010833249</c:v>
                </c:pt>
                <c:pt idx="10085">
                  <c:v>0.61065647528408429</c:v>
                </c:pt>
                <c:pt idx="10086">
                  <c:v>0.61062536563558745</c:v>
                </c:pt>
                <c:pt idx="10087">
                  <c:v>0.61058388610425851</c:v>
                </c:pt>
                <c:pt idx="10088">
                  <c:v>0.61051648186584884</c:v>
                </c:pt>
                <c:pt idx="10089">
                  <c:v>0.61043870774460707</c:v>
                </c:pt>
                <c:pt idx="10090">
                  <c:v>0.61035056374053287</c:v>
                </c:pt>
                <c:pt idx="10091">
                  <c:v>0.61025204985362647</c:v>
                </c:pt>
                <c:pt idx="10092">
                  <c:v>0.61013798114247175</c:v>
                </c:pt>
                <c:pt idx="10093">
                  <c:v>0.61000835760706873</c:v>
                </c:pt>
                <c:pt idx="10094">
                  <c:v>0.60987873407166548</c:v>
                </c:pt>
                <c:pt idx="10095">
                  <c:v>0.60973355571201393</c:v>
                </c:pt>
                <c:pt idx="10096">
                  <c:v>0.60957800746953028</c:v>
                </c:pt>
                <c:pt idx="10097">
                  <c:v>0.60942245922704663</c:v>
                </c:pt>
                <c:pt idx="10098">
                  <c:v>0.60925654110173055</c:v>
                </c:pt>
                <c:pt idx="10099">
                  <c:v>0.60908025309358238</c:v>
                </c:pt>
                <c:pt idx="10100">
                  <c:v>0.60889359520260178</c:v>
                </c:pt>
                <c:pt idx="10101">
                  <c:v>0.60870175237020518</c:v>
                </c:pt>
                <c:pt idx="10102">
                  <c:v>0.60850472459639249</c:v>
                </c:pt>
                <c:pt idx="10103">
                  <c:v>0.60830251188116358</c:v>
                </c:pt>
                <c:pt idx="10104">
                  <c:v>0.60810029916593478</c:v>
                </c:pt>
                <c:pt idx="10105">
                  <c:v>0.60789290150928976</c:v>
                </c:pt>
                <c:pt idx="10106">
                  <c:v>0.60769068879406085</c:v>
                </c:pt>
                <c:pt idx="10107">
                  <c:v>0.60749366102024815</c:v>
                </c:pt>
                <c:pt idx="10108">
                  <c:v>0.60730700312926766</c:v>
                </c:pt>
                <c:pt idx="10109">
                  <c:v>0.60713071512111938</c:v>
                </c:pt>
                <c:pt idx="10110">
                  <c:v>0.60696479699580352</c:v>
                </c:pt>
                <c:pt idx="10111">
                  <c:v>0.60680924875331965</c:v>
                </c:pt>
                <c:pt idx="10112">
                  <c:v>0.60667444027650053</c:v>
                </c:pt>
                <c:pt idx="10113">
                  <c:v>0.6065551866239296</c:v>
                </c:pt>
                <c:pt idx="10114">
                  <c:v>0.60645148779560709</c:v>
                </c:pt>
                <c:pt idx="10115">
                  <c:v>0.60636852873294911</c:v>
                </c:pt>
                <c:pt idx="10116">
                  <c:v>0.60630112449453943</c:v>
                </c:pt>
                <c:pt idx="10117">
                  <c:v>0.60624409013896219</c:v>
                </c:pt>
                <c:pt idx="10118">
                  <c:v>0.60620261060763314</c:v>
                </c:pt>
                <c:pt idx="10119">
                  <c:v>0.60618187084196862</c:v>
                </c:pt>
                <c:pt idx="10120">
                  <c:v>0.6061663160177202</c:v>
                </c:pt>
                <c:pt idx="10121">
                  <c:v>0.60616113107630409</c:v>
                </c:pt>
                <c:pt idx="10122">
                  <c:v>0.6061663160177202</c:v>
                </c:pt>
                <c:pt idx="10123">
                  <c:v>0.60617668590055251</c:v>
                </c:pt>
                <c:pt idx="10124">
                  <c:v>0.60619224072480082</c:v>
                </c:pt>
                <c:pt idx="10125">
                  <c:v>0.60621298049046535</c:v>
                </c:pt>
                <c:pt idx="10126">
                  <c:v>0.60623890519754597</c:v>
                </c:pt>
                <c:pt idx="10127">
                  <c:v>0.60627001484604282</c:v>
                </c:pt>
                <c:pt idx="10128">
                  <c:v>0.60630112449453943</c:v>
                </c:pt>
                <c:pt idx="10129">
                  <c:v>0.60633741908445238</c:v>
                </c:pt>
                <c:pt idx="10130">
                  <c:v>0.60638408355719742</c:v>
                </c:pt>
                <c:pt idx="10131">
                  <c:v>0.60642556308852646</c:v>
                </c:pt>
                <c:pt idx="10132">
                  <c:v>0.60646704261985551</c:v>
                </c:pt>
                <c:pt idx="10133">
                  <c:v>0.60651370709260066</c:v>
                </c:pt>
                <c:pt idx="10134">
                  <c:v>0.60656037156534581</c:v>
                </c:pt>
                <c:pt idx="10135">
                  <c:v>0.60659666615525865</c:v>
                </c:pt>
                <c:pt idx="10136">
                  <c:v>0.60663814568658769</c:v>
                </c:pt>
                <c:pt idx="10137">
                  <c:v>0.60667962521791652</c:v>
                </c:pt>
                <c:pt idx="10138">
                  <c:v>0.60672110474924557</c:v>
                </c:pt>
                <c:pt idx="10139">
                  <c:v>0.6067522143977423</c:v>
                </c:pt>
                <c:pt idx="10140">
                  <c:v>0.60678332404623903</c:v>
                </c:pt>
                <c:pt idx="10141">
                  <c:v>0.60680924875331965</c:v>
                </c:pt>
                <c:pt idx="10142">
                  <c:v>0.60681961863615197</c:v>
                </c:pt>
                <c:pt idx="10143">
                  <c:v>0.60683517346040039</c:v>
                </c:pt>
                <c:pt idx="10144">
                  <c:v>0.6068455433432326</c:v>
                </c:pt>
                <c:pt idx="10145">
                  <c:v>0.6068507282846487</c:v>
                </c:pt>
                <c:pt idx="10146">
                  <c:v>0.6068507282846487</c:v>
                </c:pt>
                <c:pt idx="10147">
                  <c:v>0.6068507282846487</c:v>
                </c:pt>
                <c:pt idx="10148">
                  <c:v>0.6068507282846487</c:v>
                </c:pt>
                <c:pt idx="10149">
                  <c:v>0.6068455433432326</c:v>
                </c:pt>
                <c:pt idx="10150">
                  <c:v>0.6068507282846487</c:v>
                </c:pt>
                <c:pt idx="10151">
                  <c:v>0.6068559132260648</c:v>
                </c:pt>
                <c:pt idx="10152">
                  <c:v>0.60686628310889712</c:v>
                </c:pt>
                <c:pt idx="10153">
                  <c:v>0.60687146805031311</c:v>
                </c:pt>
                <c:pt idx="10154">
                  <c:v>0.60688702287456153</c:v>
                </c:pt>
                <c:pt idx="10155">
                  <c:v>0.60690257769880995</c:v>
                </c:pt>
                <c:pt idx="10156">
                  <c:v>0.60691294758164227</c:v>
                </c:pt>
                <c:pt idx="10157">
                  <c:v>0.60692850240589058</c:v>
                </c:pt>
                <c:pt idx="10158">
                  <c:v>0.6069492421715551</c:v>
                </c:pt>
                <c:pt idx="10159">
                  <c:v>0.60697516687863573</c:v>
                </c:pt>
                <c:pt idx="10160">
                  <c:v>0.60700627652713235</c:v>
                </c:pt>
                <c:pt idx="10161">
                  <c:v>0.60703738617562919</c:v>
                </c:pt>
                <c:pt idx="10162">
                  <c:v>0.60707886570695813</c:v>
                </c:pt>
                <c:pt idx="10163">
                  <c:v>0.60713071512111938</c:v>
                </c:pt>
                <c:pt idx="10164">
                  <c:v>0.60718774947669685</c:v>
                </c:pt>
                <c:pt idx="10165">
                  <c:v>0.60724996877369031</c:v>
                </c:pt>
                <c:pt idx="10166">
                  <c:v>0.60732774289493219</c:v>
                </c:pt>
                <c:pt idx="10167">
                  <c:v>0.60741588689900639</c:v>
                </c:pt>
                <c:pt idx="10168">
                  <c:v>0.60750921584449658</c:v>
                </c:pt>
                <c:pt idx="10169">
                  <c:v>0.60761809961423519</c:v>
                </c:pt>
                <c:pt idx="10170">
                  <c:v>0.6077269833839738</c:v>
                </c:pt>
                <c:pt idx="10171">
                  <c:v>0.60784105209512862</c:v>
                </c:pt>
                <c:pt idx="10172">
                  <c:v>0.60796549068911554</c:v>
                </c:pt>
                <c:pt idx="10173">
                  <c:v>0.60809511422451867</c:v>
                </c:pt>
                <c:pt idx="10174">
                  <c:v>0.60822992270133791</c:v>
                </c:pt>
                <c:pt idx="10175">
                  <c:v>0.60836473117815715</c:v>
                </c:pt>
                <c:pt idx="10176">
                  <c:v>0.60849953965497638</c:v>
                </c:pt>
                <c:pt idx="10177">
                  <c:v>0.60863434813179562</c:v>
                </c:pt>
                <c:pt idx="10178">
                  <c:v>0.60876397166719876</c:v>
                </c:pt>
                <c:pt idx="10179">
                  <c:v>0.60889359520260178</c:v>
                </c:pt>
                <c:pt idx="10180">
                  <c:v>0.60901803379658881</c:v>
                </c:pt>
                <c:pt idx="10181">
                  <c:v>0.60913728744915974</c:v>
                </c:pt>
                <c:pt idx="10182">
                  <c:v>0.60925654110173055</c:v>
                </c:pt>
                <c:pt idx="10183">
                  <c:v>0.60936542487146927</c:v>
                </c:pt>
                <c:pt idx="10184">
                  <c:v>0.60946393875837557</c:v>
                </c:pt>
                <c:pt idx="10185">
                  <c:v>0.60955726770386587</c:v>
                </c:pt>
                <c:pt idx="10186">
                  <c:v>0.60964022676652374</c:v>
                </c:pt>
                <c:pt idx="10187">
                  <c:v>0.60971281594634952</c:v>
                </c:pt>
                <c:pt idx="10188">
                  <c:v>0.60978022018475919</c:v>
                </c:pt>
                <c:pt idx="10189">
                  <c:v>0.60982688465750423</c:v>
                </c:pt>
                <c:pt idx="10190">
                  <c:v>0.60986836418883328</c:v>
                </c:pt>
                <c:pt idx="10191">
                  <c:v>0.60989428889591379</c:v>
                </c:pt>
                <c:pt idx="10192">
                  <c:v>0.60991502866157843</c:v>
                </c:pt>
                <c:pt idx="10193">
                  <c:v>0.60991502866157843</c:v>
                </c:pt>
                <c:pt idx="10194">
                  <c:v>0.60990984372016233</c:v>
                </c:pt>
                <c:pt idx="10195">
                  <c:v>0.60989428889591379</c:v>
                </c:pt>
                <c:pt idx="10196">
                  <c:v>0.60986317924741718</c:v>
                </c:pt>
                <c:pt idx="10197">
                  <c:v>0.60982688465750423</c:v>
                </c:pt>
                <c:pt idx="10198">
                  <c:v>0.6097905900675914</c:v>
                </c:pt>
                <c:pt idx="10199">
                  <c:v>0.60973874065343014</c:v>
                </c:pt>
                <c:pt idx="10200">
                  <c:v>0.60968170629785279</c:v>
                </c:pt>
                <c:pt idx="10201">
                  <c:v>0.60961948700085933</c:v>
                </c:pt>
                <c:pt idx="10202">
                  <c:v>0.60955726770386587</c:v>
                </c:pt>
                <c:pt idx="10203">
                  <c:v>0.60948467852404009</c:v>
                </c:pt>
                <c:pt idx="10204">
                  <c:v>0.60941727428563042</c:v>
                </c:pt>
                <c:pt idx="10205">
                  <c:v>0.60934987004722085</c:v>
                </c:pt>
                <c:pt idx="10206">
                  <c:v>0.60927728086739508</c:v>
                </c:pt>
                <c:pt idx="10207">
                  <c:v>0.6092098766289854</c:v>
                </c:pt>
                <c:pt idx="10208">
                  <c:v>0.60914765733199194</c:v>
                </c:pt>
                <c:pt idx="10209">
                  <c:v>0.60909580791783069</c:v>
                </c:pt>
                <c:pt idx="10210">
                  <c:v>0.60904914344508554</c:v>
                </c:pt>
                <c:pt idx="10211">
                  <c:v>0.60901803379658881</c:v>
                </c:pt>
                <c:pt idx="10212">
                  <c:v>0.6089972940309244</c:v>
                </c:pt>
                <c:pt idx="10213">
                  <c:v>0.60898173920667598</c:v>
                </c:pt>
                <c:pt idx="10214">
                  <c:v>0.60897655426525987</c:v>
                </c:pt>
                <c:pt idx="10215">
                  <c:v>0.60898173920667598</c:v>
                </c:pt>
                <c:pt idx="10216">
                  <c:v>0.6090024789723405</c:v>
                </c:pt>
                <c:pt idx="10217">
                  <c:v>0.60902321873800491</c:v>
                </c:pt>
                <c:pt idx="10218">
                  <c:v>0.60905432838650164</c:v>
                </c:pt>
                <c:pt idx="10219">
                  <c:v>0.60909580791783069</c:v>
                </c:pt>
                <c:pt idx="10220">
                  <c:v>0.60914765733199194</c:v>
                </c:pt>
                <c:pt idx="10221">
                  <c:v>0.6091995067461532</c:v>
                </c:pt>
                <c:pt idx="10222">
                  <c:v>0.60926172604314666</c:v>
                </c:pt>
                <c:pt idx="10223">
                  <c:v>0.60933950016438854</c:v>
                </c:pt>
                <c:pt idx="10224">
                  <c:v>0.60941727428563042</c:v>
                </c:pt>
                <c:pt idx="10225">
                  <c:v>0.6094950484068723</c:v>
                </c:pt>
                <c:pt idx="10226">
                  <c:v>0.6095935622937787</c:v>
                </c:pt>
                <c:pt idx="10227">
                  <c:v>0.60969207618068511</c:v>
                </c:pt>
                <c:pt idx="10228">
                  <c:v>0.6097957750090075</c:v>
                </c:pt>
                <c:pt idx="10229">
                  <c:v>0.60990984372016233</c:v>
                </c:pt>
                <c:pt idx="10230">
                  <c:v>0.61002391243131693</c:v>
                </c:pt>
                <c:pt idx="10231">
                  <c:v>0.61013798114247175</c:v>
                </c:pt>
                <c:pt idx="10232">
                  <c:v>0.61025204985362647</c:v>
                </c:pt>
                <c:pt idx="10233">
                  <c:v>0.61037130350619739</c:v>
                </c:pt>
                <c:pt idx="10234">
                  <c:v>0.610480187275936</c:v>
                </c:pt>
                <c:pt idx="10235">
                  <c:v>0.61058388610425851</c:v>
                </c:pt>
                <c:pt idx="10236">
                  <c:v>0.6106823999911648</c:v>
                </c:pt>
                <c:pt idx="10237">
                  <c:v>0.61077054399523889</c:v>
                </c:pt>
                <c:pt idx="10238">
                  <c:v>0.61085350305789698</c:v>
                </c:pt>
                <c:pt idx="10239">
                  <c:v>0.61092090729630666</c:v>
                </c:pt>
                <c:pt idx="10240">
                  <c:v>0.6109779416518839</c:v>
                </c:pt>
                <c:pt idx="10241">
                  <c:v>0.61102460612462905</c:v>
                </c:pt>
                <c:pt idx="10242">
                  <c:v>0.61106090071454189</c:v>
                </c:pt>
                <c:pt idx="10243">
                  <c:v>0.61108682542162263</c:v>
                </c:pt>
                <c:pt idx="10244">
                  <c:v>0.61110238024587094</c:v>
                </c:pt>
                <c:pt idx="10245">
                  <c:v>0.61111793507011936</c:v>
                </c:pt>
                <c:pt idx="10246">
                  <c:v>0.61112830495295156</c:v>
                </c:pt>
                <c:pt idx="10247">
                  <c:v>0.61112830495295156</c:v>
                </c:pt>
                <c:pt idx="10248">
                  <c:v>0.61112830495295156</c:v>
                </c:pt>
                <c:pt idx="10249">
                  <c:v>0.61112312001153546</c:v>
                </c:pt>
                <c:pt idx="10250">
                  <c:v>0.61110756518728704</c:v>
                </c:pt>
                <c:pt idx="10251">
                  <c:v>0.61109719530445483</c:v>
                </c:pt>
                <c:pt idx="10252">
                  <c:v>0.61107645553879031</c:v>
                </c:pt>
                <c:pt idx="10253">
                  <c:v>0.61104534589029358</c:v>
                </c:pt>
                <c:pt idx="10254">
                  <c:v>0.61101423624179685</c:v>
                </c:pt>
                <c:pt idx="10255">
                  <c:v>0.61098312659330012</c:v>
                </c:pt>
                <c:pt idx="10256">
                  <c:v>0.61094164706197107</c:v>
                </c:pt>
                <c:pt idx="10257">
                  <c:v>0.61090016753064202</c:v>
                </c:pt>
                <c:pt idx="10258">
                  <c:v>0.61085868799931309</c:v>
                </c:pt>
                <c:pt idx="10259">
                  <c:v>0.61081720846798404</c:v>
                </c:pt>
                <c:pt idx="10260">
                  <c:v>0.6107757289366551</c:v>
                </c:pt>
                <c:pt idx="10261">
                  <c:v>0.61073424940532606</c:v>
                </c:pt>
                <c:pt idx="10262">
                  <c:v>0.61070313975682933</c:v>
                </c:pt>
                <c:pt idx="10263">
                  <c:v>0.61066684516691649</c:v>
                </c:pt>
                <c:pt idx="10264">
                  <c:v>0.61064092045983587</c:v>
                </c:pt>
                <c:pt idx="10265">
                  <c:v>0.61061499575275524</c:v>
                </c:pt>
                <c:pt idx="10266">
                  <c:v>0.61059944092850682</c:v>
                </c:pt>
                <c:pt idx="10267">
                  <c:v>0.61058907104567461</c:v>
                </c:pt>
                <c:pt idx="10268">
                  <c:v>0.61057870116284241</c:v>
                </c:pt>
                <c:pt idx="10269">
                  <c:v>0.61057870116284241</c:v>
                </c:pt>
                <c:pt idx="10270">
                  <c:v>0.61057870116284241</c:v>
                </c:pt>
                <c:pt idx="10271">
                  <c:v>0.61057870116284241</c:v>
                </c:pt>
                <c:pt idx="10272">
                  <c:v>0.61058388610425851</c:v>
                </c:pt>
                <c:pt idx="10273">
                  <c:v>0.61058907104567461</c:v>
                </c:pt>
                <c:pt idx="10274">
                  <c:v>0.61059425598709083</c:v>
                </c:pt>
                <c:pt idx="10275">
                  <c:v>0.61059425598709083</c:v>
                </c:pt>
                <c:pt idx="10276">
                  <c:v>0.61059944092850682</c:v>
                </c:pt>
                <c:pt idx="10277">
                  <c:v>0.61060462586992303</c:v>
                </c:pt>
                <c:pt idx="10278">
                  <c:v>0.61060981081133903</c:v>
                </c:pt>
                <c:pt idx="10279">
                  <c:v>0.61062018069417134</c:v>
                </c:pt>
                <c:pt idx="10280">
                  <c:v>0.61064092045983587</c:v>
                </c:pt>
                <c:pt idx="10281">
                  <c:v>0.61066166022550039</c:v>
                </c:pt>
                <c:pt idx="10282">
                  <c:v>0.6106823999911648</c:v>
                </c:pt>
                <c:pt idx="10283">
                  <c:v>0.61071869458107775</c:v>
                </c:pt>
                <c:pt idx="10284">
                  <c:v>0.61075498917099058</c:v>
                </c:pt>
                <c:pt idx="10285">
                  <c:v>0.61080165364373573</c:v>
                </c:pt>
                <c:pt idx="10286">
                  <c:v>0.61085350305789698</c:v>
                </c:pt>
                <c:pt idx="10287">
                  <c:v>0.61091053741347434</c:v>
                </c:pt>
                <c:pt idx="10288">
                  <c:v>0.6109727567104678</c:v>
                </c:pt>
                <c:pt idx="10289">
                  <c:v>0.61104016094887748</c:v>
                </c:pt>
                <c:pt idx="10290">
                  <c:v>0.61111793507011936</c:v>
                </c:pt>
                <c:pt idx="10291">
                  <c:v>0.61120607907419344</c:v>
                </c:pt>
                <c:pt idx="10292">
                  <c:v>0.61129422307826753</c:v>
                </c:pt>
                <c:pt idx="10293">
                  <c:v>0.61138236708234173</c:v>
                </c:pt>
                <c:pt idx="10294">
                  <c:v>0.61147569602783192</c:v>
                </c:pt>
                <c:pt idx="10295">
                  <c:v>0.61157420991473832</c:v>
                </c:pt>
                <c:pt idx="10296">
                  <c:v>0.61166753886022862</c:v>
                </c:pt>
                <c:pt idx="10297">
                  <c:v>0.61176605274713491</c:v>
                </c:pt>
                <c:pt idx="10298">
                  <c:v>0.61186456663404132</c:v>
                </c:pt>
                <c:pt idx="10299">
                  <c:v>0.61195789557953162</c:v>
                </c:pt>
                <c:pt idx="10300">
                  <c:v>0.61205122452502181</c:v>
                </c:pt>
                <c:pt idx="10301">
                  <c:v>0.6121393685290959</c:v>
                </c:pt>
                <c:pt idx="10302">
                  <c:v>0.61223269747458609</c:v>
                </c:pt>
                <c:pt idx="10303">
                  <c:v>0.61232084147866028</c:v>
                </c:pt>
                <c:pt idx="10304">
                  <c:v>0.61241417042415047</c:v>
                </c:pt>
                <c:pt idx="10305">
                  <c:v>0.61249712948680846</c:v>
                </c:pt>
                <c:pt idx="10306">
                  <c:v>0.61258008854946655</c:v>
                </c:pt>
                <c:pt idx="10307">
                  <c:v>0.61265786267070832</c:v>
                </c:pt>
                <c:pt idx="10308">
                  <c:v>0.61272526690911799</c:v>
                </c:pt>
                <c:pt idx="10309">
                  <c:v>0.61279267114752756</c:v>
                </c:pt>
                <c:pt idx="10310">
                  <c:v>0.61284452056168892</c:v>
                </c:pt>
                <c:pt idx="10311">
                  <c:v>0.61289118503443396</c:v>
                </c:pt>
                <c:pt idx="10312">
                  <c:v>0.61292747962434679</c:v>
                </c:pt>
                <c:pt idx="10313">
                  <c:v>0.61295858927284363</c:v>
                </c:pt>
                <c:pt idx="10314">
                  <c:v>0.61297414409709194</c:v>
                </c:pt>
                <c:pt idx="10315">
                  <c:v>0.61298451397992415</c:v>
                </c:pt>
                <c:pt idx="10316">
                  <c:v>0.61299488386275647</c:v>
                </c:pt>
                <c:pt idx="10317">
                  <c:v>0.61298451397992415</c:v>
                </c:pt>
                <c:pt idx="10318">
                  <c:v>0.61297414409709194</c:v>
                </c:pt>
                <c:pt idx="10319">
                  <c:v>0.61296377421425974</c:v>
                </c:pt>
                <c:pt idx="10320">
                  <c:v>0.61294821939001132</c:v>
                </c:pt>
                <c:pt idx="10321">
                  <c:v>0.61292229468293069</c:v>
                </c:pt>
                <c:pt idx="10322">
                  <c:v>0.61290155491726617</c:v>
                </c:pt>
                <c:pt idx="10323">
                  <c:v>0.61287563021018554</c:v>
                </c:pt>
                <c:pt idx="10324">
                  <c:v>0.61284970550310491</c:v>
                </c:pt>
                <c:pt idx="10325">
                  <c:v>0.61281859585460818</c:v>
                </c:pt>
                <c:pt idx="10326">
                  <c:v>0.61279267114752756</c:v>
                </c:pt>
                <c:pt idx="10327">
                  <c:v>0.61277193138186314</c:v>
                </c:pt>
                <c:pt idx="10328">
                  <c:v>0.61274600667478252</c:v>
                </c:pt>
                <c:pt idx="10329">
                  <c:v>0.61272526690911799</c:v>
                </c:pt>
                <c:pt idx="10330">
                  <c:v>0.61270971208486957</c:v>
                </c:pt>
                <c:pt idx="10331">
                  <c:v>0.61268897231920505</c:v>
                </c:pt>
                <c:pt idx="10332">
                  <c:v>0.61267341749495674</c:v>
                </c:pt>
                <c:pt idx="10333">
                  <c:v>0.61266304761212453</c:v>
                </c:pt>
                <c:pt idx="10334">
                  <c:v>0.61265267772929222</c:v>
                </c:pt>
                <c:pt idx="10335">
                  <c:v>0.61264749278787611</c:v>
                </c:pt>
                <c:pt idx="10336">
                  <c:v>0.61263712290504391</c:v>
                </c:pt>
                <c:pt idx="10337">
                  <c:v>0.61264230784646001</c:v>
                </c:pt>
                <c:pt idx="10338">
                  <c:v>0.61264749278787611</c:v>
                </c:pt>
                <c:pt idx="10339">
                  <c:v>0.61265267772929222</c:v>
                </c:pt>
                <c:pt idx="10340">
                  <c:v>0.61266823255354064</c:v>
                </c:pt>
                <c:pt idx="10341">
                  <c:v>0.61268378737778895</c:v>
                </c:pt>
                <c:pt idx="10342">
                  <c:v>0.61269415726062115</c:v>
                </c:pt>
                <c:pt idx="10343">
                  <c:v>0.61270452714345347</c:v>
                </c:pt>
                <c:pt idx="10344">
                  <c:v>0.61271489702628568</c:v>
                </c:pt>
                <c:pt idx="10345">
                  <c:v>0.61271489702628568</c:v>
                </c:pt>
                <c:pt idx="10346">
                  <c:v>0.61271489702628568</c:v>
                </c:pt>
                <c:pt idx="10347">
                  <c:v>0.61271489702628568</c:v>
                </c:pt>
                <c:pt idx="10348">
                  <c:v>0.61271489702628568</c:v>
                </c:pt>
                <c:pt idx="10349">
                  <c:v>0.61272008196770178</c:v>
                </c:pt>
                <c:pt idx="10350">
                  <c:v>0.61272526690911799</c:v>
                </c:pt>
                <c:pt idx="10351">
                  <c:v>0.61273563679195031</c:v>
                </c:pt>
                <c:pt idx="10352">
                  <c:v>0.61275119161619862</c:v>
                </c:pt>
                <c:pt idx="10353">
                  <c:v>0.61276674644044693</c:v>
                </c:pt>
                <c:pt idx="10354">
                  <c:v>0.61279785608894377</c:v>
                </c:pt>
                <c:pt idx="10355">
                  <c:v>0.61282896573744039</c:v>
                </c:pt>
                <c:pt idx="10356">
                  <c:v>0.61286007538593723</c:v>
                </c:pt>
                <c:pt idx="10357">
                  <c:v>0.61289636997585017</c:v>
                </c:pt>
                <c:pt idx="10358">
                  <c:v>0.61292747962434679</c:v>
                </c:pt>
                <c:pt idx="10359">
                  <c:v>0.61295858927284363</c:v>
                </c:pt>
                <c:pt idx="10360">
                  <c:v>0.61298451397992415</c:v>
                </c:pt>
                <c:pt idx="10361">
                  <c:v>0.61300525374558879</c:v>
                </c:pt>
                <c:pt idx="10362">
                  <c:v>0.6130259935112532</c:v>
                </c:pt>
                <c:pt idx="10363">
                  <c:v>0.61304154833550162</c:v>
                </c:pt>
                <c:pt idx="10364">
                  <c:v>0.61305191821833382</c:v>
                </c:pt>
                <c:pt idx="10365">
                  <c:v>0.61306228810116603</c:v>
                </c:pt>
                <c:pt idx="10366">
                  <c:v>0.61307784292541445</c:v>
                </c:pt>
                <c:pt idx="10367">
                  <c:v>0.61308821280824677</c:v>
                </c:pt>
                <c:pt idx="10368">
                  <c:v>0.61309339774966287</c:v>
                </c:pt>
                <c:pt idx="10369">
                  <c:v>0.61310895257391118</c:v>
                </c:pt>
                <c:pt idx="10370">
                  <c:v>0.6131245073981596</c:v>
                </c:pt>
                <c:pt idx="10371">
                  <c:v>0.61314006222240791</c:v>
                </c:pt>
                <c:pt idx="10372">
                  <c:v>0.61315043210524023</c:v>
                </c:pt>
                <c:pt idx="10373">
                  <c:v>0.61316598692948865</c:v>
                </c:pt>
                <c:pt idx="10374">
                  <c:v>0.61318154175373696</c:v>
                </c:pt>
                <c:pt idx="10375">
                  <c:v>0.61318672669515306</c:v>
                </c:pt>
                <c:pt idx="10376">
                  <c:v>0.61318672669515306</c:v>
                </c:pt>
                <c:pt idx="10377">
                  <c:v>0.61318672669515306</c:v>
                </c:pt>
                <c:pt idx="10378">
                  <c:v>0.61316598692948865</c:v>
                </c:pt>
                <c:pt idx="10379">
                  <c:v>0.61314006222240791</c:v>
                </c:pt>
                <c:pt idx="10380">
                  <c:v>0.6131141375153274</c:v>
                </c:pt>
                <c:pt idx="10381">
                  <c:v>0.61307784292541445</c:v>
                </c:pt>
                <c:pt idx="10382">
                  <c:v>0.61304154833550162</c:v>
                </c:pt>
                <c:pt idx="10383">
                  <c:v>0.61300006880417257</c:v>
                </c:pt>
                <c:pt idx="10384">
                  <c:v>0.61296377421425974</c:v>
                </c:pt>
                <c:pt idx="10385">
                  <c:v>0.61292747962434679</c:v>
                </c:pt>
                <c:pt idx="10386">
                  <c:v>0.61289636997585017</c:v>
                </c:pt>
                <c:pt idx="10387">
                  <c:v>0.61287563021018554</c:v>
                </c:pt>
                <c:pt idx="10388">
                  <c:v>0.61286526032735333</c:v>
                </c:pt>
                <c:pt idx="10389">
                  <c:v>0.61285489044452102</c:v>
                </c:pt>
                <c:pt idx="10390">
                  <c:v>0.61285489044452102</c:v>
                </c:pt>
                <c:pt idx="10391">
                  <c:v>0.61286526032735333</c:v>
                </c:pt>
                <c:pt idx="10392">
                  <c:v>0.61288081515160175</c:v>
                </c:pt>
                <c:pt idx="10393">
                  <c:v>0.61289636997585017</c:v>
                </c:pt>
                <c:pt idx="10394">
                  <c:v>0.61292229468293069</c:v>
                </c:pt>
                <c:pt idx="10395">
                  <c:v>0.61294821939001132</c:v>
                </c:pt>
                <c:pt idx="10396">
                  <c:v>0.61297932903850805</c:v>
                </c:pt>
                <c:pt idx="10397">
                  <c:v>0.61301562362842099</c:v>
                </c:pt>
                <c:pt idx="10398">
                  <c:v>0.61305710315974993</c:v>
                </c:pt>
                <c:pt idx="10399">
                  <c:v>0.61310895257391118</c:v>
                </c:pt>
                <c:pt idx="10400">
                  <c:v>0.61316080198807243</c:v>
                </c:pt>
                <c:pt idx="10401">
                  <c:v>0.61322302128506601</c:v>
                </c:pt>
                <c:pt idx="10402">
                  <c:v>0.61329042552347557</c:v>
                </c:pt>
                <c:pt idx="10403">
                  <c:v>0.61336819964471745</c:v>
                </c:pt>
                <c:pt idx="10404">
                  <c:v>0.61345115870737543</c:v>
                </c:pt>
                <c:pt idx="10405">
                  <c:v>0.61353930271144963</c:v>
                </c:pt>
                <c:pt idx="10406">
                  <c:v>0.61363263165693971</c:v>
                </c:pt>
                <c:pt idx="10407">
                  <c:v>0.61372596060243001</c:v>
                </c:pt>
                <c:pt idx="10408">
                  <c:v>0.61381410460650421</c:v>
                </c:pt>
                <c:pt idx="10409">
                  <c:v>0.61390224861057829</c:v>
                </c:pt>
                <c:pt idx="10410">
                  <c:v>0.61398520767323617</c:v>
                </c:pt>
                <c:pt idx="10411">
                  <c:v>0.61406816673589426</c:v>
                </c:pt>
                <c:pt idx="10412">
                  <c:v>0.61414594085713614</c:v>
                </c:pt>
                <c:pt idx="10413">
                  <c:v>0.61421853003696181</c:v>
                </c:pt>
                <c:pt idx="10414">
                  <c:v>0.61428593427537148</c:v>
                </c:pt>
                <c:pt idx="10415">
                  <c:v>0.61434815357236494</c:v>
                </c:pt>
                <c:pt idx="10416">
                  <c:v>0.61440000298652619</c:v>
                </c:pt>
                <c:pt idx="10417">
                  <c:v>0.61444666745927135</c:v>
                </c:pt>
                <c:pt idx="10418">
                  <c:v>0.61448814699060039</c:v>
                </c:pt>
                <c:pt idx="10419">
                  <c:v>0.61451925663909712</c:v>
                </c:pt>
                <c:pt idx="10420">
                  <c:v>0.61454518134617775</c:v>
                </c:pt>
                <c:pt idx="10421">
                  <c:v>0.61456592111184216</c:v>
                </c:pt>
                <c:pt idx="10422">
                  <c:v>0.61457629099467448</c:v>
                </c:pt>
                <c:pt idx="10423">
                  <c:v>0.6145866608775068</c:v>
                </c:pt>
                <c:pt idx="10424">
                  <c:v>0.6145918458189229</c:v>
                </c:pt>
                <c:pt idx="10425">
                  <c:v>0.6145918458189229</c:v>
                </c:pt>
                <c:pt idx="10426">
                  <c:v>0.6145918458189229</c:v>
                </c:pt>
                <c:pt idx="10427">
                  <c:v>0.6145918458189229</c:v>
                </c:pt>
                <c:pt idx="10428">
                  <c:v>0.61458147593609058</c:v>
                </c:pt>
                <c:pt idx="10429">
                  <c:v>0.61457629099467448</c:v>
                </c:pt>
                <c:pt idx="10430">
                  <c:v>0.61457110605325826</c:v>
                </c:pt>
                <c:pt idx="10431">
                  <c:v>0.61456592111184216</c:v>
                </c:pt>
                <c:pt idx="10432">
                  <c:v>0.61455555122900996</c:v>
                </c:pt>
                <c:pt idx="10433">
                  <c:v>0.61455036628759396</c:v>
                </c:pt>
                <c:pt idx="10434">
                  <c:v>0.61455036628759396</c:v>
                </c:pt>
                <c:pt idx="10435">
                  <c:v>0.61454518134617775</c:v>
                </c:pt>
                <c:pt idx="10436">
                  <c:v>0.61454518134617775</c:v>
                </c:pt>
                <c:pt idx="10437">
                  <c:v>0.61454518134617775</c:v>
                </c:pt>
                <c:pt idx="10438">
                  <c:v>0.61454518134617775</c:v>
                </c:pt>
                <c:pt idx="10439">
                  <c:v>0.61454518134617775</c:v>
                </c:pt>
                <c:pt idx="10440">
                  <c:v>0.61454518134617775</c:v>
                </c:pt>
                <c:pt idx="10441">
                  <c:v>0.61455036628759396</c:v>
                </c:pt>
                <c:pt idx="10442">
                  <c:v>0.61455036628759396</c:v>
                </c:pt>
                <c:pt idx="10443">
                  <c:v>0.61455036628759396</c:v>
                </c:pt>
                <c:pt idx="10444">
                  <c:v>0.61456073617042617</c:v>
                </c:pt>
                <c:pt idx="10445">
                  <c:v>0.61457110605325826</c:v>
                </c:pt>
                <c:pt idx="10446">
                  <c:v>0.6145866608775068</c:v>
                </c:pt>
                <c:pt idx="10447">
                  <c:v>0.61460740064317121</c:v>
                </c:pt>
                <c:pt idx="10448">
                  <c:v>0.61462814040883573</c:v>
                </c:pt>
                <c:pt idx="10449">
                  <c:v>0.61465406511591636</c:v>
                </c:pt>
                <c:pt idx="10450">
                  <c:v>0.61467480488158088</c:v>
                </c:pt>
                <c:pt idx="10451">
                  <c:v>0.61470591453007761</c:v>
                </c:pt>
                <c:pt idx="10452">
                  <c:v>0.61473702417857434</c:v>
                </c:pt>
                <c:pt idx="10453">
                  <c:v>0.61475776394423887</c:v>
                </c:pt>
                <c:pt idx="10454">
                  <c:v>0.61478368865131949</c:v>
                </c:pt>
                <c:pt idx="10455">
                  <c:v>0.61480442841698402</c:v>
                </c:pt>
                <c:pt idx="10456">
                  <c:v>0.61481998324123244</c:v>
                </c:pt>
                <c:pt idx="10457">
                  <c:v>0.61483035312406464</c:v>
                </c:pt>
                <c:pt idx="10458">
                  <c:v>0.61484590794831295</c:v>
                </c:pt>
                <c:pt idx="10459">
                  <c:v>0.61485627783114527</c:v>
                </c:pt>
                <c:pt idx="10460">
                  <c:v>0.61486146277256126</c:v>
                </c:pt>
                <c:pt idx="10461">
                  <c:v>0.61486146277256126</c:v>
                </c:pt>
                <c:pt idx="10462">
                  <c:v>0.61486664771397748</c:v>
                </c:pt>
                <c:pt idx="10463">
                  <c:v>0.61487183265539358</c:v>
                </c:pt>
                <c:pt idx="10464">
                  <c:v>0.61487183265539358</c:v>
                </c:pt>
                <c:pt idx="10465">
                  <c:v>0.61487701759680968</c:v>
                </c:pt>
                <c:pt idx="10466">
                  <c:v>0.6148822025382259</c:v>
                </c:pt>
                <c:pt idx="10467">
                  <c:v>0.6148925724210581</c:v>
                </c:pt>
                <c:pt idx="10468">
                  <c:v>0.61490294230389042</c:v>
                </c:pt>
                <c:pt idx="10469">
                  <c:v>0.61491849712813873</c:v>
                </c:pt>
                <c:pt idx="10470">
                  <c:v>0.61493923689380325</c:v>
                </c:pt>
                <c:pt idx="10471">
                  <c:v>0.61495479171805156</c:v>
                </c:pt>
                <c:pt idx="10472">
                  <c:v>0.6149807164251323</c:v>
                </c:pt>
                <c:pt idx="10473">
                  <c:v>0.61500664113221282</c:v>
                </c:pt>
                <c:pt idx="10474">
                  <c:v>0.61503256583929344</c:v>
                </c:pt>
                <c:pt idx="10475">
                  <c:v>0.61505849054637407</c:v>
                </c:pt>
                <c:pt idx="10476">
                  <c:v>0.6150844152534547</c:v>
                </c:pt>
                <c:pt idx="10477">
                  <c:v>0.61510515501911922</c:v>
                </c:pt>
                <c:pt idx="10478">
                  <c:v>0.61512589478478374</c:v>
                </c:pt>
                <c:pt idx="10479">
                  <c:v>0.61514144960903205</c:v>
                </c:pt>
                <c:pt idx="10480">
                  <c:v>0.61515181949186426</c:v>
                </c:pt>
                <c:pt idx="10481">
                  <c:v>0.61516218937469658</c:v>
                </c:pt>
                <c:pt idx="10482">
                  <c:v>0.61516218937469658</c:v>
                </c:pt>
                <c:pt idx="10483">
                  <c:v>0.61515700443328047</c:v>
                </c:pt>
                <c:pt idx="10484">
                  <c:v>0.61515181949186426</c:v>
                </c:pt>
                <c:pt idx="10485">
                  <c:v>0.61513626466761595</c:v>
                </c:pt>
                <c:pt idx="10486">
                  <c:v>0.61512070984336753</c:v>
                </c:pt>
                <c:pt idx="10487">
                  <c:v>0.61510515501911922</c:v>
                </c:pt>
                <c:pt idx="10488">
                  <c:v>0.6150896001948708</c:v>
                </c:pt>
                <c:pt idx="10489">
                  <c:v>0.61506367548779017</c:v>
                </c:pt>
                <c:pt idx="10490">
                  <c:v>0.61504293572212576</c:v>
                </c:pt>
                <c:pt idx="10491">
                  <c:v>0.61502738089787734</c:v>
                </c:pt>
                <c:pt idx="10492">
                  <c:v>0.6149962712493805</c:v>
                </c:pt>
                <c:pt idx="10493">
                  <c:v>0.61496516160088388</c:v>
                </c:pt>
                <c:pt idx="10494">
                  <c:v>0.61493923689380325</c:v>
                </c:pt>
                <c:pt idx="10495">
                  <c:v>0.61491849712813873</c:v>
                </c:pt>
                <c:pt idx="10496">
                  <c:v>0.6148925724210581</c:v>
                </c:pt>
                <c:pt idx="10497">
                  <c:v>0.61486146277256126</c:v>
                </c:pt>
                <c:pt idx="10498">
                  <c:v>0.61483553806548075</c:v>
                </c:pt>
                <c:pt idx="10499">
                  <c:v>0.61480442841698402</c:v>
                </c:pt>
                <c:pt idx="10500">
                  <c:v>0.61477331876848718</c:v>
                </c:pt>
                <c:pt idx="10501">
                  <c:v>0.61474739406140666</c:v>
                </c:pt>
                <c:pt idx="10502">
                  <c:v>0.61473183923715824</c:v>
                </c:pt>
                <c:pt idx="10503">
                  <c:v>0.61472146935432603</c:v>
                </c:pt>
                <c:pt idx="10504">
                  <c:v>0.61471109947149372</c:v>
                </c:pt>
                <c:pt idx="10505">
                  <c:v>0.61471628441290982</c:v>
                </c:pt>
                <c:pt idx="10506">
                  <c:v>0.61473183923715824</c:v>
                </c:pt>
                <c:pt idx="10507">
                  <c:v>0.61476294888565497</c:v>
                </c:pt>
                <c:pt idx="10508">
                  <c:v>0.61480442841698402</c:v>
                </c:pt>
                <c:pt idx="10509">
                  <c:v>0.61486664771397748</c:v>
                </c:pt>
                <c:pt idx="10510">
                  <c:v>0.61494442183521936</c:v>
                </c:pt>
                <c:pt idx="10511">
                  <c:v>0.61502738089787734</c:v>
                </c:pt>
                <c:pt idx="10512">
                  <c:v>0.61512589478478374</c:v>
                </c:pt>
                <c:pt idx="10513">
                  <c:v>0.61522959361310614</c:v>
                </c:pt>
                <c:pt idx="10514">
                  <c:v>0.61533847738284486</c:v>
                </c:pt>
                <c:pt idx="10515">
                  <c:v>0.61544736115258336</c:v>
                </c:pt>
                <c:pt idx="10516">
                  <c:v>0.61556661480515429</c:v>
                </c:pt>
                <c:pt idx="10517">
                  <c:v>0.615680683516309</c:v>
                </c:pt>
                <c:pt idx="10518">
                  <c:v>0.61578956728604761</c:v>
                </c:pt>
                <c:pt idx="10519">
                  <c:v>0.61591919082145086</c:v>
                </c:pt>
                <c:pt idx="10520">
                  <c:v>0.61603844447402167</c:v>
                </c:pt>
                <c:pt idx="10521">
                  <c:v>0.61614732824376028</c:v>
                </c:pt>
                <c:pt idx="10522">
                  <c:v>0.616261396954915</c:v>
                </c:pt>
                <c:pt idx="10523">
                  <c:v>0.61637028072465361</c:v>
                </c:pt>
                <c:pt idx="10524">
                  <c:v>0.61647397955297611</c:v>
                </c:pt>
                <c:pt idx="10525">
                  <c:v>0.61656730849846642</c:v>
                </c:pt>
                <c:pt idx="10526">
                  <c:v>0.61666063744395661</c:v>
                </c:pt>
                <c:pt idx="10527">
                  <c:v>0.61674878144803069</c:v>
                </c:pt>
                <c:pt idx="10528">
                  <c:v>0.61682655556927257</c:v>
                </c:pt>
                <c:pt idx="10529">
                  <c:v>0.61688358992484993</c:v>
                </c:pt>
                <c:pt idx="10530">
                  <c:v>0.61694580922184339</c:v>
                </c:pt>
                <c:pt idx="10531">
                  <c:v>0.61700802851883696</c:v>
                </c:pt>
                <c:pt idx="10532">
                  <c:v>0.61705987793299832</c:v>
                </c:pt>
                <c:pt idx="10533">
                  <c:v>0.61710135746432715</c:v>
                </c:pt>
                <c:pt idx="10534">
                  <c:v>0.6171428369956562</c:v>
                </c:pt>
                <c:pt idx="10535">
                  <c:v>0.61718431652698524</c:v>
                </c:pt>
                <c:pt idx="10536">
                  <c:v>0.61721542617548197</c:v>
                </c:pt>
                <c:pt idx="10537">
                  <c:v>0.6172465358239787</c:v>
                </c:pt>
                <c:pt idx="10538">
                  <c:v>0.61728801535530764</c:v>
                </c:pt>
                <c:pt idx="10539">
                  <c:v>0.61731912500380448</c:v>
                </c:pt>
                <c:pt idx="10540">
                  <c:v>0.61735541959371731</c:v>
                </c:pt>
                <c:pt idx="10541">
                  <c:v>0.61739171418363015</c:v>
                </c:pt>
                <c:pt idx="10542">
                  <c:v>0.61743319371495908</c:v>
                </c:pt>
                <c:pt idx="10543">
                  <c:v>0.61747467324628824</c:v>
                </c:pt>
                <c:pt idx="10544">
                  <c:v>0.61752133771903328</c:v>
                </c:pt>
                <c:pt idx="10545">
                  <c:v>0.61757837207461064</c:v>
                </c:pt>
                <c:pt idx="10546">
                  <c:v>0.61761466666452358</c:v>
                </c:pt>
                <c:pt idx="10547">
                  <c:v>0.61765614619585252</c:v>
                </c:pt>
                <c:pt idx="10548">
                  <c:v>0.61770281066859767</c:v>
                </c:pt>
                <c:pt idx="10549">
                  <c:v>0.61774429019992672</c:v>
                </c:pt>
                <c:pt idx="10550">
                  <c:v>0.61778058478983955</c:v>
                </c:pt>
                <c:pt idx="10551">
                  <c:v>0.61782206432116848</c:v>
                </c:pt>
                <c:pt idx="10552">
                  <c:v>0.61787391373532974</c:v>
                </c:pt>
                <c:pt idx="10553">
                  <c:v>0.61792057820807489</c:v>
                </c:pt>
                <c:pt idx="10554">
                  <c:v>0.61797242762223614</c:v>
                </c:pt>
                <c:pt idx="10555">
                  <c:v>0.61803464691922971</c:v>
                </c:pt>
                <c:pt idx="10556">
                  <c:v>0.61810205115763928</c:v>
                </c:pt>
                <c:pt idx="10557">
                  <c:v>0.61816945539604884</c:v>
                </c:pt>
                <c:pt idx="10558">
                  <c:v>0.61824204457587462</c:v>
                </c:pt>
                <c:pt idx="10559">
                  <c:v>0.6183250036385326</c:v>
                </c:pt>
                <c:pt idx="10560">
                  <c:v>0.61840277775977448</c:v>
                </c:pt>
                <c:pt idx="10561">
                  <c:v>0.61847536693960026</c:v>
                </c:pt>
                <c:pt idx="10562">
                  <c:v>0.61855314106084214</c:v>
                </c:pt>
                <c:pt idx="10563">
                  <c:v>0.61863610012350012</c:v>
                </c:pt>
                <c:pt idx="10564">
                  <c:v>0.618713874244742</c:v>
                </c:pt>
                <c:pt idx="10565">
                  <c:v>0.61878646342456767</c:v>
                </c:pt>
                <c:pt idx="10566">
                  <c:v>0.61886423754580966</c:v>
                </c:pt>
                <c:pt idx="10567">
                  <c:v>0.61894201166705154</c:v>
                </c:pt>
                <c:pt idx="10568">
                  <c:v>0.6190094159054611</c:v>
                </c:pt>
                <c:pt idx="10569">
                  <c:v>0.61908200508528688</c:v>
                </c:pt>
                <c:pt idx="10570">
                  <c:v>0.61915459426511266</c:v>
                </c:pt>
                <c:pt idx="10571">
                  <c:v>0.61922199850352222</c:v>
                </c:pt>
                <c:pt idx="10572">
                  <c:v>0.61928940274193189</c:v>
                </c:pt>
                <c:pt idx="10573">
                  <c:v>0.61936717686317366</c:v>
                </c:pt>
                <c:pt idx="10574">
                  <c:v>0.61945013592583165</c:v>
                </c:pt>
                <c:pt idx="10575">
                  <c:v>0.61953309498848963</c:v>
                </c:pt>
                <c:pt idx="10576">
                  <c:v>0.61962642393397993</c:v>
                </c:pt>
                <c:pt idx="10577">
                  <c:v>0.61972493782088633</c:v>
                </c:pt>
                <c:pt idx="10578">
                  <c:v>0.61982345170779274</c:v>
                </c:pt>
                <c:pt idx="10579">
                  <c:v>0.61992196559469903</c:v>
                </c:pt>
                <c:pt idx="10580">
                  <c:v>0.62003084936443764</c:v>
                </c:pt>
                <c:pt idx="10581">
                  <c:v>0.62013454819276015</c:v>
                </c:pt>
                <c:pt idx="10582">
                  <c:v>0.62023306207966655</c:v>
                </c:pt>
                <c:pt idx="10583">
                  <c:v>0.62032639102515674</c:v>
                </c:pt>
                <c:pt idx="10584">
                  <c:v>0.62040935008781473</c:v>
                </c:pt>
                <c:pt idx="10585">
                  <c:v>0.6204819392676405</c:v>
                </c:pt>
                <c:pt idx="10586">
                  <c:v>0.62053897362321786</c:v>
                </c:pt>
                <c:pt idx="10587">
                  <c:v>0.62058563809596301</c:v>
                </c:pt>
                <c:pt idx="10588">
                  <c:v>0.62062193268587584</c:v>
                </c:pt>
                <c:pt idx="10589">
                  <c:v>0.62063748751012415</c:v>
                </c:pt>
                <c:pt idx="10590">
                  <c:v>0.62063748751012415</c:v>
                </c:pt>
                <c:pt idx="10591">
                  <c:v>0.62063230256870816</c:v>
                </c:pt>
                <c:pt idx="10592">
                  <c:v>0.62061674774445974</c:v>
                </c:pt>
                <c:pt idx="10593">
                  <c:v>0.62058045315454691</c:v>
                </c:pt>
                <c:pt idx="10594">
                  <c:v>0.62053897362321786</c:v>
                </c:pt>
                <c:pt idx="10595">
                  <c:v>0.62049749409188892</c:v>
                </c:pt>
                <c:pt idx="10596">
                  <c:v>0.62044564467772767</c:v>
                </c:pt>
                <c:pt idx="10597">
                  <c:v>0.620378240439318</c:v>
                </c:pt>
                <c:pt idx="10598">
                  <c:v>0.62031602114232443</c:v>
                </c:pt>
                <c:pt idx="10599">
                  <c:v>0.62025380184533097</c:v>
                </c:pt>
                <c:pt idx="10600">
                  <c:v>0.62017084278267298</c:v>
                </c:pt>
                <c:pt idx="10601">
                  <c:v>0.6200826987785989</c:v>
                </c:pt>
                <c:pt idx="10602">
                  <c:v>0.62000492465735701</c:v>
                </c:pt>
                <c:pt idx="10603">
                  <c:v>0.61990641077045061</c:v>
                </c:pt>
                <c:pt idx="10604">
                  <c:v>0.61980271194212821</c:v>
                </c:pt>
                <c:pt idx="10605">
                  <c:v>0.61969382817238949</c:v>
                </c:pt>
                <c:pt idx="10606">
                  <c:v>0.61959012934406699</c:v>
                </c:pt>
                <c:pt idx="10607">
                  <c:v>0.61947087569149617</c:v>
                </c:pt>
                <c:pt idx="10608">
                  <c:v>0.61936199192175767</c:v>
                </c:pt>
                <c:pt idx="10609">
                  <c:v>0.61926347803485127</c:v>
                </c:pt>
                <c:pt idx="10610">
                  <c:v>0.61915977920652865</c:v>
                </c:pt>
                <c:pt idx="10611">
                  <c:v>0.61907163520245467</c:v>
                </c:pt>
                <c:pt idx="10612">
                  <c:v>0.61899386108121268</c:v>
                </c:pt>
                <c:pt idx="10613">
                  <c:v>0.61893164178421922</c:v>
                </c:pt>
                <c:pt idx="10614">
                  <c:v>0.61887460742864187</c:v>
                </c:pt>
                <c:pt idx="10615">
                  <c:v>0.61882794295589671</c:v>
                </c:pt>
                <c:pt idx="10616">
                  <c:v>0.61880201824881609</c:v>
                </c:pt>
                <c:pt idx="10617">
                  <c:v>0.61878646342456767</c:v>
                </c:pt>
                <c:pt idx="10618">
                  <c:v>0.61877609354173546</c:v>
                </c:pt>
                <c:pt idx="10619">
                  <c:v>0.61878127848315168</c:v>
                </c:pt>
                <c:pt idx="10620">
                  <c:v>0.61880720319023219</c:v>
                </c:pt>
                <c:pt idx="10621">
                  <c:v>0.61884349778014514</c:v>
                </c:pt>
                <c:pt idx="10622">
                  <c:v>0.61889016225289017</c:v>
                </c:pt>
                <c:pt idx="10623">
                  <c:v>0.61895756649129985</c:v>
                </c:pt>
                <c:pt idx="10624">
                  <c:v>0.61904571049537394</c:v>
                </c:pt>
                <c:pt idx="10625">
                  <c:v>0.61913903944086424</c:v>
                </c:pt>
                <c:pt idx="10626">
                  <c:v>0.61924792321060274</c:v>
                </c:pt>
                <c:pt idx="10627">
                  <c:v>0.61938273168742208</c:v>
                </c:pt>
                <c:pt idx="10628">
                  <c:v>0.61952272510565742</c:v>
                </c:pt>
                <c:pt idx="10629">
                  <c:v>0.61966790346530887</c:v>
                </c:pt>
                <c:pt idx="10630">
                  <c:v>0.61983900653204105</c:v>
                </c:pt>
                <c:pt idx="10631">
                  <c:v>0.62001010959877323</c:v>
                </c:pt>
                <c:pt idx="10632">
                  <c:v>0.62018639760692129</c:v>
                </c:pt>
                <c:pt idx="10633">
                  <c:v>0.62036787055648579</c:v>
                </c:pt>
                <c:pt idx="10634">
                  <c:v>0.62055452844746628</c:v>
                </c:pt>
                <c:pt idx="10635">
                  <c:v>0.62074637127986276</c:v>
                </c:pt>
                <c:pt idx="10636">
                  <c:v>0.62092784422942715</c:v>
                </c:pt>
                <c:pt idx="10637">
                  <c:v>0.62111450212040775</c:v>
                </c:pt>
                <c:pt idx="10638">
                  <c:v>0.62130116001138824</c:v>
                </c:pt>
                <c:pt idx="10639">
                  <c:v>0.62147744801953642</c:v>
                </c:pt>
                <c:pt idx="10640">
                  <c:v>0.6216537360276847</c:v>
                </c:pt>
                <c:pt idx="10641">
                  <c:v>0.62181965415300067</c:v>
                </c:pt>
                <c:pt idx="10642">
                  <c:v>0.62199075721973274</c:v>
                </c:pt>
                <c:pt idx="10643">
                  <c:v>0.6221463054622165</c:v>
                </c:pt>
                <c:pt idx="10644">
                  <c:v>0.62230185370470026</c:v>
                </c:pt>
                <c:pt idx="10645">
                  <c:v>0.62244703206435181</c:v>
                </c:pt>
                <c:pt idx="10646">
                  <c:v>0.62257665559975495</c:v>
                </c:pt>
                <c:pt idx="10647">
                  <c:v>0.62268553936949345</c:v>
                </c:pt>
                <c:pt idx="10648">
                  <c:v>0.62277886831498364</c:v>
                </c:pt>
                <c:pt idx="10649">
                  <c:v>0.62286182737764173</c:v>
                </c:pt>
                <c:pt idx="10650">
                  <c:v>0.62290849185038688</c:v>
                </c:pt>
                <c:pt idx="10651">
                  <c:v>0.62293441655746751</c:v>
                </c:pt>
                <c:pt idx="10652">
                  <c:v>0.62294478644029971</c:v>
                </c:pt>
                <c:pt idx="10653">
                  <c:v>0.62292404667463519</c:v>
                </c:pt>
                <c:pt idx="10654">
                  <c:v>0.62287219726047405</c:v>
                </c:pt>
                <c:pt idx="10655">
                  <c:v>0.62280479302206437</c:v>
                </c:pt>
                <c:pt idx="10656">
                  <c:v>0.6227322038422386</c:v>
                </c:pt>
                <c:pt idx="10657">
                  <c:v>0.62262332007249999</c:v>
                </c:pt>
                <c:pt idx="10658">
                  <c:v>0.62251443630276138</c:v>
                </c:pt>
                <c:pt idx="10659">
                  <c:v>0.62240036759160655</c:v>
                </c:pt>
                <c:pt idx="10660">
                  <c:v>0.62226555911478731</c:v>
                </c:pt>
                <c:pt idx="10661">
                  <c:v>0.62212556569655209</c:v>
                </c:pt>
                <c:pt idx="10662">
                  <c:v>0.62197520239548432</c:v>
                </c:pt>
                <c:pt idx="10663">
                  <c:v>0.62183002403583287</c:v>
                </c:pt>
                <c:pt idx="10664">
                  <c:v>0.62166929085193312</c:v>
                </c:pt>
                <c:pt idx="10665">
                  <c:v>0.62150855766803326</c:v>
                </c:pt>
                <c:pt idx="10666">
                  <c:v>0.62134782448413339</c:v>
                </c:pt>
                <c:pt idx="10667">
                  <c:v>0.62116635153456901</c:v>
                </c:pt>
                <c:pt idx="10668">
                  <c:v>0.62098487858500462</c:v>
                </c:pt>
                <c:pt idx="10669">
                  <c:v>0.62079822069402413</c:v>
                </c:pt>
                <c:pt idx="10670">
                  <c:v>0.62061674774445974</c:v>
                </c:pt>
                <c:pt idx="10671">
                  <c:v>0.62041971997064704</c:v>
                </c:pt>
                <c:pt idx="10672">
                  <c:v>0.62022787713825045</c:v>
                </c:pt>
                <c:pt idx="10673">
                  <c:v>0.62004640418868606</c:v>
                </c:pt>
                <c:pt idx="10674">
                  <c:v>0.61987011618053778</c:v>
                </c:pt>
                <c:pt idx="10675">
                  <c:v>0.6196990131138056</c:v>
                </c:pt>
                <c:pt idx="10676">
                  <c:v>0.61953309498848963</c:v>
                </c:pt>
                <c:pt idx="10677">
                  <c:v>0.6193982865116705</c:v>
                </c:pt>
                <c:pt idx="10678">
                  <c:v>0.61926866297626737</c:v>
                </c:pt>
                <c:pt idx="10679">
                  <c:v>0.61915459426511266</c:v>
                </c:pt>
                <c:pt idx="10680">
                  <c:v>0.61906645026103846</c:v>
                </c:pt>
                <c:pt idx="10681">
                  <c:v>0.61899386108121268</c:v>
                </c:pt>
                <c:pt idx="10682">
                  <c:v>0.61893164178421922</c:v>
                </c:pt>
                <c:pt idx="10683">
                  <c:v>0.61887979237005797</c:v>
                </c:pt>
                <c:pt idx="10684">
                  <c:v>0.61885905260439344</c:v>
                </c:pt>
                <c:pt idx="10685">
                  <c:v>0.61884349778014514</c:v>
                </c:pt>
                <c:pt idx="10686">
                  <c:v>0.61883312789731282</c:v>
                </c:pt>
                <c:pt idx="10687">
                  <c:v>0.61884868272156124</c:v>
                </c:pt>
                <c:pt idx="10688">
                  <c:v>0.61886942248722576</c:v>
                </c:pt>
                <c:pt idx="10689">
                  <c:v>0.6189057170771386</c:v>
                </c:pt>
                <c:pt idx="10690">
                  <c:v>0.61894719660846764</c:v>
                </c:pt>
                <c:pt idx="10691">
                  <c:v>0.61901460084687709</c:v>
                </c:pt>
                <c:pt idx="10692">
                  <c:v>0.61908719002670287</c:v>
                </c:pt>
                <c:pt idx="10693">
                  <c:v>0.61917533403077707</c:v>
                </c:pt>
                <c:pt idx="10694">
                  <c:v>0.61928421780051568</c:v>
                </c:pt>
                <c:pt idx="10695">
                  <c:v>0.61940865639450271</c:v>
                </c:pt>
                <c:pt idx="10696">
                  <c:v>0.61953827992990573</c:v>
                </c:pt>
                <c:pt idx="10697">
                  <c:v>0.61968345828955729</c:v>
                </c:pt>
                <c:pt idx="10698">
                  <c:v>0.61984937641487337</c:v>
                </c:pt>
                <c:pt idx="10699">
                  <c:v>0.62001529454018933</c:v>
                </c:pt>
                <c:pt idx="10700">
                  <c:v>0.6201812126655053</c:v>
                </c:pt>
                <c:pt idx="10701">
                  <c:v>0.62035750067365347</c:v>
                </c:pt>
                <c:pt idx="10702">
                  <c:v>0.62052341879896955</c:v>
                </c:pt>
                <c:pt idx="10703">
                  <c:v>0.62069452186570162</c:v>
                </c:pt>
                <c:pt idx="10704">
                  <c:v>0.62085007010818538</c:v>
                </c:pt>
                <c:pt idx="10705">
                  <c:v>0.62099006352642072</c:v>
                </c:pt>
                <c:pt idx="10706">
                  <c:v>0.62112487200323996</c:v>
                </c:pt>
                <c:pt idx="10707">
                  <c:v>0.62124412565581089</c:v>
                </c:pt>
                <c:pt idx="10708">
                  <c:v>0.62134263954271718</c:v>
                </c:pt>
                <c:pt idx="10709">
                  <c:v>0.62142559860537516</c:v>
                </c:pt>
                <c:pt idx="10710">
                  <c:v>0.62150337272661704</c:v>
                </c:pt>
                <c:pt idx="10711">
                  <c:v>0.62155003719936208</c:v>
                </c:pt>
                <c:pt idx="10712">
                  <c:v>0.62158114684785892</c:v>
                </c:pt>
                <c:pt idx="10713">
                  <c:v>0.62160707155493955</c:v>
                </c:pt>
                <c:pt idx="10714">
                  <c:v>0.62160707155493955</c:v>
                </c:pt>
                <c:pt idx="10715">
                  <c:v>0.62159151673069124</c:v>
                </c:pt>
                <c:pt idx="10716">
                  <c:v>0.6215604070821944</c:v>
                </c:pt>
                <c:pt idx="10717">
                  <c:v>0.62152411249228157</c:v>
                </c:pt>
                <c:pt idx="10718">
                  <c:v>0.621456708253872</c:v>
                </c:pt>
                <c:pt idx="10719">
                  <c:v>0.62138411907404623</c:v>
                </c:pt>
                <c:pt idx="10720">
                  <c:v>0.62129597506997203</c:v>
                </c:pt>
                <c:pt idx="10721">
                  <c:v>0.62118709130023353</c:v>
                </c:pt>
                <c:pt idx="10722">
                  <c:v>0.62105746776483028</c:v>
                </c:pt>
                <c:pt idx="10723">
                  <c:v>0.62091747434659494</c:v>
                </c:pt>
                <c:pt idx="10724">
                  <c:v>0.62076192610411129</c:v>
                </c:pt>
                <c:pt idx="10725">
                  <c:v>0.62059082303737911</c:v>
                </c:pt>
                <c:pt idx="10726">
                  <c:v>0.62040416514639862</c:v>
                </c:pt>
                <c:pt idx="10727">
                  <c:v>0.62022269219683424</c:v>
                </c:pt>
                <c:pt idx="10728">
                  <c:v>0.62002566442302143</c:v>
                </c:pt>
                <c:pt idx="10729">
                  <c:v>0.61982345170779274</c:v>
                </c:pt>
                <c:pt idx="10730">
                  <c:v>0.61962642393397993</c:v>
                </c:pt>
                <c:pt idx="10731">
                  <c:v>0.61942939616016723</c:v>
                </c:pt>
                <c:pt idx="10732">
                  <c:v>0.61923755332777053</c:v>
                </c:pt>
                <c:pt idx="10733">
                  <c:v>0.61904052555395783</c:v>
                </c:pt>
                <c:pt idx="10734">
                  <c:v>0.61885905260439344</c:v>
                </c:pt>
                <c:pt idx="10735">
                  <c:v>0.61867757965482917</c:v>
                </c:pt>
                <c:pt idx="10736">
                  <c:v>0.61850129164668088</c:v>
                </c:pt>
                <c:pt idx="10737">
                  <c:v>0.6183301885799487</c:v>
                </c:pt>
                <c:pt idx="10738">
                  <c:v>0.61816945539604884</c:v>
                </c:pt>
                <c:pt idx="10739">
                  <c:v>0.61800872221214898</c:v>
                </c:pt>
                <c:pt idx="10740">
                  <c:v>0.61785317396966533</c:v>
                </c:pt>
                <c:pt idx="10741">
                  <c:v>0.61772355043426208</c:v>
                </c:pt>
                <c:pt idx="10742">
                  <c:v>0.61759911184027516</c:v>
                </c:pt>
                <c:pt idx="10743">
                  <c:v>0.61748504312912045</c:v>
                </c:pt>
                <c:pt idx="10744">
                  <c:v>0.61739171418363015</c:v>
                </c:pt>
                <c:pt idx="10745">
                  <c:v>0.61732430994522058</c:v>
                </c:pt>
                <c:pt idx="10746">
                  <c:v>0.61727764547247543</c:v>
                </c:pt>
                <c:pt idx="10747">
                  <c:v>0.6172465358239787</c:v>
                </c:pt>
                <c:pt idx="10748">
                  <c:v>0.61725690570681102</c:v>
                </c:pt>
                <c:pt idx="10749">
                  <c:v>0.61728801535530764</c:v>
                </c:pt>
                <c:pt idx="10750">
                  <c:v>0.61733467982805279</c:v>
                </c:pt>
                <c:pt idx="10751">
                  <c:v>0.61740726900787857</c:v>
                </c:pt>
                <c:pt idx="10752">
                  <c:v>0.61751096783620107</c:v>
                </c:pt>
                <c:pt idx="10753">
                  <c:v>0.61763022148877189</c:v>
                </c:pt>
                <c:pt idx="10754">
                  <c:v>0.61775984502417502</c:v>
                </c:pt>
                <c:pt idx="10755">
                  <c:v>0.61791539326665879</c:v>
                </c:pt>
                <c:pt idx="10756">
                  <c:v>0.61809168127480696</c:v>
                </c:pt>
                <c:pt idx="10757">
                  <c:v>0.61827315422437135</c:v>
                </c:pt>
                <c:pt idx="10758">
                  <c:v>0.61847018199818415</c:v>
                </c:pt>
                <c:pt idx="10759">
                  <c:v>0.61868276459624527</c:v>
                </c:pt>
                <c:pt idx="10760">
                  <c:v>0.6189160869599708</c:v>
                </c:pt>
                <c:pt idx="10761">
                  <c:v>0.61915459426511266</c:v>
                </c:pt>
                <c:pt idx="10762">
                  <c:v>0.61940865639450271</c:v>
                </c:pt>
                <c:pt idx="10763">
                  <c:v>0.61967308840672497</c:v>
                </c:pt>
                <c:pt idx="10764">
                  <c:v>0.61994789030177977</c:v>
                </c:pt>
                <c:pt idx="10765">
                  <c:v>0.62022787713825045</c:v>
                </c:pt>
                <c:pt idx="10766">
                  <c:v>0.62051823385755345</c:v>
                </c:pt>
                <c:pt idx="10767">
                  <c:v>0.62081377551827244</c:v>
                </c:pt>
                <c:pt idx="10768">
                  <c:v>0.62110413223757543</c:v>
                </c:pt>
                <c:pt idx="10769">
                  <c:v>0.62139448895687843</c:v>
                </c:pt>
                <c:pt idx="10770">
                  <c:v>0.62168484567618143</c:v>
                </c:pt>
                <c:pt idx="10771">
                  <c:v>0.62195964757123612</c:v>
                </c:pt>
                <c:pt idx="10772">
                  <c:v>0.62222407958345849</c:v>
                </c:pt>
                <c:pt idx="10773">
                  <c:v>0.62247295677143233</c:v>
                </c:pt>
                <c:pt idx="10774">
                  <c:v>0.62272183395940639</c:v>
                </c:pt>
                <c:pt idx="10775">
                  <c:v>0.62293441655746751</c:v>
                </c:pt>
                <c:pt idx="10776">
                  <c:v>0.6231314443312802</c:v>
                </c:pt>
                <c:pt idx="10777">
                  <c:v>0.6233284721050929</c:v>
                </c:pt>
                <c:pt idx="10778">
                  <c:v>0.62348920528899288</c:v>
                </c:pt>
                <c:pt idx="10779">
                  <c:v>0.62362919870722811</c:v>
                </c:pt>
                <c:pt idx="10780">
                  <c:v>0.62375882224263135</c:v>
                </c:pt>
                <c:pt idx="10781">
                  <c:v>0.62387289095378606</c:v>
                </c:pt>
                <c:pt idx="10782">
                  <c:v>0.62396103495786015</c:v>
                </c:pt>
                <c:pt idx="10783">
                  <c:v>0.62402843919626982</c:v>
                </c:pt>
                <c:pt idx="10784">
                  <c:v>0.62409065849326328</c:v>
                </c:pt>
                <c:pt idx="10785">
                  <c:v>0.62413213802459222</c:v>
                </c:pt>
                <c:pt idx="10786">
                  <c:v>0.62415806273167285</c:v>
                </c:pt>
                <c:pt idx="10787">
                  <c:v>0.62417361755592127</c:v>
                </c:pt>
                <c:pt idx="10788">
                  <c:v>0.62417361755592127</c:v>
                </c:pt>
                <c:pt idx="10789">
                  <c:v>0.62416324767308906</c:v>
                </c:pt>
                <c:pt idx="10790">
                  <c:v>0.62413732296600843</c:v>
                </c:pt>
                <c:pt idx="10791">
                  <c:v>0.62411139825892781</c:v>
                </c:pt>
                <c:pt idx="10792">
                  <c:v>0.62406473378618266</c:v>
                </c:pt>
                <c:pt idx="10793">
                  <c:v>0.6240128843720214</c:v>
                </c:pt>
                <c:pt idx="10794">
                  <c:v>0.62395066507502794</c:v>
                </c:pt>
                <c:pt idx="10795">
                  <c:v>0.62388326083661827</c:v>
                </c:pt>
                <c:pt idx="10796">
                  <c:v>0.62380548671537639</c:v>
                </c:pt>
                <c:pt idx="10797">
                  <c:v>0.6237173427113023</c:v>
                </c:pt>
                <c:pt idx="10798">
                  <c:v>0.62363438364864432</c:v>
                </c:pt>
                <c:pt idx="10799">
                  <c:v>0.62355142458598634</c:v>
                </c:pt>
                <c:pt idx="10800">
                  <c:v>0.62346328058191214</c:v>
                </c:pt>
                <c:pt idx="10801">
                  <c:v>0.62336995163642195</c:v>
                </c:pt>
                <c:pt idx="10802">
                  <c:v>0.62328699257376396</c:v>
                </c:pt>
                <c:pt idx="10803">
                  <c:v>0.62320403351110587</c:v>
                </c:pt>
                <c:pt idx="10804">
                  <c:v>0.62312107444844789</c:v>
                </c:pt>
                <c:pt idx="10805">
                  <c:v>0.62304848526862222</c:v>
                </c:pt>
                <c:pt idx="10806">
                  <c:v>0.62298108103021255</c:v>
                </c:pt>
                <c:pt idx="10807">
                  <c:v>0.62291886173321909</c:v>
                </c:pt>
                <c:pt idx="10808">
                  <c:v>0.62286182737764173</c:v>
                </c:pt>
                <c:pt idx="10809">
                  <c:v>0.62281516290489658</c:v>
                </c:pt>
                <c:pt idx="10810">
                  <c:v>0.62276849843215143</c:v>
                </c:pt>
                <c:pt idx="10811">
                  <c:v>0.62272701890082249</c:v>
                </c:pt>
                <c:pt idx="10812">
                  <c:v>0.62269072431090955</c:v>
                </c:pt>
                <c:pt idx="10813">
                  <c:v>0.62265442972099672</c:v>
                </c:pt>
                <c:pt idx="10814">
                  <c:v>0.62262332007249999</c:v>
                </c:pt>
                <c:pt idx="10815">
                  <c:v>0.62259221042400326</c:v>
                </c:pt>
                <c:pt idx="10816">
                  <c:v>0.62257147065833873</c:v>
                </c:pt>
                <c:pt idx="10817">
                  <c:v>0.62255591583409031</c:v>
                </c:pt>
                <c:pt idx="10818">
                  <c:v>0.622540361009842</c:v>
                </c:pt>
                <c:pt idx="10819">
                  <c:v>0.6225351760684259</c:v>
                </c:pt>
                <c:pt idx="10820">
                  <c:v>0.622540361009842</c:v>
                </c:pt>
                <c:pt idx="10821">
                  <c:v>0.62255591583409031</c:v>
                </c:pt>
                <c:pt idx="10822">
                  <c:v>0.62257147065833873</c:v>
                </c:pt>
                <c:pt idx="10823">
                  <c:v>0.62259739536541936</c:v>
                </c:pt>
                <c:pt idx="10824">
                  <c:v>0.62263887489674841</c:v>
                </c:pt>
                <c:pt idx="10825">
                  <c:v>0.62268035442807734</c:v>
                </c:pt>
                <c:pt idx="10826">
                  <c:v>0.62272701890082249</c:v>
                </c:pt>
                <c:pt idx="10827">
                  <c:v>0.62278923819781595</c:v>
                </c:pt>
                <c:pt idx="10828">
                  <c:v>0.62285145749480941</c:v>
                </c:pt>
                <c:pt idx="10829">
                  <c:v>0.62290849185038688</c:v>
                </c:pt>
                <c:pt idx="10830">
                  <c:v>0.62297589608879644</c:v>
                </c:pt>
                <c:pt idx="10831">
                  <c:v>0.62304848526862222</c:v>
                </c:pt>
                <c:pt idx="10832">
                  <c:v>0.62311588950703178</c:v>
                </c:pt>
                <c:pt idx="10833">
                  <c:v>0.62319366362827366</c:v>
                </c:pt>
                <c:pt idx="10834">
                  <c:v>0.62327143774951554</c:v>
                </c:pt>
                <c:pt idx="10835">
                  <c:v>0.62335439681217353</c:v>
                </c:pt>
                <c:pt idx="10836">
                  <c:v>0.62343735587483151</c:v>
                </c:pt>
                <c:pt idx="10837">
                  <c:v>0.62352549987890571</c:v>
                </c:pt>
                <c:pt idx="10838">
                  <c:v>0.62362919870722811</c:v>
                </c:pt>
                <c:pt idx="10839">
                  <c:v>0.62372252765271841</c:v>
                </c:pt>
                <c:pt idx="10840">
                  <c:v>0.62382104153962481</c:v>
                </c:pt>
                <c:pt idx="10841">
                  <c:v>0.62392992530936342</c:v>
                </c:pt>
                <c:pt idx="10842">
                  <c:v>0.62403362413768593</c:v>
                </c:pt>
                <c:pt idx="10843">
                  <c:v>0.62413732296600843</c:v>
                </c:pt>
                <c:pt idx="10844">
                  <c:v>0.62424102179433083</c:v>
                </c:pt>
                <c:pt idx="10845">
                  <c:v>0.62434472062265334</c:v>
                </c:pt>
                <c:pt idx="10846">
                  <c:v>0.62444323450955974</c:v>
                </c:pt>
                <c:pt idx="10847">
                  <c:v>0.62454174839646615</c:v>
                </c:pt>
                <c:pt idx="10848">
                  <c:v>0.62464026228337244</c:v>
                </c:pt>
                <c:pt idx="10849">
                  <c:v>0.62473359122886274</c:v>
                </c:pt>
                <c:pt idx="10850">
                  <c:v>0.62481655029152072</c:v>
                </c:pt>
                <c:pt idx="10851">
                  <c:v>0.62490469429559492</c:v>
                </c:pt>
                <c:pt idx="10852">
                  <c:v>0.62498765335825279</c:v>
                </c:pt>
                <c:pt idx="10853">
                  <c:v>0.62507061242091078</c:v>
                </c:pt>
                <c:pt idx="10854">
                  <c:v>0.62514838654215277</c:v>
                </c:pt>
                <c:pt idx="10855">
                  <c:v>0.62522616066339454</c:v>
                </c:pt>
                <c:pt idx="10856">
                  <c:v>0.62530911972605263</c:v>
                </c:pt>
                <c:pt idx="10857">
                  <c:v>0.6253868938472944</c:v>
                </c:pt>
                <c:pt idx="10858">
                  <c:v>0.62545429808570407</c:v>
                </c:pt>
                <c:pt idx="10859">
                  <c:v>0.62553207220694595</c:v>
                </c:pt>
                <c:pt idx="10860">
                  <c:v>0.62559947644535563</c:v>
                </c:pt>
                <c:pt idx="10861">
                  <c:v>0.62566169574234909</c:v>
                </c:pt>
                <c:pt idx="10862">
                  <c:v>0.62572909998075865</c:v>
                </c:pt>
                <c:pt idx="10863">
                  <c:v>0.62578613433633601</c:v>
                </c:pt>
                <c:pt idx="10864">
                  <c:v>0.62583798375049726</c:v>
                </c:pt>
                <c:pt idx="10865">
                  <c:v>0.62587946328182631</c:v>
                </c:pt>
                <c:pt idx="10866">
                  <c:v>0.62592094281315536</c:v>
                </c:pt>
                <c:pt idx="10867">
                  <c:v>0.62594686752023587</c:v>
                </c:pt>
                <c:pt idx="10868">
                  <c:v>0.6259676072859004</c:v>
                </c:pt>
                <c:pt idx="10869">
                  <c:v>0.62598834705156503</c:v>
                </c:pt>
                <c:pt idx="10870">
                  <c:v>0.62599353199298102</c:v>
                </c:pt>
                <c:pt idx="10871">
                  <c:v>0.62598834705156503</c:v>
                </c:pt>
                <c:pt idx="10872">
                  <c:v>0.6259727922273165</c:v>
                </c:pt>
                <c:pt idx="10873">
                  <c:v>0.62595205246165209</c:v>
                </c:pt>
                <c:pt idx="10874">
                  <c:v>0.62592612775457146</c:v>
                </c:pt>
                <c:pt idx="10875">
                  <c:v>0.62588464822324241</c:v>
                </c:pt>
                <c:pt idx="10876">
                  <c:v>0.62583798375049726</c:v>
                </c:pt>
                <c:pt idx="10877">
                  <c:v>0.62578094939491991</c:v>
                </c:pt>
                <c:pt idx="10878">
                  <c:v>0.62571354515651023</c:v>
                </c:pt>
                <c:pt idx="10879">
                  <c:v>0.62563577103526846</c:v>
                </c:pt>
                <c:pt idx="10880">
                  <c:v>0.62554762703119438</c:v>
                </c:pt>
                <c:pt idx="10881">
                  <c:v>0.62544911314428797</c:v>
                </c:pt>
                <c:pt idx="10882">
                  <c:v>0.62534022937454936</c:v>
                </c:pt>
                <c:pt idx="10883">
                  <c:v>0.62521579078056222</c:v>
                </c:pt>
                <c:pt idx="10884">
                  <c:v>0.6250913521865753</c:v>
                </c:pt>
                <c:pt idx="10885">
                  <c:v>0.62495654370975606</c:v>
                </c:pt>
                <c:pt idx="10886">
                  <c:v>0.6248009954672723</c:v>
                </c:pt>
                <c:pt idx="10887">
                  <c:v>0.62464544722478865</c:v>
                </c:pt>
                <c:pt idx="10888">
                  <c:v>0.62448989898230489</c:v>
                </c:pt>
                <c:pt idx="10889">
                  <c:v>0.62432398085698892</c:v>
                </c:pt>
                <c:pt idx="10890">
                  <c:v>0.62415806273167285</c:v>
                </c:pt>
                <c:pt idx="10891">
                  <c:v>0.62398695966494078</c:v>
                </c:pt>
                <c:pt idx="10892">
                  <c:v>0.62382622648104091</c:v>
                </c:pt>
                <c:pt idx="10893">
                  <c:v>0.62365512341430873</c:v>
                </c:pt>
                <c:pt idx="10894">
                  <c:v>0.62349439023040887</c:v>
                </c:pt>
                <c:pt idx="10895">
                  <c:v>0.62334921187075742</c:v>
                </c:pt>
                <c:pt idx="10896">
                  <c:v>0.62319884856968988</c:v>
                </c:pt>
                <c:pt idx="10897">
                  <c:v>0.62305885515145443</c:v>
                </c:pt>
                <c:pt idx="10898">
                  <c:v>0.6229292316160514</c:v>
                </c:pt>
                <c:pt idx="10899">
                  <c:v>0.62280997796348048</c:v>
                </c:pt>
                <c:pt idx="10900">
                  <c:v>0.62270109419374187</c:v>
                </c:pt>
                <c:pt idx="10901">
                  <c:v>0.62259739536541936</c:v>
                </c:pt>
                <c:pt idx="10902">
                  <c:v>0.62251443630276138</c:v>
                </c:pt>
                <c:pt idx="10903">
                  <c:v>0.6224366621815195</c:v>
                </c:pt>
                <c:pt idx="10904">
                  <c:v>0.62237444288452604</c:v>
                </c:pt>
                <c:pt idx="10905">
                  <c:v>0.62232259347036478</c:v>
                </c:pt>
                <c:pt idx="10906">
                  <c:v>0.62228629888045195</c:v>
                </c:pt>
                <c:pt idx="10907">
                  <c:v>0.62226555911478731</c:v>
                </c:pt>
                <c:pt idx="10908">
                  <c:v>0.62226037417337121</c:v>
                </c:pt>
                <c:pt idx="10909">
                  <c:v>0.62227074405620353</c:v>
                </c:pt>
                <c:pt idx="10910">
                  <c:v>0.62230185370470026</c:v>
                </c:pt>
                <c:pt idx="10911">
                  <c:v>0.62233814829461309</c:v>
                </c:pt>
                <c:pt idx="10912">
                  <c:v>0.62238999770877435</c:v>
                </c:pt>
                <c:pt idx="10913">
                  <c:v>0.62246258688860012</c:v>
                </c:pt>
                <c:pt idx="10914">
                  <c:v>0.622540361009842</c:v>
                </c:pt>
                <c:pt idx="10915">
                  <c:v>0.62262332007249999</c:v>
                </c:pt>
                <c:pt idx="10916">
                  <c:v>0.62272701890082249</c:v>
                </c:pt>
                <c:pt idx="10917">
                  <c:v>0.622830717729145</c:v>
                </c:pt>
                <c:pt idx="10918">
                  <c:v>0.62293960149888361</c:v>
                </c:pt>
                <c:pt idx="10919">
                  <c:v>0.62305367021003832</c:v>
                </c:pt>
                <c:pt idx="10920">
                  <c:v>0.62318329374544146</c:v>
                </c:pt>
                <c:pt idx="10921">
                  <c:v>0.62330773233942849</c:v>
                </c:pt>
                <c:pt idx="10922">
                  <c:v>0.62343217093341541</c:v>
                </c:pt>
                <c:pt idx="10923">
                  <c:v>0.62356697941023465</c:v>
                </c:pt>
                <c:pt idx="10924">
                  <c:v>0.62370697282846999</c:v>
                </c:pt>
                <c:pt idx="10925">
                  <c:v>0.62384178130528933</c:v>
                </c:pt>
                <c:pt idx="10926">
                  <c:v>0.62398177472352456</c:v>
                </c:pt>
                <c:pt idx="10927">
                  <c:v>0.62412695308317612</c:v>
                </c:pt>
                <c:pt idx="10928">
                  <c:v>0.62426694650141146</c:v>
                </c:pt>
                <c:pt idx="10929">
                  <c:v>0.62440175497823081</c:v>
                </c:pt>
                <c:pt idx="10930">
                  <c:v>0.62453137851363383</c:v>
                </c:pt>
                <c:pt idx="10931">
                  <c:v>0.62465581710762086</c:v>
                </c:pt>
                <c:pt idx="10932">
                  <c:v>0.62476988581877568</c:v>
                </c:pt>
                <c:pt idx="10933">
                  <c:v>0.62487358464709808</c:v>
                </c:pt>
                <c:pt idx="10934">
                  <c:v>0.62496172865117217</c:v>
                </c:pt>
                <c:pt idx="10935">
                  <c:v>0.62504987265524636</c:v>
                </c:pt>
                <c:pt idx="10936">
                  <c:v>0.62511727689365593</c:v>
                </c:pt>
                <c:pt idx="10937">
                  <c:v>0.62517431124923339</c:v>
                </c:pt>
                <c:pt idx="10938">
                  <c:v>0.62522097572197843</c:v>
                </c:pt>
                <c:pt idx="10939">
                  <c:v>0.62525727031189138</c:v>
                </c:pt>
                <c:pt idx="10940">
                  <c:v>0.62527801007755579</c:v>
                </c:pt>
                <c:pt idx="10941">
                  <c:v>0.62529356490180421</c:v>
                </c:pt>
                <c:pt idx="10942">
                  <c:v>0.62530393478463653</c:v>
                </c:pt>
                <c:pt idx="10943">
                  <c:v>0.62529874984322031</c:v>
                </c:pt>
                <c:pt idx="10944">
                  <c:v>0.625288379960388</c:v>
                </c:pt>
                <c:pt idx="10945">
                  <c:v>0.62528319501897189</c:v>
                </c:pt>
                <c:pt idx="10946">
                  <c:v>0.62526764019472358</c:v>
                </c:pt>
                <c:pt idx="10947">
                  <c:v>0.62524690042905906</c:v>
                </c:pt>
                <c:pt idx="10948">
                  <c:v>0.62523134560481075</c:v>
                </c:pt>
                <c:pt idx="10949">
                  <c:v>0.62521579078056222</c:v>
                </c:pt>
                <c:pt idx="10950">
                  <c:v>0.62519505101489792</c:v>
                </c:pt>
                <c:pt idx="10951">
                  <c:v>0.62517431124923339</c:v>
                </c:pt>
                <c:pt idx="10952">
                  <c:v>0.62515875642498497</c:v>
                </c:pt>
                <c:pt idx="10953">
                  <c:v>0.62513801665932045</c:v>
                </c:pt>
                <c:pt idx="10954">
                  <c:v>0.62512246183507214</c:v>
                </c:pt>
                <c:pt idx="10955">
                  <c:v>0.62510172206940762</c:v>
                </c:pt>
                <c:pt idx="10956">
                  <c:v>0.62509653712799151</c:v>
                </c:pt>
                <c:pt idx="10957">
                  <c:v>0.6250861672451592</c:v>
                </c:pt>
                <c:pt idx="10958">
                  <c:v>0.6250861672451592</c:v>
                </c:pt>
                <c:pt idx="10959">
                  <c:v>0.62509653712799151</c:v>
                </c:pt>
                <c:pt idx="10960">
                  <c:v>0.62511727689365593</c:v>
                </c:pt>
                <c:pt idx="10961">
                  <c:v>0.62514838654215277</c:v>
                </c:pt>
                <c:pt idx="10962">
                  <c:v>0.62519505101489792</c:v>
                </c:pt>
                <c:pt idx="10963">
                  <c:v>0.62525727031189138</c:v>
                </c:pt>
                <c:pt idx="10964">
                  <c:v>0.62533504443313326</c:v>
                </c:pt>
                <c:pt idx="10965">
                  <c:v>0.62542318843720723</c:v>
                </c:pt>
                <c:pt idx="10966">
                  <c:v>0.62553207220694595</c:v>
                </c:pt>
                <c:pt idx="10967">
                  <c:v>0.62565651080093287</c:v>
                </c:pt>
                <c:pt idx="10968">
                  <c:v>0.62579131927775222</c:v>
                </c:pt>
                <c:pt idx="10969">
                  <c:v>0.62593131269598745</c:v>
                </c:pt>
                <c:pt idx="10970">
                  <c:v>0.62608686093847132</c:v>
                </c:pt>
                <c:pt idx="10971">
                  <c:v>0.62624759412237119</c:v>
                </c:pt>
                <c:pt idx="10972">
                  <c:v>0.62640314236485495</c:v>
                </c:pt>
                <c:pt idx="10973">
                  <c:v>0.62656387554875481</c:v>
                </c:pt>
                <c:pt idx="10974">
                  <c:v>0.62672460873265456</c:v>
                </c:pt>
                <c:pt idx="10975">
                  <c:v>0.62688015697513833</c:v>
                </c:pt>
                <c:pt idx="10976">
                  <c:v>0.62702533533478988</c:v>
                </c:pt>
                <c:pt idx="10977">
                  <c:v>0.62717569863585743</c:v>
                </c:pt>
                <c:pt idx="10978">
                  <c:v>0.62732087699550898</c:v>
                </c:pt>
                <c:pt idx="10979">
                  <c:v>0.62746087041374432</c:v>
                </c:pt>
                <c:pt idx="10980">
                  <c:v>0.62760086383197966</c:v>
                </c:pt>
                <c:pt idx="10981">
                  <c:v>0.62773048736738279</c:v>
                </c:pt>
                <c:pt idx="10982">
                  <c:v>0.62784974101995372</c:v>
                </c:pt>
                <c:pt idx="10983">
                  <c:v>0.62795862478969233</c:v>
                </c:pt>
                <c:pt idx="10984">
                  <c:v>0.62805195373518252</c:v>
                </c:pt>
                <c:pt idx="10985">
                  <c:v>0.62813491279784051</c:v>
                </c:pt>
                <c:pt idx="10986">
                  <c:v>0.62820231703625018</c:v>
                </c:pt>
                <c:pt idx="10987">
                  <c:v>0.62824898150899522</c:v>
                </c:pt>
                <c:pt idx="10988">
                  <c:v>0.62828009115749206</c:v>
                </c:pt>
                <c:pt idx="10989">
                  <c:v>0.62828527609890816</c:v>
                </c:pt>
                <c:pt idx="10990">
                  <c:v>0.62827490621607585</c:v>
                </c:pt>
                <c:pt idx="10991">
                  <c:v>0.62824379656757912</c:v>
                </c:pt>
                <c:pt idx="10992">
                  <c:v>0.62820231703625018</c:v>
                </c:pt>
                <c:pt idx="10993">
                  <c:v>0.62814009773925661</c:v>
                </c:pt>
                <c:pt idx="10994">
                  <c:v>0.62806232361801484</c:v>
                </c:pt>
                <c:pt idx="10995">
                  <c:v>0.62797417961394064</c:v>
                </c:pt>
                <c:pt idx="10996">
                  <c:v>0.62787566572703435</c:v>
                </c:pt>
                <c:pt idx="10997">
                  <c:v>0.62776159701587952</c:v>
                </c:pt>
                <c:pt idx="10998">
                  <c:v>0.6276371584218926</c:v>
                </c:pt>
                <c:pt idx="10999">
                  <c:v>0.62751271982790557</c:v>
                </c:pt>
                <c:pt idx="11000">
                  <c:v>0.62737791135108634</c:v>
                </c:pt>
                <c:pt idx="11001">
                  <c:v>0.62723791793285089</c:v>
                </c:pt>
                <c:pt idx="11002">
                  <c:v>0.62709273957319944</c:v>
                </c:pt>
                <c:pt idx="11003">
                  <c:v>0.6269527461549641</c:v>
                </c:pt>
                <c:pt idx="11004">
                  <c:v>0.62680238285389656</c:v>
                </c:pt>
                <c:pt idx="11005">
                  <c:v>0.62665201955282879</c:v>
                </c:pt>
                <c:pt idx="11006">
                  <c:v>0.62650684119317734</c:v>
                </c:pt>
                <c:pt idx="11007">
                  <c:v>0.62635647789210969</c:v>
                </c:pt>
                <c:pt idx="11008">
                  <c:v>0.62621129953245824</c:v>
                </c:pt>
                <c:pt idx="11009">
                  <c:v>0.62607649105563901</c:v>
                </c:pt>
                <c:pt idx="11010">
                  <c:v>0.62594168257881977</c:v>
                </c:pt>
                <c:pt idx="11011">
                  <c:v>0.62581724398483285</c:v>
                </c:pt>
                <c:pt idx="11012">
                  <c:v>0.62569799033226192</c:v>
                </c:pt>
                <c:pt idx="11013">
                  <c:v>0.62559947644535563</c:v>
                </c:pt>
                <c:pt idx="11014">
                  <c:v>0.62549577761703301</c:v>
                </c:pt>
                <c:pt idx="11015">
                  <c:v>0.62540763361295892</c:v>
                </c:pt>
                <c:pt idx="11016">
                  <c:v>0.62532467455030094</c:v>
                </c:pt>
                <c:pt idx="11017">
                  <c:v>0.62525208537047516</c:v>
                </c:pt>
                <c:pt idx="11018">
                  <c:v>0.6251846811320656</c:v>
                </c:pt>
                <c:pt idx="11019">
                  <c:v>0.62512246183507214</c:v>
                </c:pt>
                <c:pt idx="11020">
                  <c:v>0.62508098230374309</c:v>
                </c:pt>
                <c:pt idx="11021">
                  <c:v>0.62503950277241416</c:v>
                </c:pt>
                <c:pt idx="11022">
                  <c:v>0.62499802324108511</c:v>
                </c:pt>
                <c:pt idx="11023">
                  <c:v>0.62497209853400448</c:v>
                </c:pt>
                <c:pt idx="11024">
                  <c:v>0.62495654370975606</c:v>
                </c:pt>
                <c:pt idx="11025">
                  <c:v>0.62494098888550775</c:v>
                </c:pt>
                <c:pt idx="11026">
                  <c:v>0.62493580394409154</c:v>
                </c:pt>
                <c:pt idx="11027">
                  <c:v>0.62494098888550775</c:v>
                </c:pt>
                <c:pt idx="11028">
                  <c:v>0.62495654370975606</c:v>
                </c:pt>
                <c:pt idx="11029">
                  <c:v>0.62496691359258838</c:v>
                </c:pt>
                <c:pt idx="11030">
                  <c:v>0.6249772834754207</c:v>
                </c:pt>
                <c:pt idx="11031">
                  <c:v>0.62499802324108511</c:v>
                </c:pt>
                <c:pt idx="11032">
                  <c:v>0.62501357806533353</c:v>
                </c:pt>
                <c:pt idx="11033">
                  <c:v>0.62502913288958184</c:v>
                </c:pt>
                <c:pt idx="11034">
                  <c:v>0.62504987265524636</c:v>
                </c:pt>
                <c:pt idx="11035">
                  <c:v>0.62507061242091078</c:v>
                </c:pt>
                <c:pt idx="11036">
                  <c:v>0.62509653712799151</c:v>
                </c:pt>
                <c:pt idx="11037">
                  <c:v>0.62512246183507214</c:v>
                </c:pt>
                <c:pt idx="11038">
                  <c:v>0.62515357148356876</c:v>
                </c:pt>
                <c:pt idx="11039">
                  <c:v>0.6251898660734817</c:v>
                </c:pt>
                <c:pt idx="11040">
                  <c:v>0.62522616066339454</c:v>
                </c:pt>
                <c:pt idx="11041">
                  <c:v>0.62527801007755579</c:v>
                </c:pt>
                <c:pt idx="11042">
                  <c:v>0.62534541431596546</c:v>
                </c:pt>
                <c:pt idx="11043">
                  <c:v>0.62540763361295892</c:v>
                </c:pt>
                <c:pt idx="11044">
                  <c:v>0.6254802227927847</c:v>
                </c:pt>
                <c:pt idx="11045">
                  <c:v>0.62556318185544268</c:v>
                </c:pt>
                <c:pt idx="11046">
                  <c:v>0.62564614091810067</c:v>
                </c:pt>
                <c:pt idx="11047">
                  <c:v>0.62572391503934255</c:v>
                </c:pt>
                <c:pt idx="11048">
                  <c:v>0.62581724398483285</c:v>
                </c:pt>
                <c:pt idx="11049">
                  <c:v>0.62590538798890694</c:v>
                </c:pt>
                <c:pt idx="11050">
                  <c:v>0.62599871693439713</c:v>
                </c:pt>
                <c:pt idx="11051">
                  <c:v>0.62608686093847132</c:v>
                </c:pt>
                <c:pt idx="11052">
                  <c:v>0.62617500494254541</c:v>
                </c:pt>
                <c:pt idx="11053">
                  <c:v>0.6262631489466195</c:v>
                </c:pt>
                <c:pt idx="11054">
                  <c:v>0.62634610800927748</c:v>
                </c:pt>
                <c:pt idx="11055">
                  <c:v>0.62642906707193546</c:v>
                </c:pt>
                <c:pt idx="11056">
                  <c:v>0.62651721107600955</c:v>
                </c:pt>
                <c:pt idx="11057">
                  <c:v>0.62660535508008375</c:v>
                </c:pt>
                <c:pt idx="11058">
                  <c:v>0.62668831414274173</c:v>
                </c:pt>
                <c:pt idx="11059">
                  <c:v>0.62677645814681582</c:v>
                </c:pt>
                <c:pt idx="11060">
                  <c:v>0.62686460215089002</c:v>
                </c:pt>
                <c:pt idx="11061">
                  <c:v>0.62694237627213178</c:v>
                </c:pt>
                <c:pt idx="11062">
                  <c:v>0.62702533533478988</c:v>
                </c:pt>
                <c:pt idx="11063">
                  <c:v>0.62710829439744786</c:v>
                </c:pt>
                <c:pt idx="11064">
                  <c:v>0.62718606851868974</c:v>
                </c:pt>
                <c:pt idx="11065">
                  <c:v>0.62725347275709942</c:v>
                </c:pt>
                <c:pt idx="11066">
                  <c:v>0.62732606193692508</c:v>
                </c:pt>
                <c:pt idx="11067">
                  <c:v>0.62739346617533465</c:v>
                </c:pt>
                <c:pt idx="11068">
                  <c:v>0.62745050053091211</c:v>
                </c:pt>
                <c:pt idx="11069">
                  <c:v>0.62750234994507337</c:v>
                </c:pt>
                <c:pt idx="11070">
                  <c:v>0.62756456924206683</c:v>
                </c:pt>
                <c:pt idx="11071">
                  <c:v>0.62762160359764418</c:v>
                </c:pt>
                <c:pt idx="11072">
                  <c:v>0.62767863795322154</c:v>
                </c:pt>
                <c:pt idx="11073">
                  <c:v>0.62774085725021511</c:v>
                </c:pt>
                <c:pt idx="11074">
                  <c:v>0.62780307654720857</c:v>
                </c:pt>
                <c:pt idx="11075">
                  <c:v>0.62786529584420203</c:v>
                </c:pt>
                <c:pt idx="11076">
                  <c:v>0.6279275151411956</c:v>
                </c:pt>
                <c:pt idx="11077">
                  <c:v>0.62800010432102138</c:v>
                </c:pt>
                <c:pt idx="11078">
                  <c:v>0.62806750855943094</c:v>
                </c:pt>
                <c:pt idx="11079">
                  <c:v>0.62813491279784051</c:v>
                </c:pt>
                <c:pt idx="11080">
                  <c:v>0.62820750197766628</c:v>
                </c:pt>
                <c:pt idx="11081">
                  <c:v>0.62828009115749206</c:v>
                </c:pt>
                <c:pt idx="11082">
                  <c:v>0.62835268033731784</c:v>
                </c:pt>
                <c:pt idx="11083">
                  <c:v>0.6284200845757274</c:v>
                </c:pt>
                <c:pt idx="11084">
                  <c:v>0.62849785869696928</c:v>
                </c:pt>
                <c:pt idx="11085">
                  <c:v>0.62856526293537884</c:v>
                </c:pt>
                <c:pt idx="11086">
                  <c:v>0.62863266717378852</c:v>
                </c:pt>
                <c:pt idx="11087">
                  <c:v>0.62869488647078198</c:v>
                </c:pt>
                <c:pt idx="11088">
                  <c:v>0.62876229070919165</c:v>
                </c:pt>
                <c:pt idx="11089">
                  <c:v>0.62882451000618511</c:v>
                </c:pt>
                <c:pt idx="11090">
                  <c:v>0.62887117447893026</c:v>
                </c:pt>
                <c:pt idx="11091">
                  <c:v>0.62892820883450762</c:v>
                </c:pt>
                <c:pt idx="11092">
                  <c:v>0.62897487330725277</c:v>
                </c:pt>
                <c:pt idx="11093">
                  <c:v>0.6290163528385817</c:v>
                </c:pt>
                <c:pt idx="11094">
                  <c:v>0.62905783236991075</c:v>
                </c:pt>
                <c:pt idx="11095">
                  <c:v>0.62908894201840737</c:v>
                </c:pt>
                <c:pt idx="11096">
                  <c:v>0.62912005166690421</c:v>
                </c:pt>
                <c:pt idx="11097">
                  <c:v>0.62913560649115263</c:v>
                </c:pt>
                <c:pt idx="11098">
                  <c:v>0.62914597637398484</c:v>
                </c:pt>
                <c:pt idx="11099">
                  <c:v>0.62915634625681716</c:v>
                </c:pt>
                <c:pt idx="11100">
                  <c:v>0.62916153119823315</c:v>
                </c:pt>
                <c:pt idx="11101">
                  <c:v>0.62916153119823315</c:v>
                </c:pt>
                <c:pt idx="11102">
                  <c:v>0.62917190108106547</c:v>
                </c:pt>
                <c:pt idx="11103">
                  <c:v>0.62918227096389767</c:v>
                </c:pt>
                <c:pt idx="11104">
                  <c:v>0.62919264084672999</c:v>
                </c:pt>
                <c:pt idx="11105">
                  <c:v>0.62921338061239451</c:v>
                </c:pt>
                <c:pt idx="11106">
                  <c:v>0.62924449026089113</c:v>
                </c:pt>
                <c:pt idx="11107">
                  <c:v>0.62928078485080408</c:v>
                </c:pt>
                <c:pt idx="11108">
                  <c:v>0.62931707944071691</c:v>
                </c:pt>
                <c:pt idx="11109">
                  <c:v>0.62936892885487816</c:v>
                </c:pt>
                <c:pt idx="11110">
                  <c:v>0.62943114815187162</c:v>
                </c:pt>
                <c:pt idx="11111">
                  <c:v>0.62949336744886519</c:v>
                </c:pt>
                <c:pt idx="11112">
                  <c:v>0.62956595662869097</c:v>
                </c:pt>
                <c:pt idx="11113">
                  <c:v>0.62964373074993285</c:v>
                </c:pt>
                <c:pt idx="11114">
                  <c:v>0.62972668981259083</c:v>
                </c:pt>
                <c:pt idx="11115">
                  <c:v>0.62980964887524882</c:v>
                </c:pt>
                <c:pt idx="11116">
                  <c:v>0.6298977928793229</c:v>
                </c:pt>
                <c:pt idx="11117">
                  <c:v>0.62998593688339699</c:v>
                </c:pt>
                <c:pt idx="11118">
                  <c:v>0.63007408088747119</c:v>
                </c:pt>
                <c:pt idx="11119">
                  <c:v>0.63016222489154528</c:v>
                </c:pt>
                <c:pt idx="11120">
                  <c:v>0.63024518395420326</c:v>
                </c:pt>
                <c:pt idx="11121">
                  <c:v>0.63032814301686124</c:v>
                </c:pt>
                <c:pt idx="11122">
                  <c:v>0.63040073219668702</c:v>
                </c:pt>
                <c:pt idx="11123">
                  <c:v>0.63047850631792879</c:v>
                </c:pt>
                <c:pt idx="11124">
                  <c:v>0.63055109549775457</c:v>
                </c:pt>
                <c:pt idx="11125">
                  <c:v>0.63060812985333192</c:v>
                </c:pt>
                <c:pt idx="11126">
                  <c:v>0.63066516420890939</c:v>
                </c:pt>
                <c:pt idx="11127">
                  <c:v>0.63071701362307064</c:v>
                </c:pt>
                <c:pt idx="11128">
                  <c:v>0.63075330821298348</c:v>
                </c:pt>
                <c:pt idx="11129">
                  <c:v>0.6307792329200641</c:v>
                </c:pt>
                <c:pt idx="11130">
                  <c:v>0.63078960280289642</c:v>
                </c:pt>
                <c:pt idx="11131">
                  <c:v>0.63078960280289642</c:v>
                </c:pt>
                <c:pt idx="11132">
                  <c:v>0.63076367809581579</c:v>
                </c:pt>
                <c:pt idx="11133">
                  <c:v>0.63072219856448675</c:v>
                </c:pt>
                <c:pt idx="11134">
                  <c:v>0.63067034915032538</c:v>
                </c:pt>
                <c:pt idx="11135">
                  <c:v>0.63060294491191593</c:v>
                </c:pt>
                <c:pt idx="11136">
                  <c:v>0.63051480090784173</c:v>
                </c:pt>
                <c:pt idx="11137">
                  <c:v>0.63041628702093533</c:v>
                </c:pt>
                <c:pt idx="11138">
                  <c:v>0.63031777313402892</c:v>
                </c:pt>
                <c:pt idx="11139">
                  <c:v>0.63020888936429043</c:v>
                </c:pt>
                <c:pt idx="11140">
                  <c:v>0.6300948206531356</c:v>
                </c:pt>
                <c:pt idx="11141">
                  <c:v>0.62997556700056478</c:v>
                </c:pt>
                <c:pt idx="11142">
                  <c:v>0.62986149828941007</c:v>
                </c:pt>
                <c:pt idx="11143">
                  <c:v>0.62974742957825525</c:v>
                </c:pt>
                <c:pt idx="11144">
                  <c:v>0.62962817592568443</c:v>
                </c:pt>
                <c:pt idx="11145">
                  <c:v>0.62952447709736192</c:v>
                </c:pt>
                <c:pt idx="11146">
                  <c:v>0.62941559332762331</c:v>
                </c:pt>
                <c:pt idx="11147">
                  <c:v>0.62931189449930081</c:v>
                </c:pt>
                <c:pt idx="11148">
                  <c:v>0.62921856555381062</c:v>
                </c:pt>
                <c:pt idx="11149">
                  <c:v>0.62913042154973653</c:v>
                </c:pt>
                <c:pt idx="11150">
                  <c:v>0.62904746248707843</c:v>
                </c:pt>
                <c:pt idx="11151">
                  <c:v>0.62896968836583667</c:v>
                </c:pt>
                <c:pt idx="11152">
                  <c:v>0.62890228412742699</c:v>
                </c:pt>
                <c:pt idx="11153">
                  <c:v>0.62883487988901732</c:v>
                </c:pt>
                <c:pt idx="11154">
                  <c:v>0.62877266059202386</c:v>
                </c:pt>
                <c:pt idx="11155">
                  <c:v>0.6287208111778626</c:v>
                </c:pt>
                <c:pt idx="11156">
                  <c:v>0.62867414670511745</c:v>
                </c:pt>
                <c:pt idx="11157">
                  <c:v>0.62863266717378852</c:v>
                </c:pt>
                <c:pt idx="11158">
                  <c:v>0.62860155752529168</c:v>
                </c:pt>
                <c:pt idx="11159">
                  <c:v>0.62857563281821116</c:v>
                </c:pt>
                <c:pt idx="11160">
                  <c:v>0.62856007799396274</c:v>
                </c:pt>
                <c:pt idx="11161">
                  <c:v>0.62854452316971443</c:v>
                </c:pt>
                <c:pt idx="11162">
                  <c:v>0.62854452316971443</c:v>
                </c:pt>
                <c:pt idx="11163">
                  <c:v>0.62854970811113053</c:v>
                </c:pt>
                <c:pt idx="11164">
                  <c:v>0.62855489305254664</c:v>
                </c:pt>
                <c:pt idx="11165">
                  <c:v>0.62857044787679506</c:v>
                </c:pt>
                <c:pt idx="11166">
                  <c:v>0.62858600270104337</c:v>
                </c:pt>
                <c:pt idx="11167">
                  <c:v>0.62860674246670789</c:v>
                </c:pt>
                <c:pt idx="11168">
                  <c:v>0.6286274822323723</c:v>
                </c:pt>
                <c:pt idx="11169">
                  <c:v>0.62865340693945304</c:v>
                </c:pt>
                <c:pt idx="11170">
                  <c:v>0.62867933164653367</c:v>
                </c:pt>
                <c:pt idx="11171">
                  <c:v>0.6287104412950304</c:v>
                </c:pt>
                <c:pt idx="11172">
                  <c:v>0.62874155094352713</c:v>
                </c:pt>
                <c:pt idx="11173">
                  <c:v>0.62877784553344007</c:v>
                </c:pt>
                <c:pt idx="11174">
                  <c:v>0.6288193250647689</c:v>
                </c:pt>
                <c:pt idx="11175">
                  <c:v>0.62886080459609806</c:v>
                </c:pt>
                <c:pt idx="11176">
                  <c:v>0.62890228412742699</c:v>
                </c:pt>
                <c:pt idx="11177">
                  <c:v>0.62894376365875593</c:v>
                </c:pt>
                <c:pt idx="11178">
                  <c:v>0.62899042813150108</c:v>
                </c:pt>
                <c:pt idx="11179">
                  <c:v>0.62903190766283013</c:v>
                </c:pt>
                <c:pt idx="11180">
                  <c:v>0.62907857213557516</c:v>
                </c:pt>
                <c:pt idx="11181">
                  <c:v>0.62912523660832032</c:v>
                </c:pt>
                <c:pt idx="11182">
                  <c:v>0.62916671613964936</c:v>
                </c:pt>
                <c:pt idx="11183">
                  <c:v>0.62921338061239451</c:v>
                </c:pt>
                <c:pt idx="11184">
                  <c:v>0.62926004508513955</c:v>
                </c:pt>
                <c:pt idx="11185">
                  <c:v>0.62930670955788459</c:v>
                </c:pt>
                <c:pt idx="11186">
                  <c:v>0.62935855897204596</c:v>
                </c:pt>
                <c:pt idx="11187">
                  <c:v>0.62941040838620721</c:v>
                </c:pt>
                <c:pt idx="11188">
                  <c:v>0.62946744274178457</c:v>
                </c:pt>
                <c:pt idx="11189">
                  <c:v>0.62952966203877803</c:v>
                </c:pt>
                <c:pt idx="11190">
                  <c:v>0.62959706627718759</c:v>
                </c:pt>
                <c:pt idx="11191">
                  <c:v>0.62966965545701337</c:v>
                </c:pt>
                <c:pt idx="11192">
                  <c:v>0.62974742957825525</c:v>
                </c:pt>
                <c:pt idx="11193">
                  <c:v>0.62982520369949713</c:v>
                </c:pt>
                <c:pt idx="11194">
                  <c:v>0.62990297782073901</c:v>
                </c:pt>
                <c:pt idx="11195">
                  <c:v>0.62999112182481309</c:v>
                </c:pt>
                <c:pt idx="11196">
                  <c:v>0.63008445077030339</c:v>
                </c:pt>
                <c:pt idx="11197">
                  <c:v>0.63017259477437748</c:v>
                </c:pt>
                <c:pt idx="11198">
                  <c:v>0.63027110866128389</c:v>
                </c:pt>
                <c:pt idx="11199">
                  <c:v>0.63036962254819029</c:v>
                </c:pt>
                <c:pt idx="11200">
                  <c:v>0.63046813643509669</c:v>
                </c:pt>
                <c:pt idx="11201">
                  <c:v>0.6305666503220031</c:v>
                </c:pt>
                <c:pt idx="11202">
                  <c:v>0.63066516420890939</c:v>
                </c:pt>
                <c:pt idx="11203">
                  <c:v>0.63076367809581579</c:v>
                </c:pt>
                <c:pt idx="11204">
                  <c:v>0.63086737692413819</c:v>
                </c:pt>
                <c:pt idx="11205">
                  <c:v>0.63096589081104459</c:v>
                </c:pt>
                <c:pt idx="11206">
                  <c:v>0.631064404697951</c:v>
                </c:pt>
                <c:pt idx="11207">
                  <c:v>0.6311629185848574</c:v>
                </c:pt>
                <c:pt idx="11208">
                  <c:v>0.63125624753034748</c:v>
                </c:pt>
                <c:pt idx="11209">
                  <c:v>0.63135476141725388</c:v>
                </c:pt>
                <c:pt idx="11210">
                  <c:v>0.63144809036274419</c:v>
                </c:pt>
                <c:pt idx="11211">
                  <c:v>0.63154141930823449</c:v>
                </c:pt>
                <c:pt idx="11212">
                  <c:v>0.63163993319514089</c:v>
                </c:pt>
                <c:pt idx="11213">
                  <c:v>0.63173844708204718</c:v>
                </c:pt>
                <c:pt idx="11214">
                  <c:v>0.63183177602753737</c:v>
                </c:pt>
                <c:pt idx="11215">
                  <c:v>0.63192510497302767</c:v>
                </c:pt>
                <c:pt idx="11216">
                  <c:v>0.63201843391851797</c:v>
                </c:pt>
                <c:pt idx="11217">
                  <c:v>0.63210139298117596</c:v>
                </c:pt>
                <c:pt idx="11218">
                  <c:v>0.63217916710241784</c:v>
                </c:pt>
                <c:pt idx="11219">
                  <c:v>0.63225694122365961</c:v>
                </c:pt>
                <c:pt idx="11220">
                  <c:v>0.63232434546206928</c:v>
                </c:pt>
                <c:pt idx="11221">
                  <c:v>0.63239174970047884</c:v>
                </c:pt>
                <c:pt idx="11222">
                  <c:v>0.63244359911464021</c:v>
                </c:pt>
                <c:pt idx="11223">
                  <c:v>0.63249026358738525</c:v>
                </c:pt>
                <c:pt idx="11224">
                  <c:v>0.63252655817729819</c:v>
                </c:pt>
                <c:pt idx="11225">
                  <c:v>0.63255248288437871</c:v>
                </c:pt>
                <c:pt idx="11226">
                  <c:v>0.63256285276721103</c:v>
                </c:pt>
                <c:pt idx="11227">
                  <c:v>0.63256803770862713</c:v>
                </c:pt>
                <c:pt idx="11228">
                  <c:v>0.63256803770862713</c:v>
                </c:pt>
                <c:pt idx="11229">
                  <c:v>0.63255766782579481</c:v>
                </c:pt>
                <c:pt idx="11230">
                  <c:v>0.6325369280601304</c:v>
                </c:pt>
                <c:pt idx="11231">
                  <c:v>0.63251618829446588</c:v>
                </c:pt>
                <c:pt idx="11232">
                  <c:v>0.63249026358738525</c:v>
                </c:pt>
                <c:pt idx="11233">
                  <c:v>0.63246433888030462</c:v>
                </c:pt>
                <c:pt idx="11234">
                  <c:v>0.63243322923180789</c:v>
                </c:pt>
                <c:pt idx="11235">
                  <c:v>0.63240730452472727</c:v>
                </c:pt>
                <c:pt idx="11236">
                  <c:v>0.63237619487623054</c:v>
                </c:pt>
                <c:pt idx="11237">
                  <c:v>0.63233471534490149</c:v>
                </c:pt>
                <c:pt idx="11238">
                  <c:v>0.63230360569640476</c:v>
                </c:pt>
                <c:pt idx="11239">
                  <c:v>0.63226212616507571</c:v>
                </c:pt>
                <c:pt idx="11240">
                  <c:v>0.63221546169233067</c:v>
                </c:pt>
                <c:pt idx="11241">
                  <c:v>0.63216361227816942</c:v>
                </c:pt>
                <c:pt idx="11242">
                  <c:v>0.63211176286400816</c:v>
                </c:pt>
                <c:pt idx="11243">
                  <c:v>0.63204954356701459</c:v>
                </c:pt>
                <c:pt idx="11244">
                  <c:v>0.63198213932860503</c:v>
                </c:pt>
                <c:pt idx="11245">
                  <c:v>0.63191473509019536</c:v>
                </c:pt>
                <c:pt idx="11246">
                  <c:v>0.63183696096895348</c:v>
                </c:pt>
                <c:pt idx="11247">
                  <c:v>0.63175918684771171</c:v>
                </c:pt>
                <c:pt idx="11248">
                  <c:v>0.63168659766788593</c:v>
                </c:pt>
                <c:pt idx="11249">
                  <c:v>0.63160882354664405</c:v>
                </c:pt>
                <c:pt idx="11250">
                  <c:v>0.63153623436681827</c:v>
                </c:pt>
                <c:pt idx="11251">
                  <c:v>0.63146364518699249</c:v>
                </c:pt>
                <c:pt idx="11252">
                  <c:v>0.63139624094858293</c:v>
                </c:pt>
                <c:pt idx="11253">
                  <c:v>0.63133920659300558</c:v>
                </c:pt>
                <c:pt idx="11254">
                  <c:v>0.63127698729601212</c:v>
                </c:pt>
                <c:pt idx="11255">
                  <c:v>0.63122513788185086</c:v>
                </c:pt>
                <c:pt idx="11256">
                  <c:v>0.63117847340910571</c:v>
                </c:pt>
                <c:pt idx="11257">
                  <c:v>0.63113180893636056</c:v>
                </c:pt>
                <c:pt idx="11258">
                  <c:v>0.63109032940503162</c:v>
                </c:pt>
                <c:pt idx="11259">
                  <c:v>0.63104884987370258</c:v>
                </c:pt>
                <c:pt idx="11260">
                  <c:v>0.63100737034237364</c:v>
                </c:pt>
                <c:pt idx="11261">
                  <c:v>0.63096070586962849</c:v>
                </c:pt>
                <c:pt idx="11262">
                  <c:v>0.63091404139688334</c:v>
                </c:pt>
                <c:pt idx="11263">
                  <c:v>0.6308725618655544</c:v>
                </c:pt>
                <c:pt idx="11264">
                  <c:v>0.63083626727564146</c:v>
                </c:pt>
                <c:pt idx="11265">
                  <c:v>0.63079478774431241</c:v>
                </c:pt>
                <c:pt idx="11266">
                  <c:v>0.63075330821298348</c:v>
                </c:pt>
                <c:pt idx="11267">
                  <c:v>0.63072219856448675</c:v>
                </c:pt>
                <c:pt idx="11268">
                  <c:v>0.63069108891599002</c:v>
                </c:pt>
                <c:pt idx="11269">
                  <c:v>0.63066516420890939</c:v>
                </c:pt>
                <c:pt idx="11270">
                  <c:v>0.63064442444324487</c:v>
                </c:pt>
                <c:pt idx="11271">
                  <c:v>0.63063923950182876</c:v>
                </c:pt>
                <c:pt idx="11272">
                  <c:v>0.63062886961899656</c:v>
                </c:pt>
                <c:pt idx="11273">
                  <c:v>0.63062886961899656</c:v>
                </c:pt>
                <c:pt idx="11274">
                  <c:v>0.63063923950182876</c:v>
                </c:pt>
                <c:pt idx="11275">
                  <c:v>0.63065479432607718</c:v>
                </c:pt>
                <c:pt idx="11276">
                  <c:v>0.63067034915032538</c:v>
                </c:pt>
                <c:pt idx="11277">
                  <c:v>0.63069627385740612</c:v>
                </c:pt>
                <c:pt idx="11278">
                  <c:v>0.63073256844731895</c:v>
                </c:pt>
                <c:pt idx="11279">
                  <c:v>0.63076886303723179</c:v>
                </c:pt>
                <c:pt idx="11280">
                  <c:v>0.63081552750997694</c:v>
                </c:pt>
                <c:pt idx="11281">
                  <c:v>0.63086737692413819</c:v>
                </c:pt>
                <c:pt idx="11282">
                  <c:v>0.63092441127971566</c:v>
                </c:pt>
                <c:pt idx="11283">
                  <c:v>0.63098663057670912</c:v>
                </c:pt>
                <c:pt idx="11284">
                  <c:v>0.63105921975653478</c:v>
                </c:pt>
                <c:pt idx="11285">
                  <c:v>0.63114217881919288</c:v>
                </c:pt>
                <c:pt idx="11286">
                  <c:v>0.63121995294043465</c:v>
                </c:pt>
                <c:pt idx="11287">
                  <c:v>0.63130809694450885</c:v>
                </c:pt>
                <c:pt idx="11288">
                  <c:v>0.63140142588999904</c:v>
                </c:pt>
                <c:pt idx="11289">
                  <c:v>0.63149993977690544</c:v>
                </c:pt>
                <c:pt idx="11290">
                  <c:v>0.63158808378097953</c:v>
                </c:pt>
                <c:pt idx="11291">
                  <c:v>0.63168141272646972</c:v>
                </c:pt>
                <c:pt idx="11292">
                  <c:v>0.63177992661337612</c:v>
                </c:pt>
                <c:pt idx="11293">
                  <c:v>0.63186807061745032</c:v>
                </c:pt>
                <c:pt idx="11294">
                  <c:v>0.63196139956294062</c:v>
                </c:pt>
                <c:pt idx="11295">
                  <c:v>0.63205472850843081</c:v>
                </c:pt>
                <c:pt idx="11296">
                  <c:v>0.63214287251250489</c:v>
                </c:pt>
                <c:pt idx="11297">
                  <c:v>0.63222064663374677</c:v>
                </c:pt>
                <c:pt idx="11298">
                  <c:v>0.63229842075498865</c:v>
                </c:pt>
                <c:pt idx="11299">
                  <c:v>0.63237619487623054</c:v>
                </c:pt>
                <c:pt idx="11300">
                  <c:v>0.632438414173224</c:v>
                </c:pt>
                <c:pt idx="11301">
                  <c:v>0.63249544852880135</c:v>
                </c:pt>
                <c:pt idx="11302">
                  <c:v>0.63254729794296261</c:v>
                </c:pt>
                <c:pt idx="11303">
                  <c:v>0.63259396241570776</c:v>
                </c:pt>
                <c:pt idx="11304">
                  <c:v>0.63263025700562059</c:v>
                </c:pt>
                <c:pt idx="11305">
                  <c:v>0.63266136665411743</c:v>
                </c:pt>
                <c:pt idx="11306">
                  <c:v>0.63268729136119795</c:v>
                </c:pt>
                <c:pt idx="11307">
                  <c:v>0.63270803112686247</c:v>
                </c:pt>
                <c:pt idx="11308">
                  <c:v>0.63272358595111089</c:v>
                </c:pt>
                <c:pt idx="11309">
                  <c:v>0.6327339558339431</c:v>
                </c:pt>
                <c:pt idx="11310">
                  <c:v>0.63273914077535931</c:v>
                </c:pt>
                <c:pt idx="11311">
                  <c:v>0.63273914077535931</c:v>
                </c:pt>
                <c:pt idx="11312">
                  <c:v>0.63273914077535931</c:v>
                </c:pt>
                <c:pt idx="11313">
                  <c:v>0.6327443257167753</c:v>
                </c:pt>
                <c:pt idx="11314">
                  <c:v>0.63274951065819152</c:v>
                </c:pt>
                <c:pt idx="11315">
                  <c:v>0.63275988054102372</c:v>
                </c:pt>
                <c:pt idx="11316">
                  <c:v>0.63277543536527214</c:v>
                </c:pt>
                <c:pt idx="11317">
                  <c:v>0.63279617513093667</c:v>
                </c:pt>
                <c:pt idx="11318">
                  <c:v>0.63282209983801729</c:v>
                </c:pt>
                <c:pt idx="11319">
                  <c:v>0.63285320948651391</c:v>
                </c:pt>
                <c:pt idx="11320">
                  <c:v>0.63289987395925917</c:v>
                </c:pt>
                <c:pt idx="11321">
                  <c:v>0.63294135349058811</c:v>
                </c:pt>
                <c:pt idx="11322">
                  <c:v>0.63298801796333315</c:v>
                </c:pt>
                <c:pt idx="11323">
                  <c:v>0.63304505231891051</c:v>
                </c:pt>
                <c:pt idx="11324">
                  <c:v>0.63310727161590408</c:v>
                </c:pt>
                <c:pt idx="11325">
                  <c:v>0.63317467585431375</c:v>
                </c:pt>
                <c:pt idx="11326">
                  <c:v>0.63325244997555563</c:v>
                </c:pt>
                <c:pt idx="11327">
                  <c:v>0.63334059397962972</c:v>
                </c:pt>
                <c:pt idx="11328">
                  <c:v>0.63343392292511991</c:v>
                </c:pt>
                <c:pt idx="11329">
                  <c:v>0.63353243681202631</c:v>
                </c:pt>
                <c:pt idx="11330">
                  <c:v>0.63363613564034882</c:v>
                </c:pt>
                <c:pt idx="11331">
                  <c:v>0.63375020435150353</c:v>
                </c:pt>
                <c:pt idx="11332">
                  <c:v>0.63386945800407446</c:v>
                </c:pt>
                <c:pt idx="11333">
                  <c:v>0.63397834177381307</c:v>
                </c:pt>
                <c:pt idx="11334">
                  <c:v>0.63409759542638389</c:v>
                </c:pt>
                <c:pt idx="11335">
                  <c:v>0.6342064791961225</c:v>
                </c:pt>
                <c:pt idx="11336">
                  <c:v>0.63431536296586111</c:v>
                </c:pt>
                <c:pt idx="11337">
                  <c:v>0.63441906179418361</c:v>
                </c:pt>
                <c:pt idx="11338">
                  <c:v>0.63451757568109002</c:v>
                </c:pt>
                <c:pt idx="11339">
                  <c:v>0.63461090462658032</c:v>
                </c:pt>
                <c:pt idx="11340">
                  <c:v>0.6346886787478222</c:v>
                </c:pt>
                <c:pt idx="11341">
                  <c:v>0.63476126792764787</c:v>
                </c:pt>
                <c:pt idx="11342">
                  <c:v>0.63482867216605754</c:v>
                </c:pt>
                <c:pt idx="11343">
                  <c:v>0.634890891463051</c:v>
                </c:pt>
                <c:pt idx="11344">
                  <c:v>0.63493755593579615</c:v>
                </c:pt>
                <c:pt idx="11345">
                  <c:v>0.63498422040854119</c:v>
                </c:pt>
                <c:pt idx="11346">
                  <c:v>0.63502051499845402</c:v>
                </c:pt>
                <c:pt idx="11347">
                  <c:v>0.63504643970553476</c:v>
                </c:pt>
                <c:pt idx="11348">
                  <c:v>0.63506717947119917</c:v>
                </c:pt>
                <c:pt idx="11349">
                  <c:v>0.63508273429544759</c:v>
                </c:pt>
                <c:pt idx="11350">
                  <c:v>0.6350931041782798</c:v>
                </c:pt>
                <c:pt idx="11351">
                  <c:v>0.6350879192368637</c:v>
                </c:pt>
                <c:pt idx="11352">
                  <c:v>0.63508273429544759</c:v>
                </c:pt>
                <c:pt idx="11353">
                  <c:v>0.63506717947119917</c:v>
                </c:pt>
                <c:pt idx="11354">
                  <c:v>0.63503606982270255</c:v>
                </c:pt>
                <c:pt idx="11355">
                  <c:v>0.6349945902913734</c:v>
                </c:pt>
                <c:pt idx="11356">
                  <c:v>0.63495829570146056</c:v>
                </c:pt>
                <c:pt idx="11357">
                  <c:v>0.63490644628729942</c:v>
                </c:pt>
                <c:pt idx="11358">
                  <c:v>0.63484422699030585</c:v>
                </c:pt>
                <c:pt idx="11359">
                  <c:v>0.63477682275189617</c:v>
                </c:pt>
                <c:pt idx="11360">
                  <c:v>0.63470941851348661</c:v>
                </c:pt>
                <c:pt idx="11361">
                  <c:v>0.63463164439224473</c:v>
                </c:pt>
                <c:pt idx="11362">
                  <c:v>0.63455387027100296</c:v>
                </c:pt>
                <c:pt idx="11363">
                  <c:v>0.63447609614976108</c:v>
                </c:pt>
                <c:pt idx="11364">
                  <c:v>0.63438795214568688</c:v>
                </c:pt>
                <c:pt idx="11365">
                  <c:v>0.6343049930830289</c:v>
                </c:pt>
                <c:pt idx="11366">
                  <c:v>0.6342168490789547</c:v>
                </c:pt>
                <c:pt idx="11367">
                  <c:v>0.63413389001629683</c:v>
                </c:pt>
                <c:pt idx="11368">
                  <c:v>0.63405611589505484</c:v>
                </c:pt>
                <c:pt idx="11369">
                  <c:v>0.63397834177381307</c:v>
                </c:pt>
                <c:pt idx="11370">
                  <c:v>0.63390056765257119</c:v>
                </c:pt>
                <c:pt idx="11371">
                  <c:v>0.63382797847274541</c:v>
                </c:pt>
                <c:pt idx="11372">
                  <c:v>0.63375538929291964</c:v>
                </c:pt>
                <c:pt idx="11373">
                  <c:v>0.63368798505451007</c:v>
                </c:pt>
                <c:pt idx="11374">
                  <c:v>0.6336309506989326</c:v>
                </c:pt>
                <c:pt idx="11375">
                  <c:v>0.63357391634335536</c:v>
                </c:pt>
                <c:pt idx="11376">
                  <c:v>0.633516881987778</c:v>
                </c:pt>
                <c:pt idx="11377">
                  <c:v>0.63346503257361675</c:v>
                </c:pt>
                <c:pt idx="11378">
                  <c:v>0.6334183681008716</c:v>
                </c:pt>
                <c:pt idx="11379">
                  <c:v>0.63337688856954255</c:v>
                </c:pt>
                <c:pt idx="11380">
                  <c:v>0.6333354090382135</c:v>
                </c:pt>
                <c:pt idx="11381">
                  <c:v>0.63331466927254909</c:v>
                </c:pt>
                <c:pt idx="11382">
                  <c:v>0.63329911444830067</c:v>
                </c:pt>
                <c:pt idx="11383">
                  <c:v>0.63328355962405236</c:v>
                </c:pt>
                <c:pt idx="11384">
                  <c:v>0.63328874456546846</c:v>
                </c:pt>
                <c:pt idx="11385">
                  <c:v>0.63329911444830067</c:v>
                </c:pt>
                <c:pt idx="11386">
                  <c:v>0.63331466927254909</c:v>
                </c:pt>
                <c:pt idx="11387">
                  <c:v>0.63334577892104582</c:v>
                </c:pt>
                <c:pt idx="11388">
                  <c:v>0.63339244339379097</c:v>
                </c:pt>
                <c:pt idx="11389">
                  <c:v>0.63344429280795223</c:v>
                </c:pt>
                <c:pt idx="11390">
                  <c:v>0.63350651210494568</c:v>
                </c:pt>
                <c:pt idx="11391">
                  <c:v>0.63357391634335536</c:v>
                </c:pt>
                <c:pt idx="11392">
                  <c:v>0.63365169046459724</c:v>
                </c:pt>
                <c:pt idx="11393">
                  <c:v>0.63372946458583901</c:v>
                </c:pt>
                <c:pt idx="11394">
                  <c:v>0.633807238707081</c:v>
                </c:pt>
                <c:pt idx="11395">
                  <c:v>0.63389019776973887</c:v>
                </c:pt>
                <c:pt idx="11396">
                  <c:v>0.63397315683239697</c:v>
                </c:pt>
                <c:pt idx="11397">
                  <c:v>0.63405611589505484</c:v>
                </c:pt>
                <c:pt idx="11398">
                  <c:v>0.63413389001629683</c:v>
                </c:pt>
                <c:pt idx="11399">
                  <c:v>0.63422203402037092</c:v>
                </c:pt>
                <c:pt idx="11400">
                  <c:v>0.6343049930830289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182-42D7-B834-A3861E020AA2}"/>
            </c:ext>
          </c:extLst>
        </c:ser>
        <c:ser>
          <c:idx val="1"/>
          <c:order val="1"/>
          <c:tx>
            <c:v>10K new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'18 crown 6 (Air) 10Kmin  TG (2)'!$B$14:$B$11414</c:f>
              <c:numCache>
                <c:formatCode>General</c:formatCode>
                <c:ptCount val="11401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  <c:pt idx="11">
                  <c:v>3.3</c:v>
                </c:pt>
                <c:pt idx="12">
                  <c:v>3.6</c:v>
                </c:pt>
                <c:pt idx="13">
                  <c:v>3.9</c:v>
                </c:pt>
                <c:pt idx="14">
                  <c:v>4.2</c:v>
                </c:pt>
                <c:pt idx="15">
                  <c:v>4.5</c:v>
                </c:pt>
                <c:pt idx="16">
                  <c:v>4.8</c:v>
                </c:pt>
                <c:pt idx="17">
                  <c:v>5.0999999999999996</c:v>
                </c:pt>
                <c:pt idx="18">
                  <c:v>5.4</c:v>
                </c:pt>
                <c:pt idx="19">
                  <c:v>5.7</c:v>
                </c:pt>
                <c:pt idx="20">
                  <c:v>6</c:v>
                </c:pt>
                <c:pt idx="21">
                  <c:v>6.3</c:v>
                </c:pt>
                <c:pt idx="22">
                  <c:v>6.6</c:v>
                </c:pt>
                <c:pt idx="23">
                  <c:v>6.9</c:v>
                </c:pt>
                <c:pt idx="24">
                  <c:v>7.2</c:v>
                </c:pt>
                <c:pt idx="25">
                  <c:v>7.5</c:v>
                </c:pt>
                <c:pt idx="26">
                  <c:v>7.8</c:v>
                </c:pt>
                <c:pt idx="27">
                  <c:v>8.1</c:v>
                </c:pt>
                <c:pt idx="28">
                  <c:v>8.4</c:v>
                </c:pt>
                <c:pt idx="29">
                  <c:v>8.6999999999999993</c:v>
                </c:pt>
                <c:pt idx="30">
                  <c:v>9</c:v>
                </c:pt>
                <c:pt idx="31">
                  <c:v>9.3000000000000007</c:v>
                </c:pt>
                <c:pt idx="32">
                  <c:v>9.6</c:v>
                </c:pt>
                <c:pt idx="33">
                  <c:v>9.9</c:v>
                </c:pt>
                <c:pt idx="34">
                  <c:v>10.199999999999999</c:v>
                </c:pt>
                <c:pt idx="35">
                  <c:v>10.5</c:v>
                </c:pt>
                <c:pt idx="36">
                  <c:v>10.8</c:v>
                </c:pt>
                <c:pt idx="37">
                  <c:v>11.1</c:v>
                </c:pt>
                <c:pt idx="38">
                  <c:v>11.4</c:v>
                </c:pt>
                <c:pt idx="39">
                  <c:v>11.7</c:v>
                </c:pt>
                <c:pt idx="40">
                  <c:v>12</c:v>
                </c:pt>
                <c:pt idx="41">
                  <c:v>12.3</c:v>
                </c:pt>
                <c:pt idx="42">
                  <c:v>12.6</c:v>
                </c:pt>
                <c:pt idx="43">
                  <c:v>12.9</c:v>
                </c:pt>
                <c:pt idx="44">
                  <c:v>13.2</c:v>
                </c:pt>
                <c:pt idx="45">
                  <c:v>13.5</c:v>
                </c:pt>
                <c:pt idx="46">
                  <c:v>13.8</c:v>
                </c:pt>
                <c:pt idx="47">
                  <c:v>14.1</c:v>
                </c:pt>
                <c:pt idx="48">
                  <c:v>14.4</c:v>
                </c:pt>
                <c:pt idx="49">
                  <c:v>14.7</c:v>
                </c:pt>
                <c:pt idx="50">
                  <c:v>15</c:v>
                </c:pt>
                <c:pt idx="51">
                  <c:v>15.3</c:v>
                </c:pt>
                <c:pt idx="52">
                  <c:v>15.6</c:v>
                </c:pt>
                <c:pt idx="53">
                  <c:v>15.9</c:v>
                </c:pt>
                <c:pt idx="54">
                  <c:v>16.2</c:v>
                </c:pt>
                <c:pt idx="55">
                  <c:v>16.5</c:v>
                </c:pt>
                <c:pt idx="56">
                  <c:v>16.8</c:v>
                </c:pt>
                <c:pt idx="57">
                  <c:v>17.100000000000001</c:v>
                </c:pt>
                <c:pt idx="58">
                  <c:v>17.399999999999999</c:v>
                </c:pt>
                <c:pt idx="59">
                  <c:v>17.7</c:v>
                </c:pt>
                <c:pt idx="60">
                  <c:v>18</c:v>
                </c:pt>
                <c:pt idx="61">
                  <c:v>18.3</c:v>
                </c:pt>
                <c:pt idx="62">
                  <c:v>18.600000000000001</c:v>
                </c:pt>
                <c:pt idx="63">
                  <c:v>18.899999999999999</c:v>
                </c:pt>
                <c:pt idx="64">
                  <c:v>19.2</c:v>
                </c:pt>
                <c:pt idx="65">
                  <c:v>19.5</c:v>
                </c:pt>
                <c:pt idx="66">
                  <c:v>19.8</c:v>
                </c:pt>
                <c:pt idx="67">
                  <c:v>20.100000000000001</c:v>
                </c:pt>
                <c:pt idx="68">
                  <c:v>20.399999999999999</c:v>
                </c:pt>
                <c:pt idx="69">
                  <c:v>20.7</c:v>
                </c:pt>
                <c:pt idx="70">
                  <c:v>21</c:v>
                </c:pt>
                <c:pt idx="71">
                  <c:v>21.3</c:v>
                </c:pt>
                <c:pt idx="72">
                  <c:v>21.6</c:v>
                </c:pt>
                <c:pt idx="73">
                  <c:v>21.9</c:v>
                </c:pt>
                <c:pt idx="74">
                  <c:v>22.2</c:v>
                </c:pt>
                <c:pt idx="75">
                  <c:v>22.5</c:v>
                </c:pt>
                <c:pt idx="76">
                  <c:v>22.8</c:v>
                </c:pt>
                <c:pt idx="77">
                  <c:v>23.1</c:v>
                </c:pt>
                <c:pt idx="78">
                  <c:v>23.4</c:v>
                </c:pt>
                <c:pt idx="79">
                  <c:v>23.7</c:v>
                </c:pt>
                <c:pt idx="80">
                  <c:v>24</c:v>
                </c:pt>
                <c:pt idx="81">
                  <c:v>24.3</c:v>
                </c:pt>
                <c:pt idx="82">
                  <c:v>24.6</c:v>
                </c:pt>
                <c:pt idx="83">
                  <c:v>24.9</c:v>
                </c:pt>
                <c:pt idx="84">
                  <c:v>25.2</c:v>
                </c:pt>
                <c:pt idx="85">
                  <c:v>25.5</c:v>
                </c:pt>
                <c:pt idx="86">
                  <c:v>25.8</c:v>
                </c:pt>
                <c:pt idx="87">
                  <c:v>26.1</c:v>
                </c:pt>
                <c:pt idx="88">
                  <c:v>26.4</c:v>
                </c:pt>
                <c:pt idx="89">
                  <c:v>26.7</c:v>
                </c:pt>
                <c:pt idx="90">
                  <c:v>27</c:v>
                </c:pt>
                <c:pt idx="91">
                  <c:v>27.3</c:v>
                </c:pt>
                <c:pt idx="92">
                  <c:v>27.6</c:v>
                </c:pt>
                <c:pt idx="93">
                  <c:v>27.9</c:v>
                </c:pt>
                <c:pt idx="94">
                  <c:v>28.2</c:v>
                </c:pt>
                <c:pt idx="95">
                  <c:v>28.5</c:v>
                </c:pt>
                <c:pt idx="96">
                  <c:v>28.8</c:v>
                </c:pt>
                <c:pt idx="97">
                  <c:v>29.1</c:v>
                </c:pt>
                <c:pt idx="98">
                  <c:v>29.4</c:v>
                </c:pt>
                <c:pt idx="99">
                  <c:v>29.7</c:v>
                </c:pt>
                <c:pt idx="100">
                  <c:v>30</c:v>
                </c:pt>
                <c:pt idx="101">
                  <c:v>30.3</c:v>
                </c:pt>
                <c:pt idx="102">
                  <c:v>30.6</c:v>
                </c:pt>
                <c:pt idx="103">
                  <c:v>30.9</c:v>
                </c:pt>
                <c:pt idx="104">
                  <c:v>31.2</c:v>
                </c:pt>
                <c:pt idx="105">
                  <c:v>31.5</c:v>
                </c:pt>
                <c:pt idx="106">
                  <c:v>31.8</c:v>
                </c:pt>
                <c:pt idx="107">
                  <c:v>32.1</c:v>
                </c:pt>
                <c:pt idx="108">
                  <c:v>32.4</c:v>
                </c:pt>
                <c:pt idx="109">
                  <c:v>32.700000000000003</c:v>
                </c:pt>
                <c:pt idx="110">
                  <c:v>33</c:v>
                </c:pt>
                <c:pt idx="111">
                  <c:v>33.299999999999997</c:v>
                </c:pt>
                <c:pt idx="112">
                  <c:v>33.6</c:v>
                </c:pt>
                <c:pt idx="113">
                  <c:v>33.9</c:v>
                </c:pt>
                <c:pt idx="114">
                  <c:v>34.200000000000003</c:v>
                </c:pt>
                <c:pt idx="115">
                  <c:v>34.5</c:v>
                </c:pt>
                <c:pt idx="116">
                  <c:v>34.799999999999997</c:v>
                </c:pt>
                <c:pt idx="117">
                  <c:v>35.1</c:v>
                </c:pt>
                <c:pt idx="118">
                  <c:v>35.4</c:v>
                </c:pt>
                <c:pt idx="119">
                  <c:v>35.700000000000003</c:v>
                </c:pt>
                <c:pt idx="120">
                  <c:v>36</c:v>
                </c:pt>
                <c:pt idx="121">
                  <c:v>36.299999999999997</c:v>
                </c:pt>
                <c:pt idx="122">
                  <c:v>36.6</c:v>
                </c:pt>
                <c:pt idx="123">
                  <c:v>36.9</c:v>
                </c:pt>
                <c:pt idx="124">
                  <c:v>37.200000000000003</c:v>
                </c:pt>
                <c:pt idx="125">
                  <c:v>37.5</c:v>
                </c:pt>
                <c:pt idx="126">
                  <c:v>37.799999999999997</c:v>
                </c:pt>
                <c:pt idx="127">
                  <c:v>38.1</c:v>
                </c:pt>
                <c:pt idx="128">
                  <c:v>38.4</c:v>
                </c:pt>
                <c:pt idx="129">
                  <c:v>38.700000000000003</c:v>
                </c:pt>
                <c:pt idx="130">
                  <c:v>39</c:v>
                </c:pt>
                <c:pt idx="131">
                  <c:v>39.299999999999997</c:v>
                </c:pt>
                <c:pt idx="132">
                  <c:v>39.6</c:v>
                </c:pt>
                <c:pt idx="133">
                  <c:v>39.9</c:v>
                </c:pt>
                <c:pt idx="134">
                  <c:v>40.200000000000003</c:v>
                </c:pt>
                <c:pt idx="135">
                  <c:v>40.5</c:v>
                </c:pt>
                <c:pt idx="136">
                  <c:v>40.799999999999997</c:v>
                </c:pt>
                <c:pt idx="137">
                  <c:v>41.1</c:v>
                </c:pt>
                <c:pt idx="138">
                  <c:v>41.4</c:v>
                </c:pt>
                <c:pt idx="139">
                  <c:v>41.7</c:v>
                </c:pt>
                <c:pt idx="140">
                  <c:v>42</c:v>
                </c:pt>
                <c:pt idx="141">
                  <c:v>42.3</c:v>
                </c:pt>
                <c:pt idx="142">
                  <c:v>42.6</c:v>
                </c:pt>
                <c:pt idx="143">
                  <c:v>42.9</c:v>
                </c:pt>
                <c:pt idx="144">
                  <c:v>43.2</c:v>
                </c:pt>
                <c:pt idx="145">
                  <c:v>43.5</c:v>
                </c:pt>
                <c:pt idx="146">
                  <c:v>43.8</c:v>
                </c:pt>
                <c:pt idx="147">
                  <c:v>44.1</c:v>
                </c:pt>
                <c:pt idx="148">
                  <c:v>44.4</c:v>
                </c:pt>
                <c:pt idx="149">
                  <c:v>44.7</c:v>
                </c:pt>
                <c:pt idx="150">
                  <c:v>45</c:v>
                </c:pt>
                <c:pt idx="151">
                  <c:v>45.3</c:v>
                </c:pt>
                <c:pt idx="152">
                  <c:v>45.6</c:v>
                </c:pt>
                <c:pt idx="153">
                  <c:v>45.9</c:v>
                </c:pt>
                <c:pt idx="154">
                  <c:v>46.2</c:v>
                </c:pt>
                <c:pt idx="155">
                  <c:v>46.5</c:v>
                </c:pt>
                <c:pt idx="156">
                  <c:v>46.8</c:v>
                </c:pt>
                <c:pt idx="157">
                  <c:v>47.1</c:v>
                </c:pt>
                <c:pt idx="158">
                  <c:v>47.4</c:v>
                </c:pt>
                <c:pt idx="159">
                  <c:v>47.7</c:v>
                </c:pt>
                <c:pt idx="160">
                  <c:v>48</c:v>
                </c:pt>
                <c:pt idx="161">
                  <c:v>48.3</c:v>
                </c:pt>
                <c:pt idx="162">
                  <c:v>48.6</c:v>
                </c:pt>
                <c:pt idx="163">
                  <c:v>48.9</c:v>
                </c:pt>
                <c:pt idx="164">
                  <c:v>49.2</c:v>
                </c:pt>
                <c:pt idx="165">
                  <c:v>49.5</c:v>
                </c:pt>
                <c:pt idx="166">
                  <c:v>49.8</c:v>
                </c:pt>
                <c:pt idx="167">
                  <c:v>50.1</c:v>
                </c:pt>
                <c:pt idx="168">
                  <c:v>50.4</c:v>
                </c:pt>
                <c:pt idx="169">
                  <c:v>50.7</c:v>
                </c:pt>
                <c:pt idx="170">
                  <c:v>51</c:v>
                </c:pt>
                <c:pt idx="171">
                  <c:v>51.3</c:v>
                </c:pt>
                <c:pt idx="172">
                  <c:v>51.6</c:v>
                </c:pt>
                <c:pt idx="173">
                  <c:v>51.9</c:v>
                </c:pt>
                <c:pt idx="174">
                  <c:v>52.2</c:v>
                </c:pt>
                <c:pt idx="175">
                  <c:v>52.5</c:v>
                </c:pt>
                <c:pt idx="176">
                  <c:v>52.8</c:v>
                </c:pt>
                <c:pt idx="177">
                  <c:v>53.1</c:v>
                </c:pt>
                <c:pt idx="178">
                  <c:v>53.4</c:v>
                </c:pt>
                <c:pt idx="179">
                  <c:v>53.7</c:v>
                </c:pt>
                <c:pt idx="180">
                  <c:v>54</c:v>
                </c:pt>
                <c:pt idx="181">
                  <c:v>54.3</c:v>
                </c:pt>
                <c:pt idx="182">
                  <c:v>54.6</c:v>
                </c:pt>
                <c:pt idx="183">
                  <c:v>54.9</c:v>
                </c:pt>
                <c:pt idx="184">
                  <c:v>55.2</c:v>
                </c:pt>
                <c:pt idx="185">
                  <c:v>55.5</c:v>
                </c:pt>
                <c:pt idx="186">
                  <c:v>55.8</c:v>
                </c:pt>
                <c:pt idx="187">
                  <c:v>56.1</c:v>
                </c:pt>
                <c:pt idx="188">
                  <c:v>56.4</c:v>
                </c:pt>
                <c:pt idx="189">
                  <c:v>56.7</c:v>
                </c:pt>
                <c:pt idx="190">
                  <c:v>57</c:v>
                </c:pt>
                <c:pt idx="191">
                  <c:v>57.3</c:v>
                </c:pt>
                <c:pt idx="192">
                  <c:v>57.6</c:v>
                </c:pt>
                <c:pt idx="193">
                  <c:v>57.9</c:v>
                </c:pt>
                <c:pt idx="194">
                  <c:v>58.2</c:v>
                </c:pt>
                <c:pt idx="195">
                  <c:v>58.5</c:v>
                </c:pt>
                <c:pt idx="196">
                  <c:v>58.8</c:v>
                </c:pt>
                <c:pt idx="197">
                  <c:v>59.1</c:v>
                </c:pt>
                <c:pt idx="198">
                  <c:v>59.4</c:v>
                </c:pt>
                <c:pt idx="199">
                  <c:v>59.7</c:v>
                </c:pt>
                <c:pt idx="200">
                  <c:v>60</c:v>
                </c:pt>
                <c:pt idx="201">
                  <c:v>60.3</c:v>
                </c:pt>
                <c:pt idx="202">
                  <c:v>60.6</c:v>
                </c:pt>
                <c:pt idx="203">
                  <c:v>60.9</c:v>
                </c:pt>
                <c:pt idx="204">
                  <c:v>61.2</c:v>
                </c:pt>
                <c:pt idx="205">
                  <c:v>61.5</c:v>
                </c:pt>
                <c:pt idx="206">
                  <c:v>61.8</c:v>
                </c:pt>
                <c:pt idx="207">
                  <c:v>62.1</c:v>
                </c:pt>
                <c:pt idx="208">
                  <c:v>62.4</c:v>
                </c:pt>
                <c:pt idx="209">
                  <c:v>62.7</c:v>
                </c:pt>
                <c:pt idx="210">
                  <c:v>63</c:v>
                </c:pt>
                <c:pt idx="211">
                  <c:v>63.3</c:v>
                </c:pt>
                <c:pt idx="212">
                  <c:v>63.6</c:v>
                </c:pt>
                <c:pt idx="213">
                  <c:v>63.9</c:v>
                </c:pt>
                <c:pt idx="214">
                  <c:v>64.2</c:v>
                </c:pt>
                <c:pt idx="215">
                  <c:v>64.5</c:v>
                </c:pt>
                <c:pt idx="216">
                  <c:v>64.8</c:v>
                </c:pt>
                <c:pt idx="217">
                  <c:v>65.099999999999994</c:v>
                </c:pt>
                <c:pt idx="218">
                  <c:v>65.400000000000006</c:v>
                </c:pt>
                <c:pt idx="219">
                  <c:v>65.7</c:v>
                </c:pt>
                <c:pt idx="220">
                  <c:v>66</c:v>
                </c:pt>
                <c:pt idx="221">
                  <c:v>66.3</c:v>
                </c:pt>
                <c:pt idx="222">
                  <c:v>66.599999999999994</c:v>
                </c:pt>
                <c:pt idx="223">
                  <c:v>66.900000000000006</c:v>
                </c:pt>
                <c:pt idx="224">
                  <c:v>67.2</c:v>
                </c:pt>
                <c:pt idx="225">
                  <c:v>67.5</c:v>
                </c:pt>
                <c:pt idx="226">
                  <c:v>67.8</c:v>
                </c:pt>
                <c:pt idx="227">
                  <c:v>68.099999999999994</c:v>
                </c:pt>
                <c:pt idx="228">
                  <c:v>68.400000000000006</c:v>
                </c:pt>
                <c:pt idx="229">
                  <c:v>68.7</c:v>
                </c:pt>
                <c:pt idx="230">
                  <c:v>69</c:v>
                </c:pt>
                <c:pt idx="231">
                  <c:v>69.3</c:v>
                </c:pt>
                <c:pt idx="232">
                  <c:v>69.599999999999994</c:v>
                </c:pt>
                <c:pt idx="233">
                  <c:v>69.900000000000006</c:v>
                </c:pt>
                <c:pt idx="234">
                  <c:v>70.2</c:v>
                </c:pt>
                <c:pt idx="235">
                  <c:v>70.5</c:v>
                </c:pt>
                <c:pt idx="236">
                  <c:v>70.8</c:v>
                </c:pt>
                <c:pt idx="237">
                  <c:v>71.099999999999994</c:v>
                </c:pt>
                <c:pt idx="238">
                  <c:v>71.400000000000006</c:v>
                </c:pt>
                <c:pt idx="239">
                  <c:v>71.7</c:v>
                </c:pt>
                <c:pt idx="240">
                  <c:v>72</c:v>
                </c:pt>
                <c:pt idx="241">
                  <c:v>72.3</c:v>
                </c:pt>
                <c:pt idx="242">
                  <c:v>72.599999999999994</c:v>
                </c:pt>
                <c:pt idx="243">
                  <c:v>72.900000000000006</c:v>
                </c:pt>
                <c:pt idx="244">
                  <c:v>73.2</c:v>
                </c:pt>
                <c:pt idx="245">
                  <c:v>73.5</c:v>
                </c:pt>
                <c:pt idx="246">
                  <c:v>73.8</c:v>
                </c:pt>
                <c:pt idx="247">
                  <c:v>74.099999999999994</c:v>
                </c:pt>
                <c:pt idx="248">
                  <c:v>74.400000000000006</c:v>
                </c:pt>
                <c:pt idx="249">
                  <c:v>74.7</c:v>
                </c:pt>
                <c:pt idx="250">
                  <c:v>75</c:v>
                </c:pt>
                <c:pt idx="251">
                  <c:v>75.3</c:v>
                </c:pt>
                <c:pt idx="252">
                  <c:v>75.599999999999994</c:v>
                </c:pt>
                <c:pt idx="253">
                  <c:v>75.900000000000006</c:v>
                </c:pt>
                <c:pt idx="254">
                  <c:v>76.2</c:v>
                </c:pt>
                <c:pt idx="255">
                  <c:v>76.5</c:v>
                </c:pt>
                <c:pt idx="256">
                  <c:v>76.8</c:v>
                </c:pt>
                <c:pt idx="257">
                  <c:v>77.099999999999994</c:v>
                </c:pt>
                <c:pt idx="258">
                  <c:v>77.400000000000006</c:v>
                </c:pt>
                <c:pt idx="259">
                  <c:v>77.7</c:v>
                </c:pt>
                <c:pt idx="260">
                  <c:v>78</c:v>
                </c:pt>
                <c:pt idx="261">
                  <c:v>78.3</c:v>
                </c:pt>
                <c:pt idx="262">
                  <c:v>78.599999999999994</c:v>
                </c:pt>
                <c:pt idx="263">
                  <c:v>78.900000000000006</c:v>
                </c:pt>
                <c:pt idx="264">
                  <c:v>79.2</c:v>
                </c:pt>
                <c:pt idx="265">
                  <c:v>79.5</c:v>
                </c:pt>
                <c:pt idx="266">
                  <c:v>79.8</c:v>
                </c:pt>
                <c:pt idx="267">
                  <c:v>80.099999999999994</c:v>
                </c:pt>
                <c:pt idx="268">
                  <c:v>80.400000000000006</c:v>
                </c:pt>
                <c:pt idx="269">
                  <c:v>80.7</c:v>
                </c:pt>
                <c:pt idx="270">
                  <c:v>81</c:v>
                </c:pt>
                <c:pt idx="271">
                  <c:v>81.3</c:v>
                </c:pt>
                <c:pt idx="272">
                  <c:v>81.599999999999994</c:v>
                </c:pt>
                <c:pt idx="273">
                  <c:v>81.900000000000006</c:v>
                </c:pt>
                <c:pt idx="274">
                  <c:v>82.2</c:v>
                </c:pt>
                <c:pt idx="275">
                  <c:v>82.5</c:v>
                </c:pt>
                <c:pt idx="276">
                  <c:v>82.8</c:v>
                </c:pt>
                <c:pt idx="277">
                  <c:v>83.1</c:v>
                </c:pt>
                <c:pt idx="278">
                  <c:v>83.4</c:v>
                </c:pt>
                <c:pt idx="279">
                  <c:v>83.7</c:v>
                </c:pt>
                <c:pt idx="280">
                  <c:v>84</c:v>
                </c:pt>
                <c:pt idx="281">
                  <c:v>84.3</c:v>
                </c:pt>
                <c:pt idx="282">
                  <c:v>84.6</c:v>
                </c:pt>
                <c:pt idx="283">
                  <c:v>84.9</c:v>
                </c:pt>
                <c:pt idx="284">
                  <c:v>85.2</c:v>
                </c:pt>
                <c:pt idx="285">
                  <c:v>85.5</c:v>
                </c:pt>
                <c:pt idx="286">
                  <c:v>85.8</c:v>
                </c:pt>
                <c:pt idx="287">
                  <c:v>86.1</c:v>
                </c:pt>
                <c:pt idx="288">
                  <c:v>86.4</c:v>
                </c:pt>
                <c:pt idx="289">
                  <c:v>86.7</c:v>
                </c:pt>
                <c:pt idx="290">
                  <c:v>87</c:v>
                </c:pt>
                <c:pt idx="291">
                  <c:v>87.3</c:v>
                </c:pt>
                <c:pt idx="292">
                  <c:v>87.6</c:v>
                </c:pt>
                <c:pt idx="293">
                  <c:v>87.9</c:v>
                </c:pt>
                <c:pt idx="294">
                  <c:v>88.2</c:v>
                </c:pt>
                <c:pt idx="295">
                  <c:v>88.5</c:v>
                </c:pt>
                <c:pt idx="296">
                  <c:v>88.8</c:v>
                </c:pt>
                <c:pt idx="297">
                  <c:v>89.1</c:v>
                </c:pt>
                <c:pt idx="298">
                  <c:v>89.4</c:v>
                </c:pt>
                <c:pt idx="299">
                  <c:v>89.7</c:v>
                </c:pt>
                <c:pt idx="300">
                  <c:v>90</c:v>
                </c:pt>
                <c:pt idx="301">
                  <c:v>90.3</c:v>
                </c:pt>
                <c:pt idx="302">
                  <c:v>90.6</c:v>
                </c:pt>
                <c:pt idx="303">
                  <c:v>90.9</c:v>
                </c:pt>
                <c:pt idx="304">
                  <c:v>91.2</c:v>
                </c:pt>
                <c:pt idx="305">
                  <c:v>91.5</c:v>
                </c:pt>
                <c:pt idx="306">
                  <c:v>91.8</c:v>
                </c:pt>
                <c:pt idx="307">
                  <c:v>92.1</c:v>
                </c:pt>
                <c:pt idx="308">
                  <c:v>92.4</c:v>
                </c:pt>
                <c:pt idx="309">
                  <c:v>92.7</c:v>
                </c:pt>
                <c:pt idx="310">
                  <c:v>93</c:v>
                </c:pt>
                <c:pt idx="311">
                  <c:v>93.3</c:v>
                </c:pt>
                <c:pt idx="312">
                  <c:v>93.6</c:v>
                </c:pt>
                <c:pt idx="313">
                  <c:v>93.9</c:v>
                </c:pt>
                <c:pt idx="314">
                  <c:v>94.2</c:v>
                </c:pt>
                <c:pt idx="315">
                  <c:v>94.5</c:v>
                </c:pt>
                <c:pt idx="316">
                  <c:v>94.8</c:v>
                </c:pt>
                <c:pt idx="317">
                  <c:v>95.1</c:v>
                </c:pt>
                <c:pt idx="318">
                  <c:v>95.4</c:v>
                </c:pt>
                <c:pt idx="319">
                  <c:v>95.7</c:v>
                </c:pt>
                <c:pt idx="320">
                  <c:v>96</c:v>
                </c:pt>
                <c:pt idx="321">
                  <c:v>96.3</c:v>
                </c:pt>
                <c:pt idx="322">
                  <c:v>96.6</c:v>
                </c:pt>
                <c:pt idx="323">
                  <c:v>96.9</c:v>
                </c:pt>
                <c:pt idx="324">
                  <c:v>97.2</c:v>
                </c:pt>
                <c:pt idx="325">
                  <c:v>97.5</c:v>
                </c:pt>
                <c:pt idx="326">
                  <c:v>97.8</c:v>
                </c:pt>
                <c:pt idx="327">
                  <c:v>98.1</c:v>
                </c:pt>
                <c:pt idx="328">
                  <c:v>98.4</c:v>
                </c:pt>
                <c:pt idx="329">
                  <c:v>98.7</c:v>
                </c:pt>
                <c:pt idx="330">
                  <c:v>99</c:v>
                </c:pt>
                <c:pt idx="331">
                  <c:v>99.3</c:v>
                </c:pt>
                <c:pt idx="332">
                  <c:v>99.6</c:v>
                </c:pt>
                <c:pt idx="333">
                  <c:v>99.9</c:v>
                </c:pt>
                <c:pt idx="334">
                  <c:v>100.2</c:v>
                </c:pt>
                <c:pt idx="335">
                  <c:v>100.5</c:v>
                </c:pt>
                <c:pt idx="336">
                  <c:v>100.8</c:v>
                </c:pt>
                <c:pt idx="337">
                  <c:v>101.1</c:v>
                </c:pt>
                <c:pt idx="338">
                  <c:v>101.4</c:v>
                </c:pt>
                <c:pt idx="339">
                  <c:v>101.7</c:v>
                </c:pt>
                <c:pt idx="340">
                  <c:v>102</c:v>
                </c:pt>
                <c:pt idx="341">
                  <c:v>102.3</c:v>
                </c:pt>
                <c:pt idx="342">
                  <c:v>102.6</c:v>
                </c:pt>
                <c:pt idx="343">
                  <c:v>102.9</c:v>
                </c:pt>
                <c:pt idx="344">
                  <c:v>103.2</c:v>
                </c:pt>
                <c:pt idx="345">
                  <c:v>103.5</c:v>
                </c:pt>
                <c:pt idx="346">
                  <c:v>103.8</c:v>
                </c:pt>
                <c:pt idx="347">
                  <c:v>104.1</c:v>
                </c:pt>
                <c:pt idx="348">
                  <c:v>104.4</c:v>
                </c:pt>
                <c:pt idx="349">
                  <c:v>104.7</c:v>
                </c:pt>
                <c:pt idx="350">
                  <c:v>105</c:v>
                </c:pt>
                <c:pt idx="351">
                  <c:v>105.3</c:v>
                </c:pt>
                <c:pt idx="352">
                  <c:v>105.6</c:v>
                </c:pt>
                <c:pt idx="353">
                  <c:v>105.9</c:v>
                </c:pt>
                <c:pt idx="354">
                  <c:v>106.2</c:v>
                </c:pt>
                <c:pt idx="355">
                  <c:v>106.5</c:v>
                </c:pt>
                <c:pt idx="356">
                  <c:v>106.8</c:v>
                </c:pt>
                <c:pt idx="357">
                  <c:v>107.1</c:v>
                </c:pt>
                <c:pt idx="358">
                  <c:v>107.4</c:v>
                </c:pt>
                <c:pt idx="359">
                  <c:v>107.7</c:v>
                </c:pt>
                <c:pt idx="360">
                  <c:v>108</c:v>
                </c:pt>
                <c:pt idx="361">
                  <c:v>108.3</c:v>
                </c:pt>
                <c:pt idx="362">
                  <c:v>108.6</c:v>
                </c:pt>
                <c:pt idx="363">
                  <c:v>108.9</c:v>
                </c:pt>
                <c:pt idx="364">
                  <c:v>109.2</c:v>
                </c:pt>
                <c:pt idx="365">
                  <c:v>109.5</c:v>
                </c:pt>
                <c:pt idx="366">
                  <c:v>109.8</c:v>
                </c:pt>
                <c:pt idx="367">
                  <c:v>110.1</c:v>
                </c:pt>
                <c:pt idx="368">
                  <c:v>110.4</c:v>
                </c:pt>
                <c:pt idx="369">
                  <c:v>110.7</c:v>
                </c:pt>
                <c:pt idx="370">
                  <c:v>111</c:v>
                </c:pt>
                <c:pt idx="371">
                  <c:v>111.3</c:v>
                </c:pt>
                <c:pt idx="372">
                  <c:v>111.6</c:v>
                </c:pt>
                <c:pt idx="373">
                  <c:v>111.9</c:v>
                </c:pt>
                <c:pt idx="374">
                  <c:v>112.2</c:v>
                </c:pt>
                <c:pt idx="375">
                  <c:v>112.5</c:v>
                </c:pt>
                <c:pt idx="376">
                  <c:v>112.8</c:v>
                </c:pt>
                <c:pt idx="377">
                  <c:v>113.1</c:v>
                </c:pt>
                <c:pt idx="378">
                  <c:v>113.4</c:v>
                </c:pt>
                <c:pt idx="379">
                  <c:v>113.7</c:v>
                </c:pt>
                <c:pt idx="380">
                  <c:v>114</c:v>
                </c:pt>
                <c:pt idx="381">
                  <c:v>114.3</c:v>
                </c:pt>
                <c:pt idx="382">
                  <c:v>114.6</c:v>
                </c:pt>
                <c:pt idx="383">
                  <c:v>114.9</c:v>
                </c:pt>
                <c:pt idx="384">
                  <c:v>115.2</c:v>
                </c:pt>
                <c:pt idx="385">
                  <c:v>115.5</c:v>
                </c:pt>
                <c:pt idx="386">
                  <c:v>115.8</c:v>
                </c:pt>
                <c:pt idx="387">
                  <c:v>116.1</c:v>
                </c:pt>
                <c:pt idx="388">
                  <c:v>116.4</c:v>
                </c:pt>
                <c:pt idx="389">
                  <c:v>116.7</c:v>
                </c:pt>
                <c:pt idx="390">
                  <c:v>117</c:v>
                </c:pt>
                <c:pt idx="391">
                  <c:v>117.3</c:v>
                </c:pt>
                <c:pt idx="392">
                  <c:v>117.6</c:v>
                </c:pt>
                <c:pt idx="393">
                  <c:v>117.9</c:v>
                </c:pt>
                <c:pt idx="394">
                  <c:v>118.2</c:v>
                </c:pt>
                <c:pt idx="395">
                  <c:v>118.5</c:v>
                </c:pt>
                <c:pt idx="396">
                  <c:v>118.8</c:v>
                </c:pt>
                <c:pt idx="397">
                  <c:v>119.1</c:v>
                </c:pt>
                <c:pt idx="398">
                  <c:v>119.4</c:v>
                </c:pt>
                <c:pt idx="399">
                  <c:v>119.7</c:v>
                </c:pt>
                <c:pt idx="400">
                  <c:v>120</c:v>
                </c:pt>
                <c:pt idx="401">
                  <c:v>120.3</c:v>
                </c:pt>
                <c:pt idx="402">
                  <c:v>120.6</c:v>
                </c:pt>
                <c:pt idx="403">
                  <c:v>120.9</c:v>
                </c:pt>
                <c:pt idx="404">
                  <c:v>121.2</c:v>
                </c:pt>
                <c:pt idx="405">
                  <c:v>121.5</c:v>
                </c:pt>
                <c:pt idx="406">
                  <c:v>121.8</c:v>
                </c:pt>
                <c:pt idx="407">
                  <c:v>122.1</c:v>
                </c:pt>
                <c:pt idx="408">
                  <c:v>122.4</c:v>
                </c:pt>
                <c:pt idx="409">
                  <c:v>122.7</c:v>
                </c:pt>
                <c:pt idx="410">
                  <c:v>123</c:v>
                </c:pt>
                <c:pt idx="411">
                  <c:v>123.3</c:v>
                </c:pt>
                <c:pt idx="412">
                  <c:v>123.6</c:v>
                </c:pt>
                <c:pt idx="413">
                  <c:v>123.9</c:v>
                </c:pt>
                <c:pt idx="414">
                  <c:v>124.2</c:v>
                </c:pt>
                <c:pt idx="415">
                  <c:v>124.5</c:v>
                </c:pt>
                <c:pt idx="416">
                  <c:v>124.8</c:v>
                </c:pt>
                <c:pt idx="417">
                  <c:v>125.1</c:v>
                </c:pt>
                <c:pt idx="418">
                  <c:v>125.4</c:v>
                </c:pt>
                <c:pt idx="419">
                  <c:v>125.7</c:v>
                </c:pt>
                <c:pt idx="420">
                  <c:v>126</c:v>
                </c:pt>
                <c:pt idx="421">
                  <c:v>126.3</c:v>
                </c:pt>
                <c:pt idx="422">
                  <c:v>126.6</c:v>
                </c:pt>
                <c:pt idx="423">
                  <c:v>126.9</c:v>
                </c:pt>
                <c:pt idx="424">
                  <c:v>127.2</c:v>
                </c:pt>
                <c:pt idx="425">
                  <c:v>127.5</c:v>
                </c:pt>
                <c:pt idx="426">
                  <c:v>127.8</c:v>
                </c:pt>
                <c:pt idx="427">
                  <c:v>128.1</c:v>
                </c:pt>
                <c:pt idx="428">
                  <c:v>128.4</c:v>
                </c:pt>
                <c:pt idx="429">
                  <c:v>128.69999999999999</c:v>
                </c:pt>
                <c:pt idx="430">
                  <c:v>129</c:v>
                </c:pt>
                <c:pt idx="431">
                  <c:v>129.30000000000001</c:v>
                </c:pt>
                <c:pt idx="432">
                  <c:v>129.6</c:v>
                </c:pt>
                <c:pt idx="433">
                  <c:v>129.9</c:v>
                </c:pt>
                <c:pt idx="434">
                  <c:v>130.19999999999999</c:v>
                </c:pt>
                <c:pt idx="435">
                  <c:v>130.5</c:v>
                </c:pt>
                <c:pt idx="436">
                  <c:v>130.80000000000001</c:v>
                </c:pt>
                <c:pt idx="437">
                  <c:v>131.1</c:v>
                </c:pt>
                <c:pt idx="438">
                  <c:v>131.4</c:v>
                </c:pt>
                <c:pt idx="439">
                  <c:v>131.69999999999999</c:v>
                </c:pt>
                <c:pt idx="440">
                  <c:v>132</c:v>
                </c:pt>
                <c:pt idx="441">
                  <c:v>132.30000000000001</c:v>
                </c:pt>
                <c:pt idx="442">
                  <c:v>132.6</c:v>
                </c:pt>
                <c:pt idx="443">
                  <c:v>132.9</c:v>
                </c:pt>
                <c:pt idx="444">
                  <c:v>133.19999999999999</c:v>
                </c:pt>
                <c:pt idx="445">
                  <c:v>133.5</c:v>
                </c:pt>
                <c:pt idx="446">
                  <c:v>133.80000000000001</c:v>
                </c:pt>
                <c:pt idx="447">
                  <c:v>134.1</c:v>
                </c:pt>
                <c:pt idx="448">
                  <c:v>134.4</c:v>
                </c:pt>
                <c:pt idx="449">
                  <c:v>134.69999999999999</c:v>
                </c:pt>
                <c:pt idx="450">
                  <c:v>135</c:v>
                </c:pt>
                <c:pt idx="451">
                  <c:v>135.30000000000001</c:v>
                </c:pt>
                <c:pt idx="452">
                  <c:v>135.6</c:v>
                </c:pt>
                <c:pt idx="453">
                  <c:v>135.9</c:v>
                </c:pt>
                <c:pt idx="454">
                  <c:v>136.19999999999999</c:v>
                </c:pt>
                <c:pt idx="455">
                  <c:v>136.5</c:v>
                </c:pt>
                <c:pt idx="456">
                  <c:v>136.80000000000001</c:v>
                </c:pt>
                <c:pt idx="457">
                  <c:v>137.1</c:v>
                </c:pt>
                <c:pt idx="458">
                  <c:v>137.4</c:v>
                </c:pt>
                <c:pt idx="459">
                  <c:v>137.69999999999999</c:v>
                </c:pt>
                <c:pt idx="460">
                  <c:v>138</c:v>
                </c:pt>
                <c:pt idx="461">
                  <c:v>138.30000000000001</c:v>
                </c:pt>
                <c:pt idx="462">
                  <c:v>138.6</c:v>
                </c:pt>
                <c:pt idx="463">
                  <c:v>138.9</c:v>
                </c:pt>
                <c:pt idx="464">
                  <c:v>139.19999999999999</c:v>
                </c:pt>
                <c:pt idx="465">
                  <c:v>139.5</c:v>
                </c:pt>
                <c:pt idx="466">
                  <c:v>139.80000000000001</c:v>
                </c:pt>
                <c:pt idx="467">
                  <c:v>140.1</c:v>
                </c:pt>
                <c:pt idx="468">
                  <c:v>140.4</c:v>
                </c:pt>
                <c:pt idx="469">
                  <c:v>140.69999999999999</c:v>
                </c:pt>
                <c:pt idx="470">
                  <c:v>141</c:v>
                </c:pt>
                <c:pt idx="471">
                  <c:v>141.30000000000001</c:v>
                </c:pt>
                <c:pt idx="472">
                  <c:v>141.6</c:v>
                </c:pt>
                <c:pt idx="473">
                  <c:v>141.9</c:v>
                </c:pt>
                <c:pt idx="474">
                  <c:v>142.19999999999999</c:v>
                </c:pt>
                <c:pt idx="475">
                  <c:v>142.5</c:v>
                </c:pt>
                <c:pt idx="476">
                  <c:v>142.80000000000001</c:v>
                </c:pt>
                <c:pt idx="477">
                  <c:v>143.1</c:v>
                </c:pt>
                <c:pt idx="478">
                  <c:v>143.4</c:v>
                </c:pt>
                <c:pt idx="479">
                  <c:v>143.69999999999999</c:v>
                </c:pt>
                <c:pt idx="480">
                  <c:v>144</c:v>
                </c:pt>
                <c:pt idx="481">
                  <c:v>144.30000000000001</c:v>
                </c:pt>
                <c:pt idx="482">
                  <c:v>144.6</c:v>
                </c:pt>
                <c:pt idx="483">
                  <c:v>144.9</c:v>
                </c:pt>
                <c:pt idx="484">
                  <c:v>145.19999999999999</c:v>
                </c:pt>
                <c:pt idx="485">
                  <c:v>145.5</c:v>
                </c:pt>
                <c:pt idx="486">
                  <c:v>145.80000000000001</c:v>
                </c:pt>
                <c:pt idx="487">
                  <c:v>146.1</c:v>
                </c:pt>
                <c:pt idx="488">
                  <c:v>146.4</c:v>
                </c:pt>
                <c:pt idx="489">
                  <c:v>146.69999999999999</c:v>
                </c:pt>
                <c:pt idx="490">
                  <c:v>147</c:v>
                </c:pt>
                <c:pt idx="491">
                  <c:v>147.30000000000001</c:v>
                </c:pt>
                <c:pt idx="492">
                  <c:v>147.6</c:v>
                </c:pt>
                <c:pt idx="493">
                  <c:v>147.9</c:v>
                </c:pt>
                <c:pt idx="494">
                  <c:v>148.19999999999999</c:v>
                </c:pt>
                <c:pt idx="495">
                  <c:v>148.5</c:v>
                </c:pt>
                <c:pt idx="496">
                  <c:v>148.80000000000001</c:v>
                </c:pt>
                <c:pt idx="497">
                  <c:v>149.1</c:v>
                </c:pt>
                <c:pt idx="498">
                  <c:v>149.4</c:v>
                </c:pt>
                <c:pt idx="499">
                  <c:v>149.69999999999999</c:v>
                </c:pt>
                <c:pt idx="500">
                  <c:v>150</c:v>
                </c:pt>
                <c:pt idx="501">
                  <c:v>150.30000000000001</c:v>
                </c:pt>
                <c:pt idx="502">
                  <c:v>150.6</c:v>
                </c:pt>
                <c:pt idx="503">
                  <c:v>150.9</c:v>
                </c:pt>
                <c:pt idx="504">
                  <c:v>151.19999999999999</c:v>
                </c:pt>
                <c:pt idx="505">
                  <c:v>151.5</c:v>
                </c:pt>
                <c:pt idx="506">
                  <c:v>151.80000000000001</c:v>
                </c:pt>
                <c:pt idx="507">
                  <c:v>152.1</c:v>
                </c:pt>
                <c:pt idx="508">
                  <c:v>152.4</c:v>
                </c:pt>
                <c:pt idx="509">
                  <c:v>152.69999999999999</c:v>
                </c:pt>
                <c:pt idx="510">
                  <c:v>153</c:v>
                </c:pt>
                <c:pt idx="511">
                  <c:v>153.30000000000001</c:v>
                </c:pt>
                <c:pt idx="512">
                  <c:v>153.6</c:v>
                </c:pt>
                <c:pt idx="513">
                  <c:v>153.9</c:v>
                </c:pt>
                <c:pt idx="514">
                  <c:v>154.19999999999999</c:v>
                </c:pt>
                <c:pt idx="515">
                  <c:v>154.5</c:v>
                </c:pt>
                <c:pt idx="516">
                  <c:v>154.80000000000001</c:v>
                </c:pt>
                <c:pt idx="517">
                  <c:v>155.1</c:v>
                </c:pt>
                <c:pt idx="518">
                  <c:v>155.4</c:v>
                </c:pt>
                <c:pt idx="519">
                  <c:v>155.69999999999999</c:v>
                </c:pt>
                <c:pt idx="520">
                  <c:v>156</c:v>
                </c:pt>
                <c:pt idx="521">
                  <c:v>156.30000000000001</c:v>
                </c:pt>
                <c:pt idx="522">
                  <c:v>156.6</c:v>
                </c:pt>
                <c:pt idx="523">
                  <c:v>156.9</c:v>
                </c:pt>
                <c:pt idx="524">
                  <c:v>157.19999999999999</c:v>
                </c:pt>
                <c:pt idx="525">
                  <c:v>157.5</c:v>
                </c:pt>
                <c:pt idx="526">
                  <c:v>157.80000000000001</c:v>
                </c:pt>
                <c:pt idx="527">
                  <c:v>158.1</c:v>
                </c:pt>
                <c:pt idx="528">
                  <c:v>158.4</c:v>
                </c:pt>
                <c:pt idx="529">
                  <c:v>158.69999999999999</c:v>
                </c:pt>
                <c:pt idx="530">
                  <c:v>159</c:v>
                </c:pt>
                <c:pt idx="531">
                  <c:v>159.30000000000001</c:v>
                </c:pt>
                <c:pt idx="532">
                  <c:v>159.6</c:v>
                </c:pt>
                <c:pt idx="533">
                  <c:v>159.9</c:v>
                </c:pt>
                <c:pt idx="534">
                  <c:v>160.19999999999999</c:v>
                </c:pt>
                <c:pt idx="535">
                  <c:v>160.5</c:v>
                </c:pt>
                <c:pt idx="536">
                  <c:v>160.80000000000001</c:v>
                </c:pt>
                <c:pt idx="537">
                  <c:v>161.1</c:v>
                </c:pt>
                <c:pt idx="538">
                  <c:v>161.4</c:v>
                </c:pt>
                <c:pt idx="539">
                  <c:v>161.69999999999999</c:v>
                </c:pt>
                <c:pt idx="540">
                  <c:v>162</c:v>
                </c:pt>
                <c:pt idx="541">
                  <c:v>162.30000000000001</c:v>
                </c:pt>
                <c:pt idx="542">
                  <c:v>162.6</c:v>
                </c:pt>
                <c:pt idx="543">
                  <c:v>162.9</c:v>
                </c:pt>
                <c:pt idx="544">
                  <c:v>163.19999999999999</c:v>
                </c:pt>
                <c:pt idx="545">
                  <c:v>163.5</c:v>
                </c:pt>
                <c:pt idx="546">
                  <c:v>163.80000000000001</c:v>
                </c:pt>
                <c:pt idx="547">
                  <c:v>164.1</c:v>
                </c:pt>
                <c:pt idx="548">
                  <c:v>164.4</c:v>
                </c:pt>
                <c:pt idx="549">
                  <c:v>164.7</c:v>
                </c:pt>
                <c:pt idx="550">
                  <c:v>165</c:v>
                </c:pt>
                <c:pt idx="551">
                  <c:v>165.3</c:v>
                </c:pt>
                <c:pt idx="552">
                  <c:v>165.6</c:v>
                </c:pt>
                <c:pt idx="553">
                  <c:v>165.9</c:v>
                </c:pt>
                <c:pt idx="554">
                  <c:v>166.2</c:v>
                </c:pt>
                <c:pt idx="555">
                  <c:v>166.5</c:v>
                </c:pt>
                <c:pt idx="556">
                  <c:v>166.8</c:v>
                </c:pt>
                <c:pt idx="557">
                  <c:v>167.1</c:v>
                </c:pt>
                <c:pt idx="558">
                  <c:v>167.4</c:v>
                </c:pt>
                <c:pt idx="559">
                  <c:v>167.7</c:v>
                </c:pt>
                <c:pt idx="560">
                  <c:v>168</c:v>
                </c:pt>
                <c:pt idx="561">
                  <c:v>168.3</c:v>
                </c:pt>
                <c:pt idx="562">
                  <c:v>168.6</c:v>
                </c:pt>
                <c:pt idx="563">
                  <c:v>168.9</c:v>
                </c:pt>
                <c:pt idx="564">
                  <c:v>169.2</c:v>
                </c:pt>
                <c:pt idx="565">
                  <c:v>169.5</c:v>
                </c:pt>
                <c:pt idx="566">
                  <c:v>169.8</c:v>
                </c:pt>
                <c:pt idx="567">
                  <c:v>170.1</c:v>
                </c:pt>
                <c:pt idx="568">
                  <c:v>170.4</c:v>
                </c:pt>
                <c:pt idx="569">
                  <c:v>170.7</c:v>
                </c:pt>
                <c:pt idx="570">
                  <c:v>171</c:v>
                </c:pt>
                <c:pt idx="571">
                  <c:v>171.3</c:v>
                </c:pt>
                <c:pt idx="572">
                  <c:v>171.6</c:v>
                </c:pt>
                <c:pt idx="573">
                  <c:v>171.9</c:v>
                </c:pt>
                <c:pt idx="574">
                  <c:v>172.2</c:v>
                </c:pt>
                <c:pt idx="575">
                  <c:v>172.5</c:v>
                </c:pt>
                <c:pt idx="576">
                  <c:v>172.8</c:v>
                </c:pt>
                <c:pt idx="577">
                  <c:v>173.1</c:v>
                </c:pt>
                <c:pt idx="578">
                  <c:v>173.4</c:v>
                </c:pt>
                <c:pt idx="579">
                  <c:v>173.7</c:v>
                </c:pt>
                <c:pt idx="580">
                  <c:v>174</c:v>
                </c:pt>
                <c:pt idx="581">
                  <c:v>174.3</c:v>
                </c:pt>
                <c:pt idx="582">
                  <c:v>174.6</c:v>
                </c:pt>
                <c:pt idx="583">
                  <c:v>174.9</c:v>
                </c:pt>
                <c:pt idx="584">
                  <c:v>175.2</c:v>
                </c:pt>
                <c:pt idx="585">
                  <c:v>175.5</c:v>
                </c:pt>
                <c:pt idx="586">
                  <c:v>175.8</c:v>
                </c:pt>
                <c:pt idx="587">
                  <c:v>176.1</c:v>
                </c:pt>
                <c:pt idx="588">
                  <c:v>176.4</c:v>
                </c:pt>
                <c:pt idx="589">
                  <c:v>176.7</c:v>
                </c:pt>
                <c:pt idx="590">
                  <c:v>177</c:v>
                </c:pt>
                <c:pt idx="591">
                  <c:v>177.3</c:v>
                </c:pt>
                <c:pt idx="592">
                  <c:v>177.6</c:v>
                </c:pt>
                <c:pt idx="593">
                  <c:v>177.9</c:v>
                </c:pt>
                <c:pt idx="594">
                  <c:v>178.2</c:v>
                </c:pt>
                <c:pt idx="595">
                  <c:v>178.5</c:v>
                </c:pt>
                <c:pt idx="596">
                  <c:v>178.8</c:v>
                </c:pt>
                <c:pt idx="597">
                  <c:v>179.1</c:v>
                </c:pt>
                <c:pt idx="598">
                  <c:v>179.4</c:v>
                </c:pt>
                <c:pt idx="599">
                  <c:v>179.7</c:v>
                </c:pt>
                <c:pt idx="600">
                  <c:v>180</c:v>
                </c:pt>
                <c:pt idx="601">
                  <c:v>180.3</c:v>
                </c:pt>
                <c:pt idx="602">
                  <c:v>180.6</c:v>
                </c:pt>
                <c:pt idx="603">
                  <c:v>180.9</c:v>
                </c:pt>
                <c:pt idx="604">
                  <c:v>181.2</c:v>
                </c:pt>
                <c:pt idx="605">
                  <c:v>181.5</c:v>
                </c:pt>
                <c:pt idx="606">
                  <c:v>181.8</c:v>
                </c:pt>
                <c:pt idx="607">
                  <c:v>182.1</c:v>
                </c:pt>
                <c:pt idx="608">
                  <c:v>182.4</c:v>
                </c:pt>
                <c:pt idx="609">
                  <c:v>182.7</c:v>
                </c:pt>
                <c:pt idx="610">
                  <c:v>183</c:v>
                </c:pt>
                <c:pt idx="611">
                  <c:v>183.3</c:v>
                </c:pt>
                <c:pt idx="612">
                  <c:v>183.6</c:v>
                </c:pt>
                <c:pt idx="613">
                  <c:v>183.9</c:v>
                </c:pt>
                <c:pt idx="614">
                  <c:v>184.2</c:v>
                </c:pt>
                <c:pt idx="615">
                  <c:v>184.5</c:v>
                </c:pt>
                <c:pt idx="616">
                  <c:v>184.8</c:v>
                </c:pt>
                <c:pt idx="617">
                  <c:v>185.1</c:v>
                </c:pt>
                <c:pt idx="618">
                  <c:v>185.4</c:v>
                </c:pt>
                <c:pt idx="619">
                  <c:v>185.7</c:v>
                </c:pt>
                <c:pt idx="620">
                  <c:v>186</c:v>
                </c:pt>
                <c:pt idx="621">
                  <c:v>186.3</c:v>
                </c:pt>
                <c:pt idx="622">
                  <c:v>186.6</c:v>
                </c:pt>
                <c:pt idx="623">
                  <c:v>186.9</c:v>
                </c:pt>
                <c:pt idx="624">
                  <c:v>187.2</c:v>
                </c:pt>
                <c:pt idx="625">
                  <c:v>187.5</c:v>
                </c:pt>
                <c:pt idx="626">
                  <c:v>187.8</c:v>
                </c:pt>
                <c:pt idx="627">
                  <c:v>188.1</c:v>
                </c:pt>
                <c:pt idx="628">
                  <c:v>188.4</c:v>
                </c:pt>
                <c:pt idx="629">
                  <c:v>188.7</c:v>
                </c:pt>
                <c:pt idx="630">
                  <c:v>189</c:v>
                </c:pt>
                <c:pt idx="631">
                  <c:v>189.3</c:v>
                </c:pt>
                <c:pt idx="632">
                  <c:v>189.6</c:v>
                </c:pt>
                <c:pt idx="633">
                  <c:v>189.9</c:v>
                </c:pt>
                <c:pt idx="634">
                  <c:v>190.2</c:v>
                </c:pt>
                <c:pt idx="635">
                  <c:v>190.5</c:v>
                </c:pt>
                <c:pt idx="636">
                  <c:v>190.8</c:v>
                </c:pt>
                <c:pt idx="637">
                  <c:v>191.1</c:v>
                </c:pt>
                <c:pt idx="638">
                  <c:v>191.4</c:v>
                </c:pt>
                <c:pt idx="639">
                  <c:v>191.7</c:v>
                </c:pt>
                <c:pt idx="640">
                  <c:v>192</c:v>
                </c:pt>
                <c:pt idx="641">
                  <c:v>192.3</c:v>
                </c:pt>
                <c:pt idx="642">
                  <c:v>192.6</c:v>
                </c:pt>
                <c:pt idx="643">
                  <c:v>192.9</c:v>
                </c:pt>
                <c:pt idx="644">
                  <c:v>193.2</c:v>
                </c:pt>
                <c:pt idx="645">
                  <c:v>193.5</c:v>
                </c:pt>
                <c:pt idx="646">
                  <c:v>193.8</c:v>
                </c:pt>
                <c:pt idx="647">
                  <c:v>194.1</c:v>
                </c:pt>
                <c:pt idx="648">
                  <c:v>194.4</c:v>
                </c:pt>
                <c:pt idx="649">
                  <c:v>194.7</c:v>
                </c:pt>
                <c:pt idx="650">
                  <c:v>195</c:v>
                </c:pt>
                <c:pt idx="651">
                  <c:v>195.3</c:v>
                </c:pt>
                <c:pt idx="652">
                  <c:v>195.6</c:v>
                </c:pt>
                <c:pt idx="653">
                  <c:v>195.9</c:v>
                </c:pt>
                <c:pt idx="654">
                  <c:v>196.2</c:v>
                </c:pt>
                <c:pt idx="655">
                  <c:v>196.5</c:v>
                </c:pt>
                <c:pt idx="656">
                  <c:v>196.8</c:v>
                </c:pt>
                <c:pt idx="657">
                  <c:v>197.1</c:v>
                </c:pt>
                <c:pt idx="658">
                  <c:v>197.4</c:v>
                </c:pt>
                <c:pt idx="659">
                  <c:v>197.7</c:v>
                </c:pt>
                <c:pt idx="660">
                  <c:v>198</c:v>
                </c:pt>
                <c:pt idx="661">
                  <c:v>198.3</c:v>
                </c:pt>
                <c:pt idx="662">
                  <c:v>198.6</c:v>
                </c:pt>
                <c:pt idx="663">
                  <c:v>198.9</c:v>
                </c:pt>
                <c:pt idx="664">
                  <c:v>199.2</c:v>
                </c:pt>
                <c:pt idx="665">
                  <c:v>199.5</c:v>
                </c:pt>
                <c:pt idx="666">
                  <c:v>199.8</c:v>
                </c:pt>
                <c:pt idx="667">
                  <c:v>200.1</c:v>
                </c:pt>
                <c:pt idx="668">
                  <c:v>200.4</c:v>
                </c:pt>
                <c:pt idx="669">
                  <c:v>200.7</c:v>
                </c:pt>
                <c:pt idx="670">
                  <c:v>201</c:v>
                </c:pt>
                <c:pt idx="671">
                  <c:v>201.3</c:v>
                </c:pt>
                <c:pt idx="672">
                  <c:v>201.6</c:v>
                </c:pt>
                <c:pt idx="673">
                  <c:v>201.9</c:v>
                </c:pt>
                <c:pt idx="674">
                  <c:v>202.2</c:v>
                </c:pt>
                <c:pt idx="675">
                  <c:v>202.5</c:v>
                </c:pt>
                <c:pt idx="676">
                  <c:v>202.8</c:v>
                </c:pt>
                <c:pt idx="677">
                  <c:v>203.1</c:v>
                </c:pt>
                <c:pt idx="678">
                  <c:v>203.4</c:v>
                </c:pt>
                <c:pt idx="679">
                  <c:v>203.7</c:v>
                </c:pt>
                <c:pt idx="680">
                  <c:v>204</c:v>
                </c:pt>
                <c:pt idx="681">
                  <c:v>204.3</c:v>
                </c:pt>
                <c:pt idx="682">
                  <c:v>204.6</c:v>
                </c:pt>
                <c:pt idx="683">
                  <c:v>204.9</c:v>
                </c:pt>
                <c:pt idx="684">
                  <c:v>205.2</c:v>
                </c:pt>
                <c:pt idx="685">
                  <c:v>205.5</c:v>
                </c:pt>
                <c:pt idx="686">
                  <c:v>205.8</c:v>
                </c:pt>
                <c:pt idx="687">
                  <c:v>206.1</c:v>
                </c:pt>
                <c:pt idx="688">
                  <c:v>206.4</c:v>
                </c:pt>
                <c:pt idx="689">
                  <c:v>206.7</c:v>
                </c:pt>
                <c:pt idx="690">
                  <c:v>207</c:v>
                </c:pt>
                <c:pt idx="691">
                  <c:v>207.3</c:v>
                </c:pt>
                <c:pt idx="692">
                  <c:v>207.6</c:v>
                </c:pt>
                <c:pt idx="693">
                  <c:v>207.9</c:v>
                </c:pt>
                <c:pt idx="694">
                  <c:v>208.2</c:v>
                </c:pt>
                <c:pt idx="695">
                  <c:v>208.5</c:v>
                </c:pt>
                <c:pt idx="696">
                  <c:v>208.8</c:v>
                </c:pt>
                <c:pt idx="697">
                  <c:v>209.1</c:v>
                </c:pt>
                <c:pt idx="698">
                  <c:v>209.4</c:v>
                </c:pt>
                <c:pt idx="699">
                  <c:v>209.7</c:v>
                </c:pt>
                <c:pt idx="700">
                  <c:v>210</c:v>
                </c:pt>
                <c:pt idx="701">
                  <c:v>210.3</c:v>
                </c:pt>
                <c:pt idx="702">
                  <c:v>210.6</c:v>
                </c:pt>
                <c:pt idx="703">
                  <c:v>210.9</c:v>
                </c:pt>
                <c:pt idx="704">
                  <c:v>211.2</c:v>
                </c:pt>
                <c:pt idx="705">
                  <c:v>211.5</c:v>
                </c:pt>
                <c:pt idx="706">
                  <c:v>211.8</c:v>
                </c:pt>
                <c:pt idx="707">
                  <c:v>212.1</c:v>
                </c:pt>
                <c:pt idx="708">
                  <c:v>212.4</c:v>
                </c:pt>
                <c:pt idx="709">
                  <c:v>212.7</c:v>
                </c:pt>
                <c:pt idx="710">
                  <c:v>213</c:v>
                </c:pt>
                <c:pt idx="711">
                  <c:v>213.3</c:v>
                </c:pt>
                <c:pt idx="712">
                  <c:v>213.6</c:v>
                </c:pt>
                <c:pt idx="713">
                  <c:v>213.9</c:v>
                </c:pt>
                <c:pt idx="714">
                  <c:v>214.2</c:v>
                </c:pt>
                <c:pt idx="715">
                  <c:v>214.5</c:v>
                </c:pt>
                <c:pt idx="716">
                  <c:v>214.8</c:v>
                </c:pt>
                <c:pt idx="717">
                  <c:v>215.1</c:v>
                </c:pt>
                <c:pt idx="718">
                  <c:v>215.4</c:v>
                </c:pt>
                <c:pt idx="719">
                  <c:v>215.7</c:v>
                </c:pt>
                <c:pt idx="720">
                  <c:v>216</c:v>
                </c:pt>
                <c:pt idx="721">
                  <c:v>216.3</c:v>
                </c:pt>
                <c:pt idx="722">
                  <c:v>216.6</c:v>
                </c:pt>
                <c:pt idx="723">
                  <c:v>216.9</c:v>
                </c:pt>
                <c:pt idx="724">
                  <c:v>217.2</c:v>
                </c:pt>
                <c:pt idx="725">
                  <c:v>217.5</c:v>
                </c:pt>
                <c:pt idx="726">
                  <c:v>217.8</c:v>
                </c:pt>
                <c:pt idx="727">
                  <c:v>218.1</c:v>
                </c:pt>
                <c:pt idx="728">
                  <c:v>218.4</c:v>
                </c:pt>
                <c:pt idx="729">
                  <c:v>218.7</c:v>
                </c:pt>
                <c:pt idx="730">
                  <c:v>219</c:v>
                </c:pt>
                <c:pt idx="731">
                  <c:v>219.3</c:v>
                </c:pt>
                <c:pt idx="732">
                  <c:v>219.6</c:v>
                </c:pt>
                <c:pt idx="733">
                  <c:v>219.9</c:v>
                </c:pt>
                <c:pt idx="734">
                  <c:v>220.2</c:v>
                </c:pt>
                <c:pt idx="735">
                  <c:v>220.5</c:v>
                </c:pt>
                <c:pt idx="736">
                  <c:v>220.8</c:v>
                </c:pt>
                <c:pt idx="737">
                  <c:v>221.1</c:v>
                </c:pt>
                <c:pt idx="738">
                  <c:v>221.4</c:v>
                </c:pt>
                <c:pt idx="739">
                  <c:v>221.7</c:v>
                </c:pt>
                <c:pt idx="740">
                  <c:v>222</c:v>
                </c:pt>
                <c:pt idx="741">
                  <c:v>222.3</c:v>
                </c:pt>
                <c:pt idx="742">
                  <c:v>222.6</c:v>
                </c:pt>
                <c:pt idx="743">
                  <c:v>222.9</c:v>
                </c:pt>
                <c:pt idx="744">
                  <c:v>223.2</c:v>
                </c:pt>
                <c:pt idx="745">
                  <c:v>223.5</c:v>
                </c:pt>
                <c:pt idx="746">
                  <c:v>223.8</c:v>
                </c:pt>
                <c:pt idx="747">
                  <c:v>224.1</c:v>
                </c:pt>
                <c:pt idx="748">
                  <c:v>224.4</c:v>
                </c:pt>
                <c:pt idx="749">
                  <c:v>224.7</c:v>
                </c:pt>
                <c:pt idx="750">
                  <c:v>225</c:v>
                </c:pt>
                <c:pt idx="751">
                  <c:v>225.3</c:v>
                </c:pt>
                <c:pt idx="752">
                  <c:v>225.6</c:v>
                </c:pt>
                <c:pt idx="753">
                  <c:v>225.9</c:v>
                </c:pt>
                <c:pt idx="754">
                  <c:v>226.2</c:v>
                </c:pt>
                <c:pt idx="755">
                  <c:v>226.5</c:v>
                </c:pt>
                <c:pt idx="756">
                  <c:v>226.8</c:v>
                </c:pt>
                <c:pt idx="757">
                  <c:v>227.1</c:v>
                </c:pt>
                <c:pt idx="758">
                  <c:v>227.4</c:v>
                </c:pt>
                <c:pt idx="759">
                  <c:v>227.7</c:v>
                </c:pt>
                <c:pt idx="760">
                  <c:v>228</c:v>
                </c:pt>
                <c:pt idx="761">
                  <c:v>228.3</c:v>
                </c:pt>
                <c:pt idx="762">
                  <c:v>228.6</c:v>
                </c:pt>
                <c:pt idx="763">
                  <c:v>228.9</c:v>
                </c:pt>
                <c:pt idx="764">
                  <c:v>229.2</c:v>
                </c:pt>
                <c:pt idx="765">
                  <c:v>229.5</c:v>
                </c:pt>
                <c:pt idx="766">
                  <c:v>229.8</c:v>
                </c:pt>
                <c:pt idx="767">
                  <c:v>230.1</c:v>
                </c:pt>
                <c:pt idx="768">
                  <c:v>230.4</c:v>
                </c:pt>
                <c:pt idx="769">
                  <c:v>230.7</c:v>
                </c:pt>
                <c:pt idx="770">
                  <c:v>231</c:v>
                </c:pt>
                <c:pt idx="771">
                  <c:v>231.3</c:v>
                </c:pt>
                <c:pt idx="772">
                  <c:v>231.6</c:v>
                </c:pt>
                <c:pt idx="773">
                  <c:v>231.9</c:v>
                </c:pt>
                <c:pt idx="774">
                  <c:v>232.2</c:v>
                </c:pt>
                <c:pt idx="775">
                  <c:v>232.5</c:v>
                </c:pt>
                <c:pt idx="776">
                  <c:v>232.8</c:v>
                </c:pt>
                <c:pt idx="777">
                  <c:v>233.1</c:v>
                </c:pt>
                <c:pt idx="778">
                  <c:v>233.4</c:v>
                </c:pt>
                <c:pt idx="779">
                  <c:v>233.7</c:v>
                </c:pt>
                <c:pt idx="780">
                  <c:v>234</c:v>
                </c:pt>
                <c:pt idx="781">
                  <c:v>234.3</c:v>
                </c:pt>
                <c:pt idx="782">
                  <c:v>234.6</c:v>
                </c:pt>
                <c:pt idx="783">
                  <c:v>234.9</c:v>
                </c:pt>
                <c:pt idx="784">
                  <c:v>235.2</c:v>
                </c:pt>
                <c:pt idx="785">
                  <c:v>235.5</c:v>
                </c:pt>
                <c:pt idx="786">
                  <c:v>235.8</c:v>
                </c:pt>
                <c:pt idx="787">
                  <c:v>236.1</c:v>
                </c:pt>
                <c:pt idx="788">
                  <c:v>236.4</c:v>
                </c:pt>
                <c:pt idx="789">
                  <c:v>236.7</c:v>
                </c:pt>
                <c:pt idx="790">
                  <c:v>237</c:v>
                </c:pt>
                <c:pt idx="791">
                  <c:v>237.3</c:v>
                </c:pt>
                <c:pt idx="792">
                  <c:v>237.6</c:v>
                </c:pt>
                <c:pt idx="793">
                  <c:v>237.9</c:v>
                </c:pt>
                <c:pt idx="794">
                  <c:v>238.2</c:v>
                </c:pt>
                <c:pt idx="795">
                  <c:v>238.5</c:v>
                </c:pt>
                <c:pt idx="796">
                  <c:v>238.8</c:v>
                </c:pt>
                <c:pt idx="797">
                  <c:v>239.1</c:v>
                </c:pt>
                <c:pt idx="798">
                  <c:v>239.4</c:v>
                </c:pt>
                <c:pt idx="799">
                  <c:v>239.7</c:v>
                </c:pt>
                <c:pt idx="800">
                  <c:v>240</c:v>
                </c:pt>
                <c:pt idx="801">
                  <c:v>240.3</c:v>
                </c:pt>
                <c:pt idx="802">
                  <c:v>240.6</c:v>
                </c:pt>
                <c:pt idx="803">
                  <c:v>240.9</c:v>
                </c:pt>
                <c:pt idx="804">
                  <c:v>241.2</c:v>
                </c:pt>
                <c:pt idx="805">
                  <c:v>241.5</c:v>
                </c:pt>
                <c:pt idx="806">
                  <c:v>241.8</c:v>
                </c:pt>
                <c:pt idx="807">
                  <c:v>242.1</c:v>
                </c:pt>
                <c:pt idx="808">
                  <c:v>242.4</c:v>
                </c:pt>
                <c:pt idx="809">
                  <c:v>242.7</c:v>
                </c:pt>
                <c:pt idx="810">
                  <c:v>243</c:v>
                </c:pt>
                <c:pt idx="811">
                  <c:v>243.3</c:v>
                </c:pt>
                <c:pt idx="812">
                  <c:v>243.6</c:v>
                </c:pt>
                <c:pt idx="813">
                  <c:v>243.9</c:v>
                </c:pt>
                <c:pt idx="814">
                  <c:v>244.2</c:v>
                </c:pt>
                <c:pt idx="815">
                  <c:v>244.5</c:v>
                </c:pt>
                <c:pt idx="816">
                  <c:v>244.8</c:v>
                </c:pt>
                <c:pt idx="817">
                  <c:v>245.1</c:v>
                </c:pt>
                <c:pt idx="818">
                  <c:v>245.4</c:v>
                </c:pt>
                <c:pt idx="819">
                  <c:v>245.7</c:v>
                </c:pt>
                <c:pt idx="820">
                  <c:v>246</c:v>
                </c:pt>
                <c:pt idx="821">
                  <c:v>246.3</c:v>
                </c:pt>
                <c:pt idx="822">
                  <c:v>246.6</c:v>
                </c:pt>
                <c:pt idx="823">
                  <c:v>246.9</c:v>
                </c:pt>
                <c:pt idx="824">
                  <c:v>247.2</c:v>
                </c:pt>
                <c:pt idx="825">
                  <c:v>247.5</c:v>
                </c:pt>
                <c:pt idx="826">
                  <c:v>247.8</c:v>
                </c:pt>
                <c:pt idx="827">
                  <c:v>248.1</c:v>
                </c:pt>
                <c:pt idx="828">
                  <c:v>248.4</c:v>
                </c:pt>
                <c:pt idx="829">
                  <c:v>248.7</c:v>
                </c:pt>
                <c:pt idx="830">
                  <c:v>249</c:v>
                </c:pt>
                <c:pt idx="831">
                  <c:v>249.3</c:v>
                </c:pt>
                <c:pt idx="832">
                  <c:v>249.6</c:v>
                </c:pt>
                <c:pt idx="833">
                  <c:v>249.9</c:v>
                </c:pt>
                <c:pt idx="834">
                  <c:v>250.2</c:v>
                </c:pt>
                <c:pt idx="835">
                  <c:v>250.5</c:v>
                </c:pt>
                <c:pt idx="836">
                  <c:v>250.8</c:v>
                </c:pt>
                <c:pt idx="837">
                  <c:v>251.1</c:v>
                </c:pt>
                <c:pt idx="838">
                  <c:v>251.4</c:v>
                </c:pt>
                <c:pt idx="839">
                  <c:v>251.7</c:v>
                </c:pt>
                <c:pt idx="840">
                  <c:v>252</c:v>
                </c:pt>
                <c:pt idx="841">
                  <c:v>252.3</c:v>
                </c:pt>
                <c:pt idx="842">
                  <c:v>252.6</c:v>
                </c:pt>
                <c:pt idx="843">
                  <c:v>252.9</c:v>
                </c:pt>
                <c:pt idx="844">
                  <c:v>253.2</c:v>
                </c:pt>
                <c:pt idx="845">
                  <c:v>253.5</c:v>
                </c:pt>
                <c:pt idx="846">
                  <c:v>253.8</c:v>
                </c:pt>
                <c:pt idx="847">
                  <c:v>254.1</c:v>
                </c:pt>
                <c:pt idx="848">
                  <c:v>254.4</c:v>
                </c:pt>
                <c:pt idx="849">
                  <c:v>254.7</c:v>
                </c:pt>
                <c:pt idx="850">
                  <c:v>255</c:v>
                </c:pt>
                <c:pt idx="851">
                  <c:v>255.3</c:v>
                </c:pt>
                <c:pt idx="852">
                  <c:v>255.6</c:v>
                </c:pt>
                <c:pt idx="853">
                  <c:v>255.9</c:v>
                </c:pt>
                <c:pt idx="854">
                  <c:v>256.2</c:v>
                </c:pt>
                <c:pt idx="855">
                  <c:v>256.5</c:v>
                </c:pt>
                <c:pt idx="856">
                  <c:v>256.8</c:v>
                </c:pt>
                <c:pt idx="857">
                  <c:v>257.10000000000002</c:v>
                </c:pt>
                <c:pt idx="858">
                  <c:v>257.39999999999998</c:v>
                </c:pt>
                <c:pt idx="859">
                  <c:v>257.7</c:v>
                </c:pt>
                <c:pt idx="860">
                  <c:v>258</c:v>
                </c:pt>
                <c:pt idx="861">
                  <c:v>258.3</c:v>
                </c:pt>
                <c:pt idx="862">
                  <c:v>258.60000000000002</c:v>
                </c:pt>
                <c:pt idx="863">
                  <c:v>258.89999999999998</c:v>
                </c:pt>
                <c:pt idx="864">
                  <c:v>259.2</c:v>
                </c:pt>
                <c:pt idx="865">
                  <c:v>259.5</c:v>
                </c:pt>
                <c:pt idx="866">
                  <c:v>259.8</c:v>
                </c:pt>
                <c:pt idx="867">
                  <c:v>260.10000000000002</c:v>
                </c:pt>
                <c:pt idx="868">
                  <c:v>260.39999999999998</c:v>
                </c:pt>
                <c:pt idx="869">
                  <c:v>260.7</c:v>
                </c:pt>
                <c:pt idx="870">
                  <c:v>261</c:v>
                </c:pt>
                <c:pt idx="871">
                  <c:v>261.3</c:v>
                </c:pt>
                <c:pt idx="872">
                  <c:v>261.60000000000002</c:v>
                </c:pt>
                <c:pt idx="873">
                  <c:v>261.89999999999998</c:v>
                </c:pt>
                <c:pt idx="874">
                  <c:v>262.2</c:v>
                </c:pt>
                <c:pt idx="875">
                  <c:v>262.5</c:v>
                </c:pt>
                <c:pt idx="876">
                  <c:v>262.8</c:v>
                </c:pt>
                <c:pt idx="877">
                  <c:v>263.10000000000002</c:v>
                </c:pt>
                <c:pt idx="878">
                  <c:v>263.39999999999998</c:v>
                </c:pt>
                <c:pt idx="879">
                  <c:v>263.7</c:v>
                </c:pt>
                <c:pt idx="880">
                  <c:v>264</c:v>
                </c:pt>
                <c:pt idx="881">
                  <c:v>264.3</c:v>
                </c:pt>
                <c:pt idx="882">
                  <c:v>264.60000000000002</c:v>
                </c:pt>
                <c:pt idx="883">
                  <c:v>264.89999999999998</c:v>
                </c:pt>
                <c:pt idx="884">
                  <c:v>265.2</c:v>
                </c:pt>
                <c:pt idx="885">
                  <c:v>265.5</c:v>
                </c:pt>
                <c:pt idx="886">
                  <c:v>265.8</c:v>
                </c:pt>
                <c:pt idx="887">
                  <c:v>266.10000000000002</c:v>
                </c:pt>
                <c:pt idx="888">
                  <c:v>266.39999999999998</c:v>
                </c:pt>
                <c:pt idx="889">
                  <c:v>266.7</c:v>
                </c:pt>
                <c:pt idx="890">
                  <c:v>267</c:v>
                </c:pt>
                <c:pt idx="891">
                  <c:v>267.3</c:v>
                </c:pt>
                <c:pt idx="892">
                  <c:v>267.60000000000002</c:v>
                </c:pt>
                <c:pt idx="893">
                  <c:v>267.89999999999998</c:v>
                </c:pt>
                <c:pt idx="894">
                  <c:v>268.2</c:v>
                </c:pt>
                <c:pt idx="895">
                  <c:v>268.5</c:v>
                </c:pt>
                <c:pt idx="896">
                  <c:v>268.8</c:v>
                </c:pt>
                <c:pt idx="897">
                  <c:v>269.10000000000002</c:v>
                </c:pt>
                <c:pt idx="898">
                  <c:v>269.39999999999998</c:v>
                </c:pt>
                <c:pt idx="899">
                  <c:v>269.7</c:v>
                </c:pt>
                <c:pt idx="900">
                  <c:v>270</c:v>
                </c:pt>
                <c:pt idx="901">
                  <c:v>270.3</c:v>
                </c:pt>
                <c:pt idx="902">
                  <c:v>270.60000000000002</c:v>
                </c:pt>
                <c:pt idx="903">
                  <c:v>270.89999999999998</c:v>
                </c:pt>
                <c:pt idx="904">
                  <c:v>271.2</c:v>
                </c:pt>
                <c:pt idx="905">
                  <c:v>271.5</c:v>
                </c:pt>
                <c:pt idx="906">
                  <c:v>271.8</c:v>
                </c:pt>
                <c:pt idx="907">
                  <c:v>272.10000000000002</c:v>
                </c:pt>
                <c:pt idx="908">
                  <c:v>272.39999999999998</c:v>
                </c:pt>
                <c:pt idx="909">
                  <c:v>272.7</c:v>
                </c:pt>
                <c:pt idx="910">
                  <c:v>273</c:v>
                </c:pt>
                <c:pt idx="911">
                  <c:v>273.3</c:v>
                </c:pt>
                <c:pt idx="912">
                  <c:v>273.60000000000002</c:v>
                </c:pt>
                <c:pt idx="913">
                  <c:v>273.89999999999998</c:v>
                </c:pt>
                <c:pt idx="914">
                  <c:v>274.2</c:v>
                </c:pt>
                <c:pt idx="915">
                  <c:v>274.5</c:v>
                </c:pt>
                <c:pt idx="916">
                  <c:v>274.8</c:v>
                </c:pt>
                <c:pt idx="917">
                  <c:v>275.10000000000002</c:v>
                </c:pt>
                <c:pt idx="918">
                  <c:v>275.39999999999998</c:v>
                </c:pt>
                <c:pt idx="919">
                  <c:v>275.7</c:v>
                </c:pt>
                <c:pt idx="920">
                  <c:v>276</c:v>
                </c:pt>
                <c:pt idx="921">
                  <c:v>276.3</c:v>
                </c:pt>
                <c:pt idx="922">
                  <c:v>276.60000000000002</c:v>
                </c:pt>
                <c:pt idx="923">
                  <c:v>276.89999999999998</c:v>
                </c:pt>
                <c:pt idx="924">
                  <c:v>277.2</c:v>
                </c:pt>
                <c:pt idx="925">
                  <c:v>277.5</c:v>
                </c:pt>
                <c:pt idx="926">
                  <c:v>277.8</c:v>
                </c:pt>
                <c:pt idx="927">
                  <c:v>278.10000000000002</c:v>
                </c:pt>
                <c:pt idx="928">
                  <c:v>278.39999999999998</c:v>
                </c:pt>
                <c:pt idx="929">
                  <c:v>278.7</c:v>
                </c:pt>
                <c:pt idx="930">
                  <c:v>279</c:v>
                </c:pt>
                <c:pt idx="931">
                  <c:v>279.3</c:v>
                </c:pt>
                <c:pt idx="932">
                  <c:v>279.60000000000002</c:v>
                </c:pt>
                <c:pt idx="933">
                  <c:v>279.89999999999998</c:v>
                </c:pt>
                <c:pt idx="934">
                  <c:v>280.2</c:v>
                </c:pt>
                <c:pt idx="935">
                  <c:v>280.5</c:v>
                </c:pt>
                <c:pt idx="936">
                  <c:v>280.8</c:v>
                </c:pt>
                <c:pt idx="937">
                  <c:v>281.10000000000002</c:v>
                </c:pt>
                <c:pt idx="938">
                  <c:v>281.39999999999998</c:v>
                </c:pt>
                <c:pt idx="939">
                  <c:v>281.7</c:v>
                </c:pt>
                <c:pt idx="940">
                  <c:v>282</c:v>
                </c:pt>
                <c:pt idx="941">
                  <c:v>282.3</c:v>
                </c:pt>
                <c:pt idx="942">
                  <c:v>282.60000000000002</c:v>
                </c:pt>
                <c:pt idx="943">
                  <c:v>282.89999999999998</c:v>
                </c:pt>
                <c:pt idx="944">
                  <c:v>283.2</c:v>
                </c:pt>
                <c:pt idx="945">
                  <c:v>283.5</c:v>
                </c:pt>
                <c:pt idx="946">
                  <c:v>283.8</c:v>
                </c:pt>
                <c:pt idx="947">
                  <c:v>284.10000000000002</c:v>
                </c:pt>
                <c:pt idx="948">
                  <c:v>284.39999999999998</c:v>
                </c:pt>
                <c:pt idx="949">
                  <c:v>284.7</c:v>
                </c:pt>
                <c:pt idx="950">
                  <c:v>285</c:v>
                </c:pt>
                <c:pt idx="951">
                  <c:v>285.3</c:v>
                </c:pt>
                <c:pt idx="952">
                  <c:v>285.60000000000002</c:v>
                </c:pt>
                <c:pt idx="953">
                  <c:v>285.89999999999998</c:v>
                </c:pt>
                <c:pt idx="954">
                  <c:v>286.2</c:v>
                </c:pt>
                <c:pt idx="955">
                  <c:v>286.5</c:v>
                </c:pt>
                <c:pt idx="956">
                  <c:v>286.8</c:v>
                </c:pt>
                <c:pt idx="957">
                  <c:v>287.10000000000002</c:v>
                </c:pt>
                <c:pt idx="958">
                  <c:v>287.39999999999998</c:v>
                </c:pt>
                <c:pt idx="959">
                  <c:v>287.7</c:v>
                </c:pt>
                <c:pt idx="960">
                  <c:v>288</c:v>
                </c:pt>
                <c:pt idx="961">
                  <c:v>288.3</c:v>
                </c:pt>
                <c:pt idx="962">
                  <c:v>288.60000000000002</c:v>
                </c:pt>
                <c:pt idx="963">
                  <c:v>288.89999999999998</c:v>
                </c:pt>
                <c:pt idx="964">
                  <c:v>289.2</c:v>
                </c:pt>
                <c:pt idx="965">
                  <c:v>289.5</c:v>
                </c:pt>
                <c:pt idx="966">
                  <c:v>289.8</c:v>
                </c:pt>
                <c:pt idx="967">
                  <c:v>290.10000000000002</c:v>
                </c:pt>
                <c:pt idx="968">
                  <c:v>290.39999999999998</c:v>
                </c:pt>
                <c:pt idx="969">
                  <c:v>290.7</c:v>
                </c:pt>
                <c:pt idx="970">
                  <c:v>291</c:v>
                </c:pt>
                <c:pt idx="971">
                  <c:v>291.3</c:v>
                </c:pt>
                <c:pt idx="972">
                  <c:v>291.60000000000002</c:v>
                </c:pt>
                <c:pt idx="973">
                  <c:v>291.89999999999998</c:v>
                </c:pt>
                <c:pt idx="974">
                  <c:v>292.2</c:v>
                </c:pt>
                <c:pt idx="975">
                  <c:v>292.5</c:v>
                </c:pt>
                <c:pt idx="976">
                  <c:v>292.8</c:v>
                </c:pt>
                <c:pt idx="977">
                  <c:v>293.10000000000002</c:v>
                </c:pt>
                <c:pt idx="978">
                  <c:v>293.39999999999998</c:v>
                </c:pt>
                <c:pt idx="979">
                  <c:v>293.7</c:v>
                </c:pt>
                <c:pt idx="980">
                  <c:v>294</c:v>
                </c:pt>
                <c:pt idx="981">
                  <c:v>294.3</c:v>
                </c:pt>
                <c:pt idx="982">
                  <c:v>294.60000000000002</c:v>
                </c:pt>
                <c:pt idx="983">
                  <c:v>294.89999999999998</c:v>
                </c:pt>
                <c:pt idx="984">
                  <c:v>295.2</c:v>
                </c:pt>
                <c:pt idx="985">
                  <c:v>295.5</c:v>
                </c:pt>
                <c:pt idx="986">
                  <c:v>295.8</c:v>
                </c:pt>
                <c:pt idx="987">
                  <c:v>296.10000000000002</c:v>
                </c:pt>
                <c:pt idx="988">
                  <c:v>296.39999999999998</c:v>
                </c:pt>
                <c:pt idx="989">
                  <c:v>296.7</c:v>
                </c:pt>
                <c:pt idx="990">
                  <c:v>297</c:v>
                </c:pt>
                <c:pt idx="991">
                  <c:v>297.3</c:v>
                </c:pt>
                <c:pt idx="992">
                  <c:v>297.60000000000002</c:v>
                </c:pt>
                <c:pt idx="993">
                  <c:v>297.89999999999998</c:v>
                </c:pt>
                <c:pt idx="994">
                  <c:v>298.2</c:v>
                </c:pt>
                <c:pt idx="995">
                  <c:v>298.5</c:v>
                </c:pt>
                <c:pt idx="996">
                  <c:v>298.8</c:v>
                </c:pt>
                <c:pt idx="997">
                  <c:v>299.10000000000002</c:v>
                </c:pt>
                <c:pt idx="998">
                  <c:v>299.39999999999998</c:v>
                </c:pt>
                <c:pt idx="999">
                  <c:v>299.7</c:v>
                </c:pt>
                <c:pt idx="1000">
                  <c:v>300</c:v>
                </c:pt>
                <c:pt idx="1001">
                  <c:v>300.3</c:v>
                </c:pt>
                <c:pt idx="1002">
                  <c:v>300.60000000000002</c:v>
                </c:pt>
                <c:pt idx="1003">
                  <c:v>300.89999999999998</c:v>
                </c:pt>
                <c:pt idx="1004">
                  <c:v>301.2</c:v>
                </c:pt>
                <c:pt idx="1005">
                  <c:v>301.5</c:v>
                </c:pt>
                <c:pt idx="1006">
                  <c:v>301.8</c:v>
                </c:pt>
                <c:pt idx="1007">
                  <c:v>302.10000000000002</c:v>
                </c:pt>
                <c:pt idx="1008">
                  <c:v>302.39999999999998</c:v>
                </c:pt>
                <c:pt idx="1009">
                  <c:v>302.7</c:v>
                </c:pt>
                <c:pt idx="1010">
                  <c:v>303</c:v>
                </c:pt>
                <c:pt idx="1011">
                  <c:v>303.3</c:v>
                </c:pt>
                <c:pt idx="1012">
                  <c:v>303.60000000000002</c:v>
                </c:pt>
                <c:pt idx="1013">
                  <c:v>303.89999999999998</c:v>
                </c:pt>
                <c:pt idx="1014">
                  <c:v>304.2</c:v>
                </c:pt>
                <c:pt idx="1015">
                  <c:v>304.5</c:v>
                </c:pt>
                <c:pt idx="1016">
                  <c:v>304.8</c:v>
                </c:pt>
                <c:pt idx="1017">
                  <c:v>305.10000000000002</c:v>
                </c:pt>
                <c:pt idx="1018">
                  <c:v>305.39999999999998</c:v>
                </c:pt>
                <c:pt idx="1019">
                  <c:v>305.7</c:v>
                </c:pt>
                <c:pt idx="1020">
                  <c:v>306</c:v>
                </c:pt>
                <c:pt idx="1021">
                  <c:v>306.3</c:v>
                </c:pt>
                <c:pt idx="1022">
                  <c:v>306.60000000000002</c:v>
                </c:pt>
                <c:pt idx="1023">
                  <c:v>306.89999999999998</c:v>
                </c:pt>
                <c:pt idx="1024">
                  <c:v>307.2</c:v>
                </c:pt>
                <c:pt idx="1025">
                  <c:v>307.5</c:v>
                </c:pt>
                <c:pt idx="1026">
                  <c:v>307.8</c:v>
                </c:pt>
                <c:pt idx="1027">
                  <c:v>308.10000000000002</c:v>
                </c:pt>
                <c:pt idx="1028">
                  <c:v>308.39999999999998</c:v>
                </c:pt>
                <c:pt idx="1029">
                  <c:v>308.7</c:v>
                </c:pt>
                <c:pt idx="1030">
                  <c:v>309</c:v>
                </c:pt>
                <c:pt idx="1031">
                  <c:v>309.3</c:v>
                </c:pt>
                <c:pt idx="1032">
                  <c:v>309.60000000000002</c:v>
                </c:pt>
                <c:pt idx="1033">
                  <c:v>309.89999999999998</c:v>
                </c:pt>
                <c:pt idx="1034">
                  <c:v>310.2</c:v>
                </c:pt>
                <c:pt idx="1035">
                  <c:v>310.5</c:v>
                </c:pt>
                <c:pt idx="1036">
                  <c:v>310.8</c:v>
                </c:pt>
                <c:pt idx="1037">
                  <c:v>311.10000000000002</c:v>
                </c:pt>
                <c:pt idx="1038">
                  <c:v>311.39999999999998</c:v>
                </c:pt>
                <c:pt idx="1039">
                  <c:v>311.7</c:v>
                </c:pt>
                <c:pt idx="1040">
                  <c:v>312</c:v>
                </c:pt>
                <c:pt idx="1041">
                  <c:v>312.3</c:v>
                </c:pt>
                <c:pt idx="1042">
                  <c:v>312.60000000000002</c:v>
                </c:pt>
                <c:pt idx="1043">
                  <c:v>312.89999999999998</c:v>
                </c:pt>
                <c:pt idx="1044">
                  <c:v>313.2</c:v>
                </c:pt>
                <c:pt idx="1045">
                  <c:v>313.5</c:v>
                </c:pt>
                <c:pt idx="1046">
                  <c:v>313.8</c:v>
                </c:pt>
                <c:pt idx="1047">
                  <c:v>314.10000000000002</c:v>
                </c:pt>
                <c:pt idx="1048">
                  <c:v>314.39999999999998</c:v>
                </c:pt>
                <c:pt idx="1049">
                  <c:v>314.7</c:v>
                </c:pt>
                <c:pt idx="1050">
                  <c:v>315</c:v>
                </c:pt>
                <c:pt idx="1051">
                  <c:v>315.3</c:v>
                </c:pt>
                <c:pt idx="1052">
                  <c:v>315.60000000000002</c:v>
                </c:pt>
                <c:pt idx="1053">
                  <c:v>315.89999999999998</c:v>
                </c:pt>
                <c:pt idx="1054">
                  <c:v>316.2</c:v>
                </c:pt>
                <c:pt idx="1055">
                  <c:v>316.5</c:v>
                </c:pt>
                <c:pt idx="1056">
                  <c:v>316.8</c:v>
                </c:pt>
                <c:pt idx="1057">
                  <c:v>317.10000000000002</c:v>
                </c:pt>
                <c:pt idx="1058">
                  <c:v>317.39999999999998</c:v>
                </c:pt>
                <c:pt idx="1059">
                  <c:v>317.7</c:v>
                </c:pt>
                <c:pt idx="1060">
                  <c:v>318</c:v>
                </c:pt>
                <c:pt idx="1061">
                  <c:v>318.3</c:v>
                </c:pt>
                <c:pt idx="1062">
                  <c:v>318.60000000000002</c:v>
                </c:pt>
                <c:pt idx="1063">
                  <c:v>318.89999999999998</c:v>
                </c:pt>
                <c:pt idx="1064">
                  <c:v>319.2</c:v>
                </c:pt>
                <c:pt idx="1065">
                  <c:v>319.5</c:v>
                </c:pt>
                <c:pt idx="1066">
                  <c:v>319.8</c:v>
                </c:pt>
                <c:pt idx="1067">
                  <c:v>320.10000000000002</c:v>
                </c:pt>
                <c:pt idx="1068">
                  <c:v>320.39999999999998</c:v>
                </c:pt>
                <c:pt idx="1069">
                  <c:v>320.7</c:v>
                </c:pt>
                <c:pt idx="1070">
                  <c:v>321</c:v>
                </c:pt>
                <c:pt idx="1071">
                  <c:v>321.3</c:v>
                </c:pt>
                <c:pt idx="1072">
                  <c:v>321.60000000000002</c:v>
                </c:pt>
                <c:pt idx="1073">
                  <c:v>321.89999999999998</c:v>
                </c:pt>
                <c:pt idx="1074">
                  <c:v>322.2</c:v>
                </c:pt>
                <c:pt idx="1075">
                  <c:v>322.5</c:v>
                </c:pt>
                <c:pt idx="1076">
                  <c:v>322.8</c:v>
                </c:pt>
                <c:pt idx="1077">
                  <c:v>323.10000000000002</c:v>
                </c:pt>
                <c:pt idx="1078">
                  <c:v>323.39999999999998</c:v>
                </c:pt>
                <c:pt idx="1079">
                  <c:v>323.7</c:v>
                </c:pt>
                <c:pt idx="1080">
                  <c:v>324</c:v>
                </c:pt>
                <c:pt idx="1081">
                  <c:v>324.3</c:v>
                </c:pt>
                <c:pt idx="1082">
                  <c:v>324.60000000000002</c:v>
                </c:pt>
                <c:pt idx="1083">
                  <c:v>324.89999999999998</c:v>
                </c:pt>
                <c:pt idx="1084">
                  <c:v>325.2</c:v>
                </c:pt>
                <c:pt idx="1085">
                  <c:v>325.5</c:v>
                </c:pt>
                <c:pt idx="1086">
                  <c:v>325.8</c:v>
                </c:pt>
                <c:pt idx="1087">
                  <c:v>326.10000000000002</c:v>
                </c:pt>
                <c:pt idx="1088">
                  <c:v>326.39999999999998</c:v>
                </c:pt>
                <c:pt idx="1089">
                  <c:v>326.7</c:v>
                </c:pt>
                <c:pt idx="1090">
                  <c:v>327</c:v>
                </c:pt>
                <c:pt idx="1091">
                  <c:v>327.3</c:v>
                </c:pt>
                <c:pt idx="1092">
                  <c:v>327.60000000000002</c:v>
                </c:pt>
                <c:pt idx="1093">
                  <c:v>327.9</c:v>
                </c:pt>
                <c:pt idx="1094">
                  <c:v>328.2</c:v>
                </c:pt>
                <c:pt idx="1095">
                  <c:v>328.5</c:v>
                </c:pt>
                <c:pt idx="1096">
                  <c:v>328.8</c:v>
                </c:pt>
                <c:pt idx="1097">
                  <c:v>329.1</c:v>
                </c:pt>
                <c:pt idx="1098">
                  <c:v>329.4</c:v>
                </c:pt>
                <c:pt idx="1099">
                  <c:v>329.7</c:v>
                </c:pt>
                <c:pt idx="1100">
                  <c:v>330</c:v>
                </c:pt>
                <c:pt idx="1101">
                  <c:v>330.3</c:v>
                </c:pt>
                <c:pt idx="1102">
                  <c:v>330.6</c:v>
                </c:pt>
                <c:pt idx="1103">
                  <c:v>330.9</c:v>
                </c:pt>
                <c:pt idx="1104">
                  <c:v>331.2</c:v>
                </c:pt>
                <c:pt idx="1105">
                  <c:v>331.5</c:v>
                </c:pt>
                <c:pt idx="1106">
                  <c:v>331.8</c:v>
                </c:pt>
                <c:pt idx="1107">
                  <c:v>332.1</c:v>
                </c:pt>
                <c:pt idx="1108">
                  <c:v>332.4</c:v>
                </c:pt>
                <c:pt idx="1109">
                  <c:v>332.7</c:v>
                </c:pt>
                <c:pt idx="1110">
                  <c:v>333</c:v>
                </c:pt>
                <c:pt idx="1111">
                  <c:v>333.3</c:v>
                </c:pt>
                <c:pt idx="1112">
                  <c:v>333.6</c:v>
                </c:pt>
                <c:pt idx="1113">
                  <c:v>333.9</c:v>
                </c:pt>
                <c:pt idx="1114">
                  <c:v>334.2</c:v>
                </c:pt>
                <c:pt idx="1115">
                  <c:v>334.5</c:v>
                </c:pt>
                <c:pt idx="1116">
                  <c:v>334.8</c:v>
                </c:pt>
                <c:pt idx="1117">
                  <c:v>335.1</c:v>
                </c:pt>
                <c:pt idx="1118">
                  <c:v>335.4</c:v>
                </c:pt>
                <c:pt idx="1119">
                  <c:v>335.7</c:v>
                </c:pt>
                <c:pt idx="1120">
                  <c:v>336</c:v>
                </c:pt>
                <c:pt idx="1121">
                  <c:v>336.3</c:v>
                </c:pt>
                <c:pt idx="1122">
                  <c:v>336.6</c:v>
                </c:pt>
                <c:pt idx="1123">
                  <c:v>336.9</c:v>
                </c:pt>
                <c:pt idx="1124">
                  <c:v>337.2</c:v>
                </c:pt>
                <c:pt idx="1125">
                  <c:v>337.5</c:v>
                </c:pt>
                <c:pt idx="1126">
                  <c:v>337.8</c:v>
                </c:pt>
                <c:pt idx="1127">
                  <c:v>338.1</c:v>
                </c:pt>
                <c:pt idx="1128">
                  <c:v>338.4</c:v>
                </c:pt>
                <c:pt idx="1129">
                  <c:v>338.7</c:v>
                </c:pt>
                <c:pt idx="1130">
                  <c:v>339</c:v>
                </c:pt>
                <c:pt idx="1131">
                  <c:v>339.3</c:v>
                </c:pt>
                <c:pt idx="1132">
                  <c:v>339.6</c:v>
                </c:pt>
                <c:pt idx="1133">
                  <c:v>339.9</c:v>
                </c:pt>
                <c:pt idx="1134">
                  <c:v>340.2</c:v>
                </c:pt>
                <c:pt idx="1135">
                  <c:v>340.5</c:v>
                </c:pt>
                <c:pt idx="1136">
                  <c:v>340.8</c:v>
                </c:pt>
                <c:pt idx="1137">
                  <c:v>341.1</c:v>
                </c:pt>
                <c:pt idx="1138">
                  <c:v>341.4</c:v>
                </c:pt>
                <c:pt idx="1139">
                  <c:v>341.7</c:v>
                </c:pt>
                <c:pt idx="1140">
                  <c:v>342</c:v>
                </c:pt>
                <c:pt idx="1141">
                  <c:v>342.3</c:v>
                </c:pt>
                <c:pt idx="1142">
                  <c:v>342.6</c:v>
                </c:pt>
                <c:pt idx="1143">
                  <c:v>342.9</c:v>
                </c:pt>
                <c:pt idx="1144">
                  <c:v>343.2</c:v>
                </c:pt>
                <c:pt idx="1145">
                  <c:v>343.5</c:v>
                </c:pt>
                <c:pt idx="1146">
                  <c:v>343.8</c:v>
                </c:pt>
                <c:pt idx="1147">
                  <c:v>344.1</c:v>
                </c:pt>
                <c:pt idx="1148">
                  <c:v>344.4</c:v>
                </c:pt>
                <c:pt idx="1149">
                  <c:v>344.7</c:v>
                </c:pt>
                <c:pt idx="1150">
                  <c:v>345</c:v>
                </c:pt>
                <c:pt idx="1151">
                  <c:v>345.3</c:v>
                </c:pt>
                <c:pt idx="1152">
                  <c:v>345.6</c:v>
                </c:pt>
                <c:pt idx="1153">
                  <c:v>345.9</c:v>
                </c:pt>
                <c:pt idx="1154">
                  <c:v>346.2</c:v>
                </c:pt>
                <c:pt idx="1155">
                  <c:v>346.5</c:v>
                </c:pt>
                <c:pt idx="1156">
                  <c:v>346.8</c:v>
                </c:pt>
                <c:pt idx="1157">
                  <c:v>347.1</c:v>
                </c:pt>
                <c:pt idx="1158">
                  <c:v>347.4</c:v>
                </c:pt>
                <c:pt idx="1159">
                  <c:v>347.7</c:v>
                </c:pt>
                <c:pt idx="1160">
                  <c:v>348</c:v>
                </c:pt>
                <c:pt idx="1161">
                  <c:v>348.3</c:v>
                </c:pt>
                <c:pt idx="1162">
                  <c:v>348.6</c:v>
                </c:pt>
                <c:pt idx="1163">
                  <c:v>348.9</c:v>
                </c:pt>
                <c:pt idx="1164">
                  <c:v>349.2</c:v>
                </c:pt>
                <c:pt idx="1165">
                  <c:v>349.5</c:v>
                </c:pt>
                <c:pt idx="1166">
                  <c:v>349.8</c:v>
                </c:pt>
                <c:pt idx="1167">
                  <c:v>350.1</c:v>
                </c:pt>
                <c:pt idx="1168">
                  <c:v>350.4</c:v>
                </c:pt>
                <c:pt idx="1169">
                  <c:v>350.7</c:v>
                </c:pt>
                <c:pt idx="1170">
                  <c:v>351</c:v>
                </c:pt>
                <c:pt idx="1171">
                  <c:v>351.3</c:v>
                </c:pt>
                <c:pt idx="1172">
                  <c:v>351.6</c:v>
                </c:pt>
                <c:pt idx="1173">
                  <c:v>351.9</c:v>
                </c:pt>
                <c:pt idx="1174">
                  <c:v>352.2</c:v>
                </c:pt>
                <c:pt idx="1175">
                  <c:v>352.5</c:v>
                </c:pt>
                <c:pt idx="1176">
                  <c:v>352.8</c:v>
                </c:pt>
                <c:pt idx="1177">
                  <c:v>353.1</c:v>
                </c:pt>
                <c:pt idx="1178">
                  <c:v>353.4</c:v>
                </c:pt>
                <c:pt idx="1179">
                  <c:v>353.7</c:v>
                </c:pt>
                <c:pt idx="1180">
                  <c:v>354</c:v>
                </c:pt>
                <c:pt idx="1181">
                  <c:v>354.3</c:v>
                </c:pt>
                <c:pt idx="1182">
                  <c:v>354.6</c:v>
                </c:pt>
                <c:pt idx="1183">
                  <c:v>354.9</c:v>
                </c:pt>
                <c:pt idx="1184">
                  <c:v>355.2</c:v>
                </c:pt>
                <c:pt idx="1185">
                  <c:v>355.5</c:v>
                </c:pt>
                <c:pt idx="1186">
                  <c:v>355.8</c:v>
                </c:pt>
                <c:pt idx="1187">
                  <c:v>356.1</c:v>
                </c:pt>
                <c:pt idx="1188">
                  <c:v>356.4</c:v>
                </c:pt>
                <c:pt idx="1189">
                  <c:v>356.7</c:v>
                </c:pt>
                <c:pt idx="1190">
                  <c:v>357</c:v>
                </c:pt>
                <c:pt idx="1191">
                  <c:v>357.3</c:v>
                </c:pt>
                <c:pt idx="1192">
                  <c:v>357.6</c:v>
                </c:pt>
                <c:pt idx="1193">
                  <c:v>357.9</c:v>
                </c:pt>
                <c:pt idx="1194">
                  <c:v>358.2</c:v>
                </c:pt>
                <c:pt idx="1195">
                  <c:v>358.5</c:v>
                </c:pt>
                <c:pt idx="1196">
                  <c:v>358.8</c:v>
                </c:pt>
                <c:pt idx="1197">
                  <c:v>359.1</c:v>
                </c:pt>
                <c:pt idx="1198">
                  <c:v>359.4</c:v>
                </c:pt>
                <c:pt idx="1199">
                  <c:v>359.7</c:v>
                </c:pt>
                <c:pt idx="1200">
                  <c:v>360</c:v>
                </c:pt>
                <c:pt idx="1201">
                  <c:v>360.3</c:v>
                </c:pt>
                <c:pt idx="1202">
                  <c:v>360.6</c:v>
                </c:pt>
                <c:pt idx="1203">
                  <c:v>360.9</c:v>
                </c:pt>
                <c:pt idx="1204">
                  <c:v>361.2</c:v>
                </c:pt>
                <c:pt idx="1205">
                  <c:v>361.5</c:v>
                </c:pt>
                <c:pt idx="1206">
                  <c:v>361.8</c:v>
                </c:pt>
                <c:pt idx="1207">
                  <c:v>362.1</c:v>
                </c:pt>
                <c:pt idx="1208">
                  <c:v>362.4</c:v>
                </c:pt>
                <c:pt idx="1209">
                  <c:v>362.7</c:v>
                </c:pt>
                <c:pt idx="1210">
                  <c:v>363</c:v>
                </c:pt>
                <c:pt idx="1211">
                  <c:v>363.3</c:v>
                </c:pt>
                <c:pt idx="1212">
                  <c:v>363.6</c:v>
                </c:pt>
                <c:pt idx="1213">
                  <c:v>363.9</c:v>
                </c:pt>
                <c:pt idx="1214">
                  <c:v>364.2</c:v>
                </c:pt>
                <c:pt idx="1215">
                  <c:v>364.5</c:v>
                </c:pt>
                <c:pt idx="1216">
                  <c:v>364.8</c:v>
                </c:pt>
                <c:pt idx="1217">
                  <c:v>365.1</c:v>
                </c:pt>
                <c:pt idx="1218">
                  <c:v>365.4</c:v>
                </c:pt>
                <c:pt idx="1219">
                  <c:v>365.7</c:v>
                </c:pt>
                <c:pt idx="1220">
                  <c:v>366</c:v>
                </c:pt>
                <c:pt idx="1221">
                  <c:v>366.3</c:v>
                </c:pt>
                <c:pt idx="1222">
                  <c:v>366.6</c:v>
                </c:pt>
                <c:pt idx="1223">
                  <c:v>366.9</c:v>
                </c:pt>
                <c:pt idx="1224">
                  <c:v>367.2</c:v>
                </c:pt>
                <c:pt idx="1225">
                  <c:v>367.5</c:v>
                </c:pt>
                <c:pt idx="1226">
                  <c:v>367.8</c:v>
                </c:pt>
                <c:pt idx="1227">
                  <c:v>368.1</c:v>
                </c:pt>
                <c:pt idx="1228">
                  <c:v>368.4</c:v>
                </c:pt>
                <c:pt idx="1229">
                  <c:v>368.7</c:v>
                </c:pt>
                <c:pt idx="1230">
                  <c:v>369</c:v>
                </c:pt>
                <c:pt idx="1231">
                  <c:v>369.3</c:v>
                </c:pt>
                <c:pt idx="1232">
                  <c:v>369.6</c:v>
                </c:pt>
                <c:pt idx="1233">
                  <c:v>369.9</c:v>
                </c:pt>
                <c:pt idx="1234">
                  <c:v>370.2</c:v>
                </c:pt>
                <c:pt idx="1235">
                  <c:v>370.5</c:v>
                </c:pt>
                <c:pt idx="1236">
                  <c:v>370.8</c:v>
                </c:pt>
                <c:pt idx="1237">
                  <c:v>371.1</c:v>
                </c:pt>
                <c:pt idx="1238">
                  <c:v>371.4</c:v>
                </c:pt>
                <c:pt idx="1239">
                  <c:v>371.7</c:v>
                </c:pt>
                <c:pt idx="1240">
                  <c:v>372</c:v>
                </c:pt>
                <c:pt idx="1241">
                  <c:v>372.3</c:v>
                </c:pt>
                <c:pt idx="1242">
                  <c:v>372.6</c:v>
                </c:pt>
                <c:pt idx="1243">
                  <c:v>372.9</c:v>
                </c:pt>
                <c:pt idx="1244">
                  <c:v>373.2</c:v>
                </c:pt>
                <c:pt idx="1245">
                  <c:v>373.5</c:v>
                </c:pt>
                <c:pt idx="1246">
                  <c:v>373.8</c:v>
                </c:pt>
                <c:pt idx="1247">
                  <c:v>374.1</c:v>
                </c:pt>
                <c:pt idx="1248">
                  <c:v>374.4</c:v>
                </c:pt>
                <c:pt idx="1249">
                  <c:v>374.7</c:v>
                </c:pt>
                <c:pt idx="1250">
                  <c:v>375</c:v>
                </c:pt>
                <c:pt idx="1251">
                  <c:v>375.3</c:v>
                </c:pt>
                <c:pt idx="1252">
                  <c:v>375.6</c:v>
                </c:pt>
                <c:pt idx="1253">
                  <c:v>375.9</c:v>
                </c:pt>
                <c:pt idx="1254">
                  <c:v>376.2</c:v>
                </c:pt>
                <c:pt idx="1255">
                  <c:v>376.5</c:v>
                </c:pt>
                <c:pt idx="1256">
                  <c:v>376.8</c:v>
                </c:pt>
                <c:pt idx="1257">
                  <c:v>377.1</c:v>
                </c:pt>
                <c:pt idx="1258">
                  <c:v>377.4</c:v>
                </c:pt>
                <c:pt idx="1259">
                  <c:v>377.7</c:v>
                </c:pt>
                <c:pt idx="1260">
                  <c:v>378</c:v>
                </c:pt>
                <c:pt idx="1261">
                  <c:v>378.3</c:v>
                </c:pt>
                <c:pt idx="1262">
                  <c:v>378.6</c:v>
                </c:pt>
                <c:pt idx="1263">
                  <c:v>378.9</c:v>
                </c:pt>
                <c:pt idx="1264">
                  <c:v>379.2</c:v>
                </c:pt>
                <c:pt idx="1265">
                  <c:v>379.5</c:v>
                </c:pt>
                <c:pt idx="1266">
                  <c:v>379.8</c:v>
                </c:pt>
                <c:pt idx="1267">
                  <c:v>380.1</c:v>
                </c:pt>
                <c:pt idx="1268">
                  <c:v>380.4</c:v>
                </c:pt>
                <c:pt idx="1269">
                  <c:v>380.7</c:v>
                </c:pt>
                <c:pt idx="1270">
                  <c:v>381</c:v>
                </c:pt>
                <c:pt idx="1271">
                  <c:v>381.3</c:v>
                </c:pt>
                <c:pt idx="1272">
                  <c:v>381.6</c:v>
                </c:pt>
                <c:pt idx="1273">
                  <c:v>381.9</c:v>
                </c:pt>
                <c:pt idx="1274">
                  <c:v>382.2</c:v>
                </c:pt>
                <c:pt idx="1275">
                  <c:v>382.5</c:v>
                </c:pt>
                <c:pt idx="1276">
                  <c:v>382.8</c:v>
                </c:pt>
                <c:pt idx="1277">
                  <c:v>383.1</c:v>
                </c:pt>
                <c:pt idx="1278">
                  <c:v>383.4</c:v>
                </c:pt>
                <c:pt idx="1279">
                  <c:v>383.7</c:v>
                </c:pt>
                <c:pt idx="1280">
                  <c:v>384</c:v>
                </c:pt>
                <c:pt idx="1281">
                  <c:v>384.3</c:v>
                </c:pt>
                <c:pt idx="1282">
                  <c:v>384.6</c:v>
                </c:pt>
                <c:pt idx="1283">
                  <c:v>384.9</c:v>
                </c:pt>
                <c:pt idx="1284">
                  <c:v>385.2</c:v>
                </c:pt>
                <c:pt idx="1285">
                  <c:v>385.5</c:v>
                </c:pt>
                <c:pt idx="1286">
                  <c:v>385.8</c:v>
                </c:pt>
                <c:pt idx="1287">
                  <c:v>386.1</c:v>
                </c:pt>
                <c:pt idx="1288">
                  <c:v>386.4</c:v>
                </c:pt>
                <c:pt idx="1289">
                  <c:v>386.7</c:v>
                </c:pt>
                <c:pt idx="1290">
                  <c:v>387</c:v>
                </c:pt>
                <c:pt idx="1291">
                  <c:v>387.3</c:v>
                </c:pt>
                <c:pt idx="1292">
                  <c:v>387.6</c:v>
                </c:pt>
                <c:pt idx="1293">
                  <c:v>387.9</c:v>
                </c:pt>
                <c:pt idx="1294">
                  <c:v>388.2</c:v>
                </c:pt>
                <c:pt idx="1295">
                  <c:v>388.5</c:v>
                </c:pt>
                <c:pt idx="1296">
                  <c:v>388.8</c:v>
                </c:pt>
                <c:pt idx="1297">
                  <c:v>389.1</c:v>
                </c:pt>
                <c:pt idx="1298">
                  <c:v>389.4</c:v>
                </c:pt>
                <c:pt idx="1299">
                  <c:v>389.7</c:v>
                </c:pt>
                <c:pt idx="1300">
                  <c:v>390</c:v>
                </c:pt>
                <c:pt idx="1301">
                  <c:v>390.3</c:v>
                </c:pt>
                <c:pt idx="1302">
                  <c:v>390.6</c:v>
                </c:pt>
                <c:pt idx="1303">
                  <c:v>390.9</c:v>
                </c:pt>
                <c:pt idx="1304">
                  <c:v>391.2</c:v>
                </c:pt>
                <c:pt idx="1305">
                  <c:v>391.5</c:v>
                </c:pt>
                <c:pt idx="1306">
                  <c:v>391.8</c:v>
                </c:pt>
                <c:pt idx="1307">
                  <c:v>392.1</c:v>
                </c:pt>
                <c:pt idx="1308">
                  <c:v>392.4</c:v>
                </c:pt>
                <c:pt idx="1309">
                  <c:v>392.7</c:v>
                </c:pt>
                <c:pt idx="1310">
                  <c:v>393</c:v>
                </c:pt>
                <c:pt idx="1311">
                  <c:v>393.3</c:v>
                </c:pt>
                <c:pt idx="1312">
                  <c:v>393.6</c:v>
                </c:pt>
                <c:pt idx="1313">
                  <c:v>393.9</c:v>
                </c:pt>
                <c:pt idx="1314">
                  <c:v>394.2</c:v>
                </c:pt>
                <c:pt idx="1315">
                  <c:v>394.5</c:v>
                </c:pt>
                <c:pt idx="1316">
                  <c:v>394.8</c:v>
                </c:pt>
                <c:pt idx="1317">
                  <c:v>395.1</c:v>
                </c:pt>
                <c:pt idx="1318">
                  <c:v>395.4</c:v>
                </c:pt>
                <c:pt idx="1319">
                  <c:v>395.7</c:v>
                </c:pt>
                <c:pt idx="1320">
                  <c:v>396</c:v>
                </c:pt>
                <c:pt idx="1321">
                  <c:v>396.3</c:v>
                </c:pt>
                <c:pt idx="1322">
                  <c:v>396.6</c:v>
                </c:pt>
                <c:pt idx="1323">
                  <c:v>396.9</c:v>
                </c:pt>
                <c:pt idx="1324">
                  <c:v>397.2</c:v>
                </c:pt>
                <c:pt idx="1325">
                  <c:v>397.5</c:v>
                </c:pt>
                <c:pt idx="1326">
                  <c:v>397.8</c:v>
                </c:pt>
                <c:pt idx="1327">
                  <c:v>398.1</c:v>
                </c:pt>
                <c:pt idx="1328">
                  <c:v>398.4</c:v>
                </c:pt>
                <c:pt idx="1329">
                  <c:v>398.7</c:v>
                </c:pt>
                <c:pt idx="1330">
                  <c:v>399</c:v>
                </c:pt>
                <c:pt idx="1331">
                  <c:v>399.3</c:v>
                </c:pt>
                <c:pt idx="1332">
                  <c:v>399.6</c:v>
                </c:pt>
                <c:pt idx="1333">
                  <c:v>399.9</c:v>
                </c:pt>
                <c:pt idx="1334">
                  <c:v>400.2</c:v>
                </c:pt>
                <c:pt idx="1335">
                  <c:v>400.5</c:v>
                </c:pt>
                <c:pt idx="1336">
                  <c:v>400.8</c:v>
                </c:pt>
                <c:pt idx="1337">
                  <c:v>401.1</c:v>
                </c:pt>
                <c:pt idx="1338">
                  <c:v>401.4</c:v>
                </c:pt>
                <c:pt idx="1339">
                  <c:v>401.7</c:v>
                </c:pt>
                <c:pt idx="1340">
                  <c:v>402</c:v>
                </c:pt>
                <c:pt idx="1341">
                  <c:v>402.3</c:v>
                </c:pt>
                <c:pt idx="1342">
                  <c:v>402.6</c:v>
                </c:pt>
                <c:pt idx="1343">
                  <c:v>402.9</c:v>
                </c:pt>
                <c:pt idx="1344">
                  <c:v>403.2</c:v>
                </c:pt>
                <c:pt idx="1345">
                  <c:v>403.5</c:v>
                </c:pt>
                <c:pt idx="1346">
                  <c:v>403.8</c:v>
                </c:pt>
                <c:pt idx="1347">
                  <c:v>404.1</c:v>
                </c:pt>
                <c:pt idx="1348">
                  <c:v>404.4</c:v>
                </c:pt>
                <c:pt idx="1349">
                  <c:v>404.7</c:v>
                </c:pt>
                <c:pt idx="1350">
                  <c:v>405</c:v>
                </c:pt>
                <c:pt idx="1351">
                  <c:v>405.3</c:v>
                </c:pt>
                <c:pt idx="1352">
                  <c:v>405.6</c:v>
                </c:pt>
                <c:pt idx="1353">
                  <c:v>405.9</c:v>
                </c:pt>
                <c:pt idx="1354">
                  <c:v>406.2</c:v>
                </c:pt>
                <c:pt idx="1355">
                  <c:v>406.5</c:v>
                </c:pt>
                <c:pt idx="1356">
                  <c:v>406.8</c:v>
                </c:pt>
                <c:pt idx="1357">
                  <c:v>407.1</c:v>
                </c:pt>
                <c:pt idx="1358">
                  <c:v>407.4</c:v>
                </c:pt>
                <c:pt idx="1359">
                  <c:v>407.7</c:v>
                </c:pt>
                <c:pt idx="1360">
                  <c:v>408</c:v>
                </c:pt>
                <c:pt idx="1361">
                  <c:v>408.3</c:v>
                </c:pt>
                <c:pt idx="1362">
                  <c:v>408.6</c:v>
                </c:pt>
                <c:pt idx="1363">
                  <c:v>408.9</c:v>
                </c:pt>
                <c:pt idx="1364">
                  <c:v>409.2</c:v>
                </c:pt>
                <c:pt idx="1365">
                  <c:v>409.5</c:v>
                </c:pt>
                <c:pt idx="1366">
                  <c:v>409.8</c:v>
                </c:pt>
                <c:pt idx="1367">
                  <c:v>410.1</c:v>
                </c:pt>
                <c:pt idx="1368">
                  <c:v>410.4</c:v>
                </c:pt>
                <c:pt idx="1369">
                  <c:v>410.7</c:v>
                </c:pt>
                <c:pt idx="1370">
                  <c:v>411</c:v>
                </c:pt>
                <c:pt idx="1371">
                  <c:v>411.3</c:v>
                </c:pt>
                <c:pt idx="1372">
                  <c:v>411.6</c:v>
                </c:pt>
                <c:pt idx="1373">
                  <c:v>411.9</c:v>
                </c:pt>
                <c:pt idx="1374">
                  <c:v>412.2</c:v>
                </c:pt>
                <c:pt idx="1375">
                  <c:v>412.5</c:v>
                </c:pt>
                <c:pt idx="1376">
                  <c:v>412.8</c:v>
                </c:pt>
                <c:pt idx="1377">
                  <c:v>413.1</c:v>
                </c:pt>
                <c:pt idx="1378">
                  <c:v>413.4</c:v>
                </c:pt>
                <c:pt idx="1379">
                  <c:v>413.7</c:v>
                </c:pt>
                <c:pt idx="1380">
                  <c:v>414</c:v>
                </c:pt>
                <c:pt idx="1381">
                  <c:v>414.3</c:v>
                </c:pt>
                <c:pt idx="1382">
                  <c:v>414.6</c:v>
                </c:pt>
                <c:pt idx="1383">
                  <c:v>414.9</c:v>
                </c:pt>
                <c:pt idx="1384">
                  <c:v>415.2</c:v>
                </c:pt>
                <c:pt idx="1385">
                  <c:v>415.5</c:v>
                </c:pt>
                <c:pt idx="1386">
                  <c:v>415.8</c:v>
                </c:pt>
                <c:pt idx="1387">
                  <c:v>416.1</c:v>
                </c:pt>
                <c:pt idx="1388">
                  <c:v>416.4</c:v>
                </c:pt>
                <c:pt idx="1389">
                  <c:v>416.7</c:v>
                </c:pt>
                <c:pt idx="1390">
                  <c:v>417</c:v>
                </c:pt>
                <c:pt idx="1391">
                  <c:v>417.3</c:v>
                </c:pt>
                <c:pt idx="1392">
                  <c:v>417.6</c:v>
                </c:pt>
                <c:pt idx="1393">
                  <c:v>417.9</c:v>
                </c:pt>
                <c:pt idx="1394">
                  <c:v>418.2</c:v>
                </c:pt>
                <c:pt idx="1395">
                  <c:v>418.5</c:v>
                </c:pt>
                <c:pt idx="1396">
                  <c:v>418.8</c:v>
                </c:pt>
                <c:pt idx="1397">
                  <c:v>419.1</c:v>
                </c:pt>
                <c:pt idx="1398">
                  <c:v>419.4</c:v>
                </c:pt>
                <c:pt idx="1399">
                  <c:v>419.7</c:v>
                </c:pt>
                <c:pt idx="1400">
                  <c:v>420</c:v>
                </c:pt>
                <c:pt idx="1401">
                  <c:v>420.3</c:v>
                </c:pt>
                <c:pt idx="1402">
                  <c:v>420.6</c:v>
                </c:pt>
                <c:pt idx="1403">
                  <c:v>420.9</c:v>
                </c:pt>
                <c:pt idx="1404">
                  <c:v>421.2</c:v>
                </c:pt>
                <c:pt idx="1405">
                  <c:v>421.5</c:v>
                </c:pt>
                <c:pt idx="1406">
                  <c:v>421.8</c:v>
                </c:pt>
                <c:pt idx="1407">
                  <c:v>422.1</c:v>
                </c:pt>
                <c:pt idx="1408">
                  <c:v>422.4</c:v>
                </c:pt>
                <c:pt idx="1409">
                  <c:v>422.7</c:v>
                </c:pt>
                <c:pt idx="1410">
                  <c:v>423</c:v>
                </c:pt>
                <c:pt idx="1411">
                  <c:v>423.3</c:v>
                </c:pt>
                <c:pt idx="1412">
                  <c:v>423.6</c:v>
                </c:pt>
                <c:pt idx="1413">
                  <c:v>423.9</c:v>
                </c:pt>
                <c:pt idx="1414">
                  <c:v>424.2</c:v>
                </c:pt>
                <c:pt idx="1415">
                  <c:v>424.5</c:v>
                </c:pt>
                <c:pt idx="1416">
                  <c:v>424.8</c:v>
                </c:pt>
                <c:pt idx="1417">
                  <c:v>425.1</c:v>
                </c:pt>
                <c:pt idx="1418">
                  <c:v>425.4</c:v>
                </c:pt>
                <c:pt idx="1419">
                  <c:v>425.7</c:v>
                </c:pt>
                <c:pt idx="1420">
                  <c:v>426</c:v>
                </c:pt>
                <c:pt idx="1421">
                  <c:v>426.3</c:v>
                </c:pt>
                <c:pt idx="1422">
                  <c:v>426.6</c:v>
                </c:pt>
                <c:pt idx="1423">
                  <c:v>426.9</c:v>
                </c:pt>
                <c:pt idx="1424">
                  <c:v>427.2</c:v>
                </c:pt>
                <c:pt idx="1425">
                  <c:v>427.5</c:v>
                </c:pt>
                <c:pt idx="1426">
                  <c:v>427.8</c:v>
                </c:pt>
                <c:pt idx="1427">
                  <c:v>428.1</c:v>
                </c:pt>
                <c:pt idx="1428">
                  <c:v>428.4</c:v>
                </c:pt>
                <c:pt idx="1429">
                  <c:v>428.7</c:v>
                </c:pt>
                <c:pt idx="1430">
                  <c:v>429</c:v>
                </c:pt>
                <c:pt idx="1431">
                  <c:v>429.3</c:v>
                </c:pt>
                <c:pt idx="1432">
                  <c:v>429.6</c:v>
                </c:pt>
                <c:pt idx="1433">
                  <c:v>429.9</c:v>
                </c:pt>
                <c:pt idx="1434">
                  <c:v>430.2</c:v>
                </c:pt>
                <c:pt idx="1435">
                  <c:v>430.5</c:v>
                </c:pt>
                <c:pt idx="1436">
                  <c:v>430.8</c:v>
                </c:pt>
                <c:pt idx="1437">
                  <c:v>431.1</c:v>
                </c:pt>
                <c:pt idx="1438">
                  <c:v>431.4</c:v>
                </c:pt>
                <c:pt idx="1439">
                  <c:v>431.7</c:v>
                </c:pt>
                <c:pt idx="1440">
                  <c:v>432</c:v>
                </c:pt>
                <c:pt idx="1441">
                  <c:v>432.3</c:v>
                </c:pt>
                <c:pt idx="1442">
                  <c:v>432.6</c:v>
                </c:pt>
                <c:pt idx="1443">
                  <c:v>432.9</c:v>
                </c:pt>
                <c:pt idx="1444">
                  <c:v>433.2</c:v>
                </c:pt>
                <c:pt idx="1445">
                  <c:v>433.5</c:v>
                </c:pt>
                <c:pt idx="1446">
                  <c:v>433.8</c:v>
                </c:pt>
                <c:pt idx="1447">
                  <c:v>434.1</c:v>
                </c:pt>
                <c:pt idx="1448">
                  <c:v>434.4</c:v>
                </c:pt>
                <c:pt idx="1449">
                  <c:v>434.7</c:v>
                </c:pt>
                <c:pt idx="1450">
                  <c:v>435</c:v>
                </c:pt>
                <c:pt idx="1451">
                  <c:v>435.3</c:v>
                </c:pt>
                <c:pt idx="1452">
                  <c:v>435.6</c:v>
                </c:pt>
                <c:pt idx="1453">
                  <c:v>435.9</c:v>
                </c:pt>
                <c:pt idx="1454">
                  <c:v>436.2</c:v>
                </c:pt>
                <c:pt idx="1455">
                  <c:v>436.5</c:v>
                </c:pt>
                <c:pt idx="1456">
                  <c:v>436.8</c:v>
                </c:pt>
                <c:pt idx="1457">
                  <c:v>437.1</c:v>
                </c:pt>
                <c:pt idx="1458">
                  <c:v>437.4</c:v>
                </c:pt>
                <c:pt idx="1459">
                  <c:v>437.7</c:v>
                </c:pt>
                <c:pt idx="1460">
                  <c:v>438</c:v>
                </c:pt>
                <c:pt idx="1461">
                  <c:v>438.3</c:v>
                </c:pt>
                <c:pt idx="1462">
                  <c:v>438.6</c:v>
                </c:pt>
                <c:pt idx="1463">
                  <c:v>438.9</c:v>
                </c:pt>
                <c:pt idx="1464">
                  <c:v>439.2</c:v>
                </c:pt>
                <c:pt idx="1465">
                  <c:v>439.5</c:v>
                </c:pt>
                <c:pt idx="1466">
                  <c:v>439.8</c:v>
                </c:pt>
                <c:pt idx="1467">
                  <c:v>440.1</c:v>
                </c:pt>
                <c:pt idx="1468">
                  <c:v>440.4</c:v>
                </c:pt>
                <c:pt idx="1469">
                  <c:v>440.7</c:v>
                </c:pt>
                <c:pt idx="1470">
                  <c:v>441</c:v>
                </c:pt>
                <c:pt idx="1471">
                  <c:v>441.3</c:v>
                </c:pt>
                <c:pt idx="1472">
                  <c:v>441.6</c:v>
                </c:pt>
                <c:pt idx="1473">
                  <c:v>441.9</c:v>
                </c:pt>
                <c:pt idx="1474">
                  <c:v>442.2</c:v>
                </c:pt>
                <c:pt idx="1475">
                  <c:v>442.5</c:v>
                </c:pt>
                <c:pt idx="1476">
                  <c:v>442.8</c:v>
                </c:pt>
                <c:pt idx="1477">
                  <c:v>443.1</c:v>
                </c:pt>
                <c:pt idx="1478">
                  <c:v>443.4</c:v>
                </c:pt>
                <c:pt idx="1479">
                  <c:v>443.7</c:v>
                </c:pt>
                <c:pt idx="1480">
                  <c:v>444</c:v>
                </c:pt>
                <c:pt idx="1481">
                  <c:v>444.3</c:v>
                </c:pt>
                <c:pt idx="1482">
                  <c:v>444.6</c:v>
                </c:pt>
                <c:pt idx="1483">
                  <c:v>444.9</c:v>
                </c:pt>
                <c:pt idx="1484">
                  <c:v>445.2</c:v>
                </c:pt>
                <c:pt idx="1485">
                  <c:v>445.5</c:v>
                </c:pt>
                <c:pt idx="1486">
                  <c:v>445.8</c:v>
                </c:pt>
                <c:pt idx="1487">
                  <c:v>446.1</c:v>
                </c:pt>
                <c:pt idx="1488">
                  <c:v>446.4</c:v>
                </c:pt>
                <c:pt idx="1489">
                  <c:v>446.7</c:v>
                </c:pt>
                <c:pt idx="1490">
                  <c:v>447</c:v>
                </c:pt>
                <c:pt idx="1491">
                  <c:v>447.3</c:v>
                </c:pt>
                <c:pt idx="1492">
                  <c:v>447.6</c:v>
                </c:pt>
                <c:pt idx="1493">
                  <c:v>447.9</c:v>
                </c:pt>
                <c:pt idx="1494">
                  <c:v>448.2</c:v>
                </c:pt>
                <c:pt idx="1495">
                  <c:v>448.5</c:v>
                </c:pt>
                <c:pt idx="1496">
                  <c:v>448.8</c:v>
                </c:pt>
                <c:pt idx="1497">
                  <c:v>449.1</c:v>
                </c:pt>
                <c:pt idx="1498">
                  <c:v>449.4</c:v>
                </c:pt>
                <c:pt idx="1499">
                  <c:v>449.7</c:v>
                </c:pt>
                <c:pt idx="1500">
                  <c:v>450</c:v>
                </c:pt>
                <c:pt idx="1501">
                  <c:v>450.3</c:v>
                </c:pt>
                <c:pt idx="1502">
                  <c:v>450.6</c:v>
                </c:pt>
                <c:pt idx="1503">
                  <c:v>450.9</c:v>
                </c:pt>
                <c:pt idx="1504">
                  <c:v>451.2</c:v>
                </c:pt>
                <c:pt idx="1505">
                  <c:v>451.5</c:v>
                </c:pt>
                <c:pt idx="1506">
                  <c:v>451.8</c:v>
                </c:pt>
                <c:pt idx="1507">
                  <c:v>452.1</c:v>
                </c:pt>
                <c:pt idx="1508">
                  <c:v>452.4</c:v>
                </c:pt>
                <c:pt idx="1509">
                  <c:v>452.7</c:v>
                </c:pt>
                <c:pt idx="1510">
                  <c:v>453</c:v>
                </c:pt>
                <c:pt idx="1511">
                  <c:v>453.3</c:v>
                </c:pt>
                <c:pt idx="1512">
                  <c:v>453.6</c:v>
                </c:pt>
                <c:pt idx="1513">
                  <c:v>453.9</c:v>
                </c:pt>
                <c:pt idx="1514">
                  <c:v>454.2</c:v>
                </c:pt>
                <c:pt idx="1515">
                  <c:v>454.5</c:v>
                </c:pt>
                <c:pt idx="1516">
                  <c:v>454.8</c:v>
                </c:pt>
                <c:pt idx="1517">
                  <c:v>455.1</c:v>
                </c:pt>
                <c:pt idx="1518">
                  <c:v>455.4</c:v>
                </c:pt>
                <c:pt idx="1519">
                  <c:v>455.7</c:v>
                </c:pt>
                <c:pt idx="1520">
                  <c:v>456</c:v>
                </c:pt>
                <c:pt idx="1521">
                  <c:v>456.3</c:v>
                </c:pt>
                <c:pt idx="1522">
                  <c:v>456.6</c:v>
                </c:pt>
                <c:pt idx="1523">
                  <c:v>456.9</c:v>
                </c:pt>
                <c:pt idx="1524">
                  <c:v>457.2</c:v>
                </c:pt>
                <c:pt idx="1525">
                  <c:v>457.5</c:v>
                </c:pt>
                <c:pt idx="1526">
                  <c:v>457.8</c:v>
                </c:pt>
                <c:pt idx="1527">
                  <c:v>458.1</c:v>
                </c:pt>
                <c:pt idx="1528">
                  <c:v>458.4</c:v>
                </c:pt>
                <c:pt idx="1529">
                  <c:v>458.7</c:v>
                </c:pt>
                <c:pt idx="1530">
                  <c:v>459</c:v>
                </c:pt>
                <c:pt idx="1531">
                  <c:v>459.3</c:v>
                </c:pt>
                <c:pt idx="1532">
                  <c:v>459.6</c:v>
                </c:pt>
                <c:pt idx="1533">
                  <c:v>459.9</c:v>
                </c:pt>
                <c:pt idx="1534">
                  <c:v>460.2</c:v>
                </c:pt>
                <c:pt idx="1535">
                  <c:v>460.5</c:v>
                </c:pt>
                <c:pt idx="1536">
                  <c:v>460.8</c:v>
                </c:pt>
                <c:pt idx="1537">
                  <c:v>461.1</c:v>
                </c:pt>
                <c:pt idx="1538">
                  <c:v>461.4</c:v>
                </c:pt>
                <c:pt idx="1539">
                  <c:v>461.7</c:v>
                </c:pt>
                <c:pt idx="1540">
                  <c:v>462</c:v>
                </c:pt>
                <c:pt idx="1541">
                  <c:v>462.3</c:v>
                </c:pt>
                <c:pt idx="1542">
                  <c:v>462.6</c:v>
                </c:pt>
                <c:pt idx="1543">
                  <c:v>462.9</c:v>
                </c:pt>
                <c:pt idx="1544">
                  <c:v>463.2</c:v>
                </c:pt>
                <c:pt idx="1545">
                  <c:v>463.5</c:v>
                </c:pt>
                <c:pt idx="1546">
                  <c:v>463.8</c:v>
                </c:pt>
                <c:pt idx="1547">
                  <c:v>464.1</c:v>
                </c:pt>
                <c:pt idx="1548">
                  <c:v>464.4</c:v>
                </c:pt>
                <c:pt idx="1549">
                  <c:v>464.7</c:v>
                </c:pt>
                <c:pt idx="1550">
                  <c:v>465</c:v>
                </c:pt>
                <c:pt idx="1551">
                  <c:v>465.3</c:v>
                </c:pt>
                <c:pt idx="1552">
                  <c:v>465.6</c:v>
                </c:pt>
                <c:pt idx="1553">
                  <c:v>465.9</c:v>
                </c:pt>
                <c:pt idx="1554">
                  <c:v>466.2</c:v>
                </c:pt>
                <c:pt idx="1555">
                  <c:v>466.5</c:v>
                </c:pt>
                <c:pt idx="1556">
                  <c:v>466.8</c:v>
                </c:pt>
                <c:pt idx="1557">
                  <c:v>467.1</c:v>
                </c:pt>
                <c:pt idx="1558">
                  <c:v>467.4</c:v>
                </c:pt>
                <c:pt idx="1559">
                  <c:v>467.7</c:v>
                </c:pt>
                <c:pt idx="1560">
                  <c:v>468</c:v>
                </c:pt>
                <c:pt idx="1561">
                  <c:v>468.3</c:v>
                </c:pt>
                <c:pt idx="1562">
                  <c:v>468.6</c:v>
                </c:pt>
                <c:pt idx="1563">
                  <c:v>468.9</c:v>
                </c:pt>
                <c:pt idx="1564">
                  <c:v>469.2</c:v>
                </c:pt>
                <c:pt idx="1565">
                  <c:v>469.5</c:v>
                </c:pt>
                <c:pt idx="1566">
                  <c:v>469.8</c:v>
                </c:pt>
                <c:pt idx="1567">
                  <c:v>470.1</c:v>
                </c:pt>
                <c:pt idx="1568">
                  <c:v>470.4</c:v>
                </c:pt>
                <c:pt idx="1569">
                  <c:v>470.7</c:v>
                </c:pt>
                <c:pt idx="1570">
                  <c:v>471</c:v>
                </c:pt>
                <c:pt idx="1571">
                  <c:v>471.3</c:v>
                </c:pt>
                <c:pt idx="1572">
                  <c:v>471.6</c:v>
                </c:pt>
                <c:pt idx="1573">
                  <c:v>471.9</c:v>
                </c:pt>
                <c:pt idx="1574">
                  <c:v>472.2</c:v>
                </c:pt>
                <c:pt idx="1575">
                  <c:v>472.5</c:v>
                </c:pt>
                <c:pt idx="1576">
                  <c:v>472.8</c:v>
                </c:pt>
                <c:pt idx="1577">
                  <c:v>473.1</c:v>
                </c:pt>
                <c:pt idx="1578">
                  <c:v>473.4</c:v>
                </c:pt>
                <c:pt idx="1579">
                  <c:v>473.7</c:v>
                </c:pt>
                <c:pt idx="1580">
                  <c:v>474</c:v>
                </c:pt>
                <c:pt idx="1581">
                  <c:v>474.3</c:v>
                </c:pt>
                <c:pt idx="1582">
                  <c:v>474.6</c:v>
                </c:pt>
                <c:pt idx="1583">
                  <c:v>474.9</c:v>
                </c:pt>
                <c:pt idx="1584">
                  <c:v>475.2</c:v>
                </c:pt>
                <c:pt idx="1585">
                  <c:v>475.5</c:v>
                </c:pt>
                <c:pt idx="1586">
                  <c:v>475.8</c:v>
                </c:pt>
                <c:pt idx="1587">
                  <c:v>476.1</c:v>
                </c:pt>
                <c:pt idx="1588">
                  <c:v>476.4</c:v>
                </c:pt>
                <c:pt idx="1589">
                  <c:v>476.7</c:v>
                </c:pt>
                <c:pt idx="1590">
                  <c:v>477</c:v>
                </c:pt>
                <c:pt idx="1591">
                  <c:v>477.3</c:v>
                </c:pt>
                <c:pt idx="1592">
                  <c:v>477.6</c:v>
                </c:pt>
                <c:pt idx="1593">
                  <c:v>477.9</c:v>
                </c:pt>
                <c:pt idx="1594">
                  <c:v>478.2</c:v>
                </c:pt>
                <c:pt idx="1595">
                  <c:v>478.5</c:v>
                </c:pt>
                <c:pt idx="1596">
                  <c:v>478.8</c:v>
                </c:pt>
                <c:pt idx="1597">
                  <c:v>479.1</c:v>
                </c:pt>
                <c:pt idx="1598">
                  <c:v>479.4</c:v>
                </c:pt>
                <c:pt idx="1599">
                  <c:v>479.7</c:v>
                </c:pt>
                <c:pt idx="1600">
                  <c:v>480</c:v>
                </c:pt>
                <c:pt idx="1601">
                  <c:v>480.3</c:v>
                </c:pt>
                <c:pt idx="1602">
                  <c:v>480.6</c:v>
                </c:pt>
                <c:pt idx="1603">
                  <c:v>480.9</c:v>
                </c:pt>
                <c:pt idx="1604">
                  <c:v>481.2</c:v>
                </c:pt>
                <c:pt idx="1605">
                  <c:v>481.5</c:v>
                </c:pt>
                <c:pt idx="1606">
                  <c:v>481.8</c:v>
                </c:pt>
                <c:pt idx="1607">
                  <c:v>482.1</c:v>
                </c:pt>
                <c:pt idx="1608">
                  <c:v>482.4</c:v>
                </c:pt>
                <c:pt idx="1609">
                  <c:v>482.7</c:v>
                </c:pt>
                <c:pt idx="1610">
                  <c:v>483</c:v>
                </c:pt>
                <c:pt idx="1611">
                  <c:v>483.3</c:v>
                </c:pt>
                <c:pt idx="1612">
                  <c:v>483.6</c:v>
                </c:pt>
                <c:pt idx="1613">
                  <c:v>483.9</c:v>
                </c:pt>
                <c:pt idx="1614">
                  <c:v>484.2</c:v>
                </c:pt>
                <c:pt idx="1615">
                  <c:v>484.5</c:v>
                </c:pt>
                <c:pt idx="1616">
                  <c:v>484.8</c:v>
                </c:pt>
                <c:pt idx="1617">
                  <c:v>485.1</c:v>
                </c:pt>
                <c:pt idx="1618">
                  <c:v>485.4</c:v>
                </c:pt>
                <c:pt idx="1619">
                  <c:v>485.7</c:v>
                </c:pt>
                <c:pt idx="1620">
                  <c:v>486</c:v>
                </c:pt>
                <c:pt idx="1621">
                  <c:v>486.3</c:v>
                </c:pt>
                <c:pt idx="1622">
                  <c:v>486.6</c:v>
                </c:pt>
                <c:pt idx="1623">
                  <c:v>486.9</c:v>
                </c:pt>
                <c:pt idx="1624">
                  <c:v>487.2</c:v>
                </c:pt>
                <c:pt idx="1625">
                  <c:v>487.5</c:v>
                </c:pt>
                <c:pt idx="1626">
                  <c:v>487.8</c:v>
                </c:pt>
                <c:pt idx="1627">
                  <c:v>488.1</c:v>
                </c:pt>
                <c:pt idx="1628">
                  <c:v>488.4</c:v>
                </c:pt>
                <c:pt idx="1629">
                  <c:v>488.7</c:v>
                </c:pt>
                <c:pt idx="1630">
                  <c:v>489</c:v>
                </c:pt>
                <c:pt idx="1631">
                  <c:v>489.3</c:v>
                </c:pt>
                <c:pt idx="1632">
                  <c:v>489.6</c:v>
                </c:pt>
                <c:pt idx="1633">
                  <c:v>489.9</c:v>
                </c:pt>
                <c:pt idx="1634">
                  <c:v>490.2</c:v>
                </c:pt>
                <c:pt idx="1635">
                  <c:v>490.5</c:v>
                </c:pt>
                <c:pt idx="1636">
                  <c:v>490.8</c:v>
                </c:pt>
                <c:pt idx="1637">
                  <c:v>491.1</c:v>
                </c:pt>
                <c:pt idx="1638">
                  <c:v>491.4</c:v>
                </c:pt>
                <c:pt idx="1639">
                  <c:v>491.7</c:v>
                </c:pt>
                <c:pt idx="1640">
                  <c:v>492</c:v>
                </c:pt>
                <c:pt idx="1641">
                  <c:v>492.3</c:v>
                </c:pt>
                <c:pt idx="1642">
                  <c:v>492.6</c:v>
                </c:pt>
                <c:pt idx="1643">
                  <c:v>492.9</c:v>
                </c:pt>
                <c:pt idx="1644">
                  <c:v>493.2</c:v>
                </c:pt>
                <c:pt idx="1645">
                  <c:v>493.5</c:v>
                </c:pt>
                <c:pt idx="1646">
                  <c:v>493.8</c:v>
                </c:pt>
                <c:pt idx="1647">
                  <c:v>494.1</c:v>
                </c:pt>
                <c:pt idx="1648">
                  <c:v>494.4</c:v>
                </c:pt>
                <c:pt idx="1649">
                  <c:v>494.7</c:v>
                </c:pt>
                <c:pt idx="1650">
                  <c:v>495</c:v>
                </c:pt>
                <c:pt idx="1651">
                  <c:v>495.3</c:v>
                </c:pt>
                <c:pt idx="1652">
                  <c:v>495.6</c:v>
                </c:pt>
                <c:pt idx="1653">
                  <c:v>495.9</c:v>
                </c:pt>
                <c:pt idx="1654">
                  <c:v>496.2</c:v>
                </c:pt>
                <c:pt idx="1655">
                  <c:v>496.5</c:v>
                </c:pt>
                <c:pt idx="1656">
                  <c:v>496.8</c:v>
                </c:pt>
                <c:pt idx="1657">
                  <c:v>497.1</c:v>
                </c:pt>
                <c:pt idx="1658">
                  <c:v>497.4</c:v>
                </c:pt>
                <c:pt idx="1659">
                  <c:v>497.7</c:v>
                </c:pt>
                <c:pt idx="1660">
                  <c:v>498</c:v>
                </c:pt>
                <c:pt idx="1661">
                  <c:v>498.3</c:v>
                </c:pt>
                <c:pt idx="1662">
                  <c:v>498.6</c:v>
                </c:pt>
                <c:pt idx="1663">
                  <c:v>498.9</c:v>
                </c:pt>
                <c:pt idx="1664">
                  <c:v>499.2</c:v>
                </c:pt>
                <c:pt idx="1665">
                  <c:v>499.5</c:v>
                </c:pt>
                <c:pt idx="1666">
                  <c:v>499.8</c:v>
                </c:pt>
                <c:pt idx="1667">
                  <c:v>500.1</c:v>
                </c:pt>
                <c:pt idx="1668">
                  <c:v>500.4</c:v>
                </c:pt>
                <c:pt idx="1669">
                  <c:v>500.7</c:v>
                </c:pt>
                <c:pt idx="1670">
                  <c:v>501</c:v>
                </c:pt>
                <c:pt idx="1671">
                  <c:v>501.3</c:v>
                </c:pt>
                <c:pt idx="1672">
                  <c:v>501.6</c:v>
                </c:pt>
                <c:pt idx="1673">
                  <c:v>501.9</c:v>
                </c:pt>
                <c:pt idx="1674">
                  <c:v>502.2</c:v>
                </c:pt>
                <c:pt idx="1675">
                  <c:v>502.5</c:v>
                </c:pt>
                <c:pt idx="1676">
                  <c:v>502.8</c:v>
                </c:pt>
                <c:pt idx="1677">
                  <c:v>503.1</c:v>
                </c:pt>
                <c:pt idx="1678">
                  <c:v>503.4</c:v>
                </c:pt>
                <c:pt idx="1679">
                  <c:v>503.7</c:v>
                </c:pt>
                <c:pt idx="1680">
                  <c:v>504</c:v>
                </c:pt>
                <c:pt idx="1681">
                  <c:v>504.3</c:v>
                </c:pt>
                <c:pt idx="1682">
                  <c:v>504.6</c:v>
                </c:pt>
                <c:pt idx="1683">
                  <c:v>504.9</c:v>
                </c:pt>
                <c:pt idx="1684">
                  <c:v>505.2</c:v>
                </c:pt>
                <c:pt idx="1685">
                  <c:v>505.5</c:v>
                </c:pt>
                <c:pt idx="1686">
                  <c:v>505.8</c:v>
                </c:pt>
                <c:pt idx="1687">
                  <c:v>506.1</c:v>
                </c:pt>
                <c:pt idx="1688">
                  <c:v>506.4</c:v>
                </c:pt>
                <c:pt idx="1689">
                  <c:v>506.7</c:v>
                </c:pt>
                <c:pt idx="1690">
                  <c:v>507</c:v>
                </c:pt>
                <c:pt idx="1691">
                  <c:v>507.3</c:v>
                </c:pt>
                <c:pt idx="1692">
                  <c:v>507.6</c:v>
                </c:pt>
                <c:pt idx="1693">
                  <c:v>507.9</c:v>
                </c:pt>
                <c:pt idx="1694">
                  <c:v>508.2</c:v>
                </c:pt>
                <c:pt idx="1695">
                  <c:v>508.5</c:v>
                </c:pt>
                <c:pt idx="1696">
                  <c:v>508.8</c:v>
                </c:pt>
                <c:pt idx="1697">
                  <c:v>509.1</c:v>
                </c:pt>
                <c:pt idx="1698">
                  <c:v>509.4</c:v>
                </c:pt>
                <c:pt idx="1699">
                  <c:v>509.7</c:v>
                </c:pt>
                <c:pt idx="1700">
                  <c:v>510</c:v>
                </c:pt>
                <c:pt idx="1701">
                  <c:v>510.3</c:v>
                </c:pt>
                <c:pt idx="1702">
                  <c:v>510.6</c:v>
                </c:pt>
                <c:pt idx="1703">
                  <c:v>510.9</c:v>
                </c:pt>
                <c:pt idx="1704">
                  <c:v>511.2</c:v>
                </c:pt>
                <c:pt idx="1705">
                  <c:v>511.5</c:v>
                </c:pt>
                <c:pt idx="1706">
                  <c:v>511.8</c:v>
                </c:pt>
                <c:pt idx="1707">
                  <c:v>512.1</c:v>
                </c:pt>
                <c:pt idx="1708">
                  <c:v>512.4</c:v>
                </c:pt>
                <c:pt idx="1709">
                  <c:v>512.70000000000005</c:v>
                </c:pt>
                <c:pt idx="1710">
                  <c:v>513</c:v>
                </c:pt>
                <c:pt idx="1711">
                  <c:v>513.29999999999995</c:v>
                </c:pt>
                <c:pt idx="1712">
                  <c:v>513.6</c:v>
                </c:pt>
                <c:pt idx="1713">
                  <c:v>513.9</c:v>
                </c:pt>
                <c:pt idx="1714">
                  <c:v>514.20000000000005</c:v>
                </c:pt>
                <c:pt idx="1715">
                  <c:v>514.5</c:v>
                </c:pt>
                <c:pt idx="1716">
                  <c:v>514.79999999999995</c:v>
                </c:pt>
                <c:pt idx="1717">
                  <c:v>515.1</c:v>
                </c:pt>
                <c:pt idx="1718">
                  <c:v>515.4</c:v>
                </c:pt>
                <c:pt idx="1719">
                  <c:v>515.70000000000005</c:v>
                </c:pt>
                <c:pt idx="1720">
                  <c:v>516</c:v>
                </c:pt>
                <c:pt idx="1721">
                  <c:v>516.29999999999995</c:v>
                </c:pt>
                <c:pt idx="1722">
                  <c:v>516.6</c:v>
                </c:pt>
                <c:pt idx="1723">
                  <c:v>516.9</c:v>
                </c:pt>
                <c:pt idx="1724">
                  <c:v>517.20000000000005</c:v>
                </c:pt>
                <c:pt idx="1725">
                  <c:v>517.5</c:v>
                </c:pt>
                <c:pt idx="1726">
                  <c:v>517.79999999999995</c:v>
                </c:pt>
                <c:pt idx="1727">
                  <c:v>518.1</c:v>
                </c:pt>
                <c:pt idx="1728">
                  <c:v>518.4</c:v>
                </c:pt>
                <c:pt idx="1729">
                  <c:v>518.70000000000005</c:v>
                </c:pt>
                <c:pt idx="1730">
                  <c:v>519</c:v>
                </c:pt>
                <c:pt idx="1731">
                  <c:v>519.29999999999995</c:v>
                </c:pt>
                <c:pt idx="1732">
                  <c:v>519.6</c:v>
                </c:pt>
                <c:pt idx="1733">
                  <c:v>519.9</c:v>
                </c:pt>
                <c:pt idx="1734">
                  <c:v>520.20000000000005</c:v>
                </c:pt>
                <c:pt idx="1735">
                  <c:v>520.5</c:v>
                </c:pt>
                <c:pt idx="1736">
                  <c:v>520.79999999999995</c:v>
                </c:pt>
                <c:pt idx="1737">
                  <c:v>521.1</c:v>
                </c:pt>
                <c:pt idx="1738">
                  <c:v>521.4</c:v>
                </c:pt>
                <c:pt idx="1739">
                  <c:v>521.70000000000005</c:v>
                </c:pt>
                <c:pt idx="1740">
                  <c:v>522</c:v>
                </c:pt>
                <c:pt idx="1741">
                  <c:v>522.29999999999995</c:v>
                </c:pt>
                <c:pt idx="1742">
                  <c:v>522.6</c:v>
                </c:pt>
                <c:pt idx="1743">
                  <c:v>522.9</c:v>
                </c:pt>
                <c:pt idx="1744">
                  <c:v>523.20000000000005</c:v>
                </c:pt>
                <c:pt idx="1745">
                  <c:v>523.5</c:v>
                </c:pt>
                <c:pt idx="1746">
                  <c:v>523.79999999999995</c:v>
                </c:pt>
                <c:pt idx="1747">
                  <c:v>524.1</c:v>
                </c:pt>
                <c:pt idx="1748">
                  <c:v>524.4</c:v>
                </c:pt>
                <c:pt idx="1749">
                  <c:v>524.70000000000005</c:v>
                </c:pt>
                <c:pt idx="1750">
                  <c:v>525</c:v>
                </c:pt>
                <c:pt idx="1751">
                  <c:v>525.29999999999995</c:v>
                </c:pt>
                <c:pt idx="1752">
                  <c:v>525.6</c:v>
                </c:pt>
                <c:pt idx="1753">
                  <c:v>525.9</c:v>
                </c:pt>
                <c:pt idx="1754">
                  <c:v>526.20000000000005</c:v>
                </c:pt>
                <c:pt idx="1755">
                  <c:v>526.5</c:v>
                </c:pt>
                <c:pt idx="1756">
                  <c:v>526.79999999999995</c:v>
                </c:pt>
                <c:pt idx="1757">
                  <c:v>527.1</c:v>
                </c:pt>
                <c:pt idx="1758">
                  <c:v>527.4</c:v>
                </c:pt>
                <c:pt idx="1759">
                  <c:v>527.70000000000005</c:v>
                </c:pt>
                <c:pt idx="1760">
                  <c:v>528</c:v>
                </c:pt>
                <c:pt idx="1761">
                  <c:v>528.29999999999995</c:v>
                </c:pt>
                <c:pt idx="1762">
                  <c:v>528.6</c:v>
                </c:pt>
                <c:pt idx="1763">
                  <c:v>528.9</c:v>
                </c:pt>
                <c:pt idx="1764">
                  <c:v>529.20000000000005</c:v>
                </c:pt>
                <c:pt idx="1765">
                  <c:v>529.5</c:v>
                </c:pt>
                <c:pt idx="1766">
                  <c:v>529.79999999999995</c:v>
                </c:pt>
                <c:pt idx="1767">
                  <c:v>530.1</c:v>
                </c:pt>
                <c:pt idx="1768">
                  <c:v>530.4</c:v>
                </c:pt>
                <c:pt idx="1769">
                  <c:v>530.70000000000005</c:v>
                </c:pt>
                <c:pt idx="1770">
                  <c:v>531</c:v>
                </c:pt>
                <c:pt idx="1771">
                  <c:v>531.29999999999995</c:v>
                </c:pt>
                <c:pt idx="1772">
                  <c:v>531.6</c:v>
                </c:pt>
                <c:pt idx="1773">
                  <c:v>531.9</c:v>
                </c:pt>
                <c:pt idx="1774">
                  <c:v>532.20000000000005</c:v>
                </c:pt>
                <c:pt idx="1775">
                  <c:v>532.5</c:v>
                </c:pt>
                <c:pt idx="1776">
                  <c:v>532.79999999999995</c:v>
                </c:pt>
                <c:pt idx="1777">
                  <c:v>533.1</c:v>
                </c:pt>
                <c:pt idx="1778">
                  <c:v>533.4</c:v>
                </c:pt>
                <c:pt idx="1779">
                  <c:v>533.70000000000005</c:v>
                </c:pt>
                <c:pt idx="1780">
                  <c:v>534</c:v>
                </c:pt>
                <c:pt idx="1781">
                  <c:v>534.29999999999995</c:v>
                </c:pt>
                <c:pt idx="1782">
                  <c:v>534.6</c:v>
                </c:pt>
                <c:pt idx="1783">
                  <c:v>534.9</c:v>
                </c:pt>
                <c:pt idx="1784">
                  <c:v>535.20000000000005</c:v>
                </c:pt>
                <c:pt idx="1785">
                  <c:v>535.5</c:v>
                </c:pt>
                <c:pt idx="1786">
                  <c:v>535.79999999999995</c:v>
                </c:pt>
                <c:pt idx="1787">
                  <c:v>536.1</c:v>
                </c:pt>
                <c:pt idx="1788">
                  <c:v>536.4</c:v>
                </c:pt>
                <c:pt idx="1789">
                  <c:v>536.70000000000005</c:v>
                </c:pt>
                <c:pt idx="1790">
                  <c:v>537</c:v>
                </c:pt>
                <c:pt idx="1791">
                  <c:v>537.29999999999995</c:v>
                </c:pt>
                <c:pt idx="1792">
                  <c:v>537.6</c:v>
                </c:pt>
                <c:pt idx="1793">
                  <c:v>537.9</c:v>
                </c:pt>
                <c:pt idx="1794">
                  <c:v>538.20000000000005</c:v>
                </c:pt>
                <c:pt idx="1795">
                  <c:v>538.5</c:v>
                </c:pt>
                <c:pt idx="1796">
                  <c:v>538.79999999999995</c:v>
                </c:pt>
                <c:pt idx="1797">
                  <c:v>539.1</c:v>
                </c:pt>
                <c:pt idx="1798">
                  <c:v>539.4</c:v>
                </c:pt>
                <c:pt idx="1799">
                  <c:v>539.70000000000005</c:v>
                </c:pt>
                <c:pt idx="1800">
                  <c:v>540</c:v>
                </c:pt>
                <c:pt idx="1801">
                  <c:v>540.29999999999995</c:v>
                </c:pt>
                <c:pt idx="1802">
                  <c:v>540.6</c:v>
                </c:pt>
                <c:pt idx="1803">
                  <c:v>540.9</c:v>
                </c:pt>
                <c:pt idx="1804">
                  <c:v>541.20000000000005</c:v>
                </c:pt>
                <c:pt idx="1805">
                  <c:v>541.5</c:v>
                </c:pt>
                <c:pt idx="1806">
                  <c:v>541.79999999999995</c:v>
                </c:pt>
                <c:pt idx="1807">
                  <c:v>542.1</c:v>
                </c:pt>
                <c:pt idx="1808">
                  <c:v>542.4</c:v>
                </c:pt>
                <c:pt idx="1809">
                  <c:v>542.70000000000005</c:v>
                </c:pt>
                <c:pt idx="1810">
                  <c:v>543</c:v>
                </c:pt>
                <c:pt idx="1811">
                  <c:v>543.29999999999995</c:v>
                </c:pt>
                <c:pt idx="1812">
                  <c:v>543.6</c:v>
                </c:pt>
                <c:pt idx="1813">
                  <c:v>543.9</c:v>
                </c:pt>
                <c:pt idx="1814">
                  <c:v>544.20000000000005</c:v>
                </c:pt>
                <c:pt idx="1815">
                  <c:v>544.5</c:v>
                </c:pt>
                <c:pt idx="1816">
                  <c:v>544.79999999999995</c:v>
                </c:pt>
                <c:pt idx="1817">
                  <c:v>545.1</c:v>
                </c:pt>
                <c:pt idx="1818">
                  <c:v>545.4</c:v>
                </c:pt>
                <c:pt idx="1819">
                  <c:v>545.70000000000005</c:v>
                </c:pt>
                <c:pt idx="1820">
                  <c:v>546</c:v>
                </c:pt>
                <c:pt idx="1821">
                  <c:v>546.29999999999995</c:v>
                </c:pt>
                <c:pt idx="1822">
                  <c:v>546.6</c:v>
                </c:pt>
                <c:pt idx="1823">
                  <c:v>546.9</c:v>
                </c:pt>
                <c:pt idx="1824">
                  <c:v>547.20000000000005</c:v>
                </c:pt>
                <c:pt idx="1825">
                  <c:v>547.5</c:v>
                </c:pt>
                <c:pt idx="1826">
                  <c:v>547.79999999999995</c:v>
                </c:pt>
                <c:pt idx="1827">
                  <c:v>548.1</c:v>
                </c:pt>
                <c:pt idx="1828">
                  <c:v>548.4</c:v>
                </c:pt>
                <c:pt idx="1829">
                  <c:v>548.70000000000005</c:v>
                </c:pt>
                <c:pt idx="1830">
                  <c:v>549</c:v>
                </c:pt>
                <c:pt idx="1831">
                  <c:v>549.29999999999995</c:v>
                </c:pt>
                <c:pt idx="1832">
                  <c:v>549.6</c:v>
                </c:pt>
                <c:pt idx="1833">
                  <c:v>549.9</c:v>
                </c:pt>
                <c:pt idx="1834">
                  <c:v>550.20000000000005</c:v>
                </c:pt>
                <c:pt idx="1835">
                  <c:v>550.5</c:v>
                </c:pt>
                <c:pt idx="1836">
                  <c:v>550.79999999999995</c:v>
                </c:pt>
                <c:pt idx="1837">
                  <c:v>551.1</c:v>
                </c:pt>
                <c:pt idx="1838">
                  <c:v>551.4</c:v>
                </c:pt>
                <c:pt idx="1839">
                  <c:v>551.70000000000005</c:v>
                </c:pt>
                <c:pt idx="1840">
                  <c:v>552</c:v>
                </c:pt>
                <c:pt idx="1841">
                  <c:v>552.29999999999995</c:v>
                </c:pt>
                <c:pt idx="1842">
                  <c:v>552.6</c:v>
                </c:pt>
                <c:pt idx="1843">
                  <c:v>552.9</c:v>
                </c:pt>
                <c:pt idx="1844">
                  <c:v>553.20000000000005</c:v>
                </c:pt>
                <c:pt idx="1845">
                  <c:v>553.5</c:v>
                </c:pt>
                <c:pt idx="1846">
                  <c:v>553.79999999999995</c:v>
                </c:pt>
                <c:pt idx="1847">
                  <c:v>554.1</c:v>
                </c:pt>
                <c:pt idx="1848">
                  <c:v>554.4</c:v>
                </c:pt>
                <c:pt idx="1849">
                  <c:v>554.70000000000005</c:v>
                </c:pt>
                <c:pt idx="1850">
                  <c:v>555</c:v>
                </c:pt>
                <c:pt idx="1851">
                  <c:v>555.29999999999995</c:v>
                </c:pt>
                <c:pt idx="1852">
                  <c:v>555.6</c:v>
                </c:pt>
                <c:pt idx="1853">
                  <c:v>555.9</c:v>
                </c:pt>
                <c:pt idx="1854">
                  <c:v>556.20000000000005</c:v>
                </c:pt>
                <c:pt idx="1855">
                  <c:v>556.5</c:v>
                </c:pt>
                <c:pt idx="1856">
                  <c:v>556.79999999999995</c:v>
                </c:pt>
                <c:pt idx="1857">
                  <c:v>557.1</c:v>
                </c:pt>
                <c:pt idx="1858">
                  <c:v>557.4</c:v>
                </c:pt>
                <c:pt idx="1859">
                  <c:v>557.70000000000005</c:v>
                </c:pt>
                <c:pt idx="1860">
                  <c:v>558</c:v>
                </c:pt>
                <c:pt idx="1861">
                  <c:v>558.29999999999995</c:v>
                </c:pt>
                <c:pt idx="1862">
                  <c:v>558.6</c:v>
                </c:pt>
                <c:pt idx="1863">
                  <c:v>558.9</c:v>
                </c:pt>
                <c:pt idx="1864">
                  <c:v>559.20000000000005</c:v>
                </c:pt>
                <c:pt idx="1865">
                  <c:v>559.5</c:v>
                </c:pt>
                <c:pt idx="1866">
                  <c:v>559.79999999999995</c:v>
                </c:pt>
                <c:pt idx="1867">
                  <c:v>560.1</c:v>
                </c:pt>
                <c:pt idx="1868">
                  <c:v>560.4</c:v>
                </c:pt>
                <c:pt idx="1869">
                  <c:v>560.70000000000005</c:v>
                </c:pt>
                <c:pt idx="1870">
                  <c:v>561</c:v>
                </c:pt>
                <c:pt idx="1871">
                  <c:v>561.29999999999995</c:v>
                </c:pt>
                <c:pt idx="1872">
                  <c:v>561.6</c:v>
                </c:pt>
                <c:pt idx="1873">
                  <c:v>561.9</c:v>
                </c:pt>
                <c:pt idx="1874">
                  <c:v>562.20000000000005</c:v>
                </c:pt>
                <c:pt idx="1875">
                  <c:v>562.5</c:v>
                </c:pt>
                <c:pt idx="1876">
                  <c:v>562.79999999999995</c:v>
                </c:pt>
                <c:pt idx="1877">
                  <c:v>563.1</c:v>
                </c:pt>
                <c:pt idx="1878">
                  <c:v>563.4</c:v>
                </c:pt>
                <c:pt idx="1879">
                  <c:v>563.70000000000005</c:v>
                </c:pt>
                <c:pt idx="1880">
                  <c:v>564</c:v>
                </c:pt>
                <c:pt idx="1881">
                  <c:v>564.29999999999995</c:v>
                </c:pt>
                <c:pt idx="1882">
                  <c:v>564.6</c:v>
                </c:pt>
                <c:pt idx="1883">
                  <c:v>564.9</c:v>
                </c:pt>
                <c:pt idx="1884">
                  <c:v>565.20000000000005</c:v>
                </c:pt>
                <c:pt idx="1885">
                  <c:v>565.5</c:v>
                </c:pt>
                <c:pt idx="1886">
                  <c:v>565.79999999999995</c:v>
                </c:pt>
                <c:pt idx="1887">
                  <c:v>566.1</c:v>
                </c:pt>
                <c:pt idx="1888">
                  <c:v>566.4</c:v>
                </c:pt>
                <c:pt idx="1889">
                  <c:v>566.70000000000005</c:v>
                </c:pt>
                <c:pt idx="1890">
                  <c:v>567</c:v>
                </c:pt>
                <c:pt idx="1891">
                  <c:v>567.29999999999995</c:v>
                </c:pt>
                <c:pt idx="1892">
                  <c:v>567.6</c:v>
                </c:pt>
                <c:pt idx="1893">
                  <c:v>567.9</c:v>
                </c:pt>
                <c:pt idx="1894">
                  <c:v>568.20000000000005</c:v>
                </c:pt>
                <c:pt idx="1895">
                  <c:v>568.5</c:v>
                </c:pt>
                <c:pt idx="1896">
                  <c:v>568.79999999999995</c:v>
                </c:pt>
                <c:pt idx="1897">
                  <c:v>569.1</c:v>
                </c:pt>
                <c:pt idx="1898">
                  <c:v>569.4</c:v>
                </c:pt>
                <c:pt idx="1899">
                  <c:v>569.70000000000005</c:v>
                </c:pt>
                <c:pt idx="1900">
                  <c:v>570</c:v>
                </c:pt>
                <c:pt idx="1901">
                  <c:v>570.29999999999995</c:v>
                </c:pt>
                <c:pt idx="1902">
                  <c:v>570.6</c:v>
                </c:pt>
                <c:pt idx="1903">
                  <c:v>570.9</c:v>
                </c:pt>
                <c:pt idx="1904">
                  <c:v>571.20000000000005</c:v>
                </c:pt>
                <c:pt idx="1905">
                  <c:v>571.5</c:v>
                </c:pt>
                <c:pt idx="1906">
                  <c:v>571.79999999999995</c:v>
                </c:pt>
                <c:pt idx="1907">
                  <c:v>572.1</c:v>
                </c:pt>
                <c:pt idx="1908">
                  <c:v>572.4</c:v>
                </c:pt>
                <c:pt idx="1909">
                  <c:v>572.70000000000005</c:v>
                </c:pt>
                <c:pt idx="1910">
                  <c:v>573</c:v>
                </c:pt>
                <c:pt idx="1911">
                  <c:v>573.29999999999995</c:v>
                </c:pt>
                <c:pt idx="1912">
                  <c:v>573.6</c:v>
                </c:pt>
                <c:pt idx="1913">
                  <c:v>573.9</c:v>
                </c:pt>
                <c:pt idx="1914">
                  <c:v>574.20000000000005</c:v>
                </c:pt>
                <c:pt idx="1915">
                  <c:v>574.5</c:v>
                </c:pt>
                <c:pt idx="1916">
                  <c:v>574.79999999999995</c:v>
                </c:pt>
                <c:pt idx="1917">
                  <c:v>575.1</c:v>
                </c:pt>
                <c:pt idx="1918">
                  <c:v>575.4</c:v>
                </c:pt>
                <c:pt idx="1919">
                  <c:v>575.70000000000005</c:v>
                </c:pt>
                <c:pt idx="1920">
                  <c:v>576</c:v>
                </c:pt>
                <c:pt idx="1921">
                  <c:v>576.29999999999995</c:v>
                </c:pt>
                <c:pt idx="1922">
                  <c:v>576.6</c:v>
                </c:pt>
                <c:pt idx="1923">
                  <c:v>576.9</c:v>
                </c:pt>
                <c:pt idx="1924">
                  <c:v>577.20000000000005</c:v>
                </c:pt>
                <c:pt idx="1925">
                  <c:v>577.5</c:v>
                </c:pt>
                <c:pt idx="1926">
                  <c:v>577.79999999999995</c:v>
                </c:pt>
                <c:pt idx="1927">
                  <c:v>578.1</c:v>
                </c:pt>
                <c:pt idx="1928">
                  <c:v>578.4</c:v>
                </c:pt>
                <c:pt idx="1929">
                  <c:v>578.70000000000005</c:v>
                </c:pt>
                <c:pt idx="1930">
                  <c:v>579</c:v>
                </c:pt>
                <c:pt idx="1931">
                  <c:v>579.29999999999995</c:v>
                </c:pt>
                <c:pt idx="1932">
                  <c:v>579.6</c:v>
                </c:pt>
                <c:pt idx="1933">
                  <c:v>579.9</c:v>
                </c:pt>
                <c:pt idx="1934">
                  <c:v>580.20000000000005</c:v>
                </c:pt>
                <c:pt idx="1935">
                  <c:v>580.5</c:v>
                </c:pt>
                <c:pt idx="1936">
                  <c:v>580.79999999999995</c:v>
                </c:pt>
                <c:pt idx="1937">
                  <c:v>581.1</c:v>
                </c:pt>
                <c:pt idx="1938">
                  <c:v>581.4</c:v>
                </c:pt>
                <c:pt idx="1939">
                  <c:v>581.70000000000005</c:v>
                </c:pt>
                <c:pt idx="1940">
                  <c:v>582</c:v>
                </c:pt>
                <c:pt idx="1941">
                  <c:v>582.29999999999995</c:v>
                </c:pt>
                <c:pt idx="1942">
                  <c:v>582.6</c:v>
                </c:pt>
                <c:pt idx="1943">
                  <c:v>582.9</c:v>
                </c:pt>
                <c:pt idx="1944">
                  <c:v>583.20000000000005</c:v>
                </c:pt>
                <c:pt idx="1945">
                  <c:v>583.5</c:v>
                </c:pt>
                <c:pt idx="1946">
                  <c:v>583.79999999999995</c:v>
                </c:pt>
                <c:pt idx="1947">
                  <c:v>584.1</c:v>
                </c:pt>
                <c:pt idx="1948">
                  <c:v>584.4</c:v>
                </c:pt>
                <c:pt idx="1949">
                  <c:v>584.70000000000005</c:v>
                </c:pt>
                <c:pt idx="1950">
                  <c:v>585</c:v>
                </c:pt>
                <c:pt idx="1951">
                  <c:v>585.29999999999995</c:v>
                </c:pt>
                <c:pt idx="1952">
                  <c:v>585.6</c:v>
                </c:pt>
                <c:pt idx="1953">
                  <c:v>585.9</c:v>
                </c:pt>
                <c:pt idx="1954">
                  <c:v>586.20000000000005</c:v>
                </c:pt>
                <c:pt idx="1955">
                  <c:v>586.5</c:v>
                </c:pt>
                <c:pt idx="1956">
                  <c:v>586.79999999999995</c:v>
                </c:pt>
                <c:pt idx="1957">
                  <c:v>587.1</c:v>
                </c:pt>
                <c:pt idx="1958">
                  <c:v>587.4</c:v>
                </c:pt>
                <c:pt idx="1959">
                  <c:v>587.70000000000005</c:v>
                </c:pt>
                <c:pt idx="1960">
                  <c:v>588</c:v>
                </c:pt>
                <c:pt idx="1961">
                  <c:v>588.29999999999995</c:v>
                </c:pt>
                <c:pt idx="1962">
                  <c:v>588.6</c:v>
                </c:pt>
                <c:pt idx="1963">
                  <c:v>588.9</c:v>
                </c:pt>
                <c:pt idx="1964">
                  <c:v>589.20000000000005</c:v>
                </c:pt>
                <c:pt idx="1965">
                  <c:v>589.5</c:v>
                </c:pt>
                <c:pt idx="1966">
                  <c:v>589.79999999999995</c:v>
                </c:pt>
                <c:pt idx="1967">
                  <c:v>590.1</c:v>
                </c:pt>
                <c:pt idx="1968">
                  <c:v>590.4</c:v>
                </c:pt>
                <c:pt idx="1969">
                  <c:v>590.70000000000005</c:v>
                </c:pt>
                <c:pt idx="1970">
                  <c:v>591</c:v>
                </c:pt>
                <c:pt idx="1971">
                  <c:v>591.29999999999995</c:v>
                </c:pt>
                <c:pt idx="1972">
                  <c:v>591.6</c:v>
                </c:pt>
                <c:pt idx="1973">
                  <c:v>591.9</c:v>
                </c:pt>
                <c:pt idx="1974">
                  <c:v>592.20000000000005</c:v>
                </c:pt>
                <c:pt idx="1975">
                  <c:v>592.5</c:v>
                </c:pt>
                <c:pt idx="1976">
                  <c:v>592.79999999999995</c:v>
                </c:pt>
                <c:pt idx="1977">
                  <c:v>593.1</c:v>
                </c:pt>
                <c:pt idx="1978">
                  <c:v>593.4</c:v>
                </c:pt>
                <c:pt idx="1979">
                  <c:v>593.70000000000005</c:v>
                </c:pt>
                <c:pt idx="1980">
                  <c:v>594</c:v>
                </c:pt>
                <c:pt idx="1981">
                  <c:v>594.29999999999995</c:v>
                </c:pt>
                <c:pt idx="1982">
                  <c:v>594.6</c:v>
                </c:pt>
                <c:pt idx="1983">
                  <c:v>594.9</c:v>
                </c:pt>
                <c:pt idx="1984">
                  <c:v>595.20000000000005</c:v>
                </c:pt>
                <c:pt idx="1985">
                  <c:v>595.5</c:v>
                </c:pt>
                <c:pt idx="1986">
                  <c:v>595.79999999999995</c:v>
                </c:pt>
                <c:pt idx="1987">
                  <c:v>596.1</c:v>
                </c:pt>
                <c:pt idx="1988">
                  <c:v>596.4</c:v>
                </c:pt>
                <c:pt idx="1989">
                  <c:v>596.70000000000005</c:v>
                </c:pt>
                <c:pt idx="1990">
                  <c:v>597</c:v>
                </c:pt>
                <c:pt idx="1991">
                  <c:v>597.29999999999995</c:v>
                </c:pt>
                <c:pt idx="1992">
                  <c:v>597.6</c:v>
                </c:pt>
                <c:pt idx="1993">
                  <c:v>597.9</c:v>
                </c:pt>
                <c:pt idx="1994">
                  <c:v>598.20000000000005</c:v>
                </c:pt>
                <c:pt idx="1995">
                  <c:v>598.5</c:v>
                </c:pt>
                <c:pt idx="1996">
                  <c:v>598.79999999999995</c:v>
                </c:pt>
                <c:pt idx="1997">
                  <c:v>599.1</c:v>
                </c:pt>
                <c:pt idx="1998">
                  <c:v>599.4</c:v>
                </c:pt>
                <c:pt idx="1999">
                  <c:v>599.70000000000005</c:v>
                </c:pt>
                <c:pt idx="2000">
                  <c:v>600</c:v>
                </c:pt>
                <c:pt idx="2001">
                  <c:v>600.29999999999995</c:v>
                </c:pt>
                <c:pt idx="2002">
                  <c:v>600.6</c:v>
                </c:pt>
                <c:pt idx="2003">
                  <c:v>600.9</c:v>
                </c:pt>
                <c:pt idx="2004">
                  <c:v>601.20000000000005</c:v>
                </c:pt>
                <c:pt idx="2005">
                  <c:v>601.5</c:v>
                </c:pt>
                <c:pt idx="2006">
                  <c:v>601.79999999999995</c:v>
                </c:pt>
                <c:pt idx="2007">
                  <c:v>602.1</c:v>
                </c:pt>
                <c:pt idx="2008">
                  <c:v>602.4</c:v>
                </c:pt>
                <c:pt idx="2009">
                  <c:v>602.70000000000005</c:v>
                </c:pt>
                <c:pt idx="2010">
                  <c:v>603</c:v>
                </c:pt>
                <c:pt idx="2011">
                  <c:v>603.29999999999995</c:v>
                </c:pt>
                <c:pt idx="2012">
                  <c:v>603.6</c:v>
                </c:pt>
                <c:pt idx="2013">
                  <c:v>603.9</c:v>
                </c:pt>
                <c:pt idx="2014">
                  <c:v>604.20000000000005</c:v>
                </c:pt>
                <c:pt idx="2015">
                  <c:v>604.5</c:v>
                </c:pt>
                <c:pt idx="2016">
                  <c:v>604.79999999999995</c:v>
                </c:pt>
                <c:pt idx="2017">
                  <c:v>605.1</c:v>
                </c:pt>
                <c:pt idx="2018">
                  <c:v>605.4</c:v>
                </c:pt>
                <c:pt idx="2019">
                  <c:v>605.70000000000005</c:v>
                </c:pt>
                <c:pt idx="2020">
                  <c:v>606</c:v>
                </c:pt>
                <c:pt idx="2021">
                  <c:v>606.29999999999995</c:v>
                </c:pt>
                <c:pt idx="2022">
                  <c:v>606.6</c:v>
                </c:pt>
                <c:pt idx="2023">
                  <c:v>606.9</c:v>
                </c:pt>
                <c:pt idx="2024">
                  <c:v>607.20000000000005</c:v>
                </c:pt>
                <c:pt idx="2025">
                  <c:v>607.5</c:v>
                </c:pt>
                <c:pt idx="2026">
                  <c:v>607.79999999999995</c:v>
                </c:pt>
                <c:pt idx="2027">
                  <c:v>608.1</c:v>
                </c:pt>
                <c:pt idx="2028">
                  <c:v>608.4</c:v>
                </c:pt>
                <c:pt idx="2029">
                  <c:v>608.70000000000005</c:v>
                </c:pt>
                <c:pt idx="2030">
                  <c:v>609</c:v>
                </c:pt>
                <c:pt idx="2031">
                  <c:v>609.29999999999995</c:v>
                </c:pt>
                <c:pt idx="2032">
                  <c:v>609.6</c:v>
                </c:pt>
                <c:pt idx="2033">
                  <c:v>609.9</c:v>
                </c:pt>
                <c:pt idx="2034">
                  <c:v>610.20000000000005</c:v>
                </c:pt>
                <c:pt idx="2035">
                  <c:v>610.5</c:v>
                </c:pt>
                <c:pt idx="2036">
                  <c:v>610.79999999999995</c:v>
                </c:pt>
                <c:pt idx="2037">
                  <c:v>611.1</c:v>
                </c:pt>
                <c:pt idx="2038">
                  <c:v>611.4</c:v>
                </c:pt>
                <c:pt idx="2039">
                  <c:v>611.70000000000005</c:v>
                </c:pt>
                <c:pt idx="2040">
                  <c:v>612</c:v>
                </c:pt>
                <c:pt idx="2041">
                  <c:v>612.29999999999995</c:v>
                </c:pt>
                <c:pt idx="2042">
                  <c:v>612.6</c:v>
                </c:pt>
                <c:pt idx="2043">
                  <c:v>612.9</c:v>
                </c:pt>
                <c:pt idx="2044">
                  <c:v>613.20000000000005</c:v>
                </c:pt>
                <c:pt idx="2045">
                  <c:v>613.5</c:v>
                </c:pt>
                <c:pt idx="2046">
                  <c:v>613.79999999999995</c:v>
                </c:pt>
                <c:pt idx="2047">
                  <c:v>614.1</c:v>
                </c:pt>
                <c:pt idx="2048">
                  <c:v>614.4</c:v>
                </c:pt>
                <c:pt idx="2049">
                  <c:v>614.70000000000005</c:v>
                </c:pt>
                <c:pt idx="2050">
                  <c:v>615</c:v>
                </c:pt>
                <c:pt idx="2051">
                  <c:v>615.29999999999995</c:v>
                </c:pt>
                <c:pt idx="2052">
                  <c:v>615.6</c:v>
                </c:pt>
                <c:pt idx="2053">
                  <c:v>615.9</c:v>
                </c:pt>
                <c:pt idx="2054">
                  <c:v>616.20000000000005</c:v>
                </c:pt>
                <c:pt idx="2055">
                  <c:v>616.5</c:v>
                </c:pt>
                <c:pt idx="2056">
                  <c:v>616.79999999999995</c:v>
                </c:pt>
                <c:pt idx="2057">
                  <c:v>617.1</c:v>
                </c:pt>
                <c:pt idx="2058">
                  <c:v>617.4</c:v>
                </c:pt>
                <c:pt idx="2059">
                  <c:v>617.70000000000005</c:v>
                </c:pt>
                <c:pt idx="2060">
                  <c:v>618</c:v>
                </c:pt>
                <c:pt idx="2061">
                  <c:v>618.29999999999995</c:v>
                </c:pt>
                <c:pt idx="2062">
                  <c:v>618.6</c:v>
                </c:pt>
                <c:pt idx="2063">
                  <c:v>618.9</c:v>
                </c:pt>
                <c:pt idx="2064">
                  <c:v>619.20000000000005</c:v>
                </c:pt>
                <c:pt idx="2065">
                  <c:v>619.5</c:v>
                </c:pt>
                <c:pt idx="2066">
                  <c:v>619.79999999999995</c:v>
                </c:pt>
                <c:pt idx="2067">
                  <c:v>620.1</c:v>
                </c:pt>
                <c:pt idx="2068">
                  <c:v>620.4</c:v>
                </c:pt>
                <c:pt idx="2069">
                  <c:v>620.70000000000005</c:v>
                </c:pt>
                <c:pt idx="2070">
                  <c:v>621</c:v>
                </c:pt>
                <c:pt idx="2071">
                  <c:v>621.29999999999995</c:v>
                </c:pt>
                <c:pt idx="2072">
                  <c:v>621.6</c:v>
                </c:pt>
                <c:pt idx="2073">
                  <c:v>621.9</c:v>
                </c:pt>
                <c:pt idx="2074">
                  <c:v>622.20000000000005</c:v>
                </c:pt>
                <c:pt idx="2075">
                  <c:v>622.5</c:v>
                </c:pt>
                <c:pt idx="2076">
                  <c:v>622.79999999999995</c:v>
                </c:pt>
                <c:pt idx="2077">
                  <c:v>623.1</c:v>
                </c:pt>
                <c:pt idx="2078">
                  <c:v>623.4</c:v>
                </c:pt>
                <c:pt idx="2079">
                  <c:v>623.70000000000005</c:v>
                </c:pt>
                <c:pt idx="2080">
                  <c:v>624</c:v>
                </c:pt>
                <c:pt idx="2081">
                  <c:v>624.29999999999995</c:v>
                </c:pt>
                <c:pt idx="2082">
                  <c:v>624.6</c:v>
                </c:pt>
                <c:pt idx="2083">
                  <c:v>624.9</c:v>
                </c:pt>
                <c:pt idx="2084">
                  <c:v>625.20000000000005</c:v>
                </c:pt>
                <c:pt idx="2085">
                  <c:v>625.5</c:v>
                </c:pt>
                <c:pt idx="2086">
                  <c:v>625.79999999999995</c:v>
                </c:pt>
                <c:pt idx="2087">
                  <c:v>626.1</c:v>
                </c:pt>
                <c:pt idx="2088">
                  <c:v>626.4</c:v>
                </c:pt>
                <c:pt idx="2089">
                  <c:v>626.70000000000005</c:v>
                </c:pt>
                <c:pt idx="2090">
                  <c:v>627</c:v>
                </c:pt>
                <c:pt idx="2091">
                  <c:v>627.29999999999995</c:v>
                </c:pt>
                <c:pt idx="2092">
                  <c:v>627.6</c:v>
                </c:pt>
                <c:pt idx="2093">
                  <c:v>627.9</c:v>
                </c:pt>
                <c:pt idx="2094">
                  <c:v>628.20000000000005</c:v>
                </c:pt>
                <c:pt idx="2095">
                  <c:v>628.5</c:v>
                </c:pt>
                <c:pt idx="2096">
                  <c:v>628.79999999999995</c:v>
                </c:pt>
                <c:pt idx="2097">
                  <c:v>629.1</c:v>
                </c:pt>
                <c:pt idx="2098">
                  <c:v>629.4</c:v>
                </c:pt>
                <c:pt idx="2099">
                  <c:v>629.70000000000005</c:v>
                </c:pt>
                <c:pt idx="2100">
                  <c:v>630</c:v>
                </c:pt>
                <c:pt idx="2101">
                  <c:v>630.29999999999995</c:v>
                </c:pt>
                <c:pt idx="2102">
                  <c:v>630.6</c:v>
                </c:pt>
                <c:pt idx="2103">
                  <c:v>630.9</c:v>
                </c:pt>
                <c:pt idx="2104">
                  <c:v>631.20000000000005</c:v>
                </c:pt>
                <c:pt idx="2105">
                  <c:v>631.5</c:v>
                </c:pt>
                <c:pt idx="2106">
                  <c:v>631.79999999999995</c:v>
                </c:pt>
                <c:pt idx="2107">
                  <c:v>632.1</c:v>
                </c:pt>
                <c:pt idx="2108">
                  <c:v>632.4</c:v>
                </c:pt>
                <c:pt idx="2109">
                  <c:v>632.70000000000005</c:v>
                </c:pt>
                <c:pt idx="2110">
                  <c:v>633</c:v>
                </c:pt>
                <c:pt idx="2111">
                  <c:v>633.29999999999995</c:v>
                </c:pt>
                <c:pt idx="2112">
                  <c:v>633.6</c:v>
                </c:pt>
                <c:pt idx="2113">
                  <c:v>633.9</c:v>
                </c:pt>
                <c:pt idx="2114">
                  <c:v>634.20000000000005</c:v>
                </c:pt>
                <c:pt idx="2115">
                  <c:v>634.5</c:v>
                </c:pt>
                <c:pt idx="2116">
                  <c:v>634.79999999999995</c:v>
                </c:pt>
                <c:pt idx="2117">
                  <c:v>635.1</c:v>
                </c:pt>
                <c:pt idx="2118">
                  <c:v>635.4</c:v>
                </c:pt>
                <c:pt idx="2119">
                  <c:v>635.70000000000005</c:v>
                </c:pt>
                <c:pt idx="2120">
                  <c:v>636</c:v>
                </c:pt>
                <c:pt idx="2121">
                  <c:v>636.29999999999995</c:v>
                </c:pt>
                <c:pt idx="2122">
                  <c:v>636.6</c:v>
                </c:pt>
                <c:pt idx="2123">
                  <c:v>636.9</c:v>
                </c:pt>
                <c:pt idx="2124">
                  <c:v>637.20000000000005</c:v>
                </c:pt>
                <c:pt idx="2125">
                  <c:v>637.5</c:v>
                </c:pt>
                <c:pt idx="2126">
                  <c:v>637.79999999999995</c:v>
                </c:pt>
                <c:pt idx="2127">
                  <c:v>638.1</c:v>
                </c:pt>
                <c:pt idx="2128">
                  <c:v>638.4</c:v>
                </c:pt>
                <c:pt idx="2129">
                  <c:v>638.70000000000005</c:v>
                </c:pt>
                <c:pt idx="2130">
                  <c:v>639</c:v>
                </c:pt>
                <c:pt idx="2131">
                  <c:v>639.29999999999995</c:v>
                </c:pt>
                <c:pt idx="2132">
                  <c:v>639.6</c:v>
                </c:pt>
                <c:pt idx="2133">
                  <c:v>639.9</c:v>
                </c:pt>
                <c:pt idx="2134">
                  <c:v>640.20000000000005</c:v>
                </c:pt>
                <c:pt idx="2135">
                  <c:v>640.5</c:v>
                </c:pt>
                <c:pt idx="2136">
                  <c:v>640.79999999999995</c:v>
                </c:pt>
                <c:pt idx="2137">
                  <c:v>641.1</c:v>
                </c:pt>
                <c:pt idx="2138">
                  <c:v>641.4</c:v>
                </c:pt>
                <c:pt idx="2139">
                  <c:v>641.70000000000005</c:v>
                </c:pt>
                <c:pt idx="2140">
                  <c:v>642</c:v>
                </c:pt>
                <c:pt idx="2141">
                  <c:v>642.29999999999995</c:v>
                </c:pt>
                <c:pt idx="2142">
                  <c:v>642.6</c:v>
                </c:pt>
                <c:pt idx="2143">
                  <c:v>642.9</c:v>
                </c:pt>
                <c:pt idx="2144">
                  <c:v>643.20000000000005</c:v>
                </c:pt>
                <c:pt idx="2145">
                  <c:v>643.5</c:v>
                </c:pt>
                <c:pt idx="2146">
                  <c:v>643.79999999999995</c:v>
                </c:pt>
                <c:pt idx="2147">
                  <c:v>644.1</c:v>
                </c:pt>
                <c:pt idx="2148">
                  <c:v>644.4</c:v>
                </c:pt>
                <c:pt idx="2149">
                  <c:v>644.70000000000005</c:v>
                </c:pt>
                <c:pt idx="2150">
                  <c:v>645</c:v>
                </c:pt>
                <c:pt idx="2151">
                  <c:v>645.29999999999995</c:v>
                </c:pt>
                <c:pt idx="2152">
                  <c:v>645.6</c:v>
                </c:pt>
                <c:pt idx="2153">
                  <c:v>645.9</c:v>
                </c:pt>
                <c:pt idx="2154">
                  <c:v>646.20000000000005</c:v>
                </c:pt>
                <c:pt idx="2155">
                  <c:v>646.5</c:v>
                </c:pt>
                <c:pt idx="2156">
                  <c:v>646.79999999999995</c:v>
                </c:pt>
                <c:pt idx="2157">
                  <c:v>647.1</c:v>
                </c:pt>
                <c:pt idx="2158">
                  <c:v>647.4</c:v>
                </c:pt>
                <c:pt idx="2159">
                  <c:v>647.70000000000005</c:v>
                </c:pt>
                <c:pt idx="2160">
                  <c:v>648</c:v>
                </c:pt>
                <c:pt idx="2161">
                  <c:v>648.29999999999995</c:v>
                </c:pt>
                <c:pt idx="2162">
                  <c:v>648.6</c:v>
                </c:pt>
                <c:pt idx="2163">
                  <c:v>648.9</c:v>
                </c:pt>
                <c:pt idx="2164">
                  <c:v>649.20000000000005</c:v>
                </c:pt>
                <c:pt idx="2165">
                  <c:v>649.5</c:v>
                </c:pt>
                <c:pt idx="2166">
                  <c:v>649.79999999999995</c:v>
                </c:pt>
                <c:pt idx="2167">
                  <c:v>650.1</c:v>
                </c:pt>
                <c:pt idx="2168">
                  <c:v>650.4</c:v>
                </c:pt>
                <c:pt idx="2169">
                  <c:v>650.70000000000005</c:v>
                </c:pt>
                <c:pt idx="2170">
                  <c:v>651</c:v>
                </c:pt>
                <c:pt idx="2171">
                  <c:v>651.29999999999995</c:v>
                </c:pt>
                <c:pt idx="2172">
                  <c:v>651.6</c:v>
                </c:pt>
                <c:pt idx="2173">
                  <c:v>651.9</c:v>
                </c:pt>
                <c:pt idx="2174">
                  <c:v>652.20000000000005</c:v>
                </c:pt>
                <c:pt idx="2175">
                  <c:v>652.5</c:v>
                </c:pt>
                <c:pt idx="2176">
                  <c:v>652.79999999999995</c:v>
                </c:pt>
                <c:pt idx="2177">
                  <c:v>653.1</c:v>
                </c:pt>
                <c:pt idx="2178">
                  <c:v>653.4</c:v>
                </c:pt>
                <c:pt idx="2179">
                  <c:v>653.70000000000005</c:v>
                </c:pt>
                <c:pt idx="2180">
                  <c:v>654</c:v>
                </c:pt>
                <c:pt idx="2181">
                  <c:v>654.29999999999995</c:v>
                </c:pt>
                <c:pt idx="2182">
                  <c:v>654.6</c:v>
                </c:pt>
                <c:pt idx="2183">
                  <c:v>654.9</c:v>
                </c:pt>
                <c:pt idx="2184">
                  <c:v>655.20000000000005</c:v>
                </c:pt>
                <c:pt idx="2185">
                  <c:v>655.5</c:v>
                </c:pt>
                <c:pt idx="2186">
                  <c:v>655.8</c:v>
                </c:pt>
                <c:pt idx="2187">
                  <c:v>656.1</c:v>
                </c:pt>
                <c:pt idx="2188">
                  <c:v>656.4</c:v>
                </c:pt>
                <c:pt idx="2189">
                  <c:v>656.7</c:v>
                </c:pt>
                <c:pt idx="2190">
                  <c:v>657</c:v>
                </c:pt>
                <c:pt idx="2191">
                  <c:v>657.3</c:v>
                </c:pt>
                <c:pt idx="2192">
                  <c:v>657.6</c:v>
                </c:pt>
                <c:pt idx="2193">
                  <c:v>657.9</c:v>
                </c:pt>
                <c:pt idx="2194">
                  <c:v>658.2</c:v>
                </c:pt>
                <c:pt idx="2195">
                  <c:v>658.5</c:v>
                </c:pt>
                <c:pt idx="2196">
                  <c:v>658.8</c:v>
                </c:pt>
                <c:pt idx="2197">
                  <c:v>659.1</c:v>
                </c:pt>
                <c:pt idx="2198">
                  <c:v>659.4</c:v>
                </c:pt>
                <c:pt idx="2199">
                  <c:v>659.7</c:v>
                </c:pt>
                <c:pt idx="2200">
                  <c:v>660</c:v>
                </c:pt>
                <c:pt idx="2201">
                  <c:v>660.3</c:v>
                </c:pt>
                <c:pt idx="2202">
                  <c:v>660.6</c:v>
                </c:pt>
                <c:pt idx="2203">
                  <c:v>660.9</c:v>
                </c:pt>
                <c:pt idx="2204">
                  <c:v>661.2</c:v>
                </c:pt>
                <c:pt idx="2205">
                  <c:v>661.5</c:v>
                </c:pt>
                <c:pt idx="2206">
                  <c:v>661.8</c:v>
                </c:pt>
                <c:pt idx="2207">
                  <c:v>662.1</c:v>
                </c:pt>
                <c:pt idx="2208">
                  <c:v>662.4</c:v>
                </c:pt>
                <c:pt idx="2209">
                  <c:v>662.7</c:v>
                </c:pt>
                <c:pt idx="2210">
                  <c:v>663</c:v>
                </c:pt>
                <c:pt idx="2211">
                  <c:v>663.3</c:v>
                </c:pt>
                <c:pt idx="2212">
                  <c:v>663.6</c:v>
                </c:pt>
                <c:pt idx="2213">
                  <c:v>663.9</c:v>
                </c:pt>
                <c:pt idx="2214">
                  <c:v>664.2</c:v>
                </c:pt>
                <c:pt idx="2215">
                  <c:v>664.5</c:v>
                </c:pt>
                <c:pt idx="2216">
                  <c:v>664.8</c:v>
                </c:pt>
                <c:pt idx="2217">
                  <c:v>665.1</c:v>
                </c:pt>
                <c:pt idx="2218">
                  <c:v>665.4</c:v>
                </c:pt>
                <c:pt idx="2219">
                  <c:v>665.7</c:v>
                </c:pt>
                <c:pt idx="2220">
                  <c:v>666</c:v>
                </c:pt>
                <c:pt idx="2221">
                  <c:v>666.3</c:v>
                </c:pt>
                <c:pt idx="2222">
                  <c:v>666.6</c:v>
                </c:pt>
                <c:pt idx="2223">
                  <c:v>666.9</c:v>
                </c:pt>
                <c:pt idx="2224">
                  <c:v>667.2</c:v>
                </c:pt>
                <c:pt idx="2225">
                  <c:v>667.5</c:v>
                </c:pt>
                <c:pt idx="2226">
                  <c:v>667.8</c:v>
                </c:pt>
                <c:pt idx="2227">
                  <c:v>668.1</c:v>
                </c:pt>
                <c:pt idx="2228">
                  <c:v>668.4</c:v>
                </c:pt>
                <c:pt idx="2229">
                  <c:v>668.7</c:v>
                </c:pt>
                <c:pt idx="2230">
                  <c:v>669</c:v>
                </c:pt>
                <c:pt idx="2231">
                  <c:v>669.3</c:v>
                </c:pt>
                <c:pt idx="2232">
                  <c:v>669.6</c:v>
                </c:pt>
                <c:pt idx="2233">
                  <c:v>669.9</c:v>
                </c:pt>
                <c:pt idx="2234">
                  <c:v>670.2</c:v>
                </c:pt>
                <c:pt idx="2235">
                  <c:v>670.5</c:v>
                </c:pt>
                <c:pt idx="2236">
                  <c:v>670.8</c:v>
                </c:pt>
                <c:pt idx="2237">
                  <c:v>671.1</c:v>
                </c:pt>
                <c:pt idx="2238">
                  <c:v>671.4</c:v>
                </c:pt>
                <c:pt idx="2239">
                  <c:v>671.7</c:v>
                </c:pt>
                <c:pt idx="2240">
                  <c:v>672</c:v>
                </c:pt>
                <c:pt idx="2241">
                  <c:v>672.3</c:v>
                </c:pt>
                <c:pt idx="2242">
                  <c:v>672.6</c:v>
                </c:pt>
                <c:pt idx="2243">
                  <c:v>672.9</c:v>
                </c:pt>
                <c:pt idx="2244">
                  <c:v>673.2</c:v>
                </c:pt>
                <c:pt idx="2245">
                  <c:v>673.5</c:v>
                </c:pt>
                <c:pt idx="2246">
                  <c:v>673.8</c:v>
                </c:pt>
                <c:pt idx="2247">
                  <c:v>674.1</c:v>
                </c:pt>
                <c:pt idx="2248">
                  <c:v>674.4</c:v>
                </c:pt>
                <c:pt idx="2249">
                  <c:v>674.7</c:v>
                </c:pt>
                <c:pt idx="2250">
                  <c:v>675</c:v>
                </c:pt>
                <c:pt idx="2251">
                  <c:v>675.3</c:v>
                </c:pt>
                <c:pt idx="2252">
                  <c:v>675.6</c:v>
                </c:pt>
                <c:pt idx="2253">
                  <c:v>675.9</c:v>
                </c:pt>
                <c:pt idx="2254">
                  <c:v>676.2</c:v>
                </c:pt>
                <c:pt idx="2255">
                  <c:v>676.5</c:v>
                </c:pt>
                <c:pt idx="2256">
                  <c:v>676.8</c:v>
                </c:pt>
                <c:pt idx="2257">
                  <c:v>677.1</c:v>
                </c:pt>
                <c:pt idx="2258">
                  <c:v>677.4</c:v>
                </c:pt>
                <c:pt idx="2259">
                  <c:v>677.7</c:v>
                </c:pt>
                <c:pt idx="2260">
                  <c:v>678</c:v>
                </c:pt>
                <c:pt idx="2261">
                  <c:v>678.3</c:v>
                </c:pt>
                <c:pt idx="2262">
                  <c:v>678.6</c:v>
                </c:pt>
                <c:pt idx="2263">
                  <c:v>678.9</c:v>
                </c:pt>
                <c:pt idx="2264">
                  <c:v>679.2</c:v>
                </c:pt>
                <c:pt idx="2265">
                  <c:v>679.5</c:v>
                </c:pt>
                <c:pt idx="2266">
                  <c:v>679.8</c:v>
                </c:pt>
                <c:pt idx="2267">
                  <c:v>680.1</c:v>
                </c:pt>
                <c:pt idx="2268">
                  <c:v>680.4</c:v>
                </c:pt>
                <c:pt idx="2269">
                  <c:v>680.7</c:v>
                </c:pt>
                <c:pt idx="2270">
                  <c:v>681</c:v>
                </c:pt>
                <c:pt idx="2271">
                  <c:v>681.3</c:v>
                </c:pt>
                <c:pt idx="2272">
                  <c:v>681.6</c:v>
                </c:pt>
                <c:pt idx="2273">
                  <c:v>681.9</c:v>
                </c:pt>
                <c:pt idx="2274">
                  <c:v>682.2</c:v>
                </c:pt>
                <c:pt idx="2275">
                  <c:v>682.5</c:v>
                </c:pt>
                <c:pt idx="2276">
                  <c:v>682.8</c:v>
                </c:pt>
                <c:pt idx="2277">
                  <c:v>683.1</c:v>
                </c:pt>
                <c:pt idx="2278">
                  <c:v>683.4</c:v>
                </c:pt>
                <c:pt idx="2279">
                  <c:v>683.7</c:v>
                </c:pt>
                <c:pt idx="2280">
                  <c:v>684</c:v>
                </c:pt>
                <c:pt idx="2281">
                  <c:v>684.3</c:v>
                </c:pt>
                <c:pt idx="2282">
                  <c:v>684.6</c:v>
                </c:pt>
                <c:pt idx="2283">
                  <c:v>684.9</c:v>
                </c:pt>
                <c:pt idx="2284">
                  <c:v>685.2</c:v>
                </c:pt>
                <c:pt idx="2285">
                  <c:v>685.5</c:v>
                </c:pt>
                <c:pt idx="2286">
                  <c:v>685.8</c:v>
                </c:pt>
                <c:pt idx="2287">
                  <c:v>686.1</c:v>
                </c:pt>
                <c:pt idx="2288">
                  <c:v>686.4</c:v>
                </c:pt>
                <c:pt idx="2289">
                  <c:v>686.7</c:v>
                </c:pt>
                <c:pt idx="2290">
                  <c:v>687</c:v>
                </c:pt>
                <c:pt idx="2291">
                  <c:v>687.3</c:v>
                </c:pt>
                <c:pt idx="2292">
                  <c:v>687.6</c:v>
                </c:pt>
                <c:pt idx="2293">
                  <c:v>687.9</c:v>
                </c:pt>
                <c:pt idx="2294">
                  <c:v>688.2</c:v>
                </c:pt>
                <c:pt idx="2295">
                  <c:v>688.5</c:v>
                </c:pt>
                <c:pt idx="2296">
                  <c:v>688.8</c:v>
                </c:pt>
                <c:pt idx="2297">
                  <c:v>689.1</c:v>
                </c:pt>
                <c:pt idx="2298">
                  <c:v>689.4</c:v>
                </c:pt>
                <c:pt idx="2299">
                  <c:v>689.7</c:v>
                </c:pt>
                <c:pt idx="2300">
                  <c:v>690</c:v>
                </c:pt>
                <c:pt idx="2301">
                  <c:v>690.3</c:v>
                </c:pt>
                <c:pt idx="2302">
                  <c:v>690.6</c:v>
                </c:pt>
                <c:pt idx="2303">
                  <c:v>690.9</c:v>
                </c:pt>
                <c:pt idx="2304">
                  <c:v>691.2</c:v>
                </c:pt>
                <c:pt idx="2305">
                  <c:v>691.5</c:v>
                </c:pt>
                <c:pt idx="2306">
                  <c:v>691.8</c:v>
                </c:pt>
                <c:pt idx="2307">
                  <c:v>692.1</c:v>
                </c:pt>
                <c:pt idx="2308">
                  <c:v>692.4</c:v>
                </c:pt>
                <c:pt idx="2309">
                  <c:v>692.7</c:v>
                </c:pt>
                <c:pt idx="2310">
                  <c:v>693</c:v>
                </c:pt>
                <c:pt idx="2311">
                  <c:v>693.3</c:v>
                </c:pt>
                <c:pt idx="2312">
                  <c:v>693.6</c:v>
                </c:pt>
                <c:pt idx="2313">
                  <c:v>693.9</c:v>
                </c:pt>
                <c:pt idx="2314">
                  <c:v>694.2</c:v>
                </c:pt>
                <c:pt idx="2315">
                  <c:v>694.5</c:v>
                </c:pt>
                <c:pt idx="2316">
                  <c:v>694.8</c:v>
                </c:pt>
                <c:pt idx="2317">
                  <c:v>695.1</c:v>
                </c:pt>
                <c:pt idx="2318">
                  <c:v>695.4</c:v>
                </c:pt>
                <c:pt idx="2319">
                  <c:v>695.7</c:v>
                </c:pt>
                <c:pt idx="2320">
                  <c:v>696</c:v>
                </c:pt>
                <c:pt idx="2321">
                  <c:v>696.3</c:v>
                </c:pt>
                <c:pt idx="2322">
                  <c:v>696.6</c:v>
                </c:pt>
                <c:pt idx="2323">
                  <c:v>696.9</c:v>
                </c:pt>
                <c:pt idx="2324">
                  <c:v>697.2</c:v>
                </c:pt>
                <c:pt idx="2325">
                  <c:v>697.5</c:v>
                </c:pt>
                <c:pt idx="2326">
                  <c:v>697.8</c:v>
                </c:pt>
                <c:pt idx="2327">
                  <c:v>698.1</c:v>
                </c:pt>
                <c:pt idx="2328">
                  <c:v>698.4</c:v>
                </c:pt>
                <c:pt idx="2329">
                  <c:v>698.7</c:v>
                </c:pt>
                <c:pt idx="2330">
                  <c:v>699</c:v>
                </c:pt>
                <c:pt idx="2331">
                  <c:v>699.3</c:v>
                </c:pt>
                <c:pt idx="2332">
                  <c:v>699.6</c:v>
                </c:pt>
                <c:pt idx="2333">
                  <c:v>699.9</c:v>
                </c:pt>
                <c:pt idx="2334">
                  <c:v>700.2</c:v>
                </c:pt>
                <c:pt idx="2335">
                  <c:v>700.5</c:v>
                </c:pt>
                <c:pt idx="2336">
                  <c:v>700.8</c:v>
                </c:pt>
                <c:pt idx="2337">
                  <c:v>701.1</c:v>
                </c:pt>
                <c:pt idx="2338">
                  <c:v>701.4</c:v>
                </c:pt>
                <c:pt idx="2339">
                  <c:v>701.7</c:v>
                </c:pt>
                <c:pt idx="2340">
                  <c:v>702</c:v>
                </c:pt>
                <c:pt idx="2341">
                  <c:v>702.3</c:v>
                </c:pt>
                <c:pt idx="2342">
                  <c:v>702.6</c:v>
                </c:pt>
                <c:pt idx="2343">
                  <c:v>702.9</c:v>
                </c:pt>
                <c:pt idx="2344">
                  <c:v>703.2</c:v>
                </c:pt>
                <c:pt idx="2345">
                  <c:v>703.5</c:v>
                </c:pt>
                <c:pt idx="2346">
                  <c:v>703.8</c:v>
                </c:pt>
                <c:pt idx="2347">
                  <c:v>704.1</c:v>
                </c:pt>
                <c:pt idx="2348">
                  <c:v>704.4</c:v>
                </c:pt>
                <c:pt idx="2349">
                  <c:v>704.7</c:v>
                </c:pt>
                <c:pt idx="2350">
                  <c:v>705</c:v>
                </c:pt>
                <c:pt idx="2351">
                  <c:v>705.3</c:v>
                </c:pt>
                <c:pt idx="2352">
                  <c:v>705.6</c:v>
                </c:pt>
                <c:pt idx="2353">
                  <c:v>705.9</c:v>
                </c:pt>
                <c:pt idx="2354">
                  <c:v>706.2</c:v>
                </c:pt>
                <c:pt idx="2355">
                  <c:v>706.5</c:v>
                </c:pt>
                <c:pt idx="2356">
                  <c:v>706.8</c:v>
                </c:pt>
                <c:pt idx="2357">
                  <c:v>707.1</c:v>
                </c:pt>
                <c:pt idx="2358">
                  <c:v>707.4</c:v>
                </c:pt>
                <c:pt idx="2359">
                  <c:v>707.7</c:v>
                </c:pt>
                <c:pt idx="2360">
                  <c:v>708</c:v>
                </c:pt>
                <c:pt idx="2361">
                  <c:v>708.3</c:v>
                </c:pt>
                <c:pt idx="2362">
                  <c:v>708.6</c:v>
                </c:pt>
                <c:pt idx="2363">
                  <c:v>708.9</c:v>
                </c:pt>
                <c:pt idx="2364">
                  <c:v>709.2</c:v>
                </c:pt>
                <c:pt idx="2365">
                  <c:v>709.5</c:v>
                </c:pt>
                <c:pt idx="2366">
                  <c:v>709.8</c:v>
                </c:pt>
                <c:pt idx="2367">
                  <c:v>710.1</c:v>
                </c:pt>
                <c:pt idx="2368">
                  <c:v>710.4</c:v>
                </c:pt>
                <c:pt idx="2369">
                  <c:v>710.7</c:v>
                </c:pt>
                <c:pt idx="2370">
                  <c:v>711</c:v>
                </c:pt>
                <c:pt idx="2371">
                  <c:v>711.3</c:v>
                </c:pt>
                <c:pt idx="2372">
                  <c:v>711.6</c:v>
                </c:pt>
                <c:pt idx="2373">
                  <c:v>711.9</c:v>
                </c:pt>
                <c:pt idx="2374">
                  <c:v>712.2</c:v>
                </c:pt>
                <c:pt idx="2375">
                  <c:v>712.5</c:v>
                </c:pt>
                <c:pt idx="2376">
                  <c:v>712.8</c:v>
                </c:pt>
                <c:pt idx="2377">
                  <c:v>713.1</c:v>
                </c:pt>
                <c:pt idx="2378">
                  <c:v>713.4</c:v>
                </c:pt>
                <c:pt idx="2379">
                  <c:v>713.7</c:v>
                </c:pt>
                <c:pt idx="2380">
                  <c:v>714</c:v>
                </c:pt>
                <c:pt idx="2381">
                  <c:v>714.3</c:v>
                </c:pt>
                <c:pt idx="2382">
                  <c:v>714.6</c:v>
                </c:pt>
                <c:pt idx="2383">
                  <c:v>714.9</c:v>
                </c:pt>
                <c:pt idx="2384">
                  <c:v>715.2</c:v>
                </c:pt>
                <c:pt idx="2385">
                  <c:v>715.5</c:v>
                </c:pt>
                <c:pt idx="2386">
                  <c:v>715.8</c:v>
                </c:pt>
                <c:pt idx="2387">
                  <c:v>716.1</c:v>
                </c:pt>
                <c:pt idx="2388">
                  <c:v>716.4</c:v>
                </c:pt>
                <c:pt idx="2389">
                  <c:v>716.7</c:v>
                </c:pt>
                <c:pt idx="2390">
                  <c:v>717</c:v>
                </c:pt>
                <c:pt idx="2391">
                  <c:v>717.3</c:v>
                </c:pt>
                <c:pt idx="2392">
                  <c:v>717.6</c:v>
                </c:pt>
                <c:pt idx="2393">
                  <c:v>717.9</c:v>
                </c:pt>
                <c:pt idx="2394">
                  <c:v>718.2</c:v>
                </c:pt>
                <c:pt idx="2395">
                  <c:v>718.5</c:v>
                </c:pt>
                <c:pt idx="2396">
                  <c:v>718.8</c:v>
                </c:pt>
                <c:pt idx="2397">
                  <c:v>719.1</c:v>
                </c:pt>
                <c:pt idx="2398">
                  <c:v>719.4</c:v>
                </c:pt>
                <c:pt idx="2399">
                  <c:v>719.7</c:v>
                </c:pt>
                <c:pt idx="2400">
                  <c:v>720</c:v>
                </c:pt>
                <c:pt idx="2401">
                  <c:v>720.3</c:v>
                </c:pt>
                <c:pt idx="2402">
                  <c:v>720.6</c:v>
                </c:pt>
                <c:pt idx="2403">
                  <c:v>720.9</c:v>
                </c:pt>
                <c:pt idx="2404">
                  <c:v>721.2</c:v>
                </c:pt>
                <c:pt idx="2405">
                  <c:v>721.5</c:v>
                </c:pt>
                <c:pt idx="2406">
                  <c:v>721.8</c:v>
                </c:pt>
                <c:pt idx="2407">
                  <c:v>722.1</c:v>
                </c:pt>
                <c:pt idx="2408">
                  <c:v>722.4</c:v>
                </c:pt>
                <c:pt idx="2409">
                  <c:v>722.7</c:v>
                </c:pt>
                <c:pt idx="2410">
                  <c:v>723</c:v>
                </c:pt>
                <c:pt idx="2411">
                  <c:v>723.3</c:v>
                </c:pt>
                <c:pt idx="2412">
                  <c:v>723.6</c:v>
                </c:pt>
                <c:pt idx="2413">
                  <c:v>723.9</c:v>
                </c:pt>
                <c:pt idx="2414">
                  <c:v>724.2</c:v>
                </c:pt>
                <c:pt idx="2415">
                  <c:v>724.5</c:v>
                </c:pt>
                <c:pt idx="2416">
                  <c:v>724.8</c:v>
                </c:pt>
                <c:pt idx="2417">
                  <c:v>725.1</c:v>
                </c:pt>
                <c:pt idx="2418">
                  <c:v>725.4</c:v>
                </c:pt>
                <c:pt idx="2419">
                  <c:v>725.7</c:v>
                </c:pt>
                <c:pt idx="2420">
                  <c:v>726</c:v>
                </c:pt>
                <c:pt idx="2421">
                  <c:v>726.3</c:v>
                </c:pt>
                <c:pt idx="2422">
                  <c:v>726.6</c:v>
                </c:pt>
                <c:pt idx="2423">
                  <c:v>726.9</c:v>
                </c:pt>
                <c:pt idx="2424">
                  <c:v>727.2</c:v>
                </c:pt>
                <c:pt idx="2425">
                  <c:v>727.5</c:v>
                </c:pt>
                <c:pt idx="2426">
                  <c:v>727.8</c:v>
                </c:pt>
                <c:pt idx="2427">
                  <c:v>728.1</c:v>
                </c:pt>
                <c:pt idx="2428">
                  <c:v>728.4</c:v>
                </c:pt>
                <c:pt idx="2429">
                  <c:v>728.7</c:v>
                </c:pt>
                <c:pt idx="2430">
                  <c:v>729</c:v>
                </c:pt>
                <c:pt idx="2431">
                  <c:v>729.3</c:v>
                </c:pt>
                <c:pt idx="2432">
                  <c:v>729.6</c:v>
                </c:pt>
                <c:pt idx="2433">
                  <c:v>729.9</c:v>
                </c:pt>
                <c:pt idx="2434">
                  <c:v>730.2</c:v>
                </c:pt>
                <c:pt idx="2435">
                  <c:v>730.5</c:v>
                </c:pt>
                <c:pt idx="2436">
                  <c:v>730.8</c:v>
                </c:pt>
                <c:pt idx="2437">
                  <c:v>731.1</c:v>
                </c:pt>
                <c:pt idx="2438">
                  <c:v>731.4</c:v>
                </c:pt>
                <c:pt idx="2439">
                  <c:v>731.7</c:v>
                </c:pt>
                <c:pt idx="2440">
                  <c:v>732</c:v>
                </c:pt>
                <c:pt idx="2441">
                  <c:v>732.3</c:v>
                </c:pt>
                <c:pt idx="2442">
                  <c:v>732.6</c:v>
                </c:pt>
                <c:pt idx="2443">
                  <c:v>732.9</c:v>
                </c:pt>
                <c:pt idx="2444">
                  <c:v>733.2</c:v>
                </c:pt>
                <c:pt idx="2445">
                  <c:v>733.5</c:v>
                </c:pt>
                <c:pt idx="2446">
                  <c:v>733.8</c:v>
                </c:pt>
                <c:pt idx="2447">
                  <c:v>734.1</c:v>
                </c:pt>
                <c:pt idx="2448">
                  <c:v>734.4</c:v>
                </c:pt>
                <c:pt idx="2449">
                  <c:v>734.7</c:v>
                </c:pt>
                <c:pt idx="2450">
                  <c:v>735</c:v>
                </c:pt>
                <c:pt idx="2451">
                  <c:v>735.3</c:v>
                </c:pt>
                <c:pt idx="2452">
                  <c:v>735.6</c:v>
                </c:pt>
                <c:pt idx="2453">
                  <c:v>735.9</c:v>
                </c:pt>
                <c:pt idx="2454">
                  <c:v>736.2</c:v>
                </c:pt>
                <c:pt idx="2455">
                  <c:v>736.5</c:v>
                </c:pt>
                <c:pt idx="2456">
                  <c:v>736.8</c:v>
                </c:pt>
                <c:pt idx="2457">
                  <c:v>737.1</c:v>
                </c:pt>
                <c:pt idx="2458">
                  <c:v>737.4</c:v>
                </c:pt>
                <c:pt idx="2459">
                  <c:v>737.7</c:v>
                </c:pt>
                <c:pt idx="2460">
                  <c:v>738</c:v>
                </c:pt>
                <c:pt idx="2461">
                  <c:v>738.3</c:v>
                </c:pt>
                <c:pt idx="2462">
                  <c:v>738.6</c:v>
                </c:pt>
                <c:pt idx="2463">
                  <c:v>738.9</c:v>
                </c:pt>
                <c:pt idx="2464">
                  <c:v>739.2</c:v>
                </c:pt>
                <c:pt idx="2465">
                  <c:v>739.5</c:v>
                </c:pt>
                <c:pt idx="2466">
                  <c:v>739.8</c:v>
                </c:pt>
                <c:pt idx="2467">
                  <c:v>740.1</c:v>
                </c:pt>
                <c:pt idx="2468">
                  <c:v>740.4</c:v>
                </c:pt>
                <c:pt idx="2469">
                  <c:v>740.7</c:v>
                </c:pt>
                <c:pt idx="2470">
                  <c:v>741</c:v>
                </c:pt>
                <c:pt idx="2471">
                  <c:v>741.3</c:v>
                </c:pt>
                <c:pt idx="2472">
                  <c:v>741.6</c:v>
                </c:pt>
                <c:pt idx="2473">
                  <c:v>741.9</c:v>
                </c:pt>
                <c:pt idx="2474">
                  <c:v>742.2</c:v>
                </c:pt>
                <c:pt idx="2475">
                  <c:v>742.5</c:v>
                </c:pt>
                <c:pt idx="2476">
                  <c:v>742.8</c:v>
                </c:pt>
                <c:pt idx="2477">
                  <c:v>743.1</c:v>
                </c:pt>
                <c:pt idx="2478">
                  <c:v>743.4</c:v>
                </c:pt>
                <c:pt idx="2479">
                  <c:v>743.7</c:v>
                </c:pt>
                <c:pt idx="2480">
                  <c:v>744</c:v>
                </c:pt>
                <c:pt idx="2481">
                  <c:v>744.3</c:v>
                </c:pt>
                <c:pt idx="2482">
                  <c:v>744.6</c:v>
                </c:pt>
                <c:pt idx="2483">
                  <c:v>744.9</c:v>
                </c:pt>
                <c:pt idx="2484">
                  <c:v>745.2</c:v>
                </c:pt>
                <c:pt idx="2485">
                  <c:v>745.5</c:v>
                </c:pt>
                <c:pt idx="2486">
                  <c:v>745.8</c:v>
                </c:pt>
                <c:pt idx="2487">
                  <c:v>746.1</c:v>
                </c:pt>
                <c:pt idx="2488">
                  <c:v>746.4</c:v>
                </c:pt>
                <c:pt idx="2489">
                  <c:v>746.7</c:v>
                </c:pt>
                <c:pt idx="2490">
                  <c:v>747</c:v>
                </c:pt>
                <c:pt idx="2491">
                  <c:v>747.3</c:v>
                </c:pt>
                <c:pt idx="2492">
                  <c:v>747.6</c:v>
                </c:pt>
                <c:pt idx="2493">
                  <c:v>747.9</c:v>
                </c:pt>
                <c:pt idx="2494">
                  <c:v>748.2</c:v>
                </c:pt>
                <c:pt idx="2495">
                  <c:v>748.5</c:v>
                </c:pt>
                <c:pt idx="2496">
                  <c:v>748.8</c:v>
                </c:pt>
                <c:pt idx="2497">
                  <c:v>749.1</c:v>
                </c:pt>
                <c:pt idx="2498">
                  <c:v>749.4</c:v>
                </c:pt>
                <c:pt idx="2499">
                  <c:v>749.7</c:v>
                </c:pt>
                <c:pt idx="2500">
                  <c:v>750</c:v>
                </c:pt>
                <c:pt idx="2501">
                  <c:v>750.3</c:v>
                </c:pt>
                <c:pt idx="2502">
                  <c:v>750.6</c:v>
                </c:pt>
                <c:pt idx="2503">
                  <c:v>750.9</c:v>
                </c:pt>
                <c:pt idx="2504">
                  <c:v>751.2</c:v>
                </c:pt>
                <c:pt idx="2505">
                  <c:v>751.5</c:v>
                </c:pt>
                <c:pt idx="2506">
                  <c:v>751.8</c:v>
                </c:pt>
                <c:pt idx="2507">
                  <c:v>752.1</c:v>
                </c:pt>
                <c:pt idx="2508">
                  <c:v>752.4</c:v>
                </c:pt>
                <c:pt idx="2509">
                  <c:v>752.7</c:v>
                </c:pt>
                <c:pt idx="2510">
                  <c:v>753</c:v>
                </c:pt>
                <c:pt idx="2511">
                  <c:v>753.3</c:v>
                </c:pt>
                <c:pt idx="2512">
                  <c:v>753.6</c:v>
                </c:pt>
                <c:pt idx="2513">
                  <c:v>753.9</c:v>
                </c:pt>
                <c:pt idx="2514">
                  <c:v>754.2</c:v>
                </c:pt>
                <c:pt idx="2515">
                  <c:v>754.5</c:v>
                </c:pt>
                <c:pt idx="2516">
                  <c:v>754.8</c:v>
                </c:pt>
                <c:pt idx="2517">
                  <c:v>755.1</c:v>
                </c:pt>
                <c:pt idx="2518">
                  <c:v>755.4</c:v>
                </c:pt>
                <c:pt idx="2519">
                  <c:v>755.7</c:v>
                </c:pt>
                <c:pt idx="2520">
                  <c:v>756</c:v>
                </c:pt>
                <c:pt idx="2521">
                  <c:v>756.3</c:v>
                </c:pt>
                <c:pt idx="2522">
                  <c:v>756.6</c:v>
                </c:pt>
                <c:pt idx="2523">
                  <c:v>756.9</c:v>
                </c:pt>
                <c:pt idx="2524">
                  <c:v>757.2</c:v>
                </c:pt>
                <c:pt idx="2525">
                  <c:v>757.5</c:v>
                </c:pt>
                <c:pt idx="2526">
                  <c:v>757.8</c:v>
                </c:pt>
                <c:pt idx="2527">
                  <c:v>758.1</c:v>
                </c:pt>
                <c:pt idx="2528">
                  <c:v>758.4</c:v>
                </c:pt>
                <c:pt idx="2529">
                  <c:v>758.7</c:v>
                </c:pt>
                <c:pt idx="2530">
                  <c:v>759</c:v>
                </c:pt>
                <c:pt idx="2531">
                  <c:v>759.3</c:v>
                </c:pt>
                <c:pt idx="2532">
                  <c:v>759.6</c:v>
                </c:pt>
                <c:pt idx="2533">
                  <c:v>759.9</c:v>
                </c:pt>
                <c:pt idx="2534">
                  <c:v>760.2</c:v>
                </c:pt>
                <c:pt idx="2535">
                  <c:v>760.5</c:v>
                </c:pt>
                <c:pt idx="2536">
                  <c:v>760.8</c:v>
                </c:pt>
                <c:pt idx="2537">
                  <c:v>761.1</c:v>
                </c:pt>
                <c:pt idx="2538">
                  <c:v>761.4</c:v>
                </c:pt>
                <c:pt idx="2539">
                  <c:v>761.7</c:v>
                </c:pt>
                <c:pt idx="2540">
                  <c:v>762</c:v>
                </c:pt>
                <c:pt idx="2541">
                  <c:v>762.3</c:v>
                </c:pt>
                <c:pt idx="2542">
                  <c:v>762.6</c:v>
                </c:pt>
                <c:pt idx="2543">
                  <c:v>762.9</c:v>
                </c:pt>
                <c:pt idx="2544">
                  <c:v>763.2</c:v>
                </c:pt>
                <c:pt idx="2545">
                  <c:v>763.5</c:v>
                </c:pt>
                <c:pt idx="2546">
                  <c:v>763.8</c:v>
                </c:pt>
                <c:pt idx="2547">
                  <c:v>764.1</c:v>
                </c:pt>
                <c:pt idx="2548">
                  <c:v>764.4</c:v>
                </c:pt>
                <c:pt idx="2549">
                  <c:v>764.7</c:v>
                </c:pt>
                <c:pt idx="2550">
                  <c:v>765</c:v>
                </c:pt>
                <c:pt idx="2551">
                  <c:v>765.3</c:v>
                </c:pt>
                <c:pt idx="2552">
                  <c:v>765.6</c:v>
                </c:pt>
                <c:pt idx="2553">
                  <c:v>765.9</c:v>
                </c:pt>
                <c:pt idx="2554">
                  <c:v>766.2</c:v>
                </c:pt>
                <c:pt idx="2555">
                  <c:v>766.5</c:v>
                </c:pt>
                <c:pt idx="2556">
                  <c:v>766.8</c:v>
                </c:pt>
                <c:pt idx="2557">
                  <c:v>767.1</c:v>
                </c:pt>
                <c:pt idx="2558">
                  <c:v>767.4</c:v>
                </c:pt>
                <c:pt idx="2559">
                  <c:v>767.7</c:v>
                </c:pt>
                <c:pt idx="2560">
                  <c:v>768</c:v>
                </c:pt>
                <c:pt idx="2561">
                  <c:v>768.3</c:v>
                </c:pt>
                <c:pt idx="2562">
                  <c:v>768.6</c:v>
                </c:pt>
                <c:pt idx="2563">
                  <c:v>768.9</c:v>
                </c:pt>
                <c:pt idx="2564">
                  <c:v>769.2</c:v>
                </c:pt>
                <c:pt idx="2565">
                  <c:v>769.5</c:v>
                </c:pt>
                <c:pt idx="2566">
                  <c:v>769.8</c:v>
                </c:pt>
                <c:pt idx="2567">
                  <c:v>770.1</c:v>
                </c:pt>
                <c:pt idx="2568">
                  <c:v>770.4</c:v>
                </c:pt>
                <c:pt idx="2569">
                  <c:v>770.7</c:v>
                </c:pt>
                <c:pt idx="2570">
                  <c:v>771</c:v>
                </c:pt>
                <c:pt idx="2571">
                  <c:v>771.3</c:v>
                </c:pt>
                <c:pt idx="2572">
                  <c:v>771.6</c:v>
                </c:pt>
                <c:pt idx="2573">
                  <c:v>771.9</c:v>
                </c:pt>
                <c:pt idx="2574">
                  <c:v>772.2</c:v>
                </c:pt>
                <c:pt idx="2575">
                  <c:v>772.5</c:v>
                </c:pt>
                <c:pt idx="2576">
                  <c:v>772.8</c:v>
                </c:pt>
                <c:pt idx="2577">
                  <c:v>773.1</c:v>
                </c:pt>
                <c:pt idx="2578">
                  <c:v>773.4</c:v>
                </c:pt>
                <c:pt idx="2579">
                  <c:v>773.7</c:v>
                </c:pt>
                <c:pt idx="2580">
                  <c:v>774</c:v>
                </c:pt>
                <c:pt idx="2581">
                  <c:v>774.3</c:v>
                </c:pt>
                <c:pt idx="2582">
                  <c:v>774.6</c:v>
                </c:pt>
                <c:pt idx="2583">
                  <c:v>774.9</c:v>
                </c:pt>
                <c:pt idx="2584">
                  <c:v>775.2</c:v>
                </c:pt>
                <c:pt idx="2585">
                  <c:v>775.5</c:v>
                </c:pt>
                <c:pt idx="2586">
                  <c:v>775.8</c:v>
                </c:pt>
                <c:pt idx="2587">
                  <c:v>776.1</c:v>
                </c:pt>
                <c:pt idx="2588">
                  <c:v>776.4</c:v>
                </c:pt>
                <c:pt idx="2589">
                  <c:v>776.7</c:v>
                </c:pt>
                <c:pt idx="2590">
                  <c:v>777</c:v>
                </c:pt>
                <c:pt idx="2591">
                  <c:v>777.3</c:v>
                </c:pt>
                <c:pt idx="2592">
                  <c:v>777.6</c:v>
                </c:pt>
                <c:pt idx="2593">
                  <c:v>777.9</c:v>
                </c:pt>
                <c:pt idx="2594">
                  <c:v>778.2</c:v>
                </c:pt>
                <c:pt idx="2595">
                  <c:v>778.5</c:v>
                </c:pt>
                <c:pt idx="2596">
                  <c:v>778.8</c:v>
                </c:pt>
                <c:pt idx="2597">
                  <c:v>779.1</c:v>
                </c:pt>
                <c:pt idx="2598">
                  <c:v>779.4</c:v>
                </c:pt>
                <c:pt idx="2599">
                  <c:v>779.7</c:v>
                </c:pt>
                <c:pt idx="2600">
                  <c:v>780</c:v>
                </c:pt>
                <c:pt idx="2601">
                  <c:v>780.3</c:v>
                </c:pt>
                <c:pt idx="2602">
                  <c:v>780.6</c:v>
                </c:pt>
                <c:pt idx="2603">
                  <c:v>780.9</c:v>
                </c:pt>
                <c:pt idx="2604">
                  <c:v>781.2</c:v>
                </c:pt>
                <c:pt idx="2605">
                  <c:v>781.5</c:v>
                </c:pt>
                <c:pt idx="2606">
                  <c:v>781.8</c:v>
                </c:pt>
                <c:pt idx="2607">
                  <c:v>782.1</c:v>
                </c:pt>
                <c:pt idx="2608">
                  <c:v>782.4</c:v>
                </c:pt>
                <c:pt idx="2609">
                  <c:v>782.7</c:v>
                </c:pt>
                <c:pt idx="2610">
                  <c:v>783</c:v>
                </c:pt>
                <c:pt idx="2611">
                  <c:v>783.3</c:v>
                </c:pt>
                <c:pt idx="2612">
                  <c:v>783.6</c:v>
                </c:pt>
                <c:pt idx="2613">
                  <c:v>783.9</c:v>
                </c:pt>
                <c:pt idx="2614">
                  <c:v>784.2</c:v>
                </c:pt>
                <c:pt idx="2615">
                  <c:v>784.5</c:v>
                </c:pt>
                <c:pt idx="2616">
                  <c:v>784.8</c:v>
                </c:pt>
                <c:pt idx="2617">
                  <c:v>785.1</c:v>
                </c:pt>
                <c:pt idx="2618">
                  <c:v>785.4</c:v>
                </c:pt>
                <c:pt idx="2619">
                  <c:v>785.7</c:v>
                </c:pt>
                <c:pt idx="2620">
                  <c:v>786</c:v>
                </c:pt>
                <c:pt idx="2621">
                  <c:v>786.3</c:v>
                </c:pt>
                <c:pt idx="2622">
                  <c:v>786.6</c:v>
                </c:pt>
                <c:pt idx="2623">
                  <c:v>786.9</c:v>
                </c:pt>
                <c:pt idx="2624">
                  <c:v>787.2</c:v>
                </c:pt>
                <c:pt idx="2625">
                  <c:v>787.5</c:v>
                </c:pt>
                <c:pt idx="2626">
                  <c:v>787.8</c:v>
                </c:pt>
                <c:pt idx="2627">
                  <c:v>788.1</c:v>
                </c:pt>
                <c:pt idx="2628">
                  <c:v>788.4</c:v>
                </c:pt>
                <c:pt idx="2629">
                  <c:v>788.7</c:v>
                </c:pt>
                <c:pt idx="2630">
                  <c:v>789</c:v>
                </c:pt>
                <c:pt idx="2631">
                  <c:v>789.3</c:v>
                </c:pt>
                <c:pt idx="2632">
                  <c:v>789.6</c:v>
                </c:pt>
                <c:pt idx="2633">
                  <c:v>789.9</c:v>
                </c:pt>
                <c:pt idx="2634">
                  <c:v>790.2</c:v>
                </c:pt>
                <c:pt idx="2635">
                  <c:v>790.5</c:v>
                </c:pt>
                <c:pt idx="2636">
                  <c:v>790.8</c:v>
                </c:pt>
                <c:pt idx="2637">
                  <c:v>791.1</c:v>
                </c:pt>
                <c:pt idx="2638">
                  <c:v>791.4</c:v>
                </c:pt>
                <c:pt idx="2639">
                  <c:v>791.7</c:v>
                </c:pt>
                <c:pt idx="2640">
                  <c:v>792</c:v>
                </c:pt>
                <c:pt idx="2641">
                  <c:v>792.3</c:v>
                </c:pt>
                <c:pt idx="2642">
                  <c:v>792.6</c:v>
                </c:pt>
                <c:pt idx="2643">
                  <c:v>792.9</c:v>
                </c:pt>
                <c:pt idx="2644">
                  <c:v>793.2</c:v>
                </c:pt>
                <c:pt idx="2645">
                  <c:v>793.5</c:v>
                </c:pt>
                <c:pt idx="2646">
                  <c:v>793.8</c:v>
                </c:pt>
                <c:pt idx="2647">
                  <c:v>794.1</c:v>
                </c:pt>
                <c:pt idx="2648">
                  <c:v>794.4</c:v>
                </c:pt>
                <c:pt idx="2649">
                  <c:v>794.7</c:v>
                </c:pt>
                <c:pt idx="2650">
                  <c:v>795</c:v>
                </c:pt>
                <c:pt idx="2651">
                  <c:v>795.3</c:v>
                </c:pt>
                <c:pt idx="2652">
                  <c:v>795.6</c:v>
                </c:pt>
                <c:pt idx="2653">
                  <c:v>795.9</c:v>
                </c:pt>
                <c:pt idx="2654">
                  <c:v>796.2</c:v>
                </c:pt>
                <c:pt idx="2655">
                  <c:v>796.5</c:v>
                </c:pt>
                <c:pt idx="2656">
                  <c:v>796.8</c:v>
                </c:pt>
                <c:pt idx="2657">
                  <c:v>797.1</c:v>
                </c:pt>
                <c:pt idx="2658">
                  <c:v>797.4</c:v>
                </c:pt>
                <c:pt idx="2659">
                  <c:v>797.7</c:v>
                </c:pt>
                <c:pt idx="2660">
                  <c:v>798</c:v>
                </c:pt>
                <c:pt idx="2661">
                  <c:v>798.3</c:v>
                </c:pt>
                <c:pt idx="2662">
                  <c:v>798.6</c:v>
                </c:pt>
                <c:pt idx="2663">
                  <c:v>798.9</c:v>
                </c:pt>
                <c:pt idx="2664">
                  <c:v>799.2</c:v>
                </c:pt>
                <c:pt idx="2665">
                  <c:v>799.5</c:v>
                </c:pt>
                <c:pt idx="2666">
                  <c:v>799.8</c:v>
                </c:pt>
                <c:pt idx="2667">
                  <c:v>800.1</c:v>
                </c:pt>
                <c:pt idx="2668">
                  <c:v>800.4</c:v>
                </c:pt>
                <c:pt idx="2669">
                  <c:v>800.7</c:v>
                </c:pt>
                <c:pt idx="2670">
                  <c:v>801</c:v>
                </c:pt>
                <c:pt idx="2671">
                  <c:v>801.3</c:v>
                </c:pt>
                <c:pt idx="2672">
                  <c:v>801.6</c:v>
                </c:pt>
                <c:pt idx="2673">
                  <c:v>801.9</c:v>
                </c:pt>
                <c:pt idx="2674">
                  <c:v>802.2</c:v>
                </c:pt>
                <c:pt idx="2675">
                  <c:v>802.5</c:v>
                </c:pt>
                <c:pt idx="2676">
                  <c:v>802.8</c:v>
                </c:pt>
                <c:pt idx="2677">
                  <c:v>803.1</c:v>
                </c:pt>
                <c:pt idx="2678">
                  <c:v>803.4</c:v>
                </c:pt>
                <c:pt idx="2679">
                  <c:v>803.7</c:v>
                </c:pt>
                <c:pt idx="2680">
                  <c:v>804</c:v>
                </c:pt>
                <c:pt idx="2681">
                  <c:v>804.3</c:v>
                </c:pt>
                <c:pt idx="2682">
                  <c:v>804.6</c:v>
                </c:pt>
                <c:pt idx="2683">
                  <c:v>804.9</c:v>
                </c:pt>
                <c:pt idx="2684">
                  <c:v>805.2</c:v>
                </c:pt>
                <c:pt idx="2685">
                  <c:v>805.5</c:v>
                </c:pt>
                <c:pt idx="2686">
                  <c:v>805.8</c:v>
                </c:pt>
                <c:pt idx="2687">
                  <c:v>806.1</c:v>
                </c:pt>
                <c:pt idx="2688">
                  <c:v>806.4</c:v>
                </c:pt>
                <c:pt idx="2689">
                  <c:v>806.7</c:v>
                </c:pt>
                <c:pt idx="2690">
                  <c:v>807</c:v>
                </c:pt>
                <c:pt idx="2691">
                  <c:v>807.3</c:v>
                </c:pt>
                <c:pt idx="2692">
                  <c:v>807.6</c:v>
                </c:pt>
                <c:pt idx="2693">
                  <c:v>807.9</c:v>
                </c:pt>
                <c:pt idx="2694">
                  <c:v>808.2</c:v>
                </c:pt>
                <c:pt idx="2695">
                  <c:v>808.5</c:v>
                </c:pt>
                <c:pt idx="2696">
                  <c:v>808.8</c:v>
                </c:pt>
                <c:pt idx="2697">
                  <c:v>809.1</c:v>
                </c:pt>
                <c:pt idx="2698">
                  <c:v>809.4</c:v>
                </c:pt>
                <c:pt idx="2699">
                  <c:v>809.7</c:v>
                </c:pt>
                <c:pt idx="2700">
                  <c:v>810</c:v>
                </c:pt>
                <c:pt idx="2701">
                  <c:v>810.3</c:v>
                </c:pt>
                <c:pt idx="2702">
                  <c:v>810.6</c:v>
                </c:pt>
                <c:pt idx="2703">
                  <c:v>810.9</c:v>
                </c:pt>
                <c:pt idx="2704">
                  <c:v>811.2</c:v>
                </c:pt>
                <c:pt idx="2705">
                  <c:v>811.5</c:v>
                </c:pt>
                <c:pt idx="2706">
                  <c:v>811.8</c:v>
                </c:pt>
                <c:pt idx="2707">
                  <c:v>812.1</c:v>
                </c:pt>
                <c:pt idx="2708">
                  <c:v>812.4</c:v>
                </c:pt>
                <c:pt idx="2709">
                  <c:v>812.7</c:v>
                </c:pt>
                <c:pt idx="2710">
                  <c:v>813</c:v>
                </c:pt>
                <c:pt idx="2711">
                  <c:v>813.3</c:v>
                </c:pt>
                <c:pt idx="2712">
                  <c:v>813.6</c:v>
                </c:pt>
                <c:pt idx="2713">
                  <c:v>813.9</c:v>
                </c:pt>
                <c:pt idx="2714">
                  <c:v>814.2</c:v>
                </c:pt>
                <c:pt idx="2715">
                  <c:v>814.5</c:v>
                </c:pt>
                <c:pt idx="2716">
                  <c:v>814.8</c:v>
                </c:pt>
                <c:pt idx="2717">
                  <c:v>815.1</c:v>
                </c:pt>
                <c:pt idx="2718">
                  <c:v>815.4</c:v>
                </c:pt>
                <c:pt idx="2719">
                  <c:v>815.7</c:v>
                </c:pt>
                <c:pt idx="2720">
                  <c:v>816</c:v>
                </c:pt>
                <c:pt idx="2721">
                  <c:v>816.3</c:v>
                </c:pt>
                <c:pt idx="2722">
                  <c:v>816.6</c:v>
                </c:pt>
                <c:pt idx="2723">
                  <c:v>816.9</c:v>
                </c:pt>
                <c:pt idx="2724">
                  <c:v>817.2</c:v>
                </c:pt>
                <c:pt idx="2725">
                  <c:v>817.5</c:v>
                </c:pt>
                <c:pt idx="2726">
                  <c:v>817.8</c:v>
                </c:pt>
                <c:pt idx="2727">
                  <c:v>818.1</c:v>
                </c:pt>
                <c:pt idx="2728">
                  <c:v>818.4</c:v>
                </c:pt>
                <c:pt idx="2729">
                  <c:v>818.7</c:v>
                </c:pt>
                <c:pt idx="2730">
                  <c:v>819</c:v>
                </c:pt>
                <c:pt idx="2731">
                  <c:v>819.3</c:v>
                </c:pt>
                <c:pt idx="2732">
                  <c:v>819.6</c:v>
                </c:pt>
                <c:pt idx="2733">
                  <c:v>819.9</c:v>
                </c:pt>
                <c:pt idx="2734">
                  <c:v>820.2</c:v>
                </c:pt>
                <c:pt idx="2735">
                  <c:v>820.5</c:v>
                </c:pt>
                <c:pt idx="2736">
                  <c:v>820.8</c:v>
                </c:pt>
                <c:pt idx="2737">
                  <c:v>821.1</c:v>
                </c:pt>
                <c:pt idx="2738">
                  <c:v>821.4</c:v>
                </c:pt>
                <c:pt idx="2739">
                  <c:v>821.7</c:v>
                </c:pt>
                <c:pt idx="2740">
                  <c:v>822</c:v>
                </c:pt>
                <c:pt idx="2741">
                  <c:v>822.3</c:v>
                </c:pt>
                <c:pt idx="2742">
                  <c:v>822.6</c:v>
                </c:pt>
                <c:pt idx="2743">
                  <c:v>822.9</c:v>
                </c:pt>
                <c:pt idx="2744">
                  <c:v>823.2</c:v>
                </c:pt>
                <c:pt idx="2745">
                  <c:v>823.5</c:v>
                </c:pt>
                <c:pt idx="2746">
                  <c:v>823.8</c:v>
                </c:pt>
                <c:pt idx="2747">
                  <c:v>824.1</c:v>
                </c:pt>
                <c:pt idx="2748">
                  <c:v>824.4</c:v>
                </c:pt>
                <c:pt idx="2749">
                  <c:v>824.7</c:v>
                </c:pt>
                <c:pt idx="2750">
                  <c:v>825</c:v>
                </c:pt>
                <c:pt idx="2751">
                  <c:v>825.3</c:v>
                </c:pt>
                <c:pt idx="2752">
                  <c:v>825.6</c:v>
                </c:pt>
                <c:pt idx="2753">
                  <c:v>825.9</c:v>
                </c:pt>
                <c:pt idx="2754">
                  <c:v>826.2</c:v>
                </c:pt>
                <c:pt idx="2755">
                  <c:v>826.5</c:v>
                </c:pt>
                <c:pt idx="2756">
                  <c:v>826.8</c:v>
                </c:pt>
                <c:pt idx="2757">
                  <c:v>827.1</c:v>
                </c:pt>
                <c:pt idx="2758">
                  <c:v>827.4</c:v>
                </c:pt>
                <c:pt idx="2759">
                  <c:v>827.7</c:v>
                </c:pt>
                <c:pt idx="2760">
                  <c:v>828</c:v>
                </c:pt>
                <c:pt idx="2761">
                  <c:v>828.3</c:v>
                </c:pt>
                <c:pt idx="2762">
                  <c:v>828.6</c:v>
                </c:pt>
                <c:pt idx="2763">
                  <c:v>828.9</c:v>
                </c:pt>
                <c:pt idx="2764">
                  <c:v>829.2</c:v>
                </c:pt>
                <c:pt idx="2765">
                  <c:v>829.5</c:v>
                </c:pt>
                <c:pt idx="2766">
                  <c:v>829.8</c:v>
                </c:pt>
                <c:pt idx="2767">
                  <c:v>830.1</c:v>
                </c:pt>
                <c:pt idx="2768">
                  <c:v>830.4</c:v>
                </c:pt>
                <c:pt idx="2769">
                  <c:v>830.7</c:v>
                </c:pt>
                <c:pt idx="2770">
                  <c:v>831</c:v>
                </c:pt>
                <c:pt idx="2771">
                  <c:v>831.3</c:v>
                </c:pt>
                <c:pt idx="2772">
                  <c:v>831.6</c:v>
                </c:pt>
                <c:pt idx="2773">
                  <c:v>831.9</c:v>
                </c:pt>
                <c:pt idx="2774">
                  <c:v>832.2</c:v>
                </c:pt>
                <c:pt idx="2775">
                  <c:v>832.5</c:v>
                </c:pt>
                <c:pt idx="2776">
                  <c:v>832.8</c:v>
                </c:pt>
                <c:pt idx="2777">
                  <c:v>833.1</c:v>
                </c:pt>
                <c:pt idx="2778">
                  <c:v>833.4</c:v>
                </c:pt>
                <c:pt idx="2779">
                  <c:v>833.7</c:v>
                </c:pt>
                <c:pt idx="2780">
                  <c:v>834</c:v>
                </c:pt>
                <c:pt idx="2781">
                  <c:v>834.3</c:v>
                </c:pt>
                <c:pt idx="2782">
                  <c:v>834.6</c:v>
                </c:pt>
                <c:pt idx="2783">
                  <c:v>834.9</c:v>
                </c:pt>
                <c:pt idx="2784">
                  <c:v>835.2</c:v>
                </c:pt>
                <c:pt idx="2785">
                  <c:v>835.5</c:v>
                </c:pt>
                <c:pt idx="2786">
                  <c:v>835.8</c:v>
                </c:pt>
                <c:pt idx="2787">
                  <c:v>836.1</c:v>
                </c:pt>
                <c:pt idx="2788">
                  <c:v>836.4</c:v>
                </c:pt>
                <c:pt idx="2789">
                  <c:v>836.7</c:v>
                </c:pt>
                <c:pt idx="2790">
                  <c:v>837</c:v>
                </c:pt>
                <c:pt idx="2791">
                  <c:v>837.3</c:v>
                </c:pt>
                <c:pt idx="2792">
                  <c:v>837.6</c:v>
                </c:pt>
                <c:pt idx="2793">
                  <c:v>837.9</c:v>
                </c:pt>
                <c:pt idx="2794">
                  <c:v>838.2</c:v>
                </c:pt>
                <c:pt idx="2795">
                  <c:v>838.5</c:v>
                </c:pt>
                <c:pt idx="2796">
                  <c:v>838.8</c:v>
                </c:pt>
                <c:pt idx="2797">
                  <c:v>839.1</c:v>
                </c:pt>
                <c:pt idx="2798">
                  <c:v>839.4</c:v>
                </c:pt>
                <c:pt idx="2799">
                  <c:v>839.7</c:v>
                </c:pt>
                <c:pt idx="2800">
                  <c:v>840</c:v>
                </c:pt>
                <c:pt idx="2801">
                  <c:v>840.3</c:v>
                </c:pt>
                <c:pt idx="2802">
                  <c:v>840.6</c:v>
                </c:pt>
                <c:pt idx="2803">
                  <c:v>840.9</c:v>
                </c:pt>
                <c:pt idx="2804">
                  <c:v>841.2</c:v>
                </c:pt>
                <c:pt idx="2805">
                  <c:v>841.5</c:v>
                </c:pt>
                <c:pt idx="2806">
                  <c:v>841.8</c:v>
                </c:pt>
                <c:pt idx="2807">
                  <c:v>842.1</c:v>
                </c:pt>
                <c:pt idx="2808">
                  <c:v>842.4</c:v>
                </c:pt>
                <c:pt idx="2809">
                  <c:v>842.7</c:v>
                </c:pt>
                <c:pt idx="2810">
                  <c:v>843</c:v>
                </c:pt>
                <c:pt idx="2811">
                  <c:v>843.3</c:v>
                </c:pt>
                <c:pt idx="2812">
                  <c:v>843.6</c:v>
                </c:pt>
                <c:pt idx="2813">
                  <c:v>843.9</c:v>
                </c:pt>
                <c:pt idx="2814">
                  <c:v>844.2</c:v>
                </c:pt>
                <c:pt idx="2815">
                  <c:v>844.5</c:v>
                </c:pt>
                <c:pt idx="2816">
                  <c:v>844.8</c:v>
                </c:pt>
                <c:pt idx="2817">
                  <c:v>845.1</c:v>
                </c:pt>
                <c:pt idx="2818">
                  <c:v>845.4</c:v>
                </c:pt>
                <c:pt idx="2819">
                  <c:v>845.7</c:v>
                </c:pt>
                <c:pt idx="2820">
                  <c:v>846</c:v>
                </c:pt>
                <c:pt idx="2821">
                  <c:v>846.3</c:v>
                </c:pt>
                <c:pt idx="2822">
                  <c:v>846.6</c:v>
                </c:pt>
                <c:pt idx="2823">
                  <c:v>846.9</c:v>
                </c:pt>
                <c:pt idx="2824">
                  <c:v>847.2</c:v>
                </c:pt>
                <c:pt idx="2825">
                  <c:v>847.5</c:v>
                </c:pt>
                <c:pt idx="2826">
                  <c:v>847.8</c:v>
                </c:pt>
                <c:pt idx="2827">
                  <c:v>848.1</c:v>
                </c:pt>
                <c:pt idx="2828">
                  <c:v>848.4</c:v>
                </c:pt>
                <c:pt idx="2829">
                  <c:v>848.7</c:v>
                </c:pt>
                <c:pt idx="2830">
                  <c:v>849</c:v>
                </c:pt>
                <c:pt idx="2831">
                  <c:v>849.3</c:v>
                </c:pt>
                <c:pt idx="2832">
                  <c:v>849.6</c:v>
                </c:pt>
                <c:pt idx="2833">
                  <c:v>849.9</c:v>
                </c:pt>
                <c:pt idx="2834">
                  <c:v>850.2</c:v>
                </c:pt>
                <c:pt idx="2835">
                  <c:v>850.5</c:v>
                </c:pt>
                <c:pt idx="2836">
                  <c:v>850.8</c:v>
                </c:pt>
                <c:pt idx="2837">
                  <c:v>851.1</c:v>
                </c:pt>
                <c:pt idx="2838">
                  <c:v>851.4</c:v>
                </c:pt>
                <c:pt idx="2839">
                  <c:v>851.7</c:v>
                </c:pt>
                <c:pt idx="2840">
                  <c:v>852</c:v>
                </c:pt>
                <c:pt idx="2841">
                  <c:v>852.3</c:v>
                </c:pt>
                <c:pt idx="2842">
                  <c:v>852.6</c:v>
                </c:pt>
                <c:pt idx="2843">
                  <c:v>852.9</c:v>
                </c:pt>
                <c:pt idx="2844">
                  <c:v>853.2</c:v>
                </c:pt>
                <c:pt idx="2845">
                  <c:v>853.5</c:v>
                </c:pt>
                <c:pt idx="2846">
                  <c:v>853.8</c:v>
                </c:pt>
                <c:pt idx="2847">
                  <c:v>854.1</c:v>
                </c:pt>
                <c:pt idx="2848">
                  <c:v>854.4</c:v>
                </c:pt>
                <c:pt idx="2849">
                  <c:v>854.7</c:v>
                </c:pt>
                <c:pt idx="2850">
                  <c:v>855</c:v>
                </c:pt>
                <c:pt idx="2851">
                  <c:v>855.3</c:v>
                </c:pt>
                <c:pt idx="2852">
                  <c:v>855.6</c:v>
                </c:pt>
                <c:pt idx="2853">
                  <c:v>855.9</c:v>
                </c:pt>
                <c:pt idx="2854">
                  <c:v>856.2</c:v>
                </c:pt>
                <c:pt idx="2855">
                  <c:v>856.5</c:v>
                </c:pt>
                <c:pt idx="2856">
                  <c:v>856.8</c:v>
                </c:pt>
                <c:pt idx="2857">
                  <c:v>857.1</c:v>
                </c:pt>
                <c:pt idx="2858">
                  <c:v>857.4</c:v>
                </c:pt>
                <c:pt idx="2859">
                  <c:v>857.7</c:v>
                </c:pt>
                <c:pt idx="2860">
                  <c:v>858</c:v>
                </c:pt>
                <c:pt idx="2861">
                  <c:v>858.3</c:v>
                </c:pt>
                <c:pt idx="2862">
                  <c:v>858.6</c:v>
                </c:pt>
                <c:pt idx="2863">
                  <c:v>858.9</c:v>
                </c:pt>
                <c:pt idx="2864">
                  <c:v>859.2</c:v>
                </c:pt>
                <c:pt idx="2865">
                  <c:v>859.5</c:v>
                </c:pt>
                <c:pt idx="2866">
                  <c:v>859.8</c:v>
                </c:pt>
                <c:pt idx="2867">
                  <c:v>860.1</c:v>
                </c:pt>
                <c:pt idx="2868">
                  <c:v>860.4</c:v>
                </c:pt>
                <c:pt idx="2869">
                  <c:v>860.7</c:v>
                </c:pt>
                <c:pt idx="2870">
                  <c:v>861</c:v>
                </c:pt>
                <c:pt idx="2871">
                  <c:v>861.3</c:v>
                </c:pt>
                <c:pt idx="2872">
                  <c:v>861.6</c:v>
                </c:pt>
                <c:pt idx="2873">
                  <c:v>861.9</c:v>
                </c:pt>
                <c:pt idx="2874">
                  <c:v>862.2</c:v>
                </c:pt>
                <c:pt idx="2875">
                  <c:v>862.5</c:v>
                </c:pt>
                <c:pt idx="2876">
                  <c:v>862.8</c:v>
                </c:pt>
                <c:pt idx="2877">
                  <c:v>863.1</c:v>
                </c:pt>
                <c:pt idx="2878">
                  <c:v>863.4</c:v>
                </c:pt>
                <c:pt idx="2879">
                  <c:v>863.7</c:v>
                </c:pt>
                <c:pt idx="2880">
                  <c:v>864</c:v>
                </c:pt>
                <c:pt idx="2881">
                  <c:v>864.3</c:v>
                </c:pt>
                <c:pt idx="2882">
                  <c:v>864.6</c:v>
                </c:pt>
                <c:pt idx="2883">
                  <c:v>864.9</c:v>
                </c:pt>
                <c:pt idx="2884">
                  <c:v>865.2</c:v>
                </c:pt>
                <c:pt idx="2885">
                  <c:v>865.5</c:v>
                </c:pt>
                <c:pt idx="2886">
                  <c:v>865.8</c:v>
                </c:pt>
                <c:pt idx="2887">
                  <c:v>866.1</c:v>
                </c:pt>
                <c:pt idx="2888">
                  <c:v>866.4</c:v>
                </c:pt>
                <c:pt idx="2889">
                  <c:v>866.7</c:v>
                </c:pt>
                <c:pt idx="2890">
                  <c:v>867</c:v>
                </c:pt>
                <c:pt idx="2891">
                  <c:v>867.3</c:v>
                </c:pt>
                <c:pt idx="2892">
                  <c:v>867.6</c:v>
                </c:pt>
                <c:pt idx="2893">
                  <c:v>867.9</c:v>
                </c:pt>
                <c:pt idx="2894">
                  <c:v>868.2</c:v>
                </c:pt>
                <c:pt idx="2895">
                  <c:v>868.5</c:v>
                </c:pt>
                <c:pt idx="2896">
                  <c:v>868.8</c:v>
                </c:pt>
                <c:pt idx="2897">
                  <c:v>869.1</c:v>
                </c:pt>
                <c:pt idx="2898">
                  <c:v>869.4</c:v>
                </c:pt>
                <c:pt idx="2899">
                  <c:v>869.7</c:v>
                </c:pt>
                <c:pt idx="2900">
                  <c:v>870</c:v>
                </c:pt>
                <c:pt idx="2901">
                  <c:v>870.3</c:v>
                </c:pt>
                <c:pt idx="2902">
                  <c:v>870.6</c:v>
                </c:pt>
                <c:pt idx="2903">
                  <c:v>870.9</c:v>
                </c:pt>
                <c:pt idx="2904">
                  <c:v>871.2</c:v>
                </c:pt>
                <c:pt idx="2905">
                  <c:v>871.5</c:v>
                </c:pt>
                <c:pt idx="2906">
                  <c:v>871.8</c:v>
                </c:pt>
                <c:pt idx="2907">
                  <c:v>872.1</c:v>
                </c:pt>
                <c:pt idx="2908">
                  <c:v>872.4</c:v>
                </c:pt>
                <c:pt idx="2909">
                  <c:v>872.7</c:v>
                </c:pt>
                <c:pt idx="2910">
                  <c:v>873</c:v>
                </c:pt>
                <c:pt idx="2911">
                  <c:v>873.3</c:v>
                </c:pt>
                <c:pt idx="2912">
                  <c:v>873.6</c:v>
                </c:pt>
                <c:pt idx="2913">
                  <c:v>873.9</c:v>
                </c:pt>
                <c:pt idx="2914">
                  <c:v>874.2</c:v>
                </c:pt>
                <c:pt idx="2915">
                  <c:v>874.5</c:v>
                </c:pt>
                <c:pt idx="2916">
                  <c:v>874.8</c:v>
                </c:pt>
                <c:pt idx="2917">
                  <c:v>875.1</c:v>
                </c:pt>
                <c:pt idx="2918">
                  <c:v>875.4</c:v>
                </c:pt>
                <c:pt idx="2919">
                  <c:v>875.7</c:v>
                </c:pt>
                <c:pt idx="2920">
                  <c:v>876</c:v>
                </c:pt>
                <c:pt idx="2921">
                  <c:v>876.3</c:v>
                </c:pt>
                <c:pt idx="2922">
                  <c:v>876.6</c:v>
                </c:pt>
                <c:pt idx="2923">
                  <c:v>876.9</c:v>
                </c:pt>
                <c:pt idx="2924">
                  <c:v>877.2</c:v>
                </c:pt>
                <c:pt idx="2925">
                  <c:v>877.5</c:v>
                </c:pt>
                <c:pt idx="2926">
                  <c:v>877.8</c:v>
                </c:pt>
                <c:pt idx="2927">
                  <c:v>878.1</c:v>
                </c:pt>
                <c:pt idx="2928">
                  <c:v>878.4</c:v>
                </c:pt>
                <c:pt idx="2929">
                  <c:v>878.7</c:v>
                </c:pt>
                <c:pt idx="2930">
                  <c:v>879</c:v>
                </c:pt>
                <c:pt idx="2931">
                  <c:v>879.3</c:v>
                </c:pt>
                <c:pt idx="2932">
                  <c:v>879.6</c:v>
                </c:pt>
                <c:pt idx="2933">
                  <c:v>879.9</c:v>
                </c:pt>
                <c:pt idx="2934">
                  <c:v>880.2</c:v>
                </c:pt>
                <c:pt idx="2935">
                  <c:v>880.5</c:v>
                </c:pt>
                <c:pt idx="2936">
                  <c:v>880.8</c:v>
                </c:pt>
                <c:pt idx="2937">
                  <c:v>881.1</c:v>
                </c:pt>
                <c:pt idx="2938">
                  <c:v>881.4</c:v>
                </c:pt>
                <c:pt idx="2939">
                  <c:v>881.7</c:v>
                </c:pt>
                <c:pt idx="2940">
                  <c:v>882</c:v>
                </c:pt>
                <c:pt idx="2941">
                  <c:v>882.3</c:v>
                </c:pt>
                <c:pt idx="2942">
                  <c:v>882.6</c:v>
                </c:pt>
                <c:pt idx="2943">
                  <c:v>882.9</c:v>
                </c:pt>
                <c:pt idx="2944">
                  <c:v>883.2</c:v>
                </c:pt>
                <c:pt idx="2945">
                  <c:v>883.5</c:v>
                </c:pt>
                <c:pt idx="2946">
                  <c:v>883.8</c:v>
                </c:pt>
                <c:pt idx="2947">
                  <c:v>884.1</c:v>
                </c:pt>
                <c:pt idx="2948">
                  <c:v>884.4</c:v>
                </c:pt>
                <c:pt idx="2949">
                  <c:v>884.7</c:v>
                </c:pt>
                <c:pt idx="2950">
                  <c:v>885</c:v>
                </c:pt>
                <c:pt idx="2951">
                  <c:v>885.3</c:v>
                </c:pt>
                <c:pt idx="2952">
                  <c:v>885.6</c:v>
                </c:pt>
                <c:pt idx="2953">
                  <c:v>885.9</c:v>
                </c:pt>
                <c:pt idx="2954">
                  <c:v>886.2</c:v>
                </c:pt>
                <c:pt idx="2955">
                  <c:v>886.5</c:v>
                </c:pt>
                <c:pt idx="2956">
                  <c:v>886.8</c:v>
                </c:pt>
                <c:pt idx="2957">
                  <c:v>887.1</c:v>
                </c:pt>
                <c:pt idx="2958">
                  <c:v>887.4</c:v>
                </c:pt>
                <c:pt idx="2959">
                  <c:v>887.7</c:v>
                </c:pt>
                <c:pt idx="2960">
                  <c:v>888</c:v>
                </c:pt>
                <c:pt idx="2961">
                  <c:v>888.3</c:v>
                </c:pt>
                <c:pt idx="2962">
                  <c:v>888.6</c:v>
                </c:pt>
                <c:pt idx="2963">
                  <c:v>888.9</c:v>
                </c:pt>
                <c:pt idx="2964">
                  <c:v>889.2</c:v>
                </c:pt>
                <c:pt idx="2965">
                  <c:v>889.5</c:v>
                </c:pt>
                <c:pt idx="2966">
                  <c:v>889.8</c:v>
                </c:pt>
                <c:pt idx="2967">
                  <c:v>890.1</c:v>
                </c:pt>
                <c:pt idx="2968">
                  <c:v>890.4</c:v>
                </c:pt>
                <c:pt idx="2969">
                  <c:v>890.7</c:v>
                </c:pt>
                <c:pt idx="2970">
                  <c:v>891</c:v>
                </c:pt>
                <c:pt idx="2971">
                  <c:v>891.3</c:v>
                </c:pt>
                <c:pt idx="2972">
                  <c:v>891.6</c:v>
                </c:pt>
                <c:pt idx="2973">
                  <c:v>891.9</c:v>
                </c:pt>
                <c:pt idx="2974">
                  <c:v>892.2</c:v>
                </c:pt>
                <c:pt idx="2975">
                  <c:v>892.5</c:v>
                </c:pt>
                <c:pt idx="2976">
                  <c:v>892.8</c:v>
                </c:pt>
                <c:pt idx="2977">
                  <c:v>893.1</c:v>
                </c:pt>
                <c:pt idx="2978">
                  <c:v>893.4</c:v>
                </c:pt>
                <c:pt idx="2979">
                  <c:v>893.7</c:v>
                </c:pt>
                <c:pt idx="2980">
                  <c:v>894</c:v>
                </c:pt>
                <c:pt idx="2981">
                  <c:v>894.3</c:v>
                </c:pt>
                <c:pt idx="2982">
                  <c:v>894.6</c:v>
                </c:pt>
                <c:pt idx="2983">
                  <c:v>894.9</c:v>
                </c:pt>
                <c:pt idx="2984">
                  <c:v>895.2</c:v>
                </c:pt>
                <c:pt idx="2985">
                  <c:v>895.5</c:v>
                </c:pt>
                <c:pt idx="2986">
                  <c:v>895.8</c:v>
                </c:pt>
                <c:pt idx="2987">
                  <c:v>896.1</c:v>
                </c:pt>
                <c:pt idx="2988">
                  <c:v>896.4</c:v>
                </c:pt>
                <c:pt idx="2989">
                  <c:v>896.7</c:v>
                </c:pt>
                <c:pt idx="2990">
                  <c:v>897</c:v>
                </c:pt>
                <c:pt idx="2991">
                  <c:v>897.3</c:v>
                </c:pt>
                <c:pt idx="2992">
                  <c:v>897.6</c:v>
                </c:pt>
                <c:pt idx="2993">
                  <c:v>897.9</c:v>
                </c:pt>
                <c:pt idx="2994">
                  <c:v>898.2</c:v>
                </c:pt>
                <c:pt idx="2995">
                  <c:v>898.5</c:v>
                </c:pt>
                <c:pt idx="2996">
                  <c:v>898.8</c:v>
                </c:pt>
                <c:pt idx="2997">
                  <c:v>899.1</c:v>
                </c:pt>
                <c:pt idx="2998">
                  <c:v>899.4</c:v>
                </c:pt>
                <c:pt idx="2999">
                  <c:v>899.7</c:v>
                </c:pt>
                <c:pt idx="3000">
                  <c:v>900</c:v>
                </c:pt>
                <c:pt idx="3001">
                  <c:v>900.3</c:v>
                </c:pt>
                <c:pt idx="3002">
                  <c:v>900.6</c:v>
                </c:pt>
                <c:pt idx="3003">
                  <c:v>900.9</c:v>
                </c:pt>
                <c:pt idx="3004">
                  <c:v>901.2</c:v>
                </c:pt>
                <c:pt idx="3005">
                  <c:v>901.5</c:v>
                </c:pt>
                <c:pt idx="3006">
                  <c:v>901.8</c:v>
                </c:pt>
                <c:pt idx="3007">
                  <c:v>902.1</c:v>
                </c:pt>
                <c:pt idx="3008">
                  <c:v>902.4</c:v>
                </c:pt>
                <c:pt idx="3009">
                  <c:v>902.7</c:v>
                </c:pt>
                <c:pt idx="3010">
                  <c:v>903</c:v>
                </c:pt>
                <c:pt idx="3011">
                  <c:v>903.3</c:v>
                </c:pt>
                <c:pt idx="3012">
                  <c:v>903.6</c:v>
                </c:pt>
                <c:pt idx="3013">
                  <c:v>903.9</c:v>
                </c:pt>
                <c:pt idx="3014">
                  <c:v>904.2</c:v>
                </c:pt>
                <c:pt idx="3015">
                  <c:v>904.5</c:v>
                </c:pt>
                <c:pt idx="3016">
                  <c:v>904.8</c:v>
                </c:pt>
                <c:pt idx="3017">
                  <c:v>905.1</c:v>
                </c:pt>
                <c:pt idx="3018">
                  <c:v>905.4</c:v>
                </c:pt>
                <c:pt idx="3019">
                  <c:v>905.7</c:v>
                </c:pt>
                <c:pt idx="3020">
                  <c:v>906</c:v>
                </c:pt>
                <c:pt idx="3021">
                  <c:v>906.3</c:v>
                </c:pt>
                <c:pt idx="3022">
                  <c:v>906.6</c:v>
                </c:pt>
                <c:pt idx="3023">
                  <c:v>906.9</c:v>
                </c:pt>
                <c:pt idx="3024">
                  <c:v>907.2</c:v>
                </c:pt>
                <c:pt idx="3025">
                  <c:v>907.5</c:v>
                </c:pt>
                <c:pt idx="3026">
                  <c:v>907.8</c:v>
                </c:pt>
                <c:pt idx="3027">
                  <c:v>908.1</c:v>
                </c:pt>
                <c:pt idx="3028">
                  <c:v>908.4</c:v>
                </c:pt>
                <c:pt idx="3029">
                  <c:v>908.7</c:v>
                </c:pt>
                <c:pt idx="3030">
                  <c:v>909</c:v>
                </c:pt>
                <c:pt idx="3031">
                  <c:v>909.3</c:v>
                </c:pt>
                <c:pt idx="3032">
                  <c:v>909.6</c:v>
                </c:pt>
                <c:pt idx="3033">
                  <c:v>909.9</c:v>
                </c:pt>
                <c:pt idx="3034">
                  <c:v>910.2</c:v>
                </c:pt>
                <c:pt idx="3035">
                  <c:v>910.5</c:v>
                </c:pt>
                <c:pt idx="3036">
                  <c:v>910.8</c:v>
                </c:pt>
                <c:pt idx="3037">
                  <c:v>911.1</c:v>
                </c:pt>
                <c:pt idx="3038">
                  <c:v>911.4</c:v>
                </c:pt>
                <c:pt idx="3039">
                  <c:v>911.7</c:v>
                </c:pt>
                <c:pt idx="3040">
                  <c:v>912</c:v>
                </c:pt>
                <c:pt idx="3041">
                  <c:v>912.3</c:v>
                </c:pt>
                <c:pt idx="3042">
                  <c:v>912.6</c:v>
                </c:pt>
                <c:pt idx="3043">
                  <c:v>912.9</c:v>
                </c:pt>
                <c:pt idx="3044">
                  <c:v>913.2</c:v>
                </c:pt>
                <c:pt idx="3045">
                  <c:v>913.5</c:v>
                </c:pt>
                <c:pt idx="3046">
                  <c:v>913.8</c:v>
                </c:pt>
                <c:pt idx="3047">
                  <c:v>914.1</c:v>
                </c:pt>
                <c:pt idx="3048">
                  <c:v>914.4</c:v>
                </c:pt>
                <c:pt idx="3049">
                  <c:v>914.7</c:v>
                </c:pt>
                <c:pt idx="3050">
                  <c:v>915</c:v>
                </c:pt>
                <c:pt idx="3051">
                  <c:v>915.3</c:v>
                </c:pt>
                <c:pt idx="3052">
                  <c:v>915.6</c:v>
                </c:pt>
                <c:pt idx="3053">
                  <c:v>915.9</c:v>
                </c:pt>
                <c:pt idx="3054">
                  <c:v>916.2</c:v>
                </c:pt>
                <c:pt idx="3055">
                  <c:v>916.5</c:v>
                </c:pt>
                <c:pt idx="3056">
                  <c:v>916.8</c:v>
                </c:pt>
                <c:pt idx="3057">
                  <c:v>917.1</c:v>
                </c:pt>
                <c:pt idx="3058">
                  <c:v>917.4</c:v>
                </c:pt>
                <c:pt idx="3059">
                  <c:v>917.7</c:v>
                </c:pt>
                <c:pt idx="3060">
                  <c:v>918</c:v>
                </c:pt>
                <c:pt idx="3061">
                  <c:v>918.3</c:v>
                </c:pt>
                <c:pt idx="3062">
                  <c:v>918.6</c:v>
                </c:pt>
                <c:pt idx="3063">
                  <c:v>918.9</c:v>
                </c:pt>
                <c:pt idx="3064">
                  <c:v>919.2</c:v>
                </c:pt>
                <c:pt idx="3065">
                  <c:v>919.5</c:v>
                </c:pt>
                <c:pt idx="3066">
                  <c:v>919.8</c:v>
                </c:pt>
                <c:pt idx="3067">
                  <c:v>920.1</c:v>
                </c:pt>
                <c:pt idx="3068">
                  <c:v>920.4</c:v>
                </c:pt>
                <c:pt idx="3069">
                  <c:v>920.7</c:v>
                </c:pt>
                <c:pt idx="3070">
                  <c:v>921</c:v>
                </c:pt>
                <c:pt idx="3071">
                  <c:v>921.3</c:v>
                </c:pt>
                <c:pt idx="3072">
                  <c:v>921.6</c:v>
                </c:pt>
                <c:pt idx="3073">
                  <c:v>921.9</c:v>
                </c:pt>
                <c:pt idx="3074">
                  <c:v>922.2</c:v>
                </c:pt>
                <c:pt idx="3075">
                  <c:v>922.5</c:v>
                </c:pt>
                <c:pt idx="3076">
                  <c:v>922.8</c:v>
                </c:pt>
                <c:pt idx="3077">
                  <c:v>923.1</c:v>
                </c:pt>
                <c:pt idx="3078">
                  <c:v>923.4</c:v>
                </c:pt>
                <c:pt idx="3079">
                  <c:v>923.7</c:v>
                </c:pt>
                <c:pt idx="3080">
                  <c:v>924</c:v>
                </c:pt>
                <c:pt idx="3081">
                  <c:v>924.3</c:v>
                </c:pt>
                <c:pt idx="3082">
                  <c:v>924.6</c:v>
                </c:pt>
                <c:pt idx="3083">
                  <c:v>924.9</c:v>
                </c:pt>
                <c:pt idx="3084">
                  <c:v>925.2</c:v>
                </c:pt>
                <c:pt idx="3085">
                  <c:v>925.5</c:v>
                </c:pt>
                <c:pt idx="3086">
                  <c:v>925.8</c:v>
                </c:pt>
                <c:pt idx="3087">
                  <c:v>926.1</c:v>
                </c:pt>
                <c:pt idx="3088">
                  <c:v>926.4</c:v>
                </c:pt>
                <c:pt idx="3089">
                  <c:v>926.7</c:v>
                </c:pt>
                <c:pt idx="3090">
                  <c:v>927</c:v>
                </c:pt>
                <c:pt idx="3091">
                  <c:v>927.3</c:v>
                </c:pt>
                <c:pt idx="3092">
                  <c:v>927.6</c:v>
                </c:pt>
                <c:pt idx="3093">
                  <c:v>927.9</c:v>
                </c:pt>
                <c:pt idx="3094">
                  <c:v>928.2</c:v>
                </c:pt>
                <c:pt idx="3095">
                  <c:v>928.5</c:v>
                </c:pt>
                <c:pt idx="3096">
                  <c:v>928.8</c:v>
                </c:pt>
                <c:pt idx="3097">
                  <c:v>929.1</c:v>
                </c:pt>
                <c:pt idx="3098">
                  <c:v>929.4</c:v>
                </c:pt>
                <c:pt idx="3099">
                  <c:v>929.7</c:v>
                </c:pt>
                <c:pt idx="3100">
                  <c:v>930</c:v>
                </c:pt>
                <c:pt idx="3101">
                  <c:v>930.3</c:v>
                </c:pt>
                <c:pt idx="3102">
                  <c:v>930.6</c:v>
                </c:pt>
                <c:pt idx="3103">
                  <c:v>930.9</c:v>
                </c:pt>
                <c:pt idx="3104">
                  <c:v>931.2</c:v>
                </c:pt>
                <c:pt idx="3105">
                  <c:v>931.5</c:v>
                </c:pt>
                <c:pt idx="3106">
                  <c:v>931.8</c:v>
                </c:pt>
                <c:pt idx="3107">
                  <c:v>932.1</c:v>
                </c:pt>
                <c:pt idx="3108">
                  <c:v>932.4</c:v>
                </c:pt>
                <c:pt idx="3109">
                  <c:v>932.7</c:v>
                </c:pt>
                <c:pt idx="3110">
                  <c:v>933</c:v>
                </c:pt>
                <c:pt idx="3111">
                  <c:v>933.3</c:v>
                </c:pt>
                <c:pt idx="3112">
                  <c:v>933.6</c:v>
                </c:pt>
                <c:pt idx="3113">
                  <c:v>933.9</c:v>
                </c:pt>
                <c:pt idx="3114">
                  <c:v>934.2</c:v>
                </c:pt>
                <c:pt idx="3115">
                  <c:v>934.5</c:v>
                </c:pt>
                <c:pt idx="3116">
                  <c:v>934.8</c:v>
                </c:pt>
                <c:pt idx="3117">
                  <c:v>935.1</c:v>
                </c:pt>
                <c:pt idx="3118">
                  <c:v>935.4</c:v>
                </c:pt>
                <c:pt idx="3119">
                  <c:v>935.7</c:v>
                </c:pt>
                <c:pt idx="3120">
                  <c:v>936</c:v>
                </c:pt>
                <c:pt idx="3121">
                  <c:v>936.3</c:v>
                </c:pt>
                <c:pt idx="3122">
                  <c:v>936.6</c:v>
                </c:pt>
                <c:pt idx="3123">
                  <c:v>936.9</c:v>
                </c:pt>
                <c:pt idx="3124">
                  <c:v>937.2</c:v>
                </c:pt>
                <c:pt idx="3125">
                  <c:v>937.5</c:v>
                </c:pt>
                <c:pt idx="3126">
                  <c:v>937.8</c:v>
                </c:pt>
                <c:pt idx="3127">
                  <c:v>938.1</c:v>
                </c:pt>
                <c:pt idx="3128">
                  <c:v>938.4</c:v>
                </c:pt>
                <c:pt idx="3129">
                  <c:v>938.7</c:v>
                </c:pt>
                <c:pt idx="3130">
                  <c:v>939</c:v>
                </c:pt>
                <c:pt idx="3131">
                  <c:v>939.3</c:v>
                </c:pt>
                <c:pt idx="3132">
                  <c:v>939.6</c:v>
                </c:pt>
                <c:pt idx="3133">
                  <c:v>939.9</c:v>
                </c:pt>
                <c:pt idx="3134">
                  <c:v>940.2</c:v>
                </c:pt>
                <c:pt idx="3135">
                  <c:v>940.5</c:v>
                </c:pt>
                <c:pt idx="3136">
                  <c:v>940.8</c:v>
                </c:pt>
                <c:pt idx="3137">
                  <c:v>941.1</c:v>
                </c:pt>
                <c:pt idx="3138">
                  <c:v>941.4</c:v>
                </c:pt>
                <c:pt idx="3139">
                  <c:v>941.7</c:v>
                </c:pt>
                <c:pt idx="3140">
                  <c:v>942</c:v>
                </c:pt>
                <c:pt idx="3141">
                  <c:v>942.3</c:v>
                </c:pt>
                <c:pt idx="3142">
                  <c:v>942.6</c:v>
                </c:pt>
                <c:pt idx="3143">
                  <c:v>942.9</c:v>
                </c:pt>
                <c:pt idx="3144">
                  <c:v>943.2</c:v>
                </c:pt>
                <c:pt idx="3145">
                  <c:v>943.5</c:v>
                </c:pt>
                <c:pt idx="3146">
                  <c:v>943.8</c:v>
                </c:pt>
                <c:pt idx="3147">
                  <c:v>944.1</c:v>
                </c:pt>
                <c:pt idx="3148">
                  <c:v>944.4</c:v>
                </c:pt>
                <c:pt idx="3149">
                  <c:v>944.7</c:v>
                </c:pt>
                <c:pt idx="3150">
                  <c:v>945</c:v>
                </c:pt>
                <c:pt idx="3151">
                  <c:v>945.3</c:v>
                </c:pt>
                <c:pt idx="3152">
                  <c:v>945.6</c:v>
                </c:pt>
                <c:pt idx="3153">
                  <c:v>945.9</c:v>
                </c:pt>
                <c:pt idx="3154">
                  <c:v>946.2</c:v>
                </c:pt>
                <c:pt idx="3155">
                  <c:v>946.5</c:v>
                </c:pt>
                <c:pt idx="3156">
                  <c:v>946.8</c:v>
                </c:pt>
                <c:pt idx="3157">
                  <c:v>947.1</c:v>
                </c:pt>
                <c:pt idx="3158">
                  <c:v>947.4</c:v>
                </c:pt>
                <c:pt idx="3159">
                  <c:v>947.7</c:v>
                </c:pt>
                <c:pt idx="3160">
                  <c:v>948</c:v>
                </c:pt>
                <c:pt idx="3161">
                  <c:v>948.3</c:v>
                </c:pt>
                <c:pt idx="3162">
                  <c:v>948.6</c:v>
                </c:pt>
                <c:pt idx="3163">
                  <c:v>948.9</c:v>
                </c:pt>
                <c:pt idx="3164">
                  <c:v>949.2</c:v>
                </c:pt>
                <c:pt idx="3165">
                  <c:v>949.5</c:v>
                </c:pt>
                <c:pt idx="3166">
                  <c:v>949.8</c:v>
                </c:pt>
                <c:pt idx="3167">
                  <c:v>950.1</c:v>
                </c:pt>
                <c:pt idx="3168">
                  <c:v>950.4</c:v>
                </c:pt>
                <c:pt idx="3169">
                  <c:v>950.7</c:v>
                </c:pt>
                <c:pt idx="3170">
                  <c:v>951</c:v>
                </c:pt>
                <c:pt idx="3171">
                  <c:v>951.3</c:v>
                </c:pt>
                <c:pt idx="3172">
                  <c:v>951.6</c:v>
                </c:pt>
                <c:pt idx="3173">
                  <c:v>951.9</c:v>
                </c:pt>
                <c:pt idx="3174">
                  <c:v>952.2</c:v>
                </c:pt>
                <c:pt idx="3175">
                  <c:v>952.5</c:v>
                </c:pt>
                <c:pt idx="3176">
                  <c:v>952.8</c:v>
                </c:pt>
                <c:pt idx="3177">
                  <c:v>953.1</c:v>
                </c:pt>
                <c:pt idx="3178">
                  <c:v>953.4</c:v>
                </c:pt>
                <c:pt idx="3179">
                  <c:v>953.7</c:v>
                </c:pt>
                <c:pt idx="3180">
                  <c:v>954</c:v>
                </c:pt>
                <c:pt idx="3181">
                  <c:v>954.3</c:v>
                </c:pt>
                <c:pt idx="3182">
                  <c:v>954.6</c:v>
                </c:pt>
                <c:pt idx="3183">
                  <c:v>954.9</c:v>
                </c:pt>
                <c:pt idx="3184">
                  <c:v>955.2</c:v>
                </c:pt>
                <c:pt idx="3185">
                  <c:v>955.5</c:v>
                </c:pt>
                <c:pt idx="3186">
                  <c:v>955.8</c:v>
                </c:pt>
                <c:pt idx="3187">
                  <c:v>956.1</c:v>
                </c:pt>
                <c:pt idx="3188">
                  <c:v>956.4</c:v>
                </c:pt>
                <c:pt idx="3189">
                  <c:v>956.7</c:v>
                </c:pt>
                <c:pt idx="3190">
                  <c:v>957</c:v>
                </c:pt>
                <c:pt idx="3191">
                  <c:v>957.3</c:v>
                </c:pt>
                <c:pt idx="3192">
                  <c:v>957.6</c:v>
                </c:pt>
                <c:pt idx="3193">
                  <c:v>957.9</c:v>
                </c:pt>
                <c:pt idx="3194">
                  <c:v>958.2</c:v>
                </c:pt>
                <c:pt idx="3195">
                  <c:v>958.5</c:v>
                </c:pt>
                <c:pt idx="3196">
                  <c:v>958.8</c:v>
                </c:pt>
                <c:pt idx="3197">
                  <c:v>959.1</c:v>
                </c:pt>
                <c:pt idx="3198">
                  <c:v>959.4</c:v>
                </c:pt>
                <c:pt idx="3199">
                  <c:v>959.7</c:v>
                </c:pt>
                <c:pt idx="3200">
                  <c:v>960</c:v>
                </c:pt>
                <c:pt idx="3201">
                  <c:v>960.3</c:v>
                </c:pt>
                <c:pt idx="3202">
                  <c:v>960.6</c:v>
                </c:pt>
                <c:pt idx="3203">
                  <c:v>960.9</c:v>
                </c:pt>
                <c:pt idx="3204">
                  <c:v>961.2</c:v>
                </c:pt>
                <c:pt idx="3205">
                  <c:v>961.5</c:v>
                </c:pt>
                <c:pt idx="3206">
                  <c:v>961.8</c:v>
                </c:pt>
                <c:pt idx="3207">
                  <c:v>962.1</c:v>
                </c:pt>
                <c:pt idx="3208">
                  <c:v>962.4</c:v>
                </c:pt>
                <c:pt idx="3209">
                  <c:v>962.7</c:v>
                </c:pt>
                <c:pt idx="3210">
                  <c:v>963</c:v>
                </c:pt>
                <c:pt idx="3211">
                  <c:v>963.3</c:v>
                </c:pt>
                <c:pt idx="3212">
                  <c:v>963.6</c:v>
                </c:pt>
                <c:pt idx="3213">
                  <c:v>963.9</c:v>
                </c:pt>
                <c:pt idx="3214">
                  <c:v>964.2</c:v>
                </c:pt>
                <c:pt idx="3215">
                  <c:v>964.5</c:v>
                </c:pt>
                <c:pt idx="3216">
                  <c:v>964.8</c:v>
                </c:pt>
                <c:pt idx="3217">
                  <c:v>965.1</c:v>
                </c:pt>
                <c:pt idx="3218">
                  <c:v>965.4</c:v>
                </c:pt>
                <c:pt idx="3219">
                  <c:v>965.7</c:v>
                </c:pt>
                <c:pt idx="3220">
                  <c:v>966</c:v>
                </c:pt>
                <c:pt idx="3221">
                  <c:v>966.3</c:v>
                </c:pt>
                <c:pt idx="3222">
                  <c:v>966.6</c:v>
                </c:pt>
                <c:pt idx="3223">
                  <c:v>966.9</c:v>
                </c:pt>
                <c:pt idx="3224">
                  <c:v>967.2</c:v>
                </c:pt>
                <c:pt idx="3225">
                  <c:v>967.5</c:v>
                </c:pt>
                <c:pt idx="3226">
                  <c:v>967.8</c:v>
                </c:pt>
                <c:pt idx="3227">
                  <c:v>968.1</c:v>
                </c:pt>
                <c:pt idx="3228">
                  <c:v>968.4</c:v>
                </c:pt>
                <c:pt idx="3229">
                  <c:v>968.7</c:v>
                </c:pt>
                <c:pt idx="3230">
                  <c:v>969</c:v>
                </c:pt>
                <c:pt idx="3231">
                  <c:v>969.3</c:v>
                </c:pt>
                <c:pt idx="3232">
                  <c:v>969.6</c:v>
                </c:pt>
                <c:pt idx="3233">
                  <c:v>969.9</c:v>
                </c:pt>
                <c:pt idx="3234">
                  <c:v>970.2</c:v>
                </c:pt>
                <c:pt idx="3235">
                  <c:v>970.5</c:v>
                </c:pt>
                <c:pt idx="3236">
                  <c:v>970.8</c:v>
                </c:pt>
                <c:pt idx="3237">
                  <c:v>971.1</c:v>
                </c:pt>
                <c:pt idx="3238">
                  <c:v>971.4</c:v>
                </c:pt>
                <c:pt idx="3239">
                  <c:v>971.7</c:v>
                </c:pt>
                <c:pt idx="3240">
                  <c:v>972</c:v>
                </c:pt>
                <c:pt idx="3241">
                  <c:v>972.3</c:v>
                </c:pt>
                <c:pt idx="3242">
                  <c:v>972.6</c:v>
                </c:pt>
                <c:pt idx="3243">
                  <c:v>972.9</c:v>
                </c:pt>
                <c:pt idx="3244">
                  <c:v>973.2</c:v>
                </c:pt>
                <c:pt idx="3245">
                  <c:v>973.5</c:v>
                </c:pt>
                <c:pt idx="3246">
                  <c:v>973.8</c:v>
                </c:pt>
                <c:pt idx="3247">
                  <c:v>974.1</c:v>
                </c:pt>
                <c:pt idx="3248">
                  <c:v>974.4</c:v>
                </c:pt>
                <c:pt idx="3249">
                  <c:v>974.7</c:v>
                </c:pt>
                <c:pt idx="3250">
                  <c:v>975</c:v>
                </c:pt>
                <c:pt idx="3251">
                  <c:v>975.3</c:v>
                </c:pt>
                <c:pt idx="3252">
                  <c:v>975.6</c:v>
                </c:pt>
                <c:pt idx="3253">
                  <c:v>975.9</c:v>
                </c:pt>
                <c:pt idx="3254">
                  <c:v>976.2</c:v>
                </c:pt>
                <c:pt idx="3255">
                  <c:v>976.5</c:v>
                </c:pt>
                <c:pt idx="3256">
                  <c:v>976.8</c:v>
                </c:pt>
                <c:pt idx="3257">
                  <c:v>977.1</c:v>
                </c:pt>
                <c:pt idx="3258">
                  <c:v>977.4</c:v>
                </c:pt>
                <c:pt idx="3259">
                  <c:v>977.7</c:v>
                </c:pt>
                <c:pt idx="3260">
                  <c:v>978</c:v>
                </c:pt>
                <c:pt idx="3261">
                  <c:v>978.3</c:v>
                </c:pt>
                <c:pt idx="3262">
                  <c:v>978.6</c:v>
                </c:pt>
                <c:pt idx="3263">
                  <c:v>978.9</c:v>
                </c:pt>
                <c:pt idx="3264">
                  <c:v>979.2</c:v>
                </c:pt>
                <c:pt idx="3265">
                  <c:v>979.5</c:v>
                </c:pt>
                <c:pt idx="3266">
                  <c:v>979.8</c:v>
                </c:pt>
                <c:pt idx="3267">
                  <c:v>980.1</c:v>
                </c:pt>
                <c:pt idx="3268">
                  <c:v>980.4</c:v>
                </c:pt>
                <c:pt idx="3269">
                  <c:v>980.7</c:v>
                </c:pt>
                <c:pt idx="3270">
                  <c:v>981</c:v>
                </c:pt>
                <c:pt idx="3271">
                  <c:v>981.3</c:v>
                </c:pt>
                <c:pt idx="3272">
                  <c:v>981.6</c:v>
                </c:pt>
                <c:pt idx="3273">
                  <c:v>981.9</c:v>
                </c:pt>
                <c:pt idx="3274">
                  <c:v>982.2</c:v>
                </c:pt>
                <c:pt idx="3275">
                  <c:v>982.5</c:v>
                </c:pt>
                <c:pt idx="3276">
                  <c:v>982.8</c:v>
                </c:pt>
                <c:pt idx="3277">
                  <c:v>983.1</c:v>
                </c:pt>
                <c:pt idx="3278">
                  <c:v>983.4</c:v>
                </c:pt>
                <c:pt idx="3279">
                  <c:v>983.7</c:v>
                </c:pt>
                <c:pt idx="3280">
                  <c:v>984</c:v>
                </c:pt>
                <c:pt idx="3281">
                  <c:v>984.3</c:v>
                </c:pt>
                <c:pt idx="3282">
                  <c:v>984.6</c:v>
                </c:pt>
                <c:pt idx="3283">
                  <c:v>984.9</c:v>
                </c:pt>
                <c:pt idx="3284">
                  <c:v>985.2</c:v>
                </c:pt>
                <c:pt idx="3285">
                  <c:v>985.5</c:v>
                </c:pt>
                <c:pt idx="3286">
                  <c:v>985.8</c:v>
                </c:pt>
                <c:pt idx="3287">
                  <c:v>986.1</c:v>
                </c:pt>
                <c:pt idx="3288">
                  <c:v>986.4</c:v>
                </c:pt>
                <c:pt idx="3289">
                  <c:v>986.7</c:v>
                </c:pt>
                <c:pt idx="3290">
                  <c:v>987</c:v>
                </c:pt>
                <c:pt idx="3291">
                  <c:v>987.3</c:v>
                </c:pt>
                <c:pt idx="3292">
                  <c:v>987.6</c:v>
                </c:pt>
                <c:pt idx="3293">
                  <c:v>987.9</c:v>
                </c:pt>
                <c:pt idx="3294">
                  <c:v>988.2</c:v>
                </c:pt>
                <c:pt idx="3295">
                  <c:v>988.5</c:v>
                </c:pt>
                <c:pt idx="3296">
                  <c:v>988.8</c:v>
                </c:pt>
                <c:pt idx="3297">
                  <c:v>989.1</c:v>
                </c:pt>
                <c:pt idx="3298">
                  <c:v>989.4</c:v>
                </c:pt>
                <c:pt idx="3299">
                  <c:v>989.7</c:v>
                </c:pt>
                <c:pt idx="3300">
                  <c:v>990</c:v>
                </c:pt>
                <c:pt idx="3301">
                  <c:v>990.3</c:v>
                </c:pt>
                <c:pt idx="3302">
                  <c:v>990.6</c:v>
                </c:pt>
                <c:pt idx="3303">
                  <c:v>990.9</c:v>
                </c:pt>
                <c:pt idx="3304">
                  <c:v>991.2</c:v>
                </c:pt>
                <c:pt idx="3305">
                  <c:v>991.5</c:v>
                </c:pt>
                <c:pt idx="3306">
                  <c:v>991.8</c:v>
                </c:pt>
                <c:pt idx="3307">
                  <c:v>992.1</c:v>
                </c:pt>
                <c:pt idx="3308">
                  <c:v>992.4</c:v>
                </c:pt>
                <c:pt idx="3309">
                  <c:v>992.7</c:v>
                </c:pt>
                <c:pt idx="3310">
                  <c:v>993</c:v>
                </c:pt>
                <c:pt idx="3311">
                  <c:v>993.3</c:v>
                </c:pt>
                <c:pt idx="3312">
                  <c:v>993.6</c:v>
                </c:pt>
                <c:pt idx="3313">
                  <c:v>993.9</c:v>
                </c:pt>
                <c:pt idx="3314">
                  <c:v>994.2</c:v>
                </c:pt>
                <c:pt idx="3315">
                  <c:v>994.5</c:v>
                </c:pt>
                <c:pt idx="3316">
                  <c:v>994.8</c:v>
                </c:pt>
                <c:pt idx="3317">
                  <c:v>995.1</c:v>
                </c:pt>
                <c:pt idx="3318">
                  <c:v>995.4</c:v>
                </c:pt>
                <c:pt idx="3319">
                  <c:v>995.7</c:v>
                </c:pt>
                <c:pt idx="3320">
                  <c:v>996</c:v>
                </c:pt>
                <c:pt idx="3321">
                  <c:v>996.3</c:v>
                </c:pt>
                <c:pt idx="3322">
                  <c:v>996.6</c:v>
                </c:pt>
                <c:pt idx="3323">
                  <c:v>996.9</c:v>
                </c:pt>
                <c:pt idx="3324">
                  <c:v>997.2</c:v>
                </c:pt>
                <c:pt idx="3325">
                  <c:v>997.5</c:v>
                </c:pt>
                <c:pt idx="3326">
                  <c:v>997.8</c:v>
                </c:pt>
                <c:pt idx="3327">
                  <c:v>998.1</c:v>
                </c:pt>
                <c:pt idx="3328">
                  <c:v>998.4</c:v>
                </c:pt>
                <c:pt idx="3329">
                  <c:v>998.7</c:v>
                </c:pt>
                <c:pt idx="3330">
                  <c:v>999</c:v>
                </c:pt>
                <c:pt idx="3331">
                  <c:v>999.3</c:v>
                </c:pt>
                <c:pt idx="3332">
                  <c:v>999.6</c:v>
                </c:pt>
                <c:pt idx="3333">
                  <c:v>999.9</c:v>
                </c:pt>
                <c:pt idx="3334">
                  <c:v>1000.2</c:v>
                </c:pt>
                <c:pt idx="3335">
                  <c:v>1000.5</c:v>
                </c:pt>
                <c:pt idx="3336">
                  <c:v>1000.8</c:v>
                </c:pt>
                <c:pt idx="3337">
                  <c:v>1001.1</c:v>
                </c:pt>
                <c:pt idx="3338">
                  <c:v>1001.4</c:v>
                </c:pt>
                <c:pt idx="3339">
                  <c:v>1001.7</c:v>
                </c:pt>
                <c:pt idx="3340">
                  <c:v>1002</c:v>
                </c:pt>
                <c:pt idx="3341">
                  <c:v>1002.3</c:v>
                </c:pt>
                <c:pt idx="3342">
                  <c:v>1002.6</c:v>
                </c:pt>
                <c:pt idx="3343">
                  <c:v>1002.9</c:v>
                </c:pt>
                <c:pt idx="3344">
                  <c:v>1003.2</c:v>
                </c:pt>
                <c:pt idx="3345">
                  <c:v>1003.5</c:v>
                </c:pt>
                <c:pt idx="3346">
                  <c:v>1003.8</c:v>
                </c:pt>
                <c:pt idx="3347">
                  <c:v>1004.1</c:v>
                </c:pt>
                <c:pt idx="3348">
                  <c:v>1004.4</c:v>
                </c:pt>
                <c:pt idx="3349">
                  <c:v>1004.7</c:v>
                </c:pt>
                <c:pt idx="3350">
                  <c:v>1005</c:v>
                </c:pt>
                <c:pt idx="3351">
                  <c:v>1005.3</c:v>
                </c:pt>
                <c:pt idx="3352">
                  <c:v>1005.6</c:v>
                </c:pt>
                <c:pt idx="3353">
                  <c:v>1005.9</c:v>
                </c:pt>
                <c:pt idx="3354">
                  <c:v>1006.2</c:v>
                </c:pt>
                <c:pt idx="3355">
                  <c:v>1006.5</c:v>
                </c:pt>
                <c:pt idx="3356">
                  <c:v>1006.8</c:v>
                </c:pt>
                <c:pt idx="3357">
                  <c:v>1007.1</c:v>
                </c:pt>
                <c:pt idx="3358">
                  <c:v>1007.4</c:v>
                </c:pt>
                <c:pt idx="3359">
                  <c:v>1007.7</c:v>
                </c:pt>
                <c:pt idx="3360">
                  <c:v>1008</c:v>
                </c:pt>
                <c:pt idx="3361">
                  <c:v>1008.3</c:v>
                </c:pt>
                <c:pt idx="3362">
                  <c:v>1008.6</c:v>
                </c:pt>
                <c:pt idx="3363">
                  <c:v>1008.9</c:v>
                </c:pt>
                <c:pt idx="3364">
                  <c:v>1009.2</c:v>
                </c:pt>
                <c:pt idx="3365">
                  <c:v>1009.5</c:v>
                </c:pt>
                <c:pt idx="3366">
                  <c:v>1009.8</c:v>
                </c:pt>
                <c:pt idx="3367">
                  <c:v>1010.1</c:v>
                </c:pt>
                <c:pt idx="3368">
                  <c:v>1010.4</c:v>
                </c:pt>
                <c:pt idx="3369">
                  <c:v>1010.7</c:v>
                </c:pt>
                <c:pt idx="3370">
                  <c:v>1011</c:v>
                </c:pt>
                <c:pt idx="3371">
                  <c:v>1011.3</c:v>
                </c:pt>
                <c:pt idx="3372">
                  <c:v>1011.6</c:v>
                </c:pt>
                <c:pt idx="3373">
                  <c:v>1011.9</c:v>
                </c:pt>
                <c:pt idx="3374">
                  <c:v>1012.2</c:v>
                </c:pt>
                <c:pt idx="3375">
                  <c:v>1012.5</c:v>
                </c:pt>
                <c:pt idx="3376">
                  <c:v>1012.8</c:v>
                </c:pt>
                <c:pt idx="3377">
                  <c:v>1013.1</c:v>
                </c:pt>
                <c:pt idx="3378">
                  <c:v>1013.4</c:v>
                </c:pt>
                <c:pt idx="3379">
                  <c:v>1013.7</c:v>
                </c:pt>
                <c:pt idx="3380">
                  <c:v>1014</c:v>
                </c:pt>
                <c:pt idx="3381">
                  <c:v>1014.3</c:v>
                </c:pt>
                <c:pt idx="3382">
                  <c:v>1014.6</c:v>
                </c:pt>
                <c:pt idx="3383">
                  <c:v>1014.9</c:v>
                </c:pt>
                <c:pt idx="3384">
                  <c:v>1015.2</c:v>
                </c:pt>
                <c:pt idx="3385">
                  <c:v>1015.5</c:v>
                </c:pt>
                <c:pt idx="3386">
                  <c:v>1015.8</c:v>
                </c:pt>
                <c:pt idx="3387">
                  <c:v>1016.1</c:v>
                </c:pt>
                <c:pt idx="3388">
                  <c:v>1016.4</c:v>
                </c:pt>
                <c:pt idx="3389">
                  <c:v>1016.7</c:v>
                </c:pt>
                <c:pt idx="3390">
                  <c:v>1017</c:v>
                </c:pt>
                <c:pt idx="3391">
                  <c:v>1017.3</c:v>
                </c:pt>
                <c:pt idx="3392">
                  <c:v>1017.6</c:v>
                </c:pt>
                <c:pt idx="3393">
                  <c:v>1017.9</c:v>
                </c:pt>
                <c:pt idx="3394">
                  <c:v>1018.2</c:v>
                </c:pt>
                <c:pt idx="3395">
                  <c:v>1018.5</c:v>
                </c:pt>
                <c:pt idx="3396">
                  <c:v>1018.8</c:v>
                </c:pt>
                <c:pt idx="3397">
                  <c:v>1019.1</c:v>
                </c:pt>
                <c:pt idx="3398">
                  <c:v>1019.4</c:v>
                </c:pt>
                <c:pt idx="3399">
                  <c:v>1019.7</c:v>
                </c:pt>
                <c:pt idx="3400">
                  <c:v>1020</c:v>
                </c:pt>
                <c:pt idx="3401">
                  <c:v>1020.3</c:v>
                </c:pt>
                <c:pt idx="3402">
                  <c:v>1020.6</c:v>
                </c:pt>
                <c:pt idx="3403">
                  <c:v>1020.9</c:v>
                </c:pt>
                <c:pt idx="3404">
                  <c:v>1021.2</c:v>
                </c:pt>
                <c:pt idx="3405">
                  <c:v>1021.5</c:v>
                </c:pt>
                <c:pt idx="3406">
                  <c:v>1021.8</c:v>
                </c:pt>
                <c:pt idx="3407">
                  <c:v>1022.1</c:v>
                </c:pt>
                <c:pt idx="3408">
                  <c:v>1022.4</c:v>
                </c:pt>
                <c:pt idx="3409">
                  <c:v>1022.7</c:v>
                </c:pt>
                <c:pt idx="3410">
                  <c:v>1023</c:v>
                </c:pt>
                <c:pt idx="3411">
                  <c:v>1023.3</c:v>
                </c:pt>
                <c:pt idx="3412">
                  <c:v>1023.6</c:v>
                </c:pt>
                <c:pt idx="3413">
                  <c:v>1023.9</c:v>
                </c:pt>
                <c:pt idx="3414">
                  <c:v>1024.2</c:v>
                </c:pt>
                <c:pt idx="3415">
                  <c:v>1024.5</c:v>
                </c:pt>
                <c:pt idx="3416">
                  <c:v>1024.8</c:v>
                </c:pt>
                <c:pt idx="3417">
                  <c:v>1025.0999999999999</c:v>
                </c:pt>
                <c:pt idx="3418">
                  <c:v>1025.4000000000001</c:v>
                </c:pt>
                <c:pt idx="3419">
                  <c:v>1025.7</c:v>
                </c:pt>
                <c:pt idx="3420">
                  <c:v>1026</c:v>
                </c:pt>
                <c:pt idx="3421">
                  <c:v>1026.3</c:v>
                </c:pt>
                <c:pt idx="3422">
                  <c:v>1026.5999999999999</c:v>
                </c:pt>
                <c:pt idx="3423">
                  <c:v>1026.9000000000001</c:v>
                </c:pt>
                <c:pt idx="3424">
                  <c:v>1027.2</c:v>
                </c:pt>
                <c:pt idx="3425">
                  <c:v>1027.5</c:v>
                </c:pt>
                <c:pt idx="3426">
                  <c:v>1027.8</c:v>
                </c:pt>
                <c:pt idx="3427">
                  <c:v>1028.0999999999999</c:v>
                </c:pt>
                <c:pt idx="3428">
                  <c:v>1028.4000000000001</c:v>
                </c:pt>
                <c:pt idx="3429">
                  <c:v>1028.7</c:v>
                </c:pt>
                <c:pt idx="3430">
                  <c:v>1029</c:v>
                </c:pt>
                <c:pt idx="3431">
                  <c:v>1029.3</c:v>
                </c:pt>
                <c:pt idx="3432">
                  <c:v>1029.5999999999999</c:v>
                </c:pt>
                <c:pt idx="3433">
                  <c:v>1029.9000000000001</c:v>
                </c:pt>
                <c:pt idx="3434">
                  <c:v>1030.2</c:v>
                </c:pt>
                <c:pt idx="3435">
                  <c:v>1030.5</c:v>
                </c:pt>
                <c:pt idx="3436">
                  <c:v>1030.8</c:v>
                </c:pt>
                <c:pt idx="3437">
                  <c:v>1031.0999999999999</c:v>
                </c:pt>
                <c:pt idx="3438">
                  <c:v>1031.4000000000001</c:v>
                </c:pt>
                <c:pt idx="3439">
                  <c:v>1031.7</c:v>
                </c:pt>
                <c:pt idx="3440">
                  <c:v>1032</c:v>
                </c:pt>
                <c:pt idx="3441">
                  <c:v>1032.3</c:v>
                </c:pt>
                <c:pt idx="3442">
                  <c:v>1032.5999999999999</c:v>
                </c:pt>
                <c:pt idx="3443">
                  <c:v>1032.9000000000001</c:v>
                </c:pt>
                <c:pt idx="3444">
                  <c:v>1033.2</c:v>
                </c:pt>
                <c:pt idx="3445">
                  <c:v>1033.5</c:v>
                </c:pt>
                <c:pt idx="3446">
                  <c:v>1033.8</c:v>
                </c:pt>
                <c:pt idx="3447">
                  <c:v>1034.0999999999999</c:v>
                </c:pt>
                <c:pt idx="3448">
                  <c:v>1034.4000000000001</c:v>
                </c:pt>
                <c:pt idx="3449">
                  <c:v>1034.7</c:v>
                </c:pt>
                <c:pt idx="3450">
                  <c:v>1035</c:v>
                </c:pt>
                <c:pt idx="3451">
                  <c:v>1035.3</c:v>
                </c:pt>
                <c:pt idx="3452">
                  <c:v>1035.5999999999999</c:v>
                </c:pt>
                <c:pt idx="3453">
                  <c:v>1035.9000000000001</c:v>
                </c:pt>
                <c:pt idx="3454">
                  <c:v>1036.2</c:v>
                </c:pt>
                <c:pt idx="3455">
                  <c:v>1036.5</c:v>
                </c:pt>
                <c:pt idx="3456">
                  <c:v>1036.8</c:v>
                </c:pt>
                <c:pt idx="3457">
                  <c:v>1037.0999999999999</c:v>
                </c:pt>
                <c:pt idx="3458">
                  <c:v>1037.4000000000001</c:v>
                </c:pt>
                <c:pt idx="3459">
                  <c:v>1037.7</c:v>
                </c:pt>
                <c:pt idx="3460">
                  <c:v>1038</c:v>
                </c:pt>
                <c:pt idx="3461">
                  <c:v>1038.3</c:v>
                </c:pt>
                <c:pt idx="3462">
                  <c:v>1038.5999999999999</c:v>
                </c:pt>
                <c:pt idx="3463">
                  <c:v>1038.9000000000001</c:v>
                </c:pt>
                <c:pt idx="3464">
                  <c:v>1039.2</c:v>
                </c:pt>
                <c:pt idx="3465">
                  <c:v>1039.5</c:v>
                </c:pt>
                <c:pt idx="3466">
                  <c:v>1039.8</c:v>
                </c:pt>
                <c:pt idx="3467">
                  <c:v>1040.0999999999999</c:v>
                </c:pt>
                <c:pt idx="3468">
                  <c:v>1040.4000000000001</c:v>
                </c:pt>
                <c:pt idx="3469">
                  <c:v>1040.7</c:v>
                </c:pt>
                <c:pt idx="3470">
                  <c:v>1041</c:v>
                </c:pt>
                <c:pt idx="3471">
                  <c:v>1041.3</c:v>
                </c:pt>
                <c:pt idx="3472">
                  <c:v>1041.5999999999999</c:v>
                </c:pt>
                <c:pt idx="3473">
                  <c:v>1041.9000000000001</c:v>
                </c:pt>
                <c:pt idx="3474">
                  <c:v>1042.2</c:v>
                </c:pt>
                <c:pt idx="3475">
                  <c:v>1042.5</c:v>
                </c:pt>
                <c:pt idx="3476">
                  <c:v>1042.8</c:v>
                </c:pt>
                <c:pt idx="3477">
                  <c:v>1043.0999999999999</c:v>
                </c:pt>
                <c:pt idx="3478">
                  <c:v>1043.4000000000001</c:v>
                </c:pt>
                <c:pt idx="3479">
                  <c:v>1043.7</c:v>
                </c:pt>
                <c:pt idx="3480">
                  <c:v>1044</c:v>
                </c:pt>
                <c:pt idx="3481">
                  <c:v>1044.3</c:v>
                </c:pt>
                <c:pt idx="3482">
                  <c:v>1044.5999999999999</c:v>
                </c:pt>
                <c:pt idx="3483">
                  <c:v>1044.9000000000001</c:v>
                </c:pt>
                <c:pt idx="3484">
                  <c:v>1045.2</c:v>
                </c:pt>
                <c:pt idx="3485">
                  <c:v>1045.5</c:v>
                </c:pt>
                <c:pt idx="3486">
                  <c:v>1045.8</c:v>
                </c:pt>
                <c:pt idx="3487">
                  <c:v>1046.0999999999999</c:v>
                </c:pt>
                <c:pt idx="3488">
                  <c:v>1046.4000000000001</c:v>
                </c:pt>
                <c:pt idx="3489">
                  <c:v>1046.7</c:v>
                </c:pt>
                <c:pt idx="3490">
                  <c:v>1047</c:v>
                </c:pt>
                <c:pt idx="3491">
                  <c:v>1047.3</c:v>
                </c:pt>
                <c:pt idx="3492">
                  <c:v>1047.5999999999999</c:v>
                </c:pt>
                <c:pt idx="3493">
                  <c:v>1047.9000000000001</c:v>
                </c:pt>
                <c:pt idx="3494">
                  <c:v>1048.2</c:v>
                </c:pt>
                <c:pt idx="3495">
                  <c:v>1048.5</c:v>
                </c:pt>
                <c:pt idx="3496">
                  <c:v>1048.8</c:v>
                </c:pt>
                <c:pt idx="3497">
                  <c:v>1049.0999999999999</c:v>
                </c:pt>
                <c:pt idx="3498">
                  <c:v>1049.4000000000001</c:v>
                </c:pt>
                <c:pt idx="3499">
                  <c:v>1049.7</c:v>
                </c:pt>
                <c:pt idx="3500">
                  <c:v>1050</c:v>
                </c:pt>
                <c:pt idx="3501">
                  <c:v>1050.3</c:v>
                </c:pt>
                <c:pt idx="3502">
                  <c:v>1050.5999999999999</c:v>
                </c:pt>
                <c:pt idx="3503">
                  <c:v>1050.9000000000001</c:v>
                </c:pt>
                <c:pt idx="3504">
                  <c:v>1051.2</c:v>
                </c:pt>
                <c:pt idx="3505">
                  <c:v>1051.5</c:v>
                </c:pt>
                <c:pt idx="3506">
                  <c:v>1051.8</c:v>
                </c:pt>
                <c:pt idx="3507">
                  <c:v>1052.0999999999999</c:v>
                </c:pt>
                <c:pt idx="3508">
                  <c:v>1052.4000000000001</c:v>
                </c:pt>
                <c:pt idx="3509">
                  <c:v>1052.7</c:v>
                </c:pt>
                <c:pt idx="3510">
                  <c:v>1053</c:v>
                </c:pt>
                <c:pt idx="3511">
                  <c:v>1053.3</c:v>
                </c:pt>
                <c:pt idx="3512">
                  <c:v>1053.5999999999999</c:v>
                </c:pt>
                <c:pt idx="3513">
                  <c:v>1053.9000000000001</c:v>
                </c:pt>
                <c:pt idx="3514">
                  <c:v>1054.2</c:v>
                </c:pt>
                <c:pt idx="3515">
                  <c:v>1054.5</c:v>
                </c:pt>
                <c:pt idx="3516">
                  <c:v>1054.8</c:v>
                </c:pt>
                <c:pt idx="3517">
                  <c:v>1055.0999999999999</c:v>
                </c:pt>
                <c:pt idx="3518">
                  <c:v>1055.4000000000001</c:v>
                </c:pt>
                <c:pt idx="3519">
                  <c:v>1055.7</c:v>
                </c:pt>
                <c:pt idx="3520">
                  <c:v>1056</c:v>
                </c:pt>
                <c:pt idx="3521">
                  <c:v>1056.3</c:v>
                </c:pt>
                <c:pt idx="3522">
                  <c:v>1056.5999999999999</c:v>
                </c:pt>
                <c:pt idx="3523">
                  <c:v>1056.9000000000001</c:v>
                </c:pt>
                <c:pt idx="3524">
                  <c:v>1057.2</c:v>
                </c:pt>
                <c:pt idx="3525">
                  <c:v>1057.5</c:v>
                </c:pt>
                <c:pt idx="3526">
                  <c:v>1057.8</c:v>
                </c:pt>
                <c:pt idx="3527">
                  <c:v>1058.0999999999999</c:v>
                </c:pt>
                <c:pt idx="3528">
                  <c:v>1058.4000000000001</c:v>
                </c:pt>
                <c:pt idx="3529">
                  <c:v>1058.7</c:v>
                </c:pt>
                <c:pt idx="3530">
                  <c:v>1059</c:v>
                </c:pt>
                <c:pt idx="3531">
                  <c:v>1059.3</c:v>
                </c:pt>
                <c:pt idx="3532">
                  <c:v>1059.5999999999999</c:v>
                </c:pt>
                <c:pt idx="3533">
                  <c:v>1059.9000000000001</c:v>
                </c:pt>
                <c:pt idx="3534">
                  <c:v>1060.2</c:v>
                </c:pt>
                <c:pt idx="3535">
                  <c:v>1060.5</c:v>
                </c:pt>
                <c:pt idx="3536">
                  <c:v>1060.8</c:v>
                </c:pt>
                <c:pt idx="3537">
                  <c:v>1061.0999999999999</c:v>
                </c:pt>
                <c:pt idx="3538">
                  <c:v>1061.4000000000001</c:v>
                </c:pt>
                <c:pt idx="3539">
                  <c:v>1061.7</c:v>
                </c:pt>
                <c:pt idx="3540">
                  <c:v>1062</c:v>
                </c:pt>
                <c:pt idx="3541">
                  <c:v>1062.3</c:v>
                </c:pt>
                <c:pt idx="3542">
                  <c:v>1062.5999999999999</c:v>
                </c:pt>
                <c:pt idx="3543">
                  <c:v>1062.9000000000001</c:v>
                </c:pt>
                <c:pt idx="3544">
                  <c:v>1063.2</c:v>
                </c:pt>
                <c:pt idx="3545">
                  <c:v>1063.5</c:v>
                </c:pt>
                <c:pt idx="3546">
                  <c:v>1063.8</c:v>
                </c:pt>
                <c:pt idx="3547">
                  <c:v>1064.0999999999999</c:v>
                </c:pt>
                <c:pt idx="3548">
                  <c:v>1064.4000000000001</c:v>
                </c:pt>
                <c:pt idx="3549">
                  <c:v>1064.7</c:v>
                </c:pt>
                <c:pt idx="3550">
                  <c:v>1065</c:v>
                </c:pt>
                <c:pt idx="3551">
                  <c:v>1065.3</c:v>
                </c:pt>
                <c:pt idx="3552">
                  <c:v>1065.5999999999999</c:v>
                </c:pt>
                <c:pt idx="3553">
                  <c:v>1065.9000000000001</c:v>
                </c:pt>
                <c:pt idx="3554">
                  <c:v>1066.2</c:v>
                </c:pt>
                <c:pt idx="3555">
                  <c:v>1066.5</c:v>
                </c:pt>
                <c:pt idx="3556">
                  <c:v>1066.8</c:v>
                </c:pt>
                <c:pt idx="3557">
                  <c:v>1067.0999999999999</c:v>
                </c:pt>
                <c:pt idx="3558">
                  <c:v>1067.4000000000001</c:v>
                </c:pt>
                <c:pt idx="3559">
                  <c:v>1067.7</c:v>
                </c:pt>
                <c:pt idx="3560">
                  <c:v>1068</c:v>
                </c:pt>
                <c:pt idx="3561">
                  <c:v>1068.3</c:v>
                </c:pt>
                <c:pt idx="3562">
                  <c:v>1068.5999999999999</c:v>
                </c:pt>
                <c:pt idx="3563">
                  <c:v>1068.9000000000001</c:v>
                </c:pt>
                <c:pt idx="3564">
                  <c:v>1069.2</c:v>
                </c:pt>
                <c:pt idx="3565">
                  <c:v>1069.5</c:v>
                </c:pt>
                <c:pt idx="3566">
                  <c:v>1069.8</c:v>
                </c:pt>
                <c:pt idx="3567">
                  <c:v>1070.0999999999999</c:v>
                </c:pt>
                <c:pt idx="3568">
                  <c:v>1070.4000000000001</c:v>
                </c:pt>
                <c:pt idx="3569">
                  <c:v>1070.7</c:v>
                </c:pt>
                <c:pt idx="3570">
                  <c:v>1071</c:v>
                </c:pt>
                <c:pt idx="3571">
                  <c:v>1071.3</c:v>
                </c:pt>
                <c:pt idx="3572">
                  <c:v>1071.5999999999999</c:v>
                </c:pt>
                <c:pt idx="3573">
                  <c:v>1071.9000000000001</c:v>
                </c:pt>
                <c:pt idx="3574">
                  <c:v>1072.2</c:v>
                </c:pt>
                <c:pt idx="3575">
                  <c:v>1072.5</c:v>
                </c:pt>
                <c:pt idx="3576">
                  <c:v>1072.8</c:v>
                </c:pt>
                <c:pt idx="3577">
                  <c:v>1073.0999999999999</c:v>
                </c:pt>
                <c:pt idx="3578">
                  <c:v>1073.4000000000001</c:v>
                </c:pt>
                <c:pt idx="3579">
                  <c:v>1073.7</c:v>
                </c:pt>
                <c:pt idx="3580">
                  <c:v>1074</c:v>
                </c:pt>
                <c:pt idx="3581">
                  <c:v>1074.3</c:v>
                </c:pt>
                <c:pt idx="3582">
                  <c:v>1074.5999999999999</c:v>
                </c:pt>
                <c:pt idx="3583">
                  <c:v>1074.9000000000001</c:v>
                </c:pt>
                <c:pt idx="3584">
                  <c:v>1075.2</c:v>
                </c:pt>
                <c:pt idx="3585">
                  <c:v>1075.5</c:v>
                </c:pt>
                <c:pt idx="3586">
                  <c:v>1075.8</c:v>
                </c:pt>
                <c:pt idx="3587">
                  <c:v>1076.0999999999999</c:v>
                </c:pt>
                <c:pt idx="3588">
                  <c:v>1076.4000000000001</c:v>
                </c:pt>
                <c:pt idx="3589">
                  <c:v>1076.7</c:v>
                </c:pt>
                <c:pt idx="3590">
                  <c:v>1077</c:v>
                </c:pt>
                <c:pt idx="3591">
                  <c:v>1077.3</c:v>
                </c:pt>
                <c:pt idx="3592">
                  <c:v>1077.5999999999999</c:v>
                </c:pt>
                <c:pt idx="3593">
                  <c:v>1077.9000000000001</c:v>
                </c:pt>
                <c:pt idx="3594">
                  <c:v>1078.2</c:v>
                </c:pt>
                <c:pt idx="3595">
                  <c:v>1078.5</c:v>
                </c:pt>
                <c:pt idx="3596">
                  <c:v>1078.8</c:v>
                </c:pt>
                <c:pt idx="3597">
                  <c:v>1079.0999999999999</c:v>
                </c:pt>
                <c:pt idx="3598">
                  <c:v>1079.4000000000001</c:v>
                </c:pt>
                <c:pt idx="3599">
                  <c:v>1079.7</c:v>
                </c:pt>
                <c:pt idx="3600">
                  <c:v>1080</c:v>
                </c:pt>
                <c:pt idx="3601">
                  <c:v>1080.3</c:v>
                </c:pt>
                <c:pt idx="3602">
                  <c:v>1080.5999999999999</c:v>
                </c:pt>
                <c:pt idx="3603">
                  <c:v>1080.9000000000001</c:v>
                </c:pt>
                <c:pt idx="3604">
                  <c:v>1081.2</c:v>
                </c:pt>
                <c:pt idx="3605">
                  <c:v>1081.5</c:v>
                </c:pt>
                <c:pt idx="3606">
                  <c:v>1081.8</c:v>
                </c:pt>
                <c:pt idx="3607">
                  <c:v>1082.0999999999999</c:v>
                </c:pt>
                <c:pt idx="3608">
                  <c:v>1082.4000000000001</c:v>
                </c:pt>
                <c:pt idx="3609">
                  <c:v>1082.7</c:v>
                </c:pt>
                <c:pt idx="3610">
                  <c:v>1083</c:v>
                </c:pt>
                <c:pt idx="3611">
                  <c:v>1083.3</c:v>
                </c:pt>
                <c:pt idx="3612">
                  <c:v>1083.5999999999999</c:v>
                </c:pt>
                <c:pt idx="3613">
                  <c:v>1083.9000000000001</c:v>
                </c:pt>
                <c:pt idx="3614">
                  <c:v>1084.2</c:v>
                </c:pt>
                <c:pt idx="3615">
                  <c:v>1084.5</c:v>
                </c:pt>
                <c:pt idx="3616">
                  <c:v>1084.8</c:v>
                </c:pt>
                <c:pt idx="3617">
                  <c:v>1085.0999999999999</c:v>
                </c:pt>
                <c:pt idx="3618">
                  <c:v>1085.4000000000001</c:v>
                </c:pt>
                <c:pt idx="3619">
                  <c:v>1085.7</c:v>
                </c:pt>
                <c:pt idx="3620">
                  <c:v>1086</c:v>
                </c:pt>
                <c:pt idx="3621">
                  <c:v>1086.3</c:v>
                </c:pt>
                <c:pt idx="3622">
                  <c:v>1086.5999999999999</c:v>
                </c:pt>
                <c:pt idx="3623">
                  <c:v>1086.9000000000001</c:v>
                </c:pt>
                <c:pt idx="3624">
                  <c:v>1087.2</c:v>
                </c:pt>
                <c:pt idx="3625">
                  <c:v>1087.5</c:v>
                </c:pt>
                <c:pt idx="3626">
                  <c:v>1087.8</c:v>
                </c:pt>
                <c:pt idx="3627">
                  <c:v>1088.0999999999999</c:v>
                </c:pt>
                <c:pt idx="3628">
                  <c:v>1088.4000000000001</c:v>
                </c:pt>
                <c:pt idx="3629">
                  <c:v>1088.7</c:v>
                </c:pt>
                <c:pt idx="3630">
                  <c:v>1089</c:v>
                </c:pt>
                <c:pt idx="3631">
                  <c:v>1089.3</c:v>
                </c:pt>
                <c:pt idx="3632">
                  <c:v>1089.5999999999999</c:v>
                </c:pt>
                <c:pt idx="3633">
                  <c:v>1089.9000000000001</c:v>
                </c:pt>
                <c:pt idx="3634">
                  <c:v>1090.2</c:v>
                </c:pt>
                <c:pt idx="3635">
                  <c:v>1090.5</c:v>
                </c:pt>
                <c:pt idx="3636">
                  <c:v>1090.8</c:v>
                </c:pt>
                <c:pt idx="3637">
                  <c:v>1091.0999999999999</c:v>
                </c:pt>
                <c:pt idx="3638">
                  <c:v>1091.4000000000001</c:v>
                </c:pt>
                <c:pt idx="3639">
                  <c:v>1091.7</c:v>
                </c:pt>
                <c:pt idx="3640">
                  <c:v>1092</c:v>
                </c:pt>
                <c:pt idx="3641">
                  <c:v>1092.3</c:v>
                </c:pt>
                <c:pt idx="3642">
                  <c:v>1092.5999999999999</c:v>
                </c:pt>
                <c:pt idx="3643">
                  <c:v>1092.9000000000001</c:v>
                </c:pt>
                <c:pt idx="3644">
                  <c:v>1093.2</c:v>
                </c:pt>
                <c:pt idx="3645">
                  <c:v>1093.5</c:v>
                </c:pt>
                <c:pt idx="3646">
                  <c:v>1093.8</c:v>
                </c:pt>
                <c:pt idx="3647">
                  <c:v>1094.0999999999999</c:v>
                </c:pt>
                <c:pt idx="3648">
                  <c:v>1094.4000000000001</c:v>
                </c:pt>
                <c:pt idx="3649">
                  <c:v>1094.7</c:v>
                </c:pt>
                <c:pt idx="3650">
                  <c:v>1095</c:v>
                </c:pt>
                <c:pt idx="3651">
                  <c:v>1095.3</c:v>
                </c:pt>
                <c:pt idx="3652">
                  <c:v>1095.5999999999999</c:v>
                </c:pt>
                <c:pt idx="3653">
                  <c:v>1095.9000000000001</c:v>
                </c:pt>
                <c:pt idx="3654">
                  <c:v>1096.2</c:v>
                </c:pt>
                <c:pt idx="3655">
                  <c:v>1096.5</c:v>
                </c:pt>
                <c:pt idx="3656">
                  <c:v>1096.8</c:v>
                </c:pt>
                <c:pt idx="3657">
                  <c:v>1097.0999999999999</c:v>
                </c:pt>
                <c:pt idx="3658">
                  <c:v>1097.4000000000001</c:v>
                </c:pt>
                <c:pt idx="3659">
                  <c:v>1097.7</c:v>
                </c:pt>
                <c:pt idx="3660">
                  <c:v>1098</c:v>
                </c:pt>
                <c:pt idx="3661">
                  <c:v>1098.3</c:v>
                </c:pt>
                <c:pt idx="3662">
                  <c:v>1098.5999999999999</c:v>
                </c:pt>
                <c:pt idx="3663">
                  <c:v>1098.9000000000001</c:v>
                </c:pt>
                <c:pt idx="3664">
                  <c:v>1099.2</c:v>
                </c:pt>
                <c:pt idx="3665">
                  <c:v>1099.5</c:v>
                </c:pt>
                <c:pt idx="3666">
                  <c:v>1099.8</c:v>
                </c:pt>
                <c:pt idx="3667">
                  <c:v>1100.0999999999999</c:v>
                </c:pt>
                <c:pt idx="3668">
                  <c:v>1100.4000000000001</c:v>
                </c:pt>
                <c:pt idx="3669">
                  <c:v>1100.7</c:v>
                </c:pt>
                <c:pt idx="3670">
                  <c:v>1101</c:v>
                </c:pt>
                <c:pt idx="3671">
                  <c:v>1101.3</c:v>
                </c:pt>
                <c:pt idx="3672">
                  <c:v>1101.5999999999999</c:v>
                </c:pt>
                <c:pt idx="3673">
                  <c:v>1101.9000000000001</c:v>
                </c:pt>
                <c:pt idx="3674">
                  <c:v>1102.2</c:v>
                </c:pt>
                <c:pt idx="3675">
                  <c:v>1102.5</c:v>
                </c:pt>
                <c:pt idx="3676">
                  <c:v>1102.8</c:v>
                </c:pt>
                <c:pt idx="3677">
                  <c:v>1103.0999999999999</c:v>
                </c:pt>
                <c:pt idx="3678">
                  <c:v>1103.4000000000001</c:v>
                </c:pt>
                <c:pt idx="3679">
                  <c:v>1103.7</c:v>
                </c:pt>
                <c:pt idx="3680">
                  <c:v>1104</c:v>
                </c:pt>
                <c:pt idx="3681">
                  <c:v>1104.3</c:v>
                </c:pt>
                <c:pt idx="3682">
                  <c:v>1104.5999999999999</c:v>
                </c:pt>
                <c:pt idx="3683">
                  <c:v>1104.9000000000001</c:v>
                </c:pt>
                <c:pt idx="3684">
                  <c:v>1105.2</c:v>
                </c:pt>
                <c:pt idx="3685">
                  <c:v>1105.5</c:v>
                </c:pt>
                <c:pt idx="3686">
                  <c:v>1105.8</c:v>
                </c:pt>
                <c:pt idx="3687">
                  <c:v>1106.0999999999999</c:v>
                </c:pt>
                <c:pt idx="3688">
                  <c:v>1106.4000000000001</c:v>
                </c:pt>
                <c:pt idx="3689">
                  <c:v>1106.7</c:v>
                </c:pt>
                <c:pt idx="3690">
                  <c:v>1107</c:v>
                </c:pt>
                <c:pt idx="3691">
                  <c:v>1107.3</c:v>
                </c:pt>
                <c:pt idx="3692">
                  <c:v>1107.5999999999999</c:v>
                </c:pt>
                <c:pt idx="3693">
                  <c:v>1107.9000000000001</c:v>
                </c:pt>
                <c:pt idx="3694">
                  <c:v>1108.2</c:v>
                </c:pt>
                <c:pt idx="3695">
                  <c:v>1108.5</c:v>
                </c:pt>
                <c:pt idx="3696">
                  <c:v>1108.8</c:v>
                </c:pt>
                <c:pt idx="3697">
                  <c:v>1109.0999999999999</c:v>
                </c:pt>
                <c:pt idx="3698">
                  <c:v>1109.4000000000001</c:v>
                </c:pt>
                <c:pt idx="3699">
                  <c:v>1109.7</c:v>
                </c:pt>
                <c:pt idx="3700">
                  <c:v>1110</c:v>
                </c:pt>
                <c:pt idx="3701">
                  <c:v>1110.3</c:v>
                </c:pt>
                <c:pt idx="3702">
                  <c:v>1110.5999999999999</c:v>
                </c:pt>
                <c:pt idx="3703">
                  <c:v>1110.9000000000001</c:v>
                </c:pt>
                <c:pt idx="3704">
                  <c:v>1111.2</c:v>
                </c:pt>
                <c:pt idx="3705">
                  <c:v>1111.5</c:v>
                </c:pt>
                <c:pt idx="3706">
                  <c:v>1111.8</c:v>
                </c:pt>
                <c:pt idx="3707">
                  <c:v>1112.0999999999999</c:v>
                </c:pt>
                <c:pt idx="3708">
                  <c:v>1112.4000000000001</c:v>
                </c:pt>
                <c:pt idx="3709">
                  <c:v>1112.7</c:v>
                </c:pt>
                <c:pt idx="3710">
                  <c:v>1113</c:v>
                </c:pt>
                <c:pt idx="3711">
                  <c:v>1113.3</c:v>
                </c:pt>
                <c:pt idx="3712">
                  <c:v>1113.5999999999999</c:v>
                </c:pt>
                <c:pt idx="3713">
                  <c:v>1113.9000000000001</c:v>
                </c:pt>
                <c:pt idx="3714">
                  <c:v>1114.2</c:v>
                </c:pt>
                <c:pt idx="3715">
                  <c:v>1114.5</c:v>
                </c:pt>
                <c:pt idx="3716">
                  <c:v>1114.8</c:v>
                </c:pt>
                <c:pt idx="3717">
                  <c:v>1115.0999999999999</c:v>
                </c:pt>
                <c:pt idx="3718">
                  <c:v>1115.4000000000001</c:v>
                </c:pt>
                <c:pt idx="3719">
                  <c:v>1115.7</c:v>
                </c:pt>
                <c:pt idx="3720">
                  <c:v>1116</c:v>
                </c:pt>
                <c:pt idx="3721">
                  <c:v>1116.3</c:v>
                </c:pt>
                <c:pt idx="3722">
                  <c:v>1116.5999999999999</c:v>
                </c:pt>
                <c:pt idx="3723">
                  <c:v>1116.9000000000001</c:v>
                </c:pt>
                <c:pt idx="3724">
                  <c:v>1117.2</c:v>
                </c:pt>
                <c:pt idx="3725">
                  <c:v>1117.5</c:v>
                </c:pt>
                <c:pt idx="3726">
                  <c:v>1117.8</c:v>
                </c:pt>
                <c:pt idx="3727">
                  <c:v>1118.0999999999999</c:v>
                </c:pt>
                <c:pt idx="3728">
                  <c:v>1118.4000000000001</c:v>
                </c:pt>
                <c:pt idx="3729">
                  <c:v>1118.7</c:v>
                </c:pt>
                <c:pt idx="3730">
                  <c:v>1119</c:v>
                </c:pt>
                <c:pt idx="3731">
                  <c:v>1119.3</c:v>
                </c:pt>
                <c:pt idx="3732">
                  <c:v>1119.5999999999999</c:v>
                </c:pt>
                <c:pt idx="3733">
                  <c:v>1119.9000000000001</c:v>
                </c:pt>
                <c:pt idx="3734">
                  <c:v>1120.2</c:v>
                </c:pt>
                <c:pt idx="3735">
                  <c:v>1120.5</c:v>
                </c:pt>
                <c:pt idx="3736">
                  <c:v>1120.8</c:v>
                </c:pt>
                <c:pt idx="3737">
                  <c:v>1121.0999999999999</c:v>
                </c:pt>
                <c:pt idx="3738">
                  <c:v>1121.4000000000001</c:v>
                </c:pt>
                <c:pt idx="3739">
                  <c:v>1121.7</c:v>
                </c:pt>
                <c:pt idx="3740">
                  <c:v>1122</c:v>
                </c:pt>
                <c:pt idx="3741">
                  <c:v>1122.3</c:v>
                </c:pt>
                <c:pt idx="3742">
                  <c:v>1122.5999999999999</c:v>
                </c:pt>
                <c:pt idx="3743">
                  <c:v>1122.9000000000001</c:v>
                </c:pt>
                <c:pt idx="3744">
                  <c:v>1123.2</c:v>
                </c:pt>
                <c:pt idx="3745">
                  <c:v>1123.5</c:v>
                </c:pt>
                <c:pt idx="3746">
                  <c:v>1123.8</c:v>
                </c:pt>
                <c:pt idx="3747">
                  <c:v>1124.0999999999999</c:v>
                </c:pt>
                <c:pt idx="3748">
                  <c:v>1124.4000000000001</c:v>
                </c:pt>
                <c:pt idx="3749">
                  <c:v>1124.7</c:v>
                </c:pt>
                <c:pt idx="3750">
                  <c:v>1125</c:v>
                </c:pt>
                <c:pt idx="3751">
                  <c:v>1125.3</c:v>
                </c:pt>
                <c:pt idx="3752">
                  <c:v>1125.5999999999999</c:v>
                </c:pt>
                <c:pt idx="3753">
                  <c:v>1125.9000000000001</c:v>
                </c:pt>
                <c:pt idx="3754">
                  <c:v>1126.2</c:v>
                </c:pt>
                <c:pt idx="3755">
                  <c:v>1126.5</c:v>
                </c:pt>
                <c:pt idx="3756">
                  <c:v>1126.8</c:v>
                </c:pt>
                <c:pt idx="3757">
                  <c:v>1127.0999999999999</c:v>
                </c:pt>
                <c:pt idx="3758">
                  <c:v>1127.4000000000001</c:v>
                </c:pt>
                <c:pt idx="3759">
                  <c:v>1127.7</c:v>
                </c:pt>
                <c:pt idx="3760">
                  <c:v>1128</c:v>
                </c:pt>
                <c:pt idx="3761">
                  <c:v>1128.3</c:v>
                </c:pt>
                <c:pt idx="3762">
                  <c:v>1128.5999999999999</c:v>
                </c:pt>
                <c:pt idx="3763">
                  <c:v>1128.9000000000001</c:v>
                </c:pt>
                <c:pt idx="3764">
                  <c:v>1129.2</c:v>
                </c:pt>
                <c:pt idx="3765">
                  <c:v>1129.5</c:v>
                </c:pt>
                <c:pt idx="3766">
                  <c:v>1129.8</c:v>
                </c:pt>
                <c:pt idx="3767">
                  <c:v>1130.0999999999999</c:v>
                </c:pt>
                <c:pt idx="3768">
                  <c:v>1130.4000000000001</c:v>
                </c:pt>
                <c:pt idx="3769">
                  <c:v>1130.7</c:v>
                </c:pt>
                <c:pt idx="3770">
                  <c:v>1131</c:v>
                </c:pt>
                <c:pt idx="3771">
                  <c:v>1131.3</c:v>
                </c:pt>
                <c:pt idx="3772">
                  <c:v>1131.5999999999999</c:v>
                </c:pt>
                <c:pt idx="3773">
                  <c:v>1131.9000000000001</c:v>
                </c:pt>
                <c:pt idx="3774">
                  <c:v>1132.2</c:v>
                </c:pt>
                <c:pt idx="3775">
                  <c:v>1132.5</c:v>
                </c:pt>
                <c:pt idx="3776">
                  <c:v>1132.8</c:v>
                </c:pt>
                <c:pt idx="3777">
                  <c:v>1133.0999999999999</c:v>
                </c:pt>
                <c:pt idx="3778">
                  <c:v>1133.4000000000001</c:v>
                </c:pt>
                <c:pt idx="3779">
                  <c:v>1133.7</c:v>
                </c:pt>
                <c:pt idx="3780">
                  <c:v>1134</c:v>
                </c:pt>
                <c:pt idx="3781">
                  <c:v>1134.3</c:v>
                </c:pt>
                <c:pt idx="3782">
                  <c:v>1134.5999999999999</c:v>
                </c:pt>
                <c:pt idx="3783">
                  <c:v>1134.9000000000001</c:v>
                </c:pt>
                <c:pt idx="3784">
                  <c:v>1135.2</c:v>
                </c:pt>
                <c:pt idx="3785">
                  <c:v>1135.5</c:v>
                </c:pt>
                <c:pt idx="3786">
                  <c:v>1135.8</c:v>
                </c:pt>
                <c:pt idx="3787">
                  <c:v>1136.0999999999999</c:v>
                </c:pt>
                <c:pt idx="3788">
                  <c:v>1136.4000000000001</c:v>
                </c:pt>
                <c:pt idx="3789">
                  <c:v>1136.7</c:v>
                </c:pt>
                <c:pt idx="3790">
                  <c:v>1137</c:v>
                </c:pt>
                <c:pt idx="3791">
                  <c:v>1137.3</c:v>
                </c:pt>
                <c:pt idx="3792">
                  <c:v>1137.5999999999999</c:v>
                </c:pt>
                <c:pt idx="3793">
                  <c:v>1137.9000000000001</c:v>
                </c:pt>
                <c:pt idx="3794">
                  <c:v>1138.2</c:v>
                </c:pt>
                <c:pt idx="3795">
                  <c:v>1138.5</c:v>
                </c:pt>
                <c:pt idx="3796">
                  <c:v>1138.8</c:v>
                </c:pt>
                <c:pt idx="3797">
                  <c:v>1139.0999999999999</c:v>
                </c:pt>
                <c:pt idx="3798">
                  <c:v>1139.4000000000001</c:v>
                </c:pt>
                <c:pt idx="3799">
                  <c:v>1139.7</c:v>
                </c:pt>
                <c:pt idx="3800">
                  <c:v>1140</c:v>
                </c:pt>
                <c:pt idx="3801">
                  <c:v>1140.3</c:v>
                </c:pt>
                <c:pt idx="3802">
                  <c:v>1140.5999999999999</c:v>
                </c:pt>
                <c:pt idx="3803">
                  <c:v>1140.9000000000001</c:v>
                </c:pt>
                <c:pt idx="3804">
                  <c:v>1141.2</c:v>
                </c:pt>
                <c:pt idx="3805">
                  <c:v>1141.5</c:v>
                </c:pt>
                <c:pt idx="3806">
                  <c:v>1141.8</c:v>
                </c:pt>
                <c:pt idx="3807">
                  <c:v>1142.0999999999999</c:v>
                </c:pt>
                <c:pt idx="3808">
                  <c:v>1142.4000000000001</c:v>
                </c:pt>
                <c:pt idx="3809">
                  <c:v>1142.7</c:v>
                </c:pt>
                <c:pt idx="3810">
                  <c:v>1143</c:v>
                </c:pt>
                <c:pt idx="3811">
                  <c:v>1143.3</c:v>
                </c:pt>
                <c:pt idx="3812">
                  <c:v>1143.5999999999999</c:v>
                </c:pt>
                <c:pt idx="3813">
                  <c:v>1143.9000000000001</c:v>
                </c:pt>
                <c:pt idx="3814">
                  <c:v>1144.2</c:v>
                </c:pt>
                <c:pt idx="3815">
                  <c:v>1144.5</c:v>
                </c:pt>
                <c:pt idx="3816">
                  <c:v>1144.8</c:v>
                </c:pt>
                <c:pt idx="3817">
                  <c:v>1145.0999999999999</c:v>
                </c:pt>
                <c:pt idx="3818">
                  <c:v>1145.4000000000001</c:v>
                </c:pt>
                <c:pt idx="3819">
                  <c:v>1145.7</c:v>
                </c:pt>
                <c:pt idx="3820">
                  <c:v>1146</c:v>
                </c:pt>
                <c:pt idx="3821">
                  <c:v>1146.3</c:v>
                </c:pt>
                <c:pt idx="3822">
                  <c:v>1146.5999999999999</c:v>
                </c:pt>
                <c:pt idx="3823">
                  <c:v>1146.9000000000001</c:v>
                </c:pt>
                <c:pt idx="3824">
                  <c:v>1147.2</c:v>
                </c:pt>
                <c:pt idx="3825">
                  <c:v>1147.5</c:v>
                </c:pt>
                <c:pt idx="3826">
                  <c:v>1147.8</c:v>
                </c:pt>
                <c:pt idx="3827">
                  <c:v>1148.0999999999999</c:v>
                </c:pt>
                <c:pt idx="3828">
                  <c:v>1148.4000000000001</c:v>
                </c:pt>
                <c:pt idx="3829">
                  <c:v>1148.7</c:v>
                </c:pt>
                <c:pt idx="3830">
                  <c:v>1149</c:v>
                </c:pt>
                <c:pt idx="3831">
                  <c:v>1149.3</c:v>
                </c:pt>
                <c:pt idx="3832">
                  <c:v>1149.5999999999999</c:v>
                </c:pt>
                <c:pt idx="3833">
                  <c:v>1149.9000000000001</c:v>
                </c:pt>
                <c:pt idx="3834">
                  <c:v>1150.2</c:v>
                </c:pt>
                <c:pt idx="3835">
                  <c:v>1150.5</c:v>
                </c:pt>
                <c:pt idx="3836">
                  <c:v>1150.8</c:v>
                </c:pt>
                <c:pt idx="3837">
                  <c:v>1151.0999999999999</c:v>
                </c:pt>
                <c:pt idx="3838">
                  <c:v>1151.4000000000001</c:v>
                </c:pt>
                <c:pt idx="3839">
                  <c:v>1151.7</c:v>
                </c:pt>
                <c:pt idx="3840">
                  <c:v>1152</c:v>
                </c:pt>
                <c:pt idx="3841">
                  <c:v>1152.3</c:v>
                </c:pt>
                <c:pt idx="3842">
                  <c:v>1152.5999999999999</c:v>
                </c:pt>
                <c:pt idx="3843">
                  <c:v>1152.9000000000001</c:v>
                </c:pt>
                <c:pt idx="3844">
                  <c:v>1153.2</c:v>
                </c:pt>
                <c:pt idx="3845">
                  <c:v>1153.5</c:v>
                </c:pt>
                <c:pt idx="3846">
                  <c:v>1153.8</c:v>
                </c:pt>
                <c:pt idx="3847">
                  <c:v>1154.0999999999999</c:v>
                </c:pt>
                <c:pt idx="3848">
                  <c:v>1154.4000000000001</c:v>
                </c:pt>
                <c:pt idx="3849">
                  <c:v>1154.7</c:v>
                </c:pt>
                <c:pt idx="3850">
                  <c:v>1155</c:v>
                </c:pt>
                <c:pt idx="3851">
                  <c:v>1155.3</c:v>
                </c:pt>
                <c:pt idx="3852">
                  <c:v>1155.5999999999999</c:v>
                </c:pt>
                <c:pt idx="3853">
                  <c:v>1155.9000000000001</c:v>
                </c:pt>
                <c:pt idx="3854">
                  <c:v>1156.2</c:v>
                </c:pt>
                <c:pt idx="3855">
                  <c:v>1156.5</c:v>
                </c:pt>
                <c:pt idx="3856">
                  <c:v>1156.8</c:v>
                </c:pt>
                <c:pt idx="3857">
                  <c:v>1157.0999999999999</c:v>
                </c:pt>
                <c:pt idx="3858">
                  <c:v>1157.4000000000001</c:v>
                </c:pt>
                <c:pt idx="3859">
                  <c:v>1157.7</c:v>
                </c:pt>
                <c:pt idx="3860">
                  <c:v>1158</c:v>
                </c:pt>
                <c:pt idx="3861">
                  <c:v>1158.3</c:v>
                </c:pt>
                <c:pt idx="3862">
                  <c:v>1158.5999999999999</c:v>
                </c:pt>
                <c:pt idx="3863">
                  <c:v>1158.9000000000001</c:v>
                </c:pt>
                <c:pt idx="3864">
                  <c:v>1159.2</c:v>
                </c:pt>
                <c:pt idx="3865">
                  <c:v>1159.5</c:v>
                </c:pt>
                <c:pt idx="3866">
                  <c:v>1159.8</c:v>
                </c:pt>
                <c:pt idx="3867">
                  <c:v>1160.0999999999999</c:v>
                </c:pt>
                <c:pt idx="3868">
                  <c:v>1160.4000000000001</c:v>
                </c:pt>
                <c:pt idx="3869">
                  <c:v>1160.7</c:v>
                </c:pt>
                <c:pt idx="3870">
                  <c:v>1161</c:v>
                </c:pt>
                <c:pt idx="3871">
                  <c:v>1161.3</c:v>
                </c:pt>
                <c:pt idx="3872">
                  <c:v>1161.5999999999999</c:v>
                </c:pt>
                <c:pt idx="3873">
                  <c:v>1161.9000000000001</c:v>
                </c:pt>
                <c:pt idx="3874">
                  <c:v>1162.2</c:v>
                </c:pt>
                <c:pt idx="3875">
                  <c:v>1162.5</c:v>
                </c:pt>
                <c:pt idx="3876">
                  <c:v>1162.8</c:v>
                </c:pt>
                <c:pt idx="3877">
                  <c:v>1163.0999999999999</c:v>
                </c:pt>
                <c:pt idx="3878">
                  <c:v>1163.4000000000001</c:v>
                </c:pt>
                <c:pt idx="3879">
                  <c:v>1163.7</c:v>
                </c:pt>
                <c:pt idx="3880">
                  <c:v>1164</c:v>
                </c:pt>
                <c:pt idx="3881">
                  <c:v>1164.3</c:v>
                </c:pt>
                <c:pt idx="3882">
                  <c:v>1164.5999999999999</c:v>
                </c:pt>
                <c:pt idx="3883">
                  <c:v>1164.9000000000001</c:v>
                </c:pt>
                <c:pt idx="3884">
                  <c:v>1165.2</c:v>
                </c:pt>
                <c:pt idx="3885">
                  <c:v>1165.5</c:v>
                </c:pt>
                <c:pt idx="3886">
                  <c:v>1165.8</c:v>
                </c:pt>
                <c:pt idx="3887">
                  <c:v>1166.0999999999999</c:v>
                </c:pt>
                <c:pt idx="3888">
                  <c:v>1166.4000000000001</c:v>
                </c:pt>
                <c:pt idx="3889">
                  <c:v>1166.7</c:v>
                </c:pt>
                <c:pt idx="3890">
                  <c:v>1167</c:v>
                </c:pt>
                <c:pt idx="3891">
                  <c:v>1167.3</c:v>
                </c:pt>
                <c:pt idx="3892">
                  <c:v>1167.5999999999999</c:v>
                </c:pt>
                <c:pt idx="3893">
                  <c:v>1167.9000000000001</c:v>
                </c:pt>
                <c:pt idx="3894">
                  <c:v>1168.2</c:v>
                </c:pt>
                <c:pt idx="3895">
                  <c:v>1168.5</c:v>
                </c:pt>
                <c:pt idx="3896">
                  <c:v>1168.8</c:v>
                </c:pt>
                <c:pt idx="3897">
                  <c:v>1169.0999999999999</c:v>
                </c:pt>
                <c:pt idx="3898">
                  <c:v>1169.4000000000001</c:v>
                </c:pt>
                <c:pt idx="3899">
                  <c:v>1169.7</c:v>
                </c:pt>
                <c:pt idx="3900">
                  <c:v>1170</c:v>
                </c:pt>
                <c:pt idx="3901">
                  <c:v>1170.3</c:v>
                </c:pt>
                <c:pt idx="3902">
                  <c:v>1170.5999999999999</c:v>
                </c:pt>
                <c:pt idx="3903">
                  <c:v>1170.9000000000001</c:v>
                </c:pt>
                <c:pt idx="3904">
                  <c:v>1171.2</c:v>
                </c:pt>
                <c:pt idx="3905">
                  <c:v>1171.5</c:v>
                </c:pt>
                <c:pt idx="3906">
                  <c:v>1171.8</c:v>
                </c:pt>
                <c:pt idx="3907">
                  <c:v>1172.0999999999999</c:v>
                </c:pt>
                <c:pt idx="3908">
                  <c:v>1172.4000000000001</c:v>
                </c:pt>
                <c:pt idx="3909">
                  <c:v>1172.7</c:v>
                </c:pt>
                <c:pt idx="3910">
                  <c:v>1173</c:v>
                </c:pt>
                <c:pt idx="3911">
                  <c:v>1173.3</c:v>
                </c:pt>
                <c:pt idx="3912">
                  <c:v>1173.5999999999999</c:v>
                </c:pt>
                <c:pt idx="3913">
                  <c:v>1173.9000000000001</c:v>
                </c:pt>
                <c:pt idx="3914">
                  <c:v>1174.2</c:v>
                </c:pt>
                <c:pt idx="3915">
                  <c:v>1174.5</c:v>
                </c:pt>
                <c:pt idx="3916">
                  <c:v>1174.8</c:v>
                </c:pt>
                <c:pt idx="3917">
                  <c:v>1175.0999999999999</c:v>
                </c:pt>
                <c:pt idx="3918">
                  <c:v>1175.4000000000001</c:v>
                </c:pt>
                <c:pt idx="3919">
                  <c:v>1175.7</c:v>
                </c:pt>
                <c:pt idx="3920">
                  <c:v>1176</c:v>
                </c:pt>
                <c:pt idx="3921">
                  <c:v>1176.3</c:v>
                </c:pt>
                <c:pt idx="3922">
                  <c:v>1176.5999999999999</c:v>
                </c:pt>
                <c:pt idx="3923">
                  <c:v>1176.9000000000001</c:v>
                </c:pt>
                <c:pt idx="3924">
                  <c:v>1177.2</c:v>
                </c:pt>
                <c:pt idx="3925">
                  <c:v>1177.5</c:v>
                </c:pt>
                <c:pt idx="3926">
                  <c:v>1177.8</c:v>
                </c:pt>
                <c:pt idx="3927">
                  <c:v>1178.0999999999999</c:v>
                </c:pt>
                <c:pt idx="3928">
                  <c:v>1178.4000000000001</c:v>
                </c:pt>
                <c:pt idx="3929">
                  <c:v>1178.7</c:v>
                </c:pt>
                <c:pt idx="3930">
                  <c:v>1179</c:v>
                </c:pt>
                <c:pt idx="3931">
                  <c:v>1179.3</c:v>
                </c:pt>
                <c:pt idx="3932">
                  <c:v>1179.5999999999999</c:v>
                </c:pt>
                <c:pt idx="3933">
                  <c:v>1179.9000000000001</c:v>
                </c:pt>
                <c:pt idx="3934">
                  <c:v>1180.2</c:v>
                </c:pt>
                <c:pt idx="3935">
                  <c:v>1180.5</c:v>
                </c:pt>
                <c:pt idx="3936">
                  <c:v>1180.8</c:v>
                </c:pt>
                <c:pt idx="3937">
                  <c:v>1181.0999999999999</c:v>
                </c:pt>
                <c:pt idx="3938">
                  <c:v>1181.4000000000001</c:v>
                </c:pt>
                <c:pt idx="3939">
                  <c:v>1181.7</c:v>
                </c:pt>
                <c:pt idx="3940">
                  <c:v>1182</c:v>
                </c:pt>
                <c:pt idx="3941">
                  <c:v>1182.3</c:v>
                </c:pt>
                <c:pt idx="3942">
                  <c:v>1182.5999999999999</c:v>
                </c:pt>
                <c:pt idx="3943">
                  <c:v>1182.9000000000001</c:v>
                </c:pt>
                <c:pt idx="3944">
                  <c:v>1183.2</c:v>
                </c:pt>
                <c:pt idx="3945">
                  <c:v>1183.5</c:v>
                </c:pt>
                <c:pt idx="3946">
                  <c:v>1183.8</c:v>
                </c:pt>
                <c:pt idx="3947">
                  <c:v>1184.0999999999999</c:v>
                </c:pt>
                <c:pt idx="3948">
                  <c:v>1184.4000000000001</c:v>
                </c:pt>
                <c:pt idx="3949">
                  <c:v>1184.7</c:v>
                </c:pt>
                <c:pt idx="3950">
                  <c:v>1185</c:v>
                </c:pt>
                <c:pt idx="3951">
                  <c:v>1185.3</c:v>
                </c:pt>
                <c:pt idx="3952">
                  <c:v>1185.5999999999999</c:v>
                </c:pt>
                <c:pt idx="3953">
                  <c:v>1185.9000000000001</c:v>
                </c:pt>
                <c:pt idx="3954">
                  <c:v>1186.2</c:v>
                </c:pt>
                <c:pt idx="3955">
                  <c:v>1186.5</c:v>
                </c:pt>
                <c:pt idx="3956">
                  <c:v>1186.8</c:v>
                </c:pt>
                <c:pt idx="3957">
                  <c:v>1187.0999999999999</c:v>
                </c:pt>
                <c:pt idx="3958">
                  <c:v>1187.4000000000001</c:v>
                </c:pt>
                <c:pt idx="3959">
                  <c:v>1187.7</c:v>
                </c:pt>
                <c:pt idx="3960">
                  <c:v>1188</c:v>
                </c:pt>
                <c:pt idx="3961">
                  <c:v>1188.3</c:v>
                </c:pt>
                <c:pt idx="3962">
                  <c:v>1188.5999999999999</c:v>
                </c:pt>
                <c:pt idx="3963">
                  <c:v>1188.9000000000001</c:v>
                </c:pt>
                <c:pt idx="3964">
                  <c:v>1189.2</c:v>
                </c:pt>
                <c:pt idx="3965">
                  <c:v>1189.5</c:v>
                </c:pt>
                <c:pt idx="3966">
                  <c:v>1189.8</c:v>
                </c:pt>
                <c:pt idx="3967">
                  <c:v>1190.0999999999999</c:v>
                </c:pt>
                <c:pt idx="3968">
                  <c:v>1190.4000000000001</c:v>
                </c:pt>
                <c:pt idx="3969">
                  <c:v>1190.7</c:v>
                </c:pt>
                <c:pt idx="3970">
                  <c:v>1191</c:v>
                </c:pt>
                <c:pt idx="3971">
                  <c:v>1191.3</c:v>
                </c:pt>
                <c:pt idx="3972">
                  <c:v>1191.5999999999999</c:v>
                </c:pt>
                <c:pt idx="3973">
                  <c:v>1191.9000000000001</c:v>
                </c:pt>
                <c:pt idx="3974">
                  <c:v>1192.2</c:v>
                </c:pt>
                <c:pt idx="3975">
                  <c:v>1192.5</c:v>
                </c:pt>
                <c:pt idx="3976">
                  <c:v>1192.8</c:v>
                </c:pt>
                <c:pt idx="3977">
                  <c:v>1193.0999999999999</c:v>
                </c:pt>
                <c:pt idx="3978">
                  <c:v>1193.4000000000001</c:v>
                </c:pt>
                <c:pt idx="3979">
                  <c:v>1193.7</c:v>
                </c:pt>
                <c:pt idx="3980">
                  <c:v>1194</c:v>
                </c:pt>
                <c:pt idx="3981">
                  <c:v>1194.3</c:v>
                </c:pt>
                <c:pt idx="3982">
                  <c:v>1194.5999999999999</c:v>
                </c:pt>
                <c:pt idx="3983">
                  <c:v>1194.9000000000001</c:v>
                </c:pt>
                <c:pt idx="3984">
                  <c:v>1195.2</c:v>
                </c:pt>
                <c:pt idx="3985">
                  <c:v>1195.5</c:v>
                </c:pt>
                <c:pt idx="3986">
                  <c:v>1195.8</c:v>
                </c:pt>
                <c:pt idx="3987">
                  <c:v>1196.0999999999999</c:v>
                </c:pt>
                <c:pt idx="3988">
                  <c:v>1196.4000000000001</c:v>
                </c:pt>
                <c:pt idx="3989">
                  <c:v>1196.7</c:v>
                </c:pt>
                <c:pt idx="3990">
                  <c:v>1197</c:v>
                </c:pt>
                <c:pt idx="3991">
                  <c:v>1197.3</c:v>
                </c:pt>
                <c:pt idx="3992">
                  <c:v>1197.5999999999999</c:v>
                </c:pt>
                <c:pt idx="3993">
                  <c:v>1197.9000000000001</c:v>
                </c:pt>
                <c:pt idx="3994">
                  <c:v>1198.2</c:v>
                </c:pt>
                <c:pt idx="3995">
                  <c:v>1198.5</c:v>
                </c:pt>
                <c:pt idx="3996">
                  <c:v>1198.8</c:v>
                </c:pt>
                <c:pt idx="3997">
                  <c:v>1199.0999999999999</c:v>
                </c:pt>
                <c:pt idx="3998">
                  <c:v>1199.4000000000001</c:v>
                </c:pt>
                <c:pt idx="3999">
                  <c:v>1199.7</c:v>
                </c:pt>
                <c:pt idx="4000">
                  <c:v>1200</c:v>
                </c:pt>
                <c:pt idx="4001">
                  <c:v>1200.3</c:v>
                </c:pt>
                <c:pt idx="4002">
                  <c:v>1200.5999999999999</c:v>
                </c:pt>
                <c:pt idx="4003">
                  <c:v>1200.9000000000001</c:v>
                </c:pt>
                <c:pt idx="4004">
                  <c:v>1201.2</c:v>
                </c:pt>
                <c:pt idx="4005">
                  <c:v>1201.5</c:v>
                </c:pt>
                <c:pt idx="4006">
                  <c:v>1201.8</c:v>
                </c:pt>
                <c:pt idx="4007">
                  <c:v>1202.0999999999999</c:v>
                </c:pt>
                <c:pt idx="4008">
                  <c:v>1202.4000000000001</c:v>
                </c:pt>
                <c:pt idx="4009">
                  <c:v>1202.7</c:v>
                </c:pt>
                <c:pt idx="4010">
                  <c:v>1203</c:v>
                </c:pt>
                <c:pt idx="4011">
                  <c:v>1203.3</c:v>
                </c:pt>
                <c:pt idx="4012">
                  <c:v>1203.5999999999999</c:v>
                </c:pt>
                <c:pt idx="4013">
                  <c:v>1203.9000000000001</c:v>
                </c:pt>
                <c:pt idx="4014">
                  <c:v>1204.2</c:v>
                </c:pt>
                <c:pt idx="4015">
                  <c:v>1204.5</c:v>
                </c:pt>
                <c:pt idx="4016">
                  <c:v>1204.8</c:v>
                </c:pt>
                <c:pt idx="4017">
                  <c:v>1205.0999999999999</c:v>
                </c:pt>
                <c:pt idx="4018">
                  <c:v>1205.4000000000001</c:v>
                </c:pt>
                <c:pt idx="4019">
                  <c:v>1205.7</c:v>
                </c:pt>
                <c:pt idx="4020">
                  <c:v>1206</c:v>
                </c:pt>
                <c:pt idx="4021">
                  <c:v>1206.3</c:v>
                </c:pt>
                <c:pt idx="4022">
                  <c:v>1206.5999999999999</c:v>
                </c:pt>
                <c:pt idx="4023">
                  <c:v>1206.9000000000001</c:v>
                </c:pt>
                <c:pt idx="4024">
                  <c:v>1207.2</c:v>
                </c:pt>
                <c:pt idx="4025">
                  <c:v>1207.5</c:v>
                </c:pt>
                <c:pt idx="4026">
                  <c:v>1207.8</c:v>
                </c:pt>
                <c:pt idx="4027">
                  <c:v>1208.0999999999999</c:v>
                </c:pt>
                <c:pt idx="4028">
                  <c:v>1208.4000000000001</c:v>
                </c:pt>
                <c:pt idx="4029">
                  <c:v>1208.7</c:v>
                </c:pt>
                <c:pt idx="4030">
                  <c:v>1209</c:v>
                </c:pt>
                <c:pt idx="4031">
                  <c:v>1209.3</c:v>
                </c:pt>
                <c:pt idx="4032">
                  <c:v>1209.5999999999999</c:v>
                </c:pt>
                <c:pt idx="4033">
                  <c:v>1209.9000000000001</c:v>
                </c:pt>
                <c:pt idx="4034">
                  <c:v>1210.2</c:v>
                </c:pt>
                <c:pt idx="4035">
                  <c:v>1210.5</c:v>
                </c:pt>
                <c:pt idx="4036">
                  <c:v>1210.8</c:v>
                </c:pt>
                <c:pt idx="4037">
                  <c:v>1211.0999999999999</c:v>
                </c:pt>
                <c:pt idx="4038">
                  <c:v>1211.4000000000001</c:v>
                </c:pt>
                <c:pt idx="4039">
                  <c:v>1211.7</c:v>
                </c:pt>
                <c:pt idx="4040">
                  <c:v>1212</c:v>
                </c:pt>
                <c:pt idx="4041">
                  <c:v>1212.3</c:v>
                </c:pt>
                <c:pt idx="4042">
                  <c:v>1212.5999999999999</c:v>
                </c:pt>
                <c:pt idx="4043">
                  <c:v>1212.9000000000001</c:v>
                </c:pt>
                <c:pt idx="4044">
                  <c:v>1213.2</c:v>
                </c:pt>
                <c:pt idx="4045">
                  <c:v>1213.5</c:v>
                </c:pt>
                <c:pt idx="4046">
                  <c:v>1213.8</c:v>
                </c:pt>
                <c:pt idx="4047">
                  <c:v>1214.0999999999999</c:v>
                </c:pt>
                <c:pt idx="4048">
                  <c:v>1214.4000000000001</c:v>
                </c:pt>
                <c:pt idx="4049">
                  <c:v>1214.7</c:v>
                </c:pt>
                <c:pt idx="4050">
                  <c:v>1215</c:v>
                </c:pt>
                <c:pt idx="4051">
                  <c:v>1215.3</c:v>
                </c:pt>
                <c:pt idx="4052">
                  <c:v>1215.5999999999999</c:v>
                </c:pt>
                <c:pt idx="4053">
                  <c:v>1215.9000000000001</c:v>
                </c:pt>
                <c:pt idx="4054">
                  <c:v>1216.2</c:v>
                </c:pt>
                <c:pt idx="4055">
                  <c:v>1216.5</c:v>
                </c:pt>
                <c:pt idx="4056">
                  <c:v>1216.8</c:v>
                </c:pt>
                <c:pt idx="4057">
                  <c:v>1217.0999999999999</c:v>
                </c:pt>
                <c:pt idx="4058">
                  <c:v>1217.4000000000001</c:v>
                </c:pt>
                <c:pt idx="4059">
                  <c:v>1217.7</c:v>
                </c:pt>
                <c:pt idx="4060">
                  <c:v>1218</c:v>
                </c:pt>
                <c:pt idx="4061">
                  <c:v>1218.3</c:v>
                </c:pt>
                <c:pt idx="4062">
                  <c:v>1218.5999999999999</c:v>
                </c:pt>
                <c:pt idx="4063">
                  <c:v>1218.9000000000001</c:v>
                </c:pt>
                <c:pt idx="4064">
                  <c:v>1219.2</c:v>
                </c:pt>
                <c:pt idx="4065">
                  <c:v>1219.5</c:v>
                </c:pt>
                <c:pt idx="4066">
                  <c:v>1219.8</c:v>
                </c:pt>
                <c:pt idx="4067">
                  <c:v>1220.0999999999999</c:v>
                </c:pt>
                <c:pt idx="4068">
                  <c:v>1220.4000000000001</c:v>
                </c:pt>
                <c:pt idx="4069">
                  <c:v>1220.7</c:v>
                </c:pt>
                <c:pt idx="4070">
                  <c:v>1221</c:v>
                </c:pt>
                <c:pt idx="4071">
                  <c:v>1221.3</c:v>
                </c:pt>
                <c:pt idx="4072">
                  <c:v>1221.5999999999999</c:v>
                </c:pt>
                <c:pt idx="4073">
                  <c:v>1221.9000000000001</c:v>
                </c:pt>
                <c:pt idx="4074">
                  <c:v>1222.2</c:v>
                </c:pt>
                <c:pt idx="4075">
                  <c:v>1222.5</c:v>
                </c:pt>
                <c:pt idx="4076">
                  <c:v>1222.8</c:v>
                </c:pt>
                <c:pt idx="4077">
                  <c:v>1223.0999999999999</c:v>
                </c:pt>
                <c:pt idx="4078">
                  <c:v>1223.4000000000001</c:v>
                </c:pt>
                <c:pt idx="4079">
                  <c:v>1223.7</c:v>
                </c:pt>
                <c:pt idx="4080">
                  <c:v>1224</c:v>
                </c:pt>
                <c:pt idx="4081">
                  <c:v>1224.3</c:v>
                </c:pt>
                <c:pt idx="4082">
                  <c:v>1224.5999999999999</c:v>
                </c:pt>
                <c:pt idx="4083">
                  <c:v>1224.9000000000001</c:v>
                </c:pt>
                <c:pt idx="4084">
                  <c:v>1225.2</c:v>
                </c:pt>
                <c:pt idx="4085">
                  <c:v>1225.5</c:v>
                </c:pt>
                <c:pt idx="4086">
                  <c:v>1225.8</c:v>
                </c:pt>
                <c:pt idx="4087">
                  <c:v>1226.0999999999999</c:v>
                </c:pt>
                <c:pt idx="4088">
                  <c:v>1226.4000000000001</c:v>
                </c:pt>
                <c:pt idx="4089">
                  <c:v>1226.7</c:v>
                </c:pt>
                <c:pt idx="4090">
                  <c:v>1227</c:v>
                </c:pt>
                <c:pt idx="4091">
                  <c:v>1227.3</c:v>
                </c:pt>
                <c:pt idx="4092">
                  <c:v>1227.5999999999999</c:v>
                </c:pt>
                <c:pt idx="4093">
                  <c:v>1227.9000000000001</c:v>
                </c:pt>
                <c:pt idx="4094">
                  <c:v>1228.2</c:v>
                </c:pt>
                <c:pt idx="4095">
                  <c:v>1228.5</c:v>
                </c:pt>
                <c:pt idx="4096">
                  <c:v>1228.8</c:v>
                </c:pt>
                <c:pt idx="4097">
                  <c:v>1229.0999999999999</c:v>
                </c:pt>
                <c:pt idx="4098">
                  <c:v>1229.4000000000001</c:v>
                </c:pt>
                <c:pt idx="4099">
                  <c:v>1229.7</c:v>
                </c:pt>
                <c:pt idx="4100">
                  <c:v>1230</c:v>
                </c:pt>
                <c:pt idx="4101">
                  <c:v>1230.3</c:v>
                </c:pt>
                <c:pt idx="4102">
                  <c:v>1230.5999999999999</c:v>
                </c:pt>
                <c:pt idx="4103">
                  <c:v>1230.9000000000001</c:v>
                </c:pt>
                <c:pt idx="4104">
                  <c:v>1231.2</c:v>
                </c:pt>
                <c:pt idx="4105">
                  <c:v>1231.5</c:v>
                </c:pt>
                <c:pt idx="4106">
                  <c:v>1231.8</c:v>
                </c:pt>
                <c:pt idx="4107">
                  <c:v>1232.0999999999999</c:v>
                </c:pt>
                <c:pt idx="4108">
                  <c:v>1232.4000000000001</c:v>
                </c:pt>
                <c:pt idx="4109">
                  <c:v>1232.7</c:v>
                </c:pt>
                <c:pt idx="4110">
                  <c:v>1233</c:v>
                </c:pt>
                <c:pt idx="4111">
                  <c:v>1233.3</c:v>
                </c:pt>
                <c:pt idx="4112">
                  <c:v>1233.5999999999999</c:v>
                </c:pt>
                <c:pt idx="4113">
                  <c:v>1233.9000000000001</c:v>
                </c:pt>
                <c:pt idx="4114">
                  <c:v>1234.2</c:v>
                </c:pt>
                <c:pt idx="4115">
                  <c:v>1234.5</c:v>
                </c:pt>
                <c:pt idx="4116">
                  <c:v>1234.8</c:v>
                </c:pt>
                <c:pt idx="4117">
                  <c:v>1235.0999999999999</c:v>
                </c:pt>
                <c:pt idx="4118">
                  <c:v>1235.4000000000001</c:v>
                </c:pt>
                <c:pt idx="4119">
                  <c:v>1235.7</c:v>
                </c:pt>
                <c:pt idx="4120">
                  <c:v>1236</c:v>
                </c:pt>
                <c:pt idx="4121">
                  <c:v>1236.3</c:v>
                </c:pt>
                <c:pt idx="4122">
                  <c:v>1236.5999999999999</c:v>
                </c:pt>
                <c:pt idx="4123">
                  <c:v>1236.9000000000001</c:v>
                </c:pt>
                <c:pt idx="4124">
                  <c:v>1237.2</c:v>
                </c:pt>
                <c:pt idx="4125">
                  <c:v>1237.5</c:v>
                </c:pt>
                <c:pt idx="4126">
                  <c:v>1237.8</c:v>
                </c:pt>
                <c:pt idx="4127">
                  <c:v>1238.0999999999999</c:v>
                </c:pt>
                <c:pt idx="4128">
                  <c:v>1238.4000000000001</c:v>
                </c:pt>
                <c:pt idx="4129">
                  <c:v>1238.7</c:v>
                </c:pt>
                <c:pt idx="4130">
                  <c:v>1239</c:v>
                </c:pt>
                <c:pt idx="4131">
                  <c:v>1239.3</c:v>
                </c:pt>
                <c:pt idx="4132">
                  <c:v>1239.5999999999999</c:v>
                </c:pt>
                <c:pt idx="4133">
                  <c:v>1239.9000000000001</c:v>
                </c:pt>
                <c:pt idx="4134">
                  <c:v>1240.2</c:v>
                </c:pt>
                <c:pt idx="4135">
                  <c:v>1240.5</c:v>
                </c:pt>
                <c:pt idx="4136">
                  <c:v>1240.8</c:v>
                </c:pt>
                <c:pt idx="4137">
                  <c:v>1241.0999999999999</c:v>
                </c:pt>
                <c:pt idx="4138">
                  <c:v>1241.4000000000001</c:v>
                </c:pt>
                <c:pt idx="4139">
                  <c:v>1241.7</c:v>
                </c:pt>
                <c:pt idx="4140">
                  <c:v>1242</c:v>
                </c:pt>
                <c:pt idx="4141">
                  <c:v>1242.3</c:v>
                </c:pt>
                <c:pt idx="4142">
                  <c:v>1242.5999999999999</c:v>
                </c:pt>
                <c:pt idx="4143">
                  <c:v>1242.9000000000001</c:v>
                </c:pt>
                <c:pt idx="4144">
                  <c:v>1243.2</c:v>
                </c:pt>
                <c:pt idx="4145">
                  <c:v>1243.5</c:v>
                </c:pt>
                <c:pt idx="4146">
                  <c:v>1243.8</c:v>
                </c:pt>
                <c:pt idx="4147">
                  <c:v>1244.0999999999999</c:v>
                </c:pt>
                <c:pt idx="4148">
                  <c:v>1244.4000000000001</c:v>
                </c:pt>
                <c:pt idx="4149">
                  <c:v>1244.7</c:v>
                </c:pt>
                <c:pt idx="4150">
                  <c:v>1245</c:v>
                </c:pt>
                <c:pt idx="4151">
                  <c:v>1245.3</c:v>
                </c:pt>
                <c:pt idx="4152">
                  <c:v>1245.5999999999999</c:v>
                </c:pt>
                <c:pt idx="4153">
                  <c:v>1245.9000000000001</c:v>
                </c:pt>
                <c:pt idx="4154">
                  <c:v>1246.2</c:v>
                </c:pt>
                <c:pt idx="4155">
                  <c:v>1246.5</c:v>
                </c:pt>
                <c:pt idx="4156">
                  <c:v>1246.8</c:v>
                </c:pt>
                <c:pt idx="4157">
                  <c:v>1247.0999999999999</c:v>
                </c:pt>
                <c:pt idx="4158">
                  <c:v>1247.4000000000001</c:v>
                </c:pt>
                <c:pt idx="4159">
                  <c:v>1247.7</c:v>
                </c:pt>
                <c:pt idx="4160">
                  <c:v>1248</c:v>
                </c:pt>
                <c:pt idx="4161">
                  <c:v>1248.3</c:v>
                </c:pt>
                <c:pt idx="4162">
                  <c:v>1248.5999999999999</c:v>
                </c:pt>
                <c:pt idx="4163">
                  <c:v>1248.9000000000001</c:v>
                </c:pt>
                <c:pt idx="4164">
                  <c:v>1249.2</c:v>
                </c:pt>
                <c:pt idx="4165">
                  <c:v>1249.5</c:v>
                </c:pt>
                <c:pt idx="4166">
                  <c:v>1249.8</c:v>
                </c:pt>
                <c:pt idx="4167">
                  <c:v>1250.0999999999999</c:v>
                </c:pt>
                <c:pt idx="4168">
                  <c:v>1250.4000000000001</c:v>
                </c:pt>
                <c:pt idx="4169">
                  <c:v>1250.7</c:v>
                </c:pt>
                <c:pt idx="4170">
                  <c:v>1251</c:v>
                </c:pt>
                <c:pt idx="4171">
                  <c:v>1251.3</c:v>
                </c:pt>
                <c:pt idx="4172">
                  <c:v>1251.5999999999999</c:v>
                </c:pt>
                <c:pt idx="4173">
                  <c:v>1251.9000000000001</c:v>
                </c:pt>
                <c:pt idx="4174">
                  <c:v>1252.2</c:v>
                </c:pt>
                <c:pt idx="4175">
                  <c:v>1252.5</c:v>
                </c:pt>
                <c:pt idx="4176">
                  <c:v>1252.8</c:v>
                </c:pt>
                <c:pt idx="4177">
                  <c:v>1253.0999999999999</c:v>
                </c:pt>
                <c:pt idx="4178">
                  <c:v>1253.4000000000001</c:v>
                </c:pt>
                <c:pt idx="4179">
                  <c:v>1253.7</c:v>
                </c:pt>
                <c:pt idx="4180">
                  <c:v>1254</c:v>
                </c:pt>
                <c:pt idx="4181">
                  <c:v>1254.3</c:v>
                </c:pt>
                <c:pt idx="4182">
                  <c:v>1254.5999999999999</c:v>
                </c:pt>
                <c:pt idx="4183">
                  <c:v>1254.9000000000001</c:v>
                </c:pt>
                <c:pt idx="4184">
                  <c:v>1255.2</c:v>
                </c:pt>
                <c:pt idx="4185">
                  <c:v>1255.5</c:v>
                </c:pt>
                <c:pt idx="4186">
                  <c:v>1255.8</c:v>
                </c:pt>
                <c:pt idx="4187">
                  <c:v>1256.0999999999999</c:v>
                </c:pt>
                <c:pt idx="4188">
                  <c:v>1256.4000000000001</c:v>
                </c:pt>
                <c:pt idx="4189">
                  <c:v>1256.7</c:v>
                </c:pt>
                <c:pt idx="4190">
                  <c:v>1257</c:v>
                </c:pt>
                <c:pt idx="4191">
                  <c:v>1257.3</c:v>
                </c:pt>
                <c:pt idx="4192">
                  <c:v>1257.5999999999999</c:v>
                </c:pt>
                <c:pt idx="4193">
                  <c:v>1257.9000000000001</c:v>
                </c:pt>
                <c:pt idx="4194">
                  <c:v>1258.2</c:v>
                </c:pt>
                <c:pt idx="4195">
                  <c:v>1258.5</c:v>
                </c:pt>
                <c:pt idx="4196">
                  <c:v>1258.8</c:v>
                </c:pt>
                <c:pt idx="4197">
                  <c:v>1259.0999999999999</c:v>
                </c:pt>
                <c:pt idx="4198">
                  <c:v>1259.4000000000001</c:v>
                </c:pt>
                <c:pt idx="4199">
                  <c:v>1259.7</c:v>
                </c:pt>
                <c:pt idx="4200">
                  <c:v>1260</c:v>
                </c:pt>
                <c:pt idx="4201">
                  <c:v>1260.3</c:v>
                </c:pt>
                <c:pt idx="4202">
                  <c:v>1260.5999999999999</c:v>
                </c:pt>
                <c:pt idx="4203">
                  <c:v>1260.9000000000001</c:v>
                </c:pt>
                <c:pt idx="4204">
                  <c:v>1261.2</c:v>
                </c:pt>
                <c:pt idx="4205">
                  <c:v>1261.5</c:v>
                </c:pt>
                <c:pt idx="4206">
                  <c:v>1261.8</c:v>
                </c:pt>
                <c:pt idx="4207">
                  <c:v>1262.0999999999999</c:v>
                </c:pt>
                <c:pt idx="4208">
                  <c:v>1262.4000000000001</c:v>
                </c:pt>
                <c:pt idx="4209">
                  <c:v>1262.7</c:v>
                </c:pt>
                <c:pt idx="4210">
                  <c:v>1263</c:v>
                </c:pt>
                <c:pt idx="4211">
                  <c:v>1263.3</c:v>
                </c:pt>
                <c:pt idx="4212">
                  <c:v>1263.5999999999999</c:v>
                </c:pt>
                <c:pt idx="4213">
                  <c:v>1263.9000000000001</c:v>
                </c:pt>
                <c:pt idx="4214">
                  <c:v>1264.2</c:v>
                </c:pt>
                <c:pt idx="4215">
                  <c:v>1264.5</c:v>
                </c:pt>
                <c:pt idx="4216">
                  <c:v>1264.8</c:v>
                </c:pt>
                <c:pt idx="4217">
                  <c:v>1265.0999999999999</c:v>
                </c:pt>
                <c:pt idx="4218">
                  <c:v>1265.4000000000001</c:v>
                </c:pt>
                <c:pt idx="4219">
                  <c:v>1265.7</c:v>
                </c:pt>
                <c:pt idx="4220">
                  <c:v>1266</c:v>
                </c:pt>
                <c:pt idx="4221">
                  <c:v>1266.3</c:v>
                </c:pt>
                <c:pt idx="4222">
                  <c:v>1266.5999999999999</c:v>
                </c:pt>
                <c:pt idx="4223">
                  <c:v>1266.9000000000001</c:v>
                </c:pt>
                <c:pt idx="4224">
                  <c:v>1267.2</c:v>
                </c:pt>
                <c:pt idx="4225">
                  <c:v>1267.5</c:v>
                </c:pt>
                <c:pt idx="4226">
                  <c:v>1267.8</c:v>
                </c:pt>
                <c:pt idx="4227">
                  <c:v>1268.0999999999999</c:v>
                </c:pt>
                <c:pt idx="4228">
                  <c:v>1268.4000000000001</c:v>
                </c:pt>
                <c:pt idx="4229">
                  <c:v>1268.7</c:v>
                </c:pt>
                <c:pt idx="4230">
                  <c:v>1269</c:v>
                </c:pt>
                <c:pt idx="4231">
                  <c:v>1269.3</c:v>
                </c:pt>
                <c:pt idx="4232">
                  <c:v>1269.5999999999999</c:v>
                </c:pt>
                <c:pt idx="4233">
                  <c:v>1269.9000000000001</c:v>
                </c:pt>
                <c:pt idx="4234">
                  <c:v>1270.2</c:v>
                </c:pt>
                <c:pt idx="4235">
                  <c:v>1270.5</c:v>
                </c:pt>
                <c:pt idx="4236">
                  <c:v>1270.8</c:v>
                </c:pt>
                <c:pt idx="4237">
                  <c:v>1271.0999999999999</c:v>
                </c:pt>
                <c:pt idx="4238">
                  <c:v>1271.4000000000001</c:v>
                </c:pt>
                <c:pt idx="4239">
                  <c:v>1271.7</c:v>
                </c:pt>
                <c:pt idx="4240">
                  <c:v>1272</c:v>
                </c:pt>
                <c:pt idx="4241">
                  <c:v>1272.3</c:v>
                </c:pt>
                <c:pt idx="4242">
                  <c:v>1272.5999999999999</c:v>
                </c:pt>
                <c:pt idx="4243">
                  <c:v>1272.9000000000001</c:v>
                </c:pt>
                <c:pt idx="4244">
                  <c:v>1273.2</c:v>
                </c:pt>
                <c:pt idx="4245">
                  <c:v>1273.5</c:v>
                </c:pt>
                <c:pt idx="4246">
                  <c:v>1273.8</c:v>
                </c:pt>
                <c:pt idx="4247">
                  <c:v>1274.0999999999999</c:v>
                </c:pt>
                <c:pt idx="4248">
                  <c:v>1274.4000000000001</c:v>
                </c:pt>
                <c:pt idx="4249">
                  <c:v>1274.7</c:v>
                </c:pt>
                <c:pt idx="4250">
                  <c:v>1275</c:v>
                </c:pt>
                <c:pt idx="4251">
                  <c:v>1275.3</c:v>
                </c:pt>
                <c:pt idx="4252">
                  <c:v>1275.5999999999999</c:v>
                </c:pt>
                <c:pt idx="4253">
                  <c:v>1275.9000000000001</c:v>
                </c:pt>
                <c:pt idx="4254">
                  <c:v>1276.2</c:v>
                </c:pt>
                <c:pt idx="4255">
                  <c:v>1276.5</c:v>
                </c:pt>
                <c:pt idx="4256">
                  <c:v>1276.8</c:v>
                </c:pt>
                <c:pt idx="4257">
                  <c:v>1277.0999999999999</c:v>
                </c:pt>
                <c:pt idx="4258">
                  <c:v>1277.4000000000001</c:v>
                </c:pt>
                <c:pt idx="4259">
                  <c:v>1277.7</c:v>
                </c:pt>
                <c:pt idx="4260">
                  <c:v>1278</c:v>
                </c:pt>
                <c:pt idx="4261">
                  <c:v>1278.3</c:v>
                </c:pt>
                <c:pt idx="4262">
                  <c:v>1278.5999999999999</c:v>
                </c:pt>
                <c:pt idx="4263">
                  <c:v>1278.9000000000001</c:v>
                </c:pt>
                <c:pt idx="4264">
                  <c:v>1279.2</c:v>
                </c:pt>
                <c:pt idx="4265">
                  <c:v>1279.5</c:v>
                </c:pt>
                <c:pt idx="4266">
                  <c:v>1279.8</c:v>
                </c:pt>
                <c:pt idx="4267">
                  <c:v>1280.0999999999999</c:v>
                </c:pt>
                <c:pt idx="4268">
                  <c:v>1280.4000000000001</c:v>
                </c:pt>
                <c:pt idx="4269">
                  <c:v>1280.7</c:v>
                </c:pt>
                <c:pt idx="4270">
                  <c:v>1281</c:v>
                </c:pt>
                <c:pt idx="4271">
                  <c:v>1281.3</c:v>
                </c:pt>
                <c:pt idx="4272">
                  <c:v>1281.5999999999999</c:v>
                </c:pt>
                <c:pt idx="4273">
                  <c:v>1281.9000000000001</c:v>
                </c:pt>
                <c:pt idx="4274">
                  <c:v>1282.2</c:v>
                </c:pt>
                <c:pt idx="4275">
                  <c:v>1282.5</c:v>
                </c:pt>
                <c:pt idx="4276">
                  <c:v>1282.8</c:v>
                </c:pt>
                <c:pt idx="4277">
                  <c:v>1283.0999999999999</c:v>
                </c:pt>
                <c:pt idx="4278">
                  <c:v>1283.4000000000001</c:v>
                </c:pt>
                <c:pt idx="4279">
                  <c:v>1283.7</c:v>
                </c:pt>
                <c:pt idx="4280">
                  <c:v>1284</c:v>
                </c:pt>
                <c:pt idx="4281">
                  <c:v>1284.3</c:v>
                </c:pt>
                <c:pt idx="4282">
                  <c:v>1284.5999999999999</c:v>
                </c:pt>
                <c:pt idx="4283">
                  <c:v>1284.9000000000001</c:v>
                </c:pt>
                <c:pt idx="4284">
                  <c:v>1285.2</c:v>
                </c:pt>
                <c:pt idx="4285">
                  <c:v>1285.5</c:v>
                </c:pt>
                <c:pt idx="4286">
                  <c:v>1285.8</c:v>
                </c:pt>
                <c:pt idx="4287">
                  <c:v>1286.0999999999999</c:v>
                </c:pt>
                <c:pt idx="4288">
                  <c:v>1286.4000000000001</c:v>
                </c:pt>
                <c:pt idx="4289">
                  <c:v>1286.7</c:v>
                </c:pt>
                <c:pt idx="4290">
                  <c:v>1287</c:v>
                </c:pt>
                <c:pt idx="4291">
                  <c:v>1287.3</c:v>
                </c:pt>
                <c:pt idx="4292">
                  <c:v>1287.5999999999999</c:v>
                </c:pt>
                <c:pt idx="4293">
                  <c:v>1287.9000000000001</c:v>
                </c:pt>
                <c:pt idx="4294">
                  <c:v>1288.2</c:v>
                </c:pt>
                <c:pt idx="4295">
                  <c:v>1288.5</c:v>
                </c:pt>
                <c:pt idx="4296">
                  <c:v>1288.8</c:v>
                </c:pt>
                <c:pt idx="4297">
                  <c:v>1289.0999999999999</c:v>
                </c:pt>
                <c:pt idx="4298">
                  <c:v>1289.4000000000001</c:v>
                </c:pt>
                <c:pt idx="4299">
                  <c:v>1289.7</c:v>
                </c:pt>
                <c:pt idx="4300">
                  <c:v>1290</c:v>
                </c:pt>
                <c:pt idx="4301">
                  <c:v>1290.3</c:v>
                </c:pt>
                <c:pt idx="4302">
                  <c:v>1290.5999999999999</c:v>
                </c:pt>
                <c:pt idx="4303">
                  <c:v>1290.9000000000001</c:v>
                </c:pt>
                <c:pt idx="4304">
                  <c:v>1291.2</c:v>
                </c:pt>
                <c:pt idx="4305">
                  <c:v>1291.5</c:v>
                </c:pt>
                <c:pt idx="4306">
                  <c:v>1291.8</c:v>
                </c:pt>
                <c:pt idx="4307">
                  <c:v>1292.0999999999999</c:v>
                </c:pt>
                <c:pt idx="4308">
                  <c:v>1292.4000000000001</c:v>
                </c:pt>
                <c:pt idx="4309">
                  <c:v>1292.7</c:v>
                </c:pt>
                <c:pt idx="4310">
                  <c:v>1293</c:v>
                </c:pt>
                <c:pt idx="4311">
                  <c:v>1293.3</c:v>
                </c:pt>
                <c:pt idx="4312">
                  <c:v>1293.5999999999999</c:v>
                </c:pt>
                <c:pt idx="4313">
                  <c:v>1293.9000000000001</c:v>
                </c:pt>
                <c:pt idx="4314">
                  <c:v>1294.2</c:v>
                </c:pt>
                <c:pt idx="4315">
                  <c:v>1294.5</c:v>
                </c:pt>
                <c:pt idx="4316">
                  <c:v>1294.8</c:v>
                </c:pt>
                <c:pt idx="4317">
                  <c:v>1295.0999999999999</c:v>
                </c:pt>
                <c:pt idx="4318">
                  <c:v>1295.4000000000001</c:v>
                </c:pt>
                <c:pt idx="4319">
                  <c:v>1295.7</c:v>
                </c:pt>
                <c:pt idx="4320">
                  <c:v>1296</c:v>
                </c:pt>
                <c:pt idx="4321">
                  <c:v>1296.3</c:v>
                </c:pt>
                <c:pt idx="4322">
                  <c:v>1296.5999999999999</c:v>
                </c:pt>
                <c:pt idx="4323">
                  <c:v>1296.9000000000001</c:v>
                </c:pt>
                <c:pt idx="4324">
                  <c:v>1297.2</c:v>
                </c:pt>
                <c:pt idx="4325">
                  <c:v>1297.5</c:v>
                </c:pt>
                <c:pt idx="4326">
                  <c:v>1297.8</c:v>
                </c:pt>
                <c:pt idx="4327">
                  <c:v>1298.0999999999999</c:v>
                </c:pt>
                <c:pt idx="4328">
                  <c:v>1298.4000000000001</c:v>
                </c:pt>
                <c:pt idx="4329">
                  <c:v>1298.7</c:v>
                </c:pt>
                <c:pt idx="4330">
                  <c:v>1299</c:v>
                </c:pt>
                <c:pt idx="4331">
                  <c:v>1299.3</c:v>
                </c:pt>
                <c:pt idx="4332">
                  <c:v>1299.5999999999999</c:v>
                </c:pt>
                <c:pt idx="4333">
                  <c:v>1299.9000000000001</c:v>
                </c:pt>
                <c:pt idx="4334">
                  <c:v>1300.2</c:v>
                </c:pt>
                <c:pt idx="4335">
                  <c:v>1300.5</c:v>
                </c:pt>
                <c:pt idx="4336">
                  <c:v>1300.8</c:v>
                </c:pt>
                <c:pt idx="4337">
                  <c:v>1301.0999999999999</c:v>
                </c:pt>
                <c:pt idx="4338">
                  <c:v>1301.4000000000001</c:v>
                </c:pt>
                <c:pt idx="4339">
                  <c:v>1301.7</c:v>
                </c:pt>
                <c:pt idx="4340">
                  <c:v>1302</c:v>
                </c:pt>
                <c:pt idx="4341">
                  <c:v>1302.3</c:v>
                </c:pt>
                <c:pt idx="4342">
                  <c:v>1302.5999999999999</c:v>
                </c:pt>
                <c:pt idx="4343">
                  <c:v>1302.9000000000001</c:v>
                </c:pt>
                <c:pt idx="4344">
                  <c:v>1303.2</c:v>
                </c:pt>
                <c:pt idx="4345">
                  <c:v>1303.5</c:v>
                </c:pt>
                <c:pt idx="4346">
                  <c:v>1303.8</c:v>
                </c:pt>
                <c:pt idx="4347">
                  <c:v>1304.0999999999999</c:v>
                </c:pt>
                <c:pt idx="4348">
                  <c:v>1304.4000000000001</c:v>
                </c:pt>
                <c:pt idx="4349">
                  <c:v>1304.7</c:v>
                </c:pt>
                <c:pt idx="4350">
                  <c:v>1305</c:v>
                </c:pt>
                <c:pt idx="4351">
                  <c:v>1305.3</c:v>
                </c:pt>
                <c:pt idx="4352">
                  <c:v>1305.5999999999999</c:v>
                </c:pt>
                <c:pt idx="4353">
                  <c:v>1305.9000000000001</c:v>
                </c:pt>
                <c:pt idx="4354">
                  <c:v>1306.2</c:v>
                </c:pt>
                <c:pt idx="4355">
                  <c:v>1306.5</c:v>
                </c:pt>
                <c:pt idx="4356">
                  <c:v>1306.8</c:v>
                </c:pt>
                <c:pt idx="4357">
                  <c:v>1307.0999999999999</c:v>
                </c:pt>
                <c:pt idx="4358">
                  <c:v>1307.4000000000001</c:v>
                </c:pt>
                <c:pt idx="4359">
                  <c:v>1307.7</c:v>
                </c:pt>
                <c:pt idx="4360">
                  <c:v>1308</c:v>
                </c:pt>
                <c:pt idx="4361">
                  <c:v>1308.3</c:v>
                </c:pt>
                <c:pt idx="4362">
                  <c:v>1308.5999999999999</c:v>
                </c:pt>
                <c:pt idx="4363">
                  <c:v>1308.9000000000001</c:v>
                </c:pt>
                <c:pt idx="4364">
                  <c:v>1309.2</c:v>
                </c:pt>
                <c:pt idx="4365">
                  <c:v>1309.5</c:v>
                </c:pt>
                <c:pt idx="4366">
                  <c:v>1309.8</c:v>
                </c:pt>
                <c:pt idx="4367">
                  <c:v>1310.0999999999999</c:v>
                </c:pt>
                <c:pt idx="4368">
                  <c:v>1310.4000000000001</c:v>
                </c:pt>
                <c:pt idx="4369">
                  <c:v>1310.7</c:v>
                </c:pt>
                <c:pt idx="4370">
                  <c:v>1311</c:v>
                </c:pt>
                <c:pt idx="4371">
                  <c:v>1311.3</c:v>
                </c:pt>
                <c:pt idx="4372">
                  <c:v>1311.6</c:v>
                </c:pt>
                <c:pt idx="4373">
                  <c:v>1311.9</c:v>
                </c:pt>
                <c:pt idx="4374">
                  <c:v>1312.2</c:v>
                </c:pt>
                <c:pt idx="4375">
                  <c:v>1312.5</c:v>
                </c:pt>
                <c:pt idx="4376">
                  <c:v>1312.8</c:v>
                </c:pt>
                <c:pt idx="4377">
                  <c:v>1313.1</c:v>
                </c:pt>
                <c:pt idx="4378">
                  <c:v>1313.4</c:v>
                </c:pt>
                <c:pt idx="4379">
                  <c:v>1313.7</c:v>
                </c:pt>
                <c:pt idx="4380">
                  <c:v>1314</c:v>
                </c:pt>
                <c:pt idx="4381">
                  <c:v>1314.3</c:v>
                </c:pt>
                <c:pt idx="4382">
                  <c:v>1314.6</c:v>
                </c:pt>
                <c:pt idx="4383">
                  <c:v>1314.9</c:v>
                </c:pt>
                <c:pt idx="4384">
                  <c:v>1315.2</c:v>
                </c:pt>
                <c:pt idx="4385">
                  <c:v>1315.5</c:v>
                </c:pt>
                <c:pt idx="4386">
                  <c:v>1315.8</c:v>
                </c:pt>
                <c:pt idx="4387">
                  <c:v>1316.1</c:v>
                </c:pt>
                <c:pt idx="4388">
                  <c:v>1316.4</c:v>
                </c:pt>
                <c:pt idx="4389">
                  <c:v>1316.7</c:v>
                </c:pt>
                <c:pt idx="4390">
                  <c:v>1317</c:v>
                </c:pt>
                <c:pt idx="4391">
                  <c:v>1317.3</c:v>
                </c:pt>
                <c:pt idx="4392">
                  <c:v>1317.6</c:v>
                </c:pt>
                <c:pt idx="4393">
                  <c:v>1317.9</c:v>
                </c:pt>
                <c:pt idx="4394">
                  <c:v>1318.2</c:v>
                </c:pt>
                <c:pt idx="4395">
                  <c:v>1318.5</c:v>
                </c:pt>
                <c:pt idx="4396">
                  <c:v>1318.8</c:v>
                </c:pt>
                <c:pt idx="4397">
                  <c:v>1319.1</c:v>
                </c:pt>
                <c:pt idx="4398">
                  <c:v>1319.4</c:v>
                </c:pt>
                <c:pt idx="4399">
                  <c:v>1319.7</c:v>
                </c:pt>
                <c:pt idx="4400">
                  <c:v>1320</c:v>
                </c:pt>
                <c:pt idx="4401">
                  <c:v>1320.3</c:v>
                </c:pt>
                <c:pt idx="4402">
                  <c:v>1320.6</c:v>
                </c:pt>
                <c:pt idx="4403">
                  <c:v>1320.9</c:v>
                </c:pt>
                <c:pt idx="4404">
                  <c:v>1321.2</c:v>
                </c:pt>
                <c:pt idx="4405">
                  <c:v>1321.5</c:v>
                </c:pt>
                <c:pt idx="4406">
                  <c:v>1321.8</c:v>
                </c:pt>
                <c:pt idx="4407">
                  <c:v>1322.1</c:v>
                </c:pt>
                <c:pt idx="4408">
                  <c:v>1322.4</c:v>
                </c:pt>
                <c:pt idx="4409">
                  <c:v>1322.7</c:v>
                </c:pt>
                <c:pt idx="4410">
                  <c:v>1323</c:v>
                </c:pt>
                <c:pt idx="4411">
                  <c:v>1323.3</c:v>
                </c:pt>
                <c:pt idx="4412">
                  <c:v>1323.6</c:v>
                </c:pt>
                <c:pt idx="4413">
                  <c:v>1323.9</c:v>
                </c:pt>
                <c:pt idx="4414">
                  <c:v>1324.2</c:v>
                </c:pt>
                <c:pt idx="4415">
                  <c:v>1324.5</c:v>
                </c:pt>
                <c:pt idx="4416">
                  <c:v>1324.8</c:v>
                </c:pt>
                <c:pt idx="4417">
                  <c:v>1325.1</c:v>
                </c:pt>
                <c:pt idx="4418">
                  <c:v>1325.4</c:v>
                </c:pt>
                <c:pt idx="4419">
                  <c:v>1325.7</c:v>
                </c:pt>
                <c:pt idx="4420">
                  <c:v>1326</c:v>
                </c:pt>
                <c:pt idx="4421">
                  <c:v>1326.3</c:v>
                </c:pt>
                <c:pt idx="4422">
                  <c:v>1326.6</c:v>
                </c:pt>
                <c:pt idx="4423">
                  <c:v>1326.9</c:v>
                </c:pt>
                <c:pt idx="4424">
                  <c:v>1327.2</c:v>
                </c:pt>
                <c:pt idx="4425">
                  <c:v>1327.5</c:v>
                </c:pt>
                <c:pt idx="4426">
                  <c:v>1327.8</c:v>
                </c:pt>
                <c:pt idx="4427">
                  <c:v>1328.1</c:v>
                </c:pt>
                <c:pt idx="4428">
                  <c:v>1328.4</c:v>
                </c:pt>
                <c:pt idx="4429">
                  <c:v>1328.7</c:v>
                </c:pt>
                <c:pt idx="4430">
                  <c:v>1329</c:v>
                </c:pt>
                <c:pt idx="4431">
                  <c:v>1329.3</c:v>
                </c:pt>
                <c:pt idx="4432">
                  <c:v>1329.6</c:v>
                </c:pt>
                <c:pt idx="4433">
                  <c:v>1329.9</c:v>
                </c:pt>
                <c:pt idx="4434">
                  <c:v>1330.2</c:v>
                </c:pt>
                <c:pt idx="4435">
                  <c:v>1330.5</c:v>
                </c:pt>
                <c:pt idx="4436">
                  <c:v>1330.8</c:v>
                </c:pt>
                <c:pt idx="4437">
                  <c:v>1331.1</c:v>
                </c:pt>
                <c:pt idx="4438">
                  <c:v>1331.4</c:v>
                </c:pt>
                <c:pt idx="4439">
                  <c:v>1331.7</c:v>
                </c:pt>
                <c:pt idx="4440">
                  <c:v>1332</c:v>
                </c:pt>
                <c:pt idx="4441">
                  <c:v>1332.3</c:v>
                </c:pt>
                <c:pt idx="4442">
                  <c:v>1332.6</c:v>
                </c:pt>
                <c:pt idx="4443">
                  <c:v>1332.9</c:v>
                </c:pt>
                <c:pt idx="4444">
                  <c:v>1333.2</c:v>
                </c:pt>
                <c:pt idx="4445">
                  <c:v>1333.5</c:v>
                </c:pt>
                <c:pt idx="4446">
                  <c:v>1333.8</c:v>
                </c:pt>
                <c:pt idx="4447">
                  <c:v>1334.1</c:v>
                </c:pt>
                <c:pt idx="4448">
                  <c:v>1334.4</c:v>
                </c:pt>
                <c:pt idx="4449">
                  <c:v>1334.7</c:v>
                </c:pt>
                <c:pt idx="4450">
                  <c:v>1335</c:v>
                </c:pt>
                <c:pt idx="4451">
                  <c:v>1335.3</c:v>
                </c:pt>
                <c:pt idx="4452">
                  <c:v>1335.6</c:v>
                </c:pt>
                <c:pt idx="4453">
                  <c:v>1335.9</c:v>
                </c:pt>
                <c:pt idx="4454">
                  <c:v>1336.2</c:v>
                </c:pt>
                <c:pt idx="4455">
                  <c:v>1336.5</c:v>
                </c:pt>
                <c:pt idx="4456">
                  <c:v>1336.8</c:v>
                </c:pt>
                <c:pt idx="4457">
                  <c:v>1337.1</c:v>
                </c:pt>
                <c:pt idx="4458">
                  <c:v>1337.4</c:v>
                </c:pt>
                <c:pt idx="4459">
                  <c:v>1337.7</c:v>
                </c:pt>
                <c:pt idx="4460">
                  <c:v>1338</c:v>
                </c:pt>
                <c:pt idx="4461">
                  <c:v>1338.3</c:v>
                </c:pt>
                <c:pt idx="4462">
                  <c:v>1338.6</c:v>
                </c:pt>
                <c:pt idx="4463">
                  <c:v>1338.9</c:v>
                </c:pt>
                <c:pt idx="4464">
                  <c:v>1339.2</c:v>
                </c:pt>
                <c:pt idx="4465">
                  <c:v>1339.5</c:v>
                </c:pt>
                <c:pt idx="4466">
                  <c:v>1339.8</c:v>
                </c:pt>
                <c:pt idx="4467">
                  <c:v>1340.1</c:v>
                </c:pt>
                <c:pt idx="4468">
                  <c:v>1340.4</c:v>
                </c:pt>
                <c:pt idx="4469">
                  <c:v>1340.7</c:v>
                </c:pt>
                <c:pt idx="4470">
                  <c:v>1341</c:v>
                </c:pt>
                <c:pt idx="4471">
                  <c:v>1341.3</c:v>
                </c:pt>
                <c:pt idx="4472">
                  <c:v>1341.6</c:v>
                </c:pt>
                <c:pt idx="4473">
                  <c:v>1341.9</c:v>
                </c:pt>
                <c:pt idx="4474">
                  <c:v>1342.2</c:v>
                </c:pt>
                <c:pt idx="4475">
                  <c:v>1342.5</c:v>
                </c:pt>
                <c:pt idx="4476">
                  <c:v>1342.8</c:v>
                </c:pt>
                <c:pt idx="4477">
                  <c:v>1343.1</c:v>
                </c:pt>
                <c:pt idx="4478">
                  <c:v>1343.4</c:v>
                </c:pt>
                <c:pt idx="4479">
                  <c:v>1343.7</c:v>
                </c:pt>
                <c:pt idx="4480">
                  <c:v>1344</c:v>
                </c:pt>
                <c:pt idx="4481">
                  <c:v>1344.3</c:v>
                </c:pt>
                <c:pt idx="4482">
                  <c:v>1344.6</c:v>
                </c:pt>
                <c:pt idx="4483">
                  <c:v>1344.9</c:v>
                </c:pt>
                <c:pt idx="4484">
                  <c:v>1345.2</c:v>
                </c:pt>
                <c:pt idx="4485">
                  <c:v>1345.5</c:v>
                </c:pt>
                <c:pt idx="4486">
                  <c:v>1345.8</c:v>
                </c:pt>
                <c:pt idx="4487">
                  <c:v>1346.1</c:v>
                </c:pt>
                <c:pt idx="4488">
                  <c:v>1346.4</c:v>
                </c:pt>
                <c:pt idx="4489">
                  <c:v>1346.7</c:v>
                </c:pt>
                <c:pt idx="4490">
                  <c:v>1347</c:v>
                </c:pt>
                <c:pt idx="4491">
                  <c:v>1347.3</c:v>
                </c:pt>
                <c:pt idx="4492">
                  <c:v>1347.6</c:v>
                </c:pt>
                <c:pt idx="4493">
                  <c:v>1347.9</c:v>
                </c:pt>
                <c:pt idx="4494">
                  <c:v>1348.2</c:v>
                </c:pt>
                <c:pt idx="4495">
                  <c:v>1348.5</c:v>
                </c:pt>
                <c:pt idx="4496">
                  <c:v>1348.8</c:v>
                </c:pt>
                <c:pt idx="4497">
                  <c:v>1349.1</c:v>
                </c:pt>
                <c:pt idx="4498">
                  <c:v>1349.4</c:v>
                </c:pt>
                <c:pt idx="4499">
                  <c:v>1349.7</c:v>
                </c:pt>
                <c:pt idx="4500">
                  <c:v>1350</c:v>
                </c:pt>
                <c:pt idx="4501">
                  <c:v>1350.3</c:v>
                </c:pt>
                <c:pt idx="4502">
                  <c:v>1350.6</c:v>
                </c:pt>
                <c:pt idx="4503">
                  <c:v>1350.9</c:v>
                </c:pt>
                <c:pt idx="4504">
                  <c:v>1351.2</c:v>
                </c:pt>
                <c:pt idx="4505">
                  <c:v>1351.5</c:v>
                </c:pt>
                <c:pt idx="4506">
                  <c:v>1351.8</c:v>
                </c:pt>
                <c:pt idx="4507">
                  <c:v>1352.1</c:v>
                </c:pt>
                <c:pt idx="4508">
                  <c:v>1352.4</c:v>
                </c:pt>
                <c:pt idx="4509">
                  <c:v>1352.7</c:v>
                </c:pt>
                <c:pt idx="4510">
                  <c:v>1353</c:v>
                </c:pt>
                <c:pt idx="4511">
                  <c:v>1353.3</c:v>
                </c:pt>
                <c:pt idx="4512">
                  <c:v>1353.6</c:v>
                </c:pt>
                <c:pt idx="4513">
                  <c:v>1353.9</c:v>
                </c:pt>
                <c:pt idx="4514">
                  <c:v>1354.2</c:v>
                </c:pt>
                <c:pt idx="4515">
                  <c:v>1354.5</c:v>
                </c:pt>
                <c:pt idx="4516">
                  <c:v>1354.8</c:v>
                </c:pt>
                <c:pt idx="4517">
                  <c:v>1355.1</c:v>
                </c:pt>
                <c:pt idx="4518">
                  <c:v>1355.4</c:v>
                </c:pt>
                <c:pt idx="4519">
                  <c:v>1355.7</c:v>
                </c:pt>
                <c:pt idx="4520">
                  <c:v>1356</c:v>
                </c:pt>
                <c:pt idx="4521">
                  <c:v>1356.3</c:v>
                </c:pt>
                <c:pt idx="4522">
                  <c:v>1356.6</c:v>
                </c:pt>
                <c:pt idx="4523">
                  <c:v>1356.9</c:v>
                </c:pt>
                <c:pt idx="4524">
                  <c:v>1357.2</c:v>
                </c:pt>
                <c:pt idx="4525">
                  <c:v>1357.5</c:v>
                </c:pt>
                <c:pt idx="4526">
                  <c:v>1357.8</c:v>
                </c:pt>
                <c:pt idx="4527">
                  <c:v>1358.1</c:v>
                </c:pt>
                <c:pt idx="4528">
                  <c:v>1358.4</c:v>
                </c:pt>
                <c:pt idx="4529">
                  <c:v>1358.7</c:v>
                </c:pt>
                <c:pt idx="4530">
                  <c:v>1359</c:v>
                </c:pt>
                <c:pt idx="4531">
                  <c:v>1359.3</c:v>
                </c:pt>
                <c:pt idx="4532">
                  <c:v>1359.6</c:v>
                </c:pt>
                <c:pt idx="4533">
                  <c:v>1359.9</c:v>
                </c:pt>
                <c:pt idx="4534">
                  <c:v>1360.2</c:v>
                </c:pt>
                <c:pt idx="4535">
                  <c:v>1360.5</c:v>
                </c:pt>
                <c:pt idx="4536">
                  <c:v>1360.8</c:v>
                </c:pt>
                <c:pt idx="4537">
                  <c:v>1361.1</c:v>
                </c:pt>
                <c:pt idx="4538">
                  <c:v>1361.4</c:v>
                </c:pt>
                <c:pt idx="4539">
                  <c:v>1361.7</c:v>
                </c:pt>
                <c:pt idx="4540">
                  <c:v>1362</c:v>
                </c:pt>
                <c:pt idx="4541">
                  <c:v>1362.3</c:v>
                </c:pt>
                <c:pt idx="4542">
                  <c:v>1362.6</c:v>
                </c:pt>
                <c:pt idx="4543">
                  <c:v>1362.9</c:v>
                </c:pt>
                <c:pt idx="4544">
                  <c:v>1363.2</c:v>
                </c:pt>
                <c:pt idx="4545">
                  <c:v>1363.5</c:v>
                </c:pt>
                <c:pt idx="4546">
                  <c:v>1363.8</c:v>
                </c:pt>
                <c:pt idx="4547">
                  <c:v>1364.1</c:v>
                </c:pt>
                <c:pt idx="4548">
                  <c:v>1364.4</c:v>
                </c:pt>
                <c:pt idx="4549">
                  <c:v>1364.7</c:v>
                </c:pt>
                <c:pt idx="4550">
                  <c:v>1365</c:v>
                </c:pt>
                <c:pt idx="4551">
                  <c:v>1365.3</c:v>
                </c:pt>
                <c:pt idx="4552">
                  <c:v>1365.6</c:v>
                </c:pt>
                <c:pt idx="4553">
                  <c:v>1365.9</c:v>
                </c:pt>
                <c:pt idx="4554">
                  <c:v>1366.2</c:v>
                </c:pt>
                <c:pt idx="4555">
                  <c:v>1366.5</c:v>
                </c:pt>
                <c:pt idx="4556">
                  <c:v>1366.8</c:v>
                </c:pt>
                <c:pt idx="4557">
                  <c:v>1367.1</c:v>
                </c:pt>
                <c:pt idx="4558">
                  <c:v>1367.4</c:v>
                </c:pt>
                <c:pt idx="4559">
                  <c:v>1367.7</c:v>
                </c:pt>
                <c:pt idx="4560">
                  <c:v>1368</c:v>
                </c:pt>
                <c:pt idx="4561">
                  <c:v>1368.3</c:v>
                </c:pt>
                <c:pt idx="4562">
                  <c:v>1368.6</c:v>
                </c:pt>
                <c:pt idx="4563">
                  <c:v>1368.9</c:v>
                </c:pt>
                <c:pt idx="4564">
                  <c:v>1369.2</c:v>
                </c:pt>
                <c:pt idx="4565">
                  <c:v>1369.5</c:v>
                </c:pt>
                <c:pt idx="4566">
                  <c:v>1369.8</c:v>
                </c:pt>
                <c:pt idx="4567">
                  <c:v>1370.1</c:v>
                </c:pt>
                <c:pt idx="4568">
                  <c:v>1370.4</c:v>
                </c:pt>
                <c:pt idx="4569">
                  <c:v>1370.7</c:v>
                </c:pt>
                <c:pt idx="4570">
                  <c:v>1371</c:v>
                </c:pt>
                <c:pt idx="4571">
                  <c:v>1371.3</c:v>
                </c:pt>
                <c:pt idx="4572">
                  <c:v>1371.6</c:v>
                </c:pt>
                <c:pt idx="4573">
                  <c:v>1371.9</c:v>
                </c:pt>
                <c:pt idx="4574">
                  <c:v>1372.2</c:v>
                </c:pt>
                <c:pt idx="4575">
                  <c:v>1372.5</c:v>
                </c:pt>
                <c:pt idx="4576">
                  <c:v>1372.8</c:v>
                </c:pt>
                <c:pt idx="4577">
                  <c:v>1373.1</c:v>
                </c:pt>
                <c:pt idx="4578">
                  <c:v>1373.4</c:v>
                </c:pt>
                <c:pt idx="4579">
                  <c:v>1373.7</c:v>
                </c:pt>
                <c:pt idx="4580">
                  <c:v>1374</c:v>
                </c:pt>
                <c:pt idx="4581">
                  <c:v>1374.3</c:v>
                </c:pt>
                <c:pt idx="4582">
                  <c:v>1374.6</c:v>
                </c:pt>
                <c:pt idx="4583">
                  <c:v>1374.9</c:v>
                </c:pt>
                <c:pt idx="4584">
                  <c:v>1375.2</c:v>
                </c:pt>
                <c:pt idx="4585">
                  <c:v>1375.5</c:v>
                </c:pt>
                <c:pt idx="4586">
                  <c:v>1375.8</c:v>
                </c:pt>
                <c:pt idx="4587">
                  <c:v>1376.1</c:v>
                </c:pt>
                <c:pt idx="4588">
                  <c:v>1376.4</c:v>
                </c:pt>
                <c:pt idx="4589">
                  <c:v>1376.7</c:v>
                </c:pt>
                <c:pt idx="4590">
                  <c:v>1377</c:v>
                </c:pt>
                <c:pt idx="4591">
                  <c:v>1377.3</c:v>
                </c:pt>
                <c:pt idx="4592">
                  <c:v>1377.6</c:v>
                </c:pt>
                <c:pt idx="4593">
                  <c:v>1377.9</c:v>
                </c:pt>
                <c:pt idx="4594">
                  <c:v>1378.2</c:v>
                </c:pt>
                <c:pt idx="4595">
                  <c:v>1378.5</c:v>
                </c:pt>
                <c:pt idx="4596">
                  <c:v>1378.8</c:v>
                </c:pt>
                <c:pt idx="4597">
                  <c:v>1379.1</c:v>
                </c:pt>
                <c:pt idx="4598">
                  <c:v>1379.4</c:v>
                </c:pt>
                <c:pt idx="4599">
                  <c:v>1379.7</c:v>
                </c:pt>
                <c:pt idx="4600">
                  <c:v>1380</c:v>
                </c:pt>
                <c:pt idx="4601">
                  <c:v>1380.3</c:v>
                </c:pt>
                <c:pt idx="4602">
                  <c:v>1380.6</c:v>
                </c:pt>
                <c:pt idx="4603">
                  <c:v>1380.9</c:v>
                </c:pt>
                <c:pt idx="4604">
                  <c:v>1381.2</c:v>
                </c:pt>
                <c:pt idx="4605">
                  <c:v>1381.5</c:v>
                </c:pt>
                <c:pt idx="4606">
                  <c:v>1381.8</c:v>
                </c:pt>
                <c:pt idx="4607">
                  <c:v>1382.1</c:v>
                </c:pt>
                <c:pt idx="4608">
                  <c:v>1382.4</c:v>
                </c:pt>
                <c:pt idx="4609">
                  <c:v>1382.7</c:v>
                </c:pt>
                <c:pt idx="4610">
                  <c:v>1383</c:v>
                </c:pt>
                <c:pt idx="4611">
                  <c:v>1383.3</c:v>
                </c:pt>
                <c:pt idx="4612">
                  <c:v>1383.6</c:v>
                </c:pt>
                <c:pt idx="4613">
                  <c:v>1383.9</c:v>
                </c:pt>
                <c:pt idx="4614">
                  <c:v>1384.2</c:v>
                </c:pt>
                <c:pt idx="4615">
                  <c:v>1384.5</c:v>
                </c:pt>
                <c:pt idx="4616">
                  <c:v>1384.8</c:v>
                </c:pt>
                <c:pt idx="4617">
                  <c:v>1385.1</c:v>
                </c:pt>
                <c:pt idx="4618">
                  <c:v>1385.4</c:v>
                </c:pt>
                <c:pt idx="4619">
                  <c:v>1385.7</c:v>
                </c:pt>
                <c:pt idx="4620">
                  <c:v>1386</c:v>
                </c:pt>
                <c:pt idx="4621">
                  <c:v>1386.3</c:v>
                </c:pt>
                <c:pt idx="4622">
                  <c:v>1386.6</c:v>
                </c:pt>
                <c:pt idx="4623">
                  <c:v>1386.9</c:v>
                </c:pt>
                <c:pt idx="4624">
                  <c:v>1387.2</c:v>
                </c:pt>
                <c:pt idx="4625">
                  <c:v>1387.5</c:v>
                </c:pt>
                <c:pt idx="4626">
                  <c:v>1387.8</c:v>
                </c:pt>
                <c:pt idx="4627">
                  <c:v>1388.1</c:v>
                </c:pt>
                <c:pt idx="4628">
                  <c:v>1388.4</c:v>
                </c:pt>
                <c:pt idx="4629">
                  <c:v>1388.7</c:v>
                </c:pt>
                <c:pt idx="4630">
                  <c:v>1389</c:v>
                </c:pt>
                <c:pt idx="4631">
                  <c:v>1389.3</c:v>
                </c:pt>
                <c:pt idx="4632">
                  <c:v>1389.6</c:v>
                </c:pt>
                <c:pt idx="4633">
                  <c:v>1389.9</c:v>
                </c:pt>
                <c:pt idx="4634">
                  <c:v>1390.2</c:v>
                </c:pt>
                <c:pt idx="4635">
                  <c:v>1390.5</c:v>
                </c:pt>
                <c:pt idx="4636">
                  <c:v>1390.8</c:v>
                </c:pt>
                <c:pt idx="4637">
                  <c:v>1391.1</c:v>
                </c:pt>
                <c:pt idx="4638">
                  <c:v>1391.4</c:v>
                </c:pt>
                <c:pt idx="4639">
                  <c:v>1391.7</c:v>
                </c:pt>
                <c:pt idx="4640">
                  <c:v>1392</c:v>
                </c:pt>
                <c:pt idx="4641">
                  <c:v>1392.3</c:v>
                </c:pt>
                <c:pt idx="4642">
                  <c:v>1392.6</c:v>
                </c:pt>
                <c:pt idx="4643">
                  <c:v>1392.9</c:v>
                </c:pt>
                <c:pt idx="4644">
                  <c:v>1393.2</c:v>
                </c:pt>
                <c:pt idx="4645">
                  <c:v>1393.5</c:v>
                </c:pt>
                <c:pt idx="4646">
                  <c:v>1393.8</c:v>
                </c:pt>
                <c:pt idx="4647">
                  <c:v>1394.1</c:v>
                </c:pt>
                <c:pt idx="4648">
                  <c:v>1394.4</c:v>
                </c:pt>
                <c:pt idx="4649">
                  <c:v>1394.7</c:v>
                </c:pt>
                <c:pt idx="4650">
                  <c:v>1395</c:v>
                </c:pt>
                <c:pt idx="4651">
                  <c:v>1395.3</c:v>
                </c:pt>
                <c:pt idx="4652">
                  <c:v>1395.6</c:v>
                </c:pt>
                <c:pt idx="4653">
                  <c:v>1395.9</c:v>
                </c:pt>
                <c:pt idx="4654">
                  <c:v>1396.2</c:v>
                </c:pt>
                <c:pt idx="4655">
                  <c:v>1396.5</c:v>
                </c:pt>
                <c:pt idx="4656">
                  <c:v>1396.8</c:v>
                </c:pt>
                <c:pt idx="4657">
                  <c:v>1397.1</c:v>
                </c:pt>
                <c:pt idx="4658">
                  <c:v>1397.4</c:v>
                </c:pt>
                <c:pt idx="4659">
                  <c:v>1397.7</c:v>
                </c:pt>
                <c:pt idx="4660">
                  <c:v>1398</c:v>
                </c:pt>
                <c:pt idx="4661">
                  <c:v>1398.3</c:v>
                </c:pt>
                <c:pt idx="4662">
                  <c:v>1398.6</c:v>
                </c:pt>
                <c:pt idx="4663">
                  <c:v>1398.9</c:v>
                </c:pt>
                <c:pt idx="4664">
                  <c:v>1399.2</c:v>
                </c:pt>
                <c:pt idx="4665">
                  <c:v>1399.5</c:v>
                </c:pt>
                <c:pt idx="4666">
                  <c:v>1399.8</c:v>
                </c:pt>
                <c:pt idx="4667">
                  <c:v>1400.1</c:v>
                </c:pt>
                <c:pt idx="4668">
                  <c:v>1400.4</c:v>
                </c:pt>
                <c:pt idx="4669">
                  <c:v>1400.7</c:v>
                </c:pt>
                <c:pt idx="4670">
                  <c:v>1401</c:v>
                </c:pt>
                <c:pt idx="4671">
                  <c:v>1401.3</c:v>
                </c:pt>
                <c:pt idx="4672">
                  <c:v>1401.6</c:v>
                </c:pt>
                <c:pt idx="4673">
                  <c:v>1401.9</c:v>
                </c:pt>
                <c:pt idx="4674">
                  <c:v>1402.2</c:v>
                </c:pt>
                <c:pt idx="4675">
                  <c:v>1402.5</c:v>
                </c:pt>
                <c:pt idx="4676">
                  <c:v>1402.8</c:v>
                </c:pt>
                <c:pt idx="4677">
                  <c:v>1403.1</c:v>
                </c:pt>
                <c:pt idx="4678">
                  <c:v>1403.4</c:v>
                </c:pt>
                <c:pt idx="4679">
                  <c:v>1403.7</c:v>
                </c:pt>
                <c:pt idx="4680">
                  <c:v>1404</c:v>
                </c:pt>
                <c:pt idx="4681">
                  <c:v>1404.3</c:v>
                </c:pt>
                <c:pt idx="4682">
                  <c:v>1404.6</c:v>
                </c:pt>
                <c:pt idx="4683">
                  <c:v>1404.9</c:v>
                </c:pt>
                <c:pt idx="4684">
                  <c:v>1405.2</c:v>
                </c:pt>
                <c:pt idx="4685">
                  <c:v>1405.5</c:v>
                </c:pt>
                <c:pt idx="4686">
                  <c:v>1405.8</c:v>
                </c:pt>
                <c:pt idx="4687">
                  <c:v>1406.1</c:v>
                </c:pt>
                <c:pt idx="4688">
                  <c:v>1406.4</c:v>
                </c:pt>
                <c:pt idx="4689">
                  <c:v>1406.7</c:v>
                </c:pt>
                <c:pt idx="4690">
                  <c:v>1407</c:v>
                </c:pt>
                <c:pt idx="4691">
                  <c:v>1407.3</c:v>
                </c:pt>
                <c:pt idx="4692">
                  <c:v>1407.6</c:v>
                </c:pt>
                <c:pt idx="4693">
                  <c:v>1407.9</c:v>
                </c:pt>
                <c:pt idx="4694">
                  <c:v>1408.2</c:v>
                </c:pt>
                <c:pt idx="4695">
                  <c:v>1408.5</c:v>
                </c:pt>
                <c:pt idx="4696">
                  <c:v>1408.8</c:v>
                </c:pt>
                <c:pt idx="4697">
                  <c:v>1409.1</c:v>
                </c:pt>
                <c:pt idx="4698">
                  <c:v>1409.4</c:v>
                </c:pt>
                <c:pt idx="4699">
                  <c:v>1409.7</c:v>
                </c:pt>
                <c:pt idx="4700">
                  <c:v>1410</c:v>
                </c:pt>
                <c:pt idx="4701">
                  <c:v>1410.3</c:v>
                </c:pt>
                <c:pt idx="4702">
                  <c:v>1410.6</c:v>
                </c:pt>
                <c:pt idx="4703">
                  <c:v>1410.9</c:v>
                </c:pt>
                <c:pt idx="4704">
                  <c:v>1411.2</c:v>
                </c:pt>
                <c:pt idx="4705">
                  <c:v>1411.5</c:v>
                </c:pt>
                <c:pt idx="4706">
                  <c:v>1411.8</c:v>
                </c:pt>
                <c:pt idx="4707">
                  <c:v>1412.1</c:v>
                </c:pt>
                <c:pt idx="4708">
                  <c:v>1412.4</c:v>
                </c:pt>
                <c:pt idx="4709">
                  <c:v>1412.7</c:v>
                </c:pt>
                <c:pt idx="4710">
                  <c:v>1413</c:v>
                </c:pt>
                <c:pt idx="4711">
                  <c:v>1413.3</c:v>
                </c:pt>
                <c:pt idx="4712">
                  <c:v>1413.6</c:v>
                </c:pt>
                <c:pt idx="4713">
                  <c:v>1413.9</c:v>
                </c:pt>
                <c:pt idx="4714">
                  <c:v>1414.2</c:v>
                </c:pt>
                <c:pt idx="4715">
                  <c:v>1414.5</c:v>
                </c:pt>
                <c:pt idx="4716">
                  <c:v>1414.8</c:v>
                </c:pt>
                <c:pt idx="4717">
                  <c:v>1415.1</c:v>
                </c:pt>
                <c:pt idx="4718">
                  <c:v>1415.4</c:v>
                </c:pt>
                <c:pt idx="4719">
                  <c:v>1415.7</c:v>
                </c:pt>
                <c:pt idx="4720">
                  <c:v>1416</c:v>
                </c:pt>
                <c:pt idx="4721">
                  <c:v>1416.3</c:v>
                </c:pt>
                <c:pt idx="4722">
                  <c:v>1416.6</c:v>
                </c:pt>
                <c:pt idx="4723">
                  <c:v>1416.9</c:v>
                </c:pt>
                <c:pt idx="4724">
                  <c:v>1417.2</c:v>
                </c:pt>
                <c:pt idx="4725">
                  <c:v>1417.5</c:v>
                </c:pt>
                <c:pt idx="4726">
                  <c:v>1417.8</c:v>
                </c:pt>
                <c:pt idx="4727">
                  <c:v>1418.1</c:v>
                </c:pt>
                <c:pt idx="4728">
                  <c:v>1418.4</c:v>
                </c:pt>
                <c:pt idx="4729">
                  <c:v>1418.7</c:v>
                </c:pt>
                <c:pt idx="4730">
                  <c:v>1419</c:v>
                </c:pt>
                <c:pt idx="4731">
                  <c:v>1419.3</c:v>
                </c:pt>
                <c:pt idx="4732">
                  <c:v>1419.6</c:v>
                </c:pt>
                <c:pt idx="4733">
                  <c:v>1419.9</c:v>
                </c:pt>
                <c:pt idx="4734">
                  <c:v>1420.2</c:v>
                </c:pt>
                <c:pt idx="4735">
                  <c:v>1420.5</c:v>
                </c:pt>
                <c:pt idx="4736">
                  <c:v>1420.8</c:v>
                </c:pt>
                <c:pt idx="4737">
                  <c:v>1421.1</c:v>
                </c:pt>
                <c:pt idx="4738">
                  <c:v>1421.4</c:v>
                </c:pt>
                <c:pt idx="4739">
                  <c:v>1421.7</c:v>
                </c:pt>
                <c:pt idx="4740">
                  <c:v>1422</c:v>
                </c:pt>
                <c:pt idx="4741">
                  <c:v>1422.3</c:v>
                </c:pt>
                <c:pt idx="4742">
                  <c:v>1422.6</c:v>
                </c:pt>
                <c:pt idx="4743">
                  <c:v>1422.9</c:v>
                </c:pt>
                <c:pt idx="4744">
                  <c:v>1423.2</c:v>
                </c:pt>
                <c:pt idx="4745">
                  <c:v>1423.5</c:v>
                </c:pt>
                <c:pt idx="4746">
                  <c:v>1423.8</c:v>
                </c:pt>
                <c:pt idx="4747">
                  <c:v>1424.1</c:v>
                </c:pt>
                <c:pt idx="4748">
                  <c:v>1424.4</c:v>
                </c:pt>
                <c:pt idx="4749">
                  <c:v>1424.7</c:v>
                </c:pt>
                <c:pt idx="4750">
                  <c:v>1425</c:v>
                </c:pt>
                <c:pt idx="4751">
                  <c:v>1425.3</c:v>
                </c:pt>
                <c:pt idx="4752">
                  <c:v>1425.6</c:v>
                </c:pt>
                <c:pt idx="4753">
                  <c:v>1425.9</c:v>
                </c:pt>
                <c:pt idx="4754">
                  <c:v>1426.2</c:v>
                </c:pt>
                <c:pt idx="4755">
                  <c:v>1426.5</c:v>
                </c:pt>
                <c:pt idx="4756">
                  <c:v>1426.8</c:v>
                </c:pt>
                <c:pt idx="4757">
                  <c:v>1427.1</c:v>
                </c:pt>
                <c:pt idx="4758">
                  <c:v>1427.4</c:v>
                </c:pt>
                <c:pt idx="4759">
                  <c:v>1427.7</c:v>
                </c:pt>
                <c:pt idx="4760">
                  <c:v>1428</c:v>
                </c:pt>
                <c:pt idx="4761">
                  <c:v>1428.3</c:v>
                </c:pt>
                <c:pt idx="4762">
                  <c:v>1428.6</c:v>
                </c:pt>
                <c:pt idx="4763">
                  <c:v>1428.9</c:v>
                </c:pt>
                <c:pt idx="4764">
                  <c:v>1429.2</c:v>
                </c:pt>
                <c:pt idx="4765">
                  <c:v>1429.5</c:v>
                </c:pt>
                <c:pt idx="4766">
                  <c:v>1429.8</c:v>
                </c:pt>
                <c:pt idx="4767">
                  <c:v>1430.1</c:v>
                </c:pt>
                <c:pt idx="4768">
                  <c:v>1430.4</c:v>
                </c:pt>
                <c:pt idx="4769">
                  <c:v>1430.7</c:v>
                </c:pt>
                <c:pt idx="4770">
                  <c:v>1431</c:v>
                </c:pt>
                <c:pt idx="4771">
                  <c:v>1431.3</c:v>
                </c:pt>
                <c:pt idx="4772">
                  <c:v>1431.6</c:v>
                </c:pt>
                <c:pt idx="4773">
                  <c:v>1431.9</c:v>
                </c:pt>
                <c:pt idx="4774">
                  <c:v>1432.2</c:v>
                </c:pt>
                <c:pt idx="4775">
                  <c:v>1432.5</c:v>
                </c:pt>
                <c:pt idx="4776">
                  <c:v>1432.8</c:v>
                </c:pt>
                <c:pt idx="4777">
                  <c:v>1433.1</c:v>
                </c:pt>
                <c:pt idx="4778">
                  <c:v>1433.4</c:v>
                </c:pt>
                <c:pt idx="4779">
                  <c:v>1433.7</c:v>
                </c:pt>
                <c:pt idx="4780">
                  <c:v>1434</c:v>
                </c:pt>
                <c:pt idx="4781">
                  <c:v>1434.3</c:v>
                </c:pt>
                <c:pt idx="4782">
                  <c:v>1434.6</c:v>
                </c:pt>
                <c:pt idx="4783">
                  <c:v>1434.9</c:v>
                </c:pt>
                <c:pt idx="4784">
                  <c:v>1435.2</c:v>
                </c:pt>
                <c:pt idx="4785">
                  <c:v>1435.5</c:v>
                </c:pt>
                <c:pt idx="4786">
                  <c:v>1435.8</c:v>
                </c:pt>
                <c:pt idx="4787">
                  <c:v>1436.1</c:v>
                </c:pt>
                <c:pt idx="4788">
                  <c:v>1436.4</c:v>
                </c:pt>
                <c:pt idx="4789">
                  <c:v>1436.7</c:v>
                </c:pt>
                <c:pt idx="4790">
                  <c:v>1437</c:v>
                </c:pt>
                <c:pt idx="4791">
                  <c:v>1437.3</c:v>
                </c:pt>
                <c:pt idx="4792">
                  <c:v>1437.6</c:v>
                </c:pt>
                <c:pt idx="4793">
                  <c:v>1437.9</c:v>
                </c:pt>
                <c:pt idx="4794">
                  <c:v>1438.2</c:v>
                </c:pt>
                <c:pt idx="4795">
                  <c:v>1438.5</c:v>
                </c:pt>
                <c:pt idx="4796">
                  <c:v>1438.8</c:v>
                </c:pt>
                <c:pt idx="4797">
                  <c:v>1439.1</c:v>
                </c:pt>
                <c:pt idx="4798">
                  <c:v>1439.4</c:v>
                </c:pt>
                <c:pt idx="4799">
                  <c:v>1439.7</c:v>
                </c:pt>
                <c:pt idx="4800">
                  <c:v>1440</c:v>
                </c:pt>
                <c:pt idx="4801">
                  <c:v>1440.3</c:v>
                </c:pt>
                <c:pt idx="4802">
                  <c:v>1440.6</c:v>
                </c:pt>
                <c:pt idx="4803">
                  <c:v>1440.9</c:v>
                </c:pt>
                <c:pt idx="4804">
                  <c:v>1441.2</c:v>
                </c:pt>
                <c:pt idx="4805">
                  <c:v>1441.5</c:v>
                </c:pt>
                <c:pt idx="4806">
                  <c:v>1441.8</c:v>
                </c:pt>
                <c:pt idx="4807">
                  <c:v>1442.1</c:v>
                </c:pt>
                <c:pt idx="4808">
                  <c:v>1442.4</c:v>
                </c:pt>
                <c:pt idx="4809">
                  <c:v>1442.7</c:v>
                </c:pt>
                <c:pt idx="4810">
                  <c:v>1443</c:v>
                </c:pt>
                <c:pt idx="4811">
                  <c:v>1443.3</c:v>
                </c:pt>
                <c:pt idx="4812">
                  <c:v>1443.6</c:v>
                </c:pt>
                <c:pt idx="4813">
                  <c:v>1443.9</c:v>
                </c:pt>
                <c:pt idx="4814">
                  <c:v>1444.2</c:v>
                </c:pt>
                <c:pt idx="4815">
                  <c:v>1444.5</c:v>
                </c:pt>
                <c:pt idx="4816">
                  <c:v>1444.8</c:v>
                </c:pt>
                <c:pt idx="4817">
                  <c:v>1445.1</c:v>
                </c:pt>
                <c:pt idx="4818">
                  <c:v>1445.4</c:v>
                </c:pt>
                <c:pt idx="4819">
                  <c:v>1445.7</c:v>
                </c:pt>
                <c:pt idx="4820">
                  <c:v>1446</c:v>
                </c:pt>
                <c:pt idx="4821">
                  <c:v>1446.3</c:v>
                </c:pt>
                <c:pt idx="4822">
                  <c:v>1446.6</c:v>
                </c:pt>
                <c:pt idx="4823">
                  <c:v>1446.9</c:v>
                </c:pt>
                <c:pt idx="4824">
                  <c:v>1447.2</c:v>
                </c:pt>
                <c:pt idx="4825">
                  <c:v>1447.5</c:v>
                </c:pt>
                <c:pt idx="4826">
                  <c:v>1447.8</c:v>
                </c:pt>
                <c:pt idx="4827">
                  <c:v>1448.1</c:v>
                </c:pt>
                <c:pt idx="4828">
                  <c:v>1448.4</c:v>
                </c:pt>
                <c:pt idx="4829">
                  <c:v>1448.7</c:v>
                </c:pt>
                <c:pt idx="4830">
                  <c:v>1449</c:v>
                </c:pt>
                <c:pt idx="4831">
                  <c:v>1449.3</c:v>
                </c:pt>
                <c:pt idx="4832">
                  <c:v>1449.6</c:v>
                </c:pt>
                <c:pt idx="4833">
                  <c:v>1449.9</c:v>
                </c:pt>
                <c:pt idx="4834">
                  <c:v>1450.2</c:v>
                </c:pt>
                <c:pt idx="4835">
                  <c:v>1450.5</c:v>
                </c:pt>
                <c:pt idx="4836">
                  <c:v>1450.8</c:v>
                </c:pt>
                <c:pt idx="4837">
                  <c:v>1451.1</c:v>
                </c:pt>
                <c:pt idx="4838">
                  <c:v>1451.4</c:v>
                </c:pt>
                <c:pt idx="4839">
                  <c:v>1451.7</c:v>
                </c:pt>
                <c:pt idx="4840">
                  <c:v>1452</c:v>
                </c:pt>
                <c:pt idx="4841">
                  <c:v>1452.3</c:v>
                </c:pt>
                <c:pt idx="4842">
                  <c:v>1452.6</c:v>
                </c:pt>
                <c:pt idx="4843">
                  <c:v>1452.9</c:v>
                </c:pt>
                <c:pt idx="4844">
                  <c:v>1453.2</c:v>
                </c:pt>
                <c:pt idx="4845">
                  <c:v>1453.5</c:v>
                </c:pt>
                <c:pt idx="4846">
                  <c:v>1453.8</c:v>
                </c:pt>
                <c:pt idx="4847">
                  <c:v>1454.1</c:v>
                </c:pt>
                <c:pt idx="4848">
                  <c:v>1454.4</c:v>
                </c:pt>
                <c:pt idx="4849">
                  <c:v>1454.7</c:v>
                </c:pt>
                <c:pt idx="4850">
                  <c:v>1455</c:v>
                </c:pt>
                <c:pt idx="4851">
                  <c:v>1455.3</c:v>
                </c:pt>
                <c:pt idx="4852">
                  <c:v>1455.6</c:v>
                </c:pt>
                <c:pt idx="4853">
                  <c:v>1455.9</c:v>
                </c:pt>
                <c:pt idx="4854">
                  <c:v>1456.2</c:v>
                </c:pt>
                <c:pt idx="4855">
                  <c:v>1456.5</c:v>
                </c:pt>
                <c:pt idx="4856">
                  <c:v>1456.8</c:v>
                </c:pt>
                <c:pt idx="4857">
                  <c:v>1457.1</c:v>
                </c:pt>
                <c:pt idx="4858">
                  <c:v>1457.4</c:v>
                </c:pt>
                <c:pt idx="4859">
                  <c:v>1457.7</c:v>
                </c:pt>
                <c:pt idx="4860">
                  <c:v>1458</c:v>
                </c:pt>
                <c:pt idx="4861">
                  <c:v>1458.3</c:v>
                </c:pt>
                <c:pt idx="4862">
                  <c:v>1458.6</c:v>
                </c:pt>
                <c:pt idx="4863">
                  <c:v>1458.9</c:v>
                </c:pt>
                <c:pt idx="4864">
                  <c:v>1459.2</c:v>
                </c:pt>
                <c:pt idx="4865">
                  <c:v>1459.5</c:v>
                </c:pt>
                <c:pt idx="4866">
                  <c:v>1459.8</c:v>
                </c:pt>
                <c:pt idx="4867">
                  <c:v>1460.1</c:v>
                </c:pt>
                <c:pt idx="4868">
                  <c:v>1460.4</c:v>
                </c:pt>
                <c:pt idx="4869">
                  <c:v>1460.7</c:v>
                </c:pt>
                <c:pt idx="4870">
                  <c:v>1461</c:v>
                </c:pt>
                <c:pt idx="4871">
                  <c:v>1461.3</c:v>
                </c:pt>
                <c:pt idx="4872">
                  <c:v>1461.6</c:v>
                </c:pt>
                <c:pt idx="4873">
                  <c:v>1461.9</c:v>
                </c:pt>
                <c:pt idx="4874">
                  <c:v>1462.2</c:v>
                </c:pt>
                <c:pt idx="4875">
                  <c:v>1462.5</c:v>
                </c:pt>
                <c:pt idx="4876">
                  <c:v>1462.8</c:v>
                </c:pt>
                <c:pt idx="4877">
                  <c:v>1463.1</c:v>
                </c:pt>
                <c:pt idx="4878">
                  <c:v>1463.4</c:v>
                </c:pt>
                <c:pt idx="4879">
                  <c:v>1463.7</c:v>
                </c:pt>
                <c:pt idx="4880">
                  <c:v>1464</c:v>
                </c:pt>
                <c:pt idx="4881">
                  <c:v>1464.3</c:v>
                </c:pt>
                <c:pt idx="4882">
                  <c:v>1464.6</c:v>
                </c:pt>
                <c:pt idx="4883">
                  <c:v>1464.9</c:v>
                </c:pt>
                <c:pt idx="4884">
                  <c:v>1465.2</c:v>
                </c:pt>
                <c:pt idx="4885">
                  <c:v>1465.5</c:v>
                </c:pt>
                <c:pt idx="4886">
                  <c:v>1465.8</c:v>
                </c:pt>
                <c:pt idx="4887">
                  <c:v>1466.1</c:v>
                </c:pt>
                <c:pt idx="4888">
                  <c:v>1466.4</c:v>
                </c:pt>
                <c:pt idx="4889">
                  <c:v>1466.7</c:v>
                </c:pt>
                <c:pt idx="4890">
                  <c:v>1467</c:v>
                </c:pt>
                <c:pt idx="4891">
                  <c:v>1467.3</c:v>
                </c:pt>
                <c:pt idx="4892">
                  <c:v>1467.6</c:v>
                </c:pt>
                <c:pt idx="4893">
                  <c:v>1467.9</c:v>
                </c:pt>
                <c:pt idx="4894">
                  <c:v>1468.2</c:v>
                </c:pt>
                <c:pt idx="4895">
                  <c:v>1468.5</c:v>
                </c:pt>
                <c:pt idx="4896">
                  <c:v>1468.8</c:v>
                </c:pt>
                <c:pt idx="4897">
                  <c:v>1469.1</c:v>
                </c:pt>
                <c:pt idx="4898">
                  <c:v>1469.4</c:v>
                </c:pt>
                <c:pt idx="4899">
                  <c:v>1469.7</c:v>
                </c:pt>
                <c:pt idx="4900">
                  <c:v>1470</c:v>
                </c:pt>
                <c:pt idx="4901">
                  <c:v>1470.3</c:v>
                </c:pt>
                <c:pt idx="4902">
                  <c:v>1470.6</c:v>
                </c:pt>
                <c:pt idx="4903">
                  <c:v>1470.9</c:v>
                </c:pt>
                <c:pt idx="4904">
                  <c:v>1471.2</c:v>
                </c:pt>
                <c:pt idx="4905">
                  <c:v>1471.5</c:v>
                </c:pt>
                <c:pt idx="4906">
                  <c:v>1471.8</c:v>
                </c:pt>
                <c:pt idx="4907">
                  <c:v>1472.1</c:v>
                </c:pt>
                <c:pt idx="4908">
                  <c:v>1472.4</c:v>
                </c:pt>
                <c:pt idx="4909">
                  <c:v>1472.7</c:v>
                </c:pt>
                <c:pt idx="4910">
                  <c:v>1473</c:v>
                </c:pt>
                <c:pt idx="4911">
                  <c:v>1473.3</c:v>
                </c:pt>
                <c:pt idx="4912">
                  <c:v>1473.6</c:v>
                </c:pt>
                <c:pt idx="4913">
                  <c:v>1473.9</c:v>
                </c:pt>
                <c:pt idx="4914">
                  <c:v>1474.2</c:v>
                </c:pt>
                <c:pt idx="4915">
                  <c:v>1474.5</c:v>
                </c:pt>
                <c:pt idx="4916">
                  <c:v>1474.8</c:v>
                </c:pt>
                <c:pt idx="4917">
                  <c:v>1475.1</c:v>
                </c:pt>
                <c:pt idx="4918">
                  <c:v>1475.4</c:v>
                </c:pt>
                <c:pt idx="4919">
                  <c:v>1475.7</c:v>
                </c:pt>
                <c:pt idx="4920">
                  <c:v>1476</c:v>
                </c:pt>
                <c:pt idx="4921">
                  <c:v>1476.3</c:v>
                </c:pt>
                <c:pt idx="4922">
                  <c:v>1476.6</c:v>
                </c:pt>
                <c:pt idx="4923">
                  <c:v>1476.9</c:v>
                </c:pt>
                <c:pt idx="4924">
                  <c:v>1477.2</c:v>
                </c:pt>
                <c:pt idx="4925">
                  <c:v>1477.5</c:v>
                </c:pt>
                <c:pt idx="4926">
                  <c:v>1477.8</c:v>
                </c:pt>
                <c:pt idx="4927">
                  <c:v>1478.1</c:v>
                </c:pt>
                <c:pt idx="4928">
                  <c:v>1478.4</c:v>
                </c:pt>
                <c:pt idx="4929">
                  <c:v>1478.7</c:v>
                </c:pt>
                <c:pt idx="4930">
                  <c:v>1479</c:v>
                </c:pt>
                <c:pt idx="4931">
                  <c:v>1479.3</c:v>
                </c:pt>
                <c:pt idx="4932">
                  <c:v>1479.6</c:v>
                </c:pt>
                <c:pt idx="4933">
                  <c:v>1479.9</c:v>
                </c:pt>
                <c:pt idx="4934">
                  <c:v>1480.2</c:v>
                </c:pt>
                <c:pt idx="4935">
                  <c:v>1480.5</c:v>
                </c:pt>
                <c:pt idx="4936">
                  <c:v>1480.8</c:v>
                </c:pt>
                <c:pt idx="4937">
                  <c:v>1481.1</c:v>
                </c:pt>
                <c:pt idx="4938">
                  <c:v>1481.4</c:v>
                </c:pt>
                <c:pt idx="4939">
                  <c:v>1481.7</c:v>
                </c:pt>
                <c:pt idx="4940">
                  <c:v>1482</c:v>
                </c:pt>
                <c:pt idx="4941">
                  <c:v>1482.3</c:v>
                </c:pt>
                <c:pt idx="4942">
                  <c:v>1482.6</c:v>
                </c:pt>
                <c:pt idx="4943">
                  <c:v>1482.9</c:v>
                </c:pt>
                <c:pt idx="4944">
                  <c:v>1483.2</c:v>
                </c:pt>
                <c:pt idx="4945">
                  <c:v>1483.5</c:v>
                </c:pt>
                <c:pt idx="4946">
                  <c:v>1483.8</c:v>
                </c:pt>
                <c:pt idx="4947">
                  <c:v>1484.1</c:v>
                </c:pt>
                <c:pt idx="4948">
                  <c:v>1484.4</c:v>
                </c:pt>
                <c:pt idx="4949">
                  <c:v>1484.7</c:v>
                </c:pt>
                <c:pt idx="4950">
                  <c:v>1485</c:v>
                </c:pt>
                <c:pt idx="4951">
                  <c:v>1485.3</c:v>
                </c:pt>
                <c:pt idx="4952">
                  <c:v>1485.6</c:v>
                </c:pt>
                <c:pt idx="4953">
                  <c:v>1485.9</c:v>
                </c:pt>
                <c:pt idx="4954">
                  <c:v>1486.2</c:v>
                </c:pt>
                <c:pt idx="4955">
                  <c:v>1486.5</c:v>
                </c:pt>
                <c:pt idx="4956">
                  <c:v>1486.8</c:v>
                </c:pt>
                <c:pt idx="4957">
                  <c:v>1487.1</c:v>
                </c:pt>
                <c:pt idx="4958">
                  <c:v>1487.4</c:v>
                </c:pt>
                <c:pt idx="4959">
                  <c:v>1487.7</c:v>
                </c:pt>
                <c:pt idx="4960">
                  <c:v>1488</c:v>
                </c:pt>
                <c:pt idx="4961">
                  <c:v>1488.3</c:v>
                </c:pt>
                <c:pt idx="4962">
                  <c:v>1488.6</c:v>
                </c:pt>
                <c:pt idx="4963">
                  <c:v>1488.9</c:v>
                </c:pt>
                <c:pt idx="4964">
                  <c:v>1489.2</c:v>
                </c:pt>
                <c:pt idx="4965">
                  <c:v>1489.5</c:v>
                </c:pt>
                <c:pt idx="4966">
                  <c:v>1489.8</c:v>
                </c:pt>
                <c:pt idx="4967">
                  <c:v>1490.1</c:v>
                </c:pt>
                <c:pt idx="4968">
                  <c:v>1490.4</c:v>
                </c:pt>
                <c:pt idx="4969">
                  <c:v>1490.7</c:v>
                </c:pt>
                <c:pt idx="4970">
                  <c:v>1491</c:v>
                </c:pt>
                <c:pt idx="4971">
                  <c:v>1491.3</c:v>
                </c:pt>
                <c:pt idx="4972">
                  <c:v>1491.6</c:v>
                </c:pt>
                <c:pt idx="4973">
                  <c:v>1491.9</c:v>
                </c:pt>
                <c:pt idx="4974">
                  <c:v>1492.2</c:v>
                </c:pt>
                <c:pt idx="4975">
                  <c:v>1492.5</c:v>
                </c:pt>
                <c:pt idx="4976">
                  <c:v>1492.8</c:v>
                </c:pt>
                <c:pt idx="4977">
                  <c:v>1493.1</c:v>
                </c:pt>
                <c:pt idx="4978">
                  <c:v>1493.4</c:v>
                </c:pt>
                <c:pt idx="4979">
                  <c:v>1493.7</c:v>
                </c:pt>
                <c:pt idx="4980">
                  <c:v>1494</c:v>
                </c:pt>
                <c:pt idx="4981">
                  <c:v>1494.3</c:v>
                </c:pt>
                <c:pt idx="4982">
                  <c:v>1494.6</c:v>
                </c:pt>
                <c:pt idx="4983">
                  <c:v>1494.9</c:v>
                </c:pt>
                <c:pt idx="4984">
                  <c:v>1495.2</c:v>
                </c:pt>
                <c:pt idx="4985">
                  <c:v>1495.5</c:v>
                </c:pt>
                <c:pt idx="4986">
                  <c:v>1495.8</c:v>
                </c:pt>
                <c:pt idx="4987">
                  <c:v>1496.1</c:v>
                </c:pt>
                <c:pt idx="4988">
                  <c:v>1496.4</c:v>
                </c:pt>
                <c:pt idx="4989">
                  <c:v>1496.7</c:v>
                </c:pt>
                <c:pt idx="4990">
                  <c:v>1497</c:v>
                </c:pt>
                <c:pt idx="4991">
                  <c:v>1497.3</c:v>
                </c:pt>
                <c:pt idx="4992">
                  <c:v>1497.6</c:v>
                </c:pt>
                <c:pt idx="4993">
                  <c:v>1497.9</c:v>
                </c:pt>
                <c:pt idx="4994">
                  <c:v>1498.2</c:v>
                </c:pt>
                <c:pt idx="4995">
                  <c:v>1498.5</c:v>
                </c:pt>
                <c:pt idx="4996">
                  <c:v>1498.8</c:v>
                </c:pt>
                <c:pt idx="4997">
                  <c:v>1499.1</c:v>
                </c:pt>
                <c:pt idx="4998">
                  <c:v>1499.4</c:v>
                </c:pt>
                <c:pt idx="4999">
                  <c:v>1499.7</c:v>
                </c:pt>
                <c:pt idx="5000">
                  <c:v>1500</c:v>
                </c:pt>
                <c:pt idx="5001">
                  <c:v>1500.3</c:v>
                </c:pt>
                <c:pt idx="5002">
                  <c:v>1500.6</c:v>
                </c:pt>
                <c:pt idx="5003">
                  <c:v>1500.9</c:v>
                </c:pt>
                <c:pt idx="5004">
                  <c:v>1501.2</c:v>
                </c:pt>
                <c:pt idx="5005">
                  <c:v>1501.5</c:v>
                </c:pt>
                <c:pt idx="5006">
                  <c:v>1501.8</c:v>
                </c:pt>
                <c:pt idx="5007">
                  <c:v>1502.1</c:v>
                </c:pt>
                <c:pt idx="5008">
                  <c:v>1502.4</c:v>
                </c:pt>
                <c:pt idx="5009">
                  <c:v>1502.7</c:v>
                </c:pt>
                <c:pt idx="5010">
                  <c:v>1503</c:v>
                </c:pt>
                <c:pt idx="5011">
                  <c:v>1503.3</c:v>
                </c:pt>
                <c:pt idx="5012">
                  <c:v>1503.6</c:v>
                </c:pt>
                <c:pt idx="5013">
                  <c:v>1503.9</c:v>
                </c:pt>
                <c:pt idx="5014">
                  <c:v>1504.2</c:v>
                </c:pt>
                <c:pt idx="5015">
                  <c:v>1504.5</c:v>
                </c:pt>
                <c:pt idx="5016">
                  <c:v>1504.8</c:v>
                </c:pt>
                <c:pt idx="5017">
                  <c:v>1505.1</c:v>
                </c:pt>
                <c:pt idx="5018">
                  <c:v>1505.4</c:v>
                </c:pt>
                <c:pt idx="5019">
                  <c:v>1505.7</c:v>
                </c:pt>
                <c:pt idx="5020">
                  <c:v>1506</c:v>
                </c:pt>
                <c:pt idx="5021">
                  <c:v>1506.3</c:v>
                </c:pt>
                <c:pt idx="5022">
                  <c:v>1506.6</c:v>
                </c:pt>
                <c:pt idx="5023">
                  <c:v>1506.9</c:v>
                </c:pt>
                <c:pt idx="5024">
                  <c:v>1507.2</c:v>
                </c:pt>
                <c:pt idx="5025">
                  <c:v>1507.5</c:v>
                </c:pt>
                <c:pt idx="5026">
                  <c:v>1507.8</c:v>
                </c:pt>
                <c:pt idx="5027">
                  <c:v>1508.1</c:v>
                </c:pt>
                <c:pt idx="5028">
                  <c:v>1508.4</c:v>
                </c:pt>
                <c:pt idx="5029">
                  <c:v>1508.7</c:v>
                </c:pt>
                <c:pt idx="5030">
                  <c:v>1509</c:v>
                </c:pt>
                <c:pt idx="5031">
                  <c:v>1509.3</c:v>
                </c:pt>
                <c:pt idx="5032">
                  <c:v>1509.6</c:v>
                </c:pt>
                <c:pt idx="5033">
                  <c:v>1509.9</c:v>
                </c:pt>
                <c:pt idx="5034">
                  <c:v>1510.2</c:v>
                </c:pt>
                <c:pt idx="5035">
                  <c:v>1510.5</c:v>
                </c:pt>
                <c:pt idx="5036">
                  <c:v>1510.8</c:v>
                </c:pt>
                <c:pt idx="5037">
                  <c:v>1511.1</c:v>
                </c:pt>
                <c:pt idx="5038">
                  <c:v>1511.4</c:v>
                </c:pt>
                <c:pt idx="5039">
                  <c:v>1511.7</c:v>
                </c:pt>
                <c:pt idx="5040">
                  <c:v>1512</c:v>
                </c:pt>
                <c:pt idx="5041">
                  <c:v>1512.3</c:v>
                </c:pt>
                <c:pt idx="5042">
                  <c:v>1512.6</c:v>
                </c:pt>
                <c:pt idx="5043">
                  <c:v>1512.9</c:v>
                </c:pt>
                <c:pt idx="5044">
                  <c:v>1513.2</c:v>
                </c:pt>
                <c:pt idx="5045">
                  <c:v>1513.5</c:v>
                </c:pt>
                <c:pt idx="5046">
                  <c:v>1513.8</c:v>
                </c:pt>
                <c:pt idx="5047">
                  <c:v>1514.1</c:v>
                </c:pt>
                <c:pt idx="5048">
                  <c:v>1514.4</c:v>
                </c:pt>
                <c:pt idx="5049">
                  <c:v>1514.7</c:v>
                </c:pt>
                <c:pt idx="5050">
                  <c:v>1515</c:v>
                </c:pt>
                <c:pt idx="5051">
                  <c:v>1515.3</c:v>
                </c:pt>
                <c:pt idx="5052">
                  <c:v>1515.6</c:v>
                </c:pt>
                <c:pt idx="5053">
                  <c:v>1515.9</c:v>
                </c:pt>
                <c:pt idx="5054">
                  <c:v>1516.2</c:v>
                </c:pt>
                <c:pt idx="5055">
                  <c:v>1516.5</c:v>
                </c:pt>
                <c:pt idx="5056">
                  <c:v>1516.8</c:v>
                </c:pt>
                <c:pt idx="5057">
                  <c:v>1517.1</c:v>
                </c:pt>
                <c:pt idx="5058">
                  <c:v>1517.4</c:v>
                </c:pt>
                <c:pt idx="5059">
                  <c:v>1517.7</c:v>
                </c:pt>
                <c:pt idx="5060">
                  <c:v>1518</c:v>
                </c:pt>
                <c:pt idx="5061">
                  <c:v>1518.3</c:v>
                </c:pt>
                <c:pt idx="5062">
                  <c:v>1518.6</c:v>
                </c:pt>
                <c:pt idx="5063">
                  <c:v>1518.9</c:v>
                </c:pt>
                <c:pt idx="5064">
                  <c:v>1519.2</c:v>
                </c:pt>
                <c:pt idx="5065">
                  <c:v>1519.5</c:v>
                </c:pt>
                <c:pt idx="5066">
                  <c:v>1519.8</c:v>
                </c:pt>
                <c:pt idx="5067">
                  <c:v>1520.1</c:v>
                </c:pt>
                <c:pt idx="5068">
                  <c:v>1520.4</c:v>
                </c:pt>
                <c:pt idx="5069">
                  <c:v>1520.7</c:v>
                </c:pt>
                <c:pt idx="5070">
                  <c:v>1521</c:v>
                </c:pt>
                <c:pt idx="5071">
                  <c:v>1521.3</c:v>
                </c:pt>
                <c:pt idx="5072">
                  <c:v>1521.6</c:v>
                </c:pt>
                <c:pt idx="5073">
                  <c:v>1521.9</c:v>
                </c:pt>
                <c:pt idx="5074">
                  <c:v>1522.2</c:v>
                </c:pt>
                <c:pt idx="5075">
                  <c:v>1522.5</c:v>
                </c:pt>
                <c:pt idx="5076">
                  <c:v>1522.8</c:v>
                </c:pt>
                <c:pt idx="5077">
                  <c:v>1523.1</c:v>
                </c:pt>
                <c:pt idx="5078">
                  <c:v>1523.4</c:v>
                </c:pt>
                <c:pt idx="5079">
                  <c:v>1523.7</c:v>
                </c:pt>
                <c:pt idx="5080">
                  <c:v>1524</c:v>
                </c:pt>
                <c:pt idx="5081">
                  <c:v>1524.3</c:v>
                </c:pt>
                <c:pt idx="5082">
                  <c:v>1524.6</c:v>
                </c:pt>
                <c:pt idx="5083">
                  <c:v>1524.9</c:v>
                </c:pt>
                <c:pt idx="5084">
                  <c:v>1525.2</c:v>
                </c:pt>
                <c:pt idx="5085">
                  <c:v>1525.5</c:v>
                </c:pt>
                <c:pt idx="5086">
                  <c:v>1525.8</c:v>
                </c:pt>
                <c:pt idx="5087">
                  <c:v>1526.1</c:v>
                </c:pt>
                <c:pt idx="5088">
                  <c:v>1526.4</c:v>
                </c:pt>
                <c:pt idx="5089">
                  <c:v>1526.7</c:v>
                </c:pt>
                <c:pt idx="5090">
                  <c:v>1527</c:v>
                </c:pt>
                <c:pt idx="5091">
                  <c:v>1527.3</c:v>
                </c:pt>
                <c:pt idx="5092">
                  <c:v>1527.6</c:v>
                </c:pt>
                <c:pt idx="5093">
                  <c:v>1527.9</c:v>
                </c:pt>
                <c:pt idx="5094">
                  <c:v>1528.2</c:v>
                </c:pt>
                <c:pt idx="5095">
                  <c:v>1528.5</c:v>
                </c:pt>
                <c:pt idx="5096">
                  <c:v>1528.8</c:v>
                </c:pt>
                <c:pt idx="5097">
                  <c:v>1529.1</c:v>
                </c:pt>
                <c:pt idx="5098">
                  <c:v>1529.4</c:v>
                </c:pt>
                <c:pt idx="5099">
                  <c:v>1529.7</c:v>
                </c:pt>
                <c:pt idx="5100">
                  <c:v>1530</c:v>
                </c:pt>
                <c:pt idx="5101">
                  <c:v>1530.3</c:v>
                </c:pt>
                <c:pt idx="5102">
                  <c:v>1530.6</c:v>
                </c:pt>
                <c:pt idx="5103">
                  <c:v>1530.9</c:v>
                </c:pt>
                <c:pt idx="5104">
                  <c:v>1531.2</c:v>
                </c:pt>
                <c:pt idx="5105">
                  <c:v>1531.5</c:v>
                </c:pt>
                <c:pt idx="5106">
                  <c:v>1531.8</c:v>
                </c:pt>
                <c:pt idx="5107">
                  <c:v>1532.1</c:v>
                </c:pt>
                <c:pt idx="5108">
                  <c:v>1532.4</c:v>
                </c:pt>
                <c:pt idx="5109">
                  <c:v>1532.7</c:v>
                </c:pt>
                <c:pt idx="5110">
                  <c:v>1533</c:v>
                </c:pt>
                <c:pt idx="5111">
                  <c:v>1533.3</c:v>
                </c:pt>
                <c:pt idx="5112">
                  <c:v>1533.6</c:v>
                </c:pt>
                <c:pt idx="5113">
                  <c:v>1533.9</c:v>
                </c:pt>
                <c:pt idx="5114">
                  <c:v>1534.2</c:v>
                </c:pt>
                <c:pt idx="5115">
                  <c:v>1534.5</c:v>
                </c:pt>
                <c:pt idx="5116">
                  <c:v>1534.8</c:v>
                </c:pt>
                <c:pt idx="5117">
                  <c:v>1535.1</c:v>
                </c:pt>
                <c:pt idx="5118">
                  <c:v>1535.4</c:v>
                </c:pt>
                <c:pt idx="5119">
                  <c:v>1535.7</c:v>
                </c:pt>
                <c:pt idx="5120">
                  <c:v>1536</c:v>
                </c:pt>
                <c:pt idx="5121">
                  <c:v>1536.3</c:v>
                </c:pt>
                <c:pt idx="5122">
                  <c:v>1536.6</c:v>
                </c:pt>
                <c:pt idx="5123">
                  <c:v>1536.9</c:v>
                </c:pt>
                <c:pt idx="5124">
                  <c:v>1537.2</c:v>
                </c:pt>
                <c:pt idx="5125">
                  <c:v>1537.5</c:v>
                </c:pt>
                <c:pt idx="5126">
                  <c:v>1537.8</c:v>
                </c:pt>
                <c:pt idx="5127">
                  <c:v>1538.1</c:v>
                </c:pt>
                <c:pt idx="5128">
                  <c:v>1538.4</c:v>
                </c:pt>
                <c:pt idx="5129">
                  <c:v>1538.7</c:v>
                </c:pt>
                <c:pt idx="5130">
                  <c:v>1539</c:v>
                </c:pt>
                <c:pt idx="5131">
                  <c:v>1539.3</c:v>
                </c:pt>
                <c:pt idx="5132">
                  <c:v>1539.6</c:v>
                </c:pt>
                <c:pt idx="5133">
                  <c:v>1539.9</c:v>
                </c:pt>
                <c:pt idx="5134">
                  <c:v>1540.2</c:v>
                </c:pt>
                <c:pt idx="5135">
                  <c:v>1540.5</c:v>
                </c:pt>
                <c:pt idx="5136">
                  <c:v>1540.8</c:v>
                </c:pt>
                <c:pt idx="5137">
                  <c:v>1541.1</c:v>
                </c:pt>
                <c:pt idx="5138">
                  <c:v>1541.4</c:v>
                </c:pt>
                <c:pt idx="5139">
                  <c:v>1541.7</c:v>
                </c:pt>
                <c:pt idx="5140">
                  <c:v>1542</c:v>
                </c:pt>
                <c:pt idx="5141">
                  <c:v>1542.3</c:v>
                </c:pt>
                <c:pt idx="5142">
                  <c:v>1542.6</c:v>
                </c:pt>
                <c:pt idx="5143">
                  <c:v>1542.9</c:v>
                </c:pt>
                <c:pt idx="5144">
                  <c:v>1543.2</c:v>
                </c:pt>
                <c:pt idx="5145">
                  <c:v>1543.5</c:v>
                </c:pt>
                <c:pt idx="5146">
                  <c:v>1543.8</c:v>
                </c:pt>
                <c:pt idx="5147">
                  <c:v>1544.1</c:v>
                </c:pt>
                <c:pt idx="5148">
                  <c:v>1544.4</c:v>
                </c:pt>
                <c:pt idx="5149">
                  <c:v>1544.7</c:v>
                </c:pt>
                <c:pt idx="5150">
                  <c:v>1545</c:v>
                </c:pt>
                <c:pt idx="5151">
                  <c:v>1545.3</c:v>
                </c:pt>
                <c:pt idx="5152">
                  <c:v>1545.6</c:v>
                </c:pt>
                <c:pt idx="5153">
                  <c:v>1545.9</c:v>
                </c:pt>
                <c:pt idx="5154">
                  <c:v>1546.2</c:v>
                </c:pt>
                <c:pt idx="5155">
                  <c:v>1546.5</c:v>
                </c:pt>
                <c:pt idx="5156">
                  <c:v>1546.8</c:v>
                </c:pt>
                <c:pt idx="5157">
                  <c:v>1547.1</c:v>
                </c:pt>
                <c:pt idx="5158">
                  <c:v>1547.4</c:v>
                </c:pt>
                <c:pt idx="5159">
                  <c:v>1547.7</c:v>
                </c:pt>
                <c:pt idx="5160">
                  <c:v>1548</c:v>
                </c:pt>
                <c:pt idx="5161">
                  <c:v>1548.3</c:v>
                </c:pt>
                <c:pt idx="5162">
                  <c:v>1548.6</c:v>
                </c:pt>
                <c:pt idx="5163">
                  <c:v>1548.9</c:v>
                </c:pt>
                <c:pt idx="5164">
                  <c:v>1549.2</c:v>
                </c:pt>
                <c:pt idx="5165">
                  <c:v>1549.5</c:v>
                </c:pt>
                <c:pt idx="5166">
                  <c:v>1549.8</c:v>
                </c:pt>
                <c:pt idx="5167">
                  <c:v>1550.1</c:v>
                </c:pt>
                <c:pt idx="5168">
                  <c:v>1550.4</c:v>
                </c:pt>
                <c:pt idx="5169">
                  <c:v>1550.7</c:v>
                </c:pt>
                <c:pt idx="5170">
                  <c:v>1551</c:v>
                </c:pt>
                <c:pt idx="5171">
                  <c:v>1551.3</c:v>
                </c:pt>
                <c:pt idx="5172">
                  <c:v>1551.6</c:v>
                </c:pt>
                <c:pt idx="5173">
                  <c:v>1551.9</c:v>
                </c:pt>
                <c:pt idx="5174">
                  <c:v>1552.2</c:v>
                </c:pt>
                <c:pt idx="5175">
                  <c:v>1552.5</c:v>
                </c:pt>
                <c:pt idx="5176">
                  <c:v>1552.8</c:v>
                </c:pt>
                <c:pt idx="5177">
                  <c:v>1553.1</c:v>
                </c:pt>
                <c:pt idx="5178">
                  <c:v>1553.4</c:v>
                </c:pt>
                <c:pt idx="5179">
                  <c:v>1553.7</c:v>
                </c:pt>
                <c:pt idx="5180">
                  <c:v>1554</c:v>
                </c:pt>
                <c:pt idx="5181">
                  <c:v>1554.3</c:v>
                </c:pt>
                <c:pt idx="5182">
                  <c:v>1554.6</c:v>
                </c:pt>
                <c:pt idx="5183">
                  <c:v>1554.9</c:v>
                </c:pt>
                <c:pt idx="5184">
                  <c:v>1555.2</c:v>
                </c:pt>
                <c:pt idx="5185">
                  <c:v>1555.5</c:v>
                </c:pt>
                <c:pt idx="5186">
                  <c:v>1555.8</c:v>
                </c:pt>
                <c:pt idx="5187">
                  <c:v>1556.1</c:v>
                </c:pt>
                <c:pt idx="5188">
                  <c:v>1556.4</c:v>
                </c:pt>
                <c:pt idx="5189">
                  <c:v>1556.7</c:v>
                </c:pt>
                <c:pt idx="5190">
                  <c:v>1557</c:v>
                </c:pt>
                <c:pt idx="5191">
                  <c:v>1557.3</c:v>
                </c:pt>
                <c:pt idx="5192">
                  <c:v>1557.6</c:v>
                </c:pt>
                <c:pt idx="5193">
                  <c:v>1557.9</c:v>
                </c:pt>
                <c:pt idx="5194">
                  <c:v>1558.2</c:v>
                </c:pt>
                <c:pt idx="5195">
                  <c:v>1558.5</c:v>
                </c:pt>
                <c:pt idx="5196">
                  <c:v>1558.8</c:v>
                </c:pt>
                <c:pt idx="5197">
                  <c:v>1559.1</c:v>
                </c:pt>
                <c:pt idx="5198">
                  <c:v>1559.4</c:v>
                </c:pt>
                <c:pt idx="5199">
                  <c:v>1559.7</c:v>
                </c:pt>
                <c:pt idx="5200">
                  <c:v>1560</c:v>
                </c:pt>
                <c:pt idx="5201">
                  <c:v>1560.3</c:v>
                </c:pt>
                <c:pt idx="5202">
                  <c:v>1560.6</c:v>
                </c:pt>
                <c:pt idx="5203">
                  <c:v>1560.9</c:v>
                </c:pt>
                <c:pt idx="5204">
                  <c:v>1561.2</c:v>
                </c:pt>
                <c:pt idx="5205">
                  <c:v>1561.5</c:v>
                </c:pt>
                <c:pt idx="5206">
                  <c:v>1561.8</c:v>
                </c:pt>
                <c:pt idx="5207">
                  <c:v>1562.1</c:v>
                </c:pt>
                <c:pt idx="5208">
                  <c:v>1562.4</c:v>
                </c:pt>
                <c:pt idx="5209">
                  <c:v>1562.7</c:v>
                </c:pt>
                <c:pt idx="5210">
                  <c:v>1563</c:v>
                </c:pt>
                <c:pt idx="5211">
                  <c:v>1563.3</c:v>
                </c:pt>
                <c:pt idx="5212">
                  <c:v>1563.6</c:v>
                </c:pt>
                <c:pt idx="5213">
                  <c:v>1563.9</c:v>
                </c:pt>
                <c:pt idx="5214">
                  <c:v>1564.2</c:v>
                </c:pt>
                <c:pt idx="5215">
                  <c:v>1564.5</c:v>
                </c:pt>
                <c:pt idx="5216">
                  <c:v>1564.8</c:v>
                </c:pt>
                <c:pt idx="5217">
                  <c:v>1565.1</c:v>
                </c:pt>
                <c:pt idx="5218">
                  <c:v>1565.4</c:v>
                </c:pt>
                <c:pt idx="5219">
                  <c:v>1565.7</c:v>
                </c:pt>
                <c:pt idx="5220">
                  <c:v>1566</c:v>
                </c:pt>
                <c:pt idx="5221">
                  <c:v>1566.3</c:v>
                </c:pt>
                <c:pt idx="5222">
                  <c:v>1566.6</c:v>
                </c:pt>
                <c:pt idx="5223">
                  <c:v>1566.9</c:v>
                </c:pt>
                <c:pt idx="5224">
                  <c:v>1567.2</c:v>
                </c:pt>
                <c:pt idx="5225">
                  <c:v>1567.5</c:v>
                </c:pt>
                <c:pt idx="5226">
                  <c:v>1567.8</c:v>
                </c:pt>
                <c:pt idx="5227">
                  <c:v>1568.1</c:v>
                </c:pt>
                <c:pt idx="5228">
                  <c:v>1568.4</c:v>
                </c:pt>
                <c:pt idx="5229">
                  <c:v>1568.7</c:v>
                </c:pt>
                <c:pt idx="5230">
                  <c:v>1569</c:v>
                </c:pt>
                <c:pt idx="5231">
                  <c:v>1569.3</c:v>
                </c:pt>
                <c:pt idx="5232">
                  <c:v>1569.6</c:v>
                </c:pt>
                <c:pt idx="5233">
                  <c:v>1569.9</c:v>
                </c:pt>
                <c:pt idx="5234">
                  <c:v>1570.2</c:v>
                </c:pt>
                <c:pt idx="5235">
                  <c:v>1570.5</c:v>
                </c:pt>
                <c:pt idx="5236">
                  <c:v>1570.8</c:v>
                </c:pt>
                <c:pt idx="5237">
                  <c:v>1571.1</c:v>
                </c:pt>
                <c:pt idx="5238">
                  <c:v>1571.4</c:v>
                </c:pt>
                <c:pt idx="5239">
                  <c:v>1571.7</c:v>
                </c:pt>
                <c:pt idx="5240">
                  <c:v>1572</c:v>
                </c:pt>
                <c:pt idx="5241">
                  <c:v>1572.3</c:v>
                </c:pt>
                <c:pt idx="5242">
                  <c:v>1572.6</c:v>
                </c:pt>
                <c:pt idx="5243">
                  <c:v>1572.9</c:v>
                </c:pt>
                <c:pt idx="5244">
                  <c:v>1573.2</c:v>
                </c:pt>
                <c:pt idx="5245">
                  <c:v>1573.5</c:v>
                </c:pt>
                <c:pt idx="5246">
                  <c:v>1573.8</c:v>
                </c:pt>
                <c:pt idx="5247">
                  <c:v>1574.1</c:v>
                </c:pt>
                <c:pt idx="5248">
                  <c:v>1574.4</c:v>
                </c:pt>
                <c:pt idx="5249">
                  <c:v>1574.7</c:v>
                </c:pt>
                <c:pt idx="5250">
                  <c:v>1575</c:v>
                </c:pt>
                <c:pt idx="5251">
                  <c:v>1575.3</c:v>
                </c:pt>
                <c:pt idx="5252">
                  <c:v>1575.6</c:v>
                </c:pt>
                <c:pt idx="5253">
                  <c:v>1575.9</c:v>
                </c:pt>
                <c:pt idx="5254">
                  <c:v>1576.2</c:v>
                </c:pt>
                <c:pt idx="5255">
                  <c:v>1576.5</c:v>
                </c:pt>
                <c:pt idx="5256">
                  <c:v>1576.8</c:v>
                </c:pt>
                <c:pt idx="5257">
                  <c:v>1577.1</c:v>
                </c:pt>
                <c:pt idx="5258">
                  <c:v>1577.4</c:v>
                </c:pt>
                <c:pt idx="5259">
                  <c:v>1577.7</c:v>
                </c:pt>
                <c:pt idx="5260">
                  <c:v>1578</c:v>
                </c:pt>
                <c:pt idx="5261">
                  <c:v>1578.3</c:v>
                </c:pt>
                <c:pt idx="5262">
                  <c:v>1578.6</c:v>
                </c:pt>
                <c:pt idx="5263">
                  <c:v>1578.9</c:v>
                </c:pt>
                <c:pt idx="5264">
                  <c:v>1579.2</c:v>
                </c:pt>
                <c:pt idx="5265">
                  <c:v>1579.5</c:v>
                </c:pt>
                <c:pt idx="5266">
                  <c:v>1579.8</c:v>
                </c:pt>
                <c:pt idx="5267">
                  <c:v>1580.1</c:v>
                </c:pt>
                <c:pt idx="5268">
                  <c:v>1580.4</c:v>
                </c:pt>
                <c:pt idx="5269">
                  <c:v>1580.7</c:v>
                </c:pt>
                <c:pt idx="5270">
                  <c:v>1581</c:v>
                </c:pt>
                <c:pt idx="5271">
                  <c:v>1581.3</c:v>
                </c:pt>
                <c:pt idx="5272">
                  <c:v>1581.6</c:v>
                </c:pt>
                <c:pt idx="5273">
                  <c:v>1581.9</c:v>
                </c:pt>
                <c:pt idx="5274">
                  <c:v>1582.2</c:v>
                </c:pt>
                <c:pt idx="5275">
                  <c:v>1582.5</c:v>
                </c:pt>
                <c:pt idx="5276">
                  <c:v>1582.8</c:v>
                </c:pt>
                <c:pt idx="5277">
                  <c:v>1583.1</c:v>
                </c:pt>
                <c:pt idx="5278">
                  <c:v>1583.4</c:v>
                </c:pt>
                <c:pt idx="5279">
                  <c:v>1583.7</c:v>
                </c:pt>
                <c:pt idx="5280">
                  <c:v>1584</c:v>
                </c:pt>
                <c:pt idx="5281">
                  <c:v>1584.3</c:v>
                </c:pt>
                <c:pt idx="5282">
                  <c:v>1584.6</c:v>
                </c:pt>
                <c:pt idx="5283">
                  <c:v>1584.9</c:v>
                </c:pt>
                <c:pt idx="5284">
                  <c:v>1585.2</c:v>
                </c:pt>
                <c:pt idx="5285">
                  <c:v>1585.5</c:v>
                </c:pt>
                <c:pt idx="5286">
                  <c:v>1585.8</c:v>
                </c:pt>
                <c:pt idx="5287">
                  <c:v>1586.1</c:v>
                </c:pt>
                <c:pt idx="5288">
                  <c:v>1586.4</c:v>
                </c:pt>
                <c:pt idx="5289">
                  <c:v>1586.7</c:v>
                </c:pt>
                <c:pt idx="5290">
                  <c:v>1587</c:v>
                </c:pt>
                <c:pt idx="5291">
                  <c:v>1587.3</c:v>
                </c:pt>
                <c:pt idx="5292">
                  <c:v>1587.6</c:v>
                </c:pt>
                <c:pt idx="5293">
                  <c:v>1587.9</c:v>
                </c:pt>
                <c:pt idx="5294">
                  <c:v>1588.2</c:v>
                </c:pt>
                <c:pt idx="5295">
                  <c:v>1588.5</c:v>
                </c:pt>
                <c:pt idx="5296">
                  <c:v>1588.8</c:v>
                </c:pt>
                <c:pt idx="5297">
                  <c:v>1589.1</c:v>
                </c:pt>
                <c:pt idx="5298">
                  <c:v>1589.4</c:v>
                </c:pt>
                <c:pt idx="5299">
                  <c:v>1589.7</c:v>
                </c:pt>
                <c:pt idx="5300">
                  <c:v>1590</c:v>
                </c:pt>
                <c:pt idx="5301">
                  <c:v>1590.3</c:v>
                </c:pt>
                <c:pt idx="5302">
                  <c:v>1590.6</c:v>
                </c:pt>
                <c:pt idx="5303">
                  <c:v>1590.9</c:v>
                </c:pt>
                <c:pt idx="5304">
                  <c:v>1591.2</c:v>
                </c:pt>
                <c:pt idx="5305">
                  <c:v>1591.5</c:v>
                </c:pt>
                <c:pt idx="5306">
                  <c:v>1591.8</c:v>
                </c:pt>
                <c:pt idx="5307">
                  <c:v>1592.1</c:v>
                </c:pt>
                <c:pt idx="5308">
                  <c:v>1592.4</c:v>
                </c:pt>
                <c:pt idx="5309">
                  <c:v>1592.7</c:v>
                </c:pt>
                <c:pt idx="5310">
                  <c:v>1593</c:v>
                </c:pt>
                <c:pt idx="5311">
                  <c:v>1593.3</c:v>
                </c:pt>
                <c:pt idx="5312">
                  <c:v>1593.6</c:v>
                </c:pt>
                <c:pt idx="5313">
                  <c:v>1593.9</c:v>
                </c:pt>
                <c:pt idx="5314">
                  <c:v>1594.2</c:v>
                </c:pt>
                <c:pt idx="5315">
                  <c:v>1594.5</c:v>
                </c:pt>
                <c:pt idx="5316">
                  <c:v>1594.8</c:v>
                </c:pt>
                <c:pt idx="5317">
                  <c:v>1595.1</c:v>
                </c:pt>
                <c:pt idx="5318">
                  <c:v>1595.4</c:v>
                </c:pt>
                <c:pt idx="5319">
                  <c:v>1595.7</c:v>
                </c:pt>
                <c:pt idx="5320">
                  <c:v>1596</c:v>
                </c:pt>
                <c:pt idx="5321">
                  <c:v>1596.3</c:v>
                </c:pt>
                <c:pt idx="5322">
                  <c:v>1596.6</c:v>
                </c:pt>
                <c:pt idx="5323">
                  <c:v>1596.9</c:v>
                </c:pt>
                <c:pt idx="5324">
                  <c:v>1597.2</c:v>
                </c:pt>
                <c:pt idx="5325">
                  <c:v>1597.5</c:v>
                </c:pt>
                <c:pt idx="5326">
                  <c:v>1597.8</c:v>
                </c:pt>
                <c:pt idx="5327">
                  <c:v>1598.1</c:v>
                </c:pt>
                <c:pt idx="5328">
                  <c:v>1598.4</c:v>
                </c:pt>
                <c:pt idx="5329">
                  <c:v>1598.7</c:v>
                </c:pt>
                <c:pt idx="5330">
                  <c:v>1599</c:v>
                </c:pt>
                <c:pt idx="5331">
                  <c:v>1599.3</c:v>
                </c:pt>
                <c:pt idx="5332">
                  <c:v>1599.6</c:v>
                </c:pt>
                <c:pt idx="5333">
                  <c:v>1599.9</c:v>
                </c:pt>
                <c:pt idx="5334">
                  <c:v>1600.2</c:v>
                </c:pt>
                <c:pt idx="5335">
                  <c:v>1600.5</c:v>
                </c:pt>
                <c:pt idx="5336">
                  <c:v>1600.8</c:v>
                </c:pt>
                <c:pt idx="5337">
                  <c:v>1601.1</c:v>
                </c:pt>
                <c:pt idx="5338">
                  <c:v>1601.4</c:v>
                </c:pt>
                <c:pt idx="5339">
                  <c:v>1601.7</c:v>
                </c:pt>
                <c:pt idx="5340">
                  <c:v>1602</c:v>
                </c:pt>
                <c:pt idx="5341">
                  <c:v>1602.3</c:v>
                </c:pt>
                <c:pt idx="5342">
                  <c:v>1602.6</c:v>
                </c:pt>
                <c:pt idx="5343">
                  <c:v>1602.9</c:v>
                </c:pt>
                <c:pt idx="5344">
                  <c:v>1603.2</c:v>
                </c:pt>
                <c:pt idx="5345">
                  <c:v>1603.5</c:v>
                </c:pt>
                <c:pt idx="5346">
                  <c:v>1603.8</c:v>
                </c:pt>
                <c:pt idx="5347">
                  <c:v>1604.1</c:v>
                </c:pt>
                <c:pt idx="5348">
                  <c:v>1604.4</c:v>
                </c:pt>
                <c:pt idx="5349">
                  <c:v>1604.7</c:v>
                </c:pt>
                <c:pt idx="5350">
                  <c:v>1605</c:v>
                </c:pt>
                <c:pt idx="5351">
                  <c:v>1605.3</c:v>
                </c:pt>
                <c:pt idx="5352">
                  <c:v>1605.6</c:v>
                </c:pt>
                <c:pt idx="5353">
                  <c:v>1605.9</c:v>
                </c:pt>
                <c:pt idx="5354">
                  <c:v>1606.2</c:v>
                </c:pt>
                <c:pt idx="5355">
                  <c:v>1606.5</c:v>
                </c:pt>
                <c:pt idx="5356">
                  <c:v>1606.8</c:v>
                </c:pt>
                <c:pt idx="5357">
                  <c:v>1607.1</c:v>
                </c:pt>
                <c:pt idx="5358">
                  <c:v>1607.4</c:v>
                </c:pt>
                <c:pt idx="5359">
                  <c:v>1607.7</c:v>
                </c:pt>
                <c:pt idx="5360">
                  <c:v>1608</c:v>
                </c:pt>
                <c:pt idx="5361">
                  <c:v>1608.3</c:v>
                </c:pt>
                <c:pt idx="5362">
                  <c:v>1608.6</c:v>
                </c:pt>
                <c:pt idx="5363">
                  <c:v>1608.9</c:v>
                </c:pt>
                <c:pt idx="5364">
                  <c:v>1609.2</c:v>
                </c:pt>
                <c:pt idx="5365">
                  <c:v>1609.5</c:v>
                </c:pt>
                <c:pt idx="5366">
                  <c:v>1609.8</c:v>
                </c:pt>
                <c:pt idx="5367">
                  <c:v>1610.1</c:v>
                </c:pt>
                <c:pt idx="5368">
                  <c:v>1610.4</c:v>
                </c:pt>
                <c:pt idx="5369">
                  <c:v>1610.7</c:v>
                </c:pt>
                <c:pt idx="5370">
                  <c:v>1611</c:v>
                </c:pt>
                <c:pt idx="5371">
                  <c:v>1611.3</c:v>
                </c:pt>
                <c:pt idx="5372">
                  <c:v>1611.6</c:v>
                </c:pt>
                <c:pt idx="5373">
                  <c:v>1611.9</c:v>
                </c:pt>
                <c:pt idx="5374">
                  <c:v>1612.2</c:v>
                </c:pt>
                <c:pt idx="5375">
                  <c:v>1612.5</c:v>
                </c:pt>
                <c:pt idx="5376">
                  <c:v>1612.8</c:v>
                </c:pt>
                <c:pt idx="5377">
                  <c:v>1613.1</c:v>
                </c:pt>
                <c:pt idx="5378">
                  <c:v>1613.4</c:v>
                </c:pt>
                <c:pt idx="5379">
                  <c:v>1613.7</c:v>
                </c:pt>
                <c:pt idx="5380">
                  <c:v>1614</c:v>
                </c:pt>
                <c:pt idx="5381">
                  <c:v>1614.3</c:v>
                </c:pt>
                <c:pt idx="5382">
                  <c:v>1614.6</c:v>
                </c:pt>
                <c:pt idx="5383">
                  <c:v>1614.9</c:v>
                </c:pt>
                <c:pt idx="5384">
                  <c:v>1615.2</c:v>
                </c:pt>
                <c:pt idx="5385">
                  <c:v>1615.5</c:v>
                </c:pt>
                <c:pt idx="5386">
                  <c:v>1615.8</c:v>
                </c:pt>
                <c:pt idx="5387">
                  <c:v>1616.1</c:v>
                </c:pt>
                <c:pt idx="5388">
                  <c:v>1616.4</c:v>
                </c:pt>
                <c:pt idx="5389">
                  <c:v>1616.7</c:v>
                </c:pt>
                <c:pt idx="5390">
                  <c:v>1617</c:v>
                </c:pt>
                <c:pt idx="5391">
                  <c:v>1617.3</c:v>
                </c:pt>
                <c:pt idx="5392">
                  <c:v>1617.6</c:v>
                </c:pt>
                <c:pt idx="5393">
                  <c:v>1617.9</c:v>
                </c:pt>
                <c:pt idx="5394">
                  <c:v>1618.2</c:v>
                </c:pt>
                <c:pt idx="5395">
                  <c:v>1618.5</c:v>
                </c:pt>
                <c:pt idx="5396">
                  <c:v>1618.8</c:v>
                </c:pt>
                <c:pt idx="5397">
                  <c:v>1619.1</c:v>
                </c:pt>
                <c:pt idx="5398">
                  <c:v>1619.4</c:v>
                </c:pt>
                <c:pt idx="5399">
                  <c:v>1619.7</c:v>
                </c:pt>
                <c:pt idx="5400">
                  <c:v>1620</c:v>
                </c:pt>
                <c:pt idx="5401">
                  <c:v>1620.3</c:v>
                </c:pt>
                <c:pt idx="5402">
                  <c:v>1620.6</c:v>
                </c:pt>
                <c:pt idx="5403">
                  <c:v>1620.9</c:v>
                </c:pt>
                <c:pt idx="5404">
                  <c:v>1621.2</c:v>
                </c:pt>
                <c:pt idx="5405">
                  <c:v>1621.5</c:v>
                </c:pt>
                <c:pt idx="5406">
                  <c:v>1621.8</c:v>
                </c:pt>
                <c:pt idx="5407">
                  <c:v>1622.1</c:v>
                </c:pt>
                <c:pt idx="5408">
                  <c:v>1622.4</c:v>
                </c:pt>
                <c:pt idx="5409">
                  <c:v>1622.7</c:v>
                </c:pt>
                <c:pt idx="5410">
                  <c:v>1623</c:v>
                </c:pt>
                <c:pt idx="5411">
                  <c:v>1623.3</c:v>
                </c:pt>
                <c:pt idx="5412">
                  <c:v>1623.6</c:v>
                </c:pt>
                <c:pt idx="5413">
                  <c:v>1623.9</c:v>
                </c:pt>
                <c:pt idx="5414">
                  <c:v>1624.2</c:v>
                </c:pt>
                <c:pt idx="5415">
                  <c:v>1624.5</c:v>
                </c:pt>
                <c:pt idx="5416">
                  <c:v>1624.8</c:v>
                </c:pt>
                <c:pt idx="5417">
                  <c:v>1625.1</c:v>
                </c:pt>
                <c:pt idx="5418">
                  <c:v>1625.4</c:v>
                </c:pt>
                <c:pt idx="5419">
                  <c:v>1625.7</c:v>
                </c:pt>
                <c:pt idx="5420">
                  <c:v>1626</c:v>
                </c:pt>
                <c:pt idx="5421">
                  <c:v>1626.3</c:v>
                </c:pt>
                <c:pt idx="5422">
                  <c:v>1626.6</c:v>
                </c:pt>
                <c:pt idx="5423">
                  <c:v>1626.9</c:v>
                </c:pt>
                <c:pt idx="5424">
                  <c:v>1627.2</c:v>
                </c:pt>
                <c:pt idx="5425">
                  <c:v>1627.5</c:v>
                </c:pt>
                <c:pt idx="5426">
                  <c:v>1627.8</c:v>
                </c:pt>
                <c:pt idx="5427">
                  <c:v>1628.1</c:v>
                </c:pt>
                <c:pt idx="5428">
                  <c:v>1628.4</c:v>
                </c:pt>
                <c:pt idx="5429">
                  <c:v>1628.7</c:v>
                </c:pt>
                <c:pt idx="5430">
                  <c:v>1629</c:v>
                </c:pt>
                <c:pt idx="5431">
                  <c:v>1629.3</c:v>
                </c:pt>
                <c:pt idx="5432">
                  <c:v>1629.6</c:v>
                </c:pt>
                <c:pt idx="5433">
                  <c:v>1629.9</c:v>
                </c:pt>
                <c:pt idx="5434">
                  <c:v>1630.2</c:v>
                </c:pt>
                <c:pt idx="5435">
                  <c:v>1630.5</c:v>
                </c:pt>
                <c:pt idx="5436">
                  <c:v>1630.8</c:v>
                </c:pt>
                <c:pt idx="5437">
                  <c:v>1631.1</c:v>
                </c:pt>
                <c:pt idx="5438">
                  <c:v>1631.4</c:v>
                </c:pt>
                <c:pt idx="5439">
                  <c:v>1631.7</c:v>
                </c:pt>
                <c:pt idx="5440">
                  <c:v>1632</c:v>
                </c:pt>
                <c:pt idx="5441">
                  <c:v>1632.3</c:v>
                </c:pt>
                <c:pt idx="5442">
                  <c:v>1632.6</c:v>
                </c:pt>
                <c:pt idx="5443">
                  <c:v>1632.9</c:v>
                </c:pt>
                <c:pt idx="5444">
                  <c:v>1633.2</c:v>
                </c:pt>
                <c:pt idx="5445">
                  <c:v>1633.5</c:v>
                </c:pt>
                <c:pt idx="5446">
                  <c:v>1633.8</c:v>
                </c:pt>
                <c:pt idx="5447">
                  <c:v>1634.1</c:v>
                </c:pt>
                <c:pt idx="5448">
                  <c:v>1634.4</c:v>
                </c:pt>
                <c:pt idx="5449">
                  <c:v>1634.7</c:v>
                </c:pt>
                <c:pt idx="5450">
                  <c:v>1635</c:v>
                </c:pt>
                <c:pt idx="5451">
                  <c:v>1635.3</c:v>
                </c:pt>
                <c:pt idx="5452">
                  <c:v>1635.6</c:v>
                </c:pt>
                <c:pt idx="5453">
                  <c:v>1635.9</c:v>
                </c:pt>
                <c:pt idx="5454">
                  <c:v>1636.2</c:v>
                </c:pt>
                <c:pt idx="5455">
                  <c:v>1636.5</c:v>
                </c:pt>
                <c:pt idx="5456">
                  <c:v>1636.8</c:v>
                </c:pt>
                <c:pt idx="5457">
                  <c:v>1637.1</c:v>
                </c:pt>
                <c:pt idx="5458">
                  <c:v>1637.4</c:v>
                </c:pt>
                <c:pt idx="5459">
                  <c:v>1637.7</c:v>
                </c:pt>
                <c:pt idx="5460">
                  <c:v>1638</c:v>
                </c:pt>
                <c:pt idx="5461">
                  <c:v>1638.3</c:v>
                </c:pt>
                <c:pt idx="5462">
                  <c:v>1638.6</c:v>
                </c:pt>
                <c:pt idx="5463">
                  <c:v>1638.9</c:v>
                </c:pt>
                <c:pt idx="5464">
                  <c:v>1639.2</c:v>
                </c:pt>
                <c:pt idx="5465">
                  <c:v>1639.5</c:v>
                </c:pt>
                <c:pt idx="5466">
                  <c:v>1639.8</c:v>
                </c:pt>
                <c:pt idx="5467">
                  <c:v>1640.1</c:v>
                </c:pt>
                <c:pt idx="5468">
                  <c:v>1640.4</c:v>
                </c:pt>
                <c:pt idx="5469">
                  <c:v>1640.7</c:v>
                </c:pt>
                <c:pt idx="5470">
                  <c:v>1641</c:v>
                </c:pt>
                <c:pt idx="5471">
                  <c:v>1641.3</c:v>
                </c:pt>
                <c:pt idx="5472">
                  <c:v>1641.6</c:v>
                </c:pt>
                <c:pt idx="5473">
                  <c:v>1641.9</c:v>
                </c:pt>
                <c:pt idx="5474">
                  <c:v>1642.2</c:v>
                </c:pt>
                <c:pt idx="5475">
                  <c:v>1642.5</c:v>
                </c:pt>
                <c:pt idx="5476">
                  <c:v>1642.8</c:v>
                </c:pt>
                <c:pt idx="5477">
                  <c:v>1643.1</c:v>
                </c:pt>
                <c:pt idx="5478">
                  <c:v>1643.4</c:v>
                </c:pt>
                <c:pt idx="5479">
                  <c:v>1643.7</c:v>
                </c:pt>
                <c:pt idx="5480">
                  <c:v>1644</c:v>
                </c:pt>
                <c:pt idx="5481">
                  <c:v>1644.3</c:v>
                </c:pt>
                <c:pt idx="5482">
                  <c:v>1644.6</c:v>
                </c:pt>
                <c:pt idx="5483">
                  <c:v>1644.9</c:v>
                </c:pt>
                <c:pt idx="5484">
                  <c:v>1645.2</c:v>
                </c:pt>
                <c:pt idx="5485">
                  <c:v>1645.5</c:v>
                </c:pt>
                <c:pt idx="5486">
                  <c:v>1645.8</c:v>
                </c:pt>
                <c:pt idx="5487">
                  <c:v>1646.1</c:v>
                </c:pt>
                <c:pt idx="5488">
                  <c:v>1646.4</c:v>
                </c:pt>
                <c:pt idx="5489">
                  <c:v>1646.7</c:v>
                </c:pt>
                <c:pt idx="5490">
                  <c:v>1647</c:v>
                </c:pt>
                <c:pt idx="5491">
                  <c:v>1647.3</c:v>
                </c:pt>
                <c:pt idx="5492">
                  <c:v>1647.6</c:v>
                </c:pt>
                <c:pt idx="5493">
                  <c:v>1647.9</c:v>
                </c:pt>
                <c:pt idx="5494">
                  <c:v>1648.2</c:v>
                </c:pt>
                <c:pt idx="5495">
                  <c:v>1648.5</c:v>
                </c:pt>
                <c:pt idx="5496">
                  <c:v>1648.8</c:v>
                </c:pt>
                <c:pt idx="5497">
                  <c:v>1649.1</c:v>
                </c:pt>
                <c:pt idx="5498">
                  <c:v>1649.4</c:v>
                </c:pt>
                <c:pt idx="5499">
                  <c:v>1649.7</c:v>
                </c:pt>
                <c:pt idx="5500">
                  <c:v>1650</c:v>
                </c:pt>
                <c:pt idx="5501">
                  <c:v>1650.3</c:v>
                </c:pt>
                <c:pt idx="5502">
                  <c:v>1650.6</c:v>
                </c:pt>
                <c:pt idx="5503">
                  <c:v>1650.9</c:v>
                </c:pt>
                <c:pt idx="5504">
                  <c:v>1651.2</c:v>
                </c:pt>
                <c:pt idx="5505">
                  <c:v>1651.5</c:v>
                </c:pt>
                <c:pt idx="5506">
                  <c:v>1651.8</c:v>
                </c:pt>
                <c:pt idx="5507">
                  <c:v>1652.1</c:v>
                </c:pt>
                <c:pt idx="5508">
                  <c:v>1652.4</c:v>
                </c:pt>
                <c:pt idx="5509">
                  <c:v>1652.7</c:v>
                </c:pt>
                <c:pt idx="5510">
                  <c:v>1653</c:v>
                </c:pt>
                <c:pt idx="5511">
                  <c:v>1653.3</c:v>
                </c:pt>
                <c:pt idx="5512">
                  <c:v>1653.6</c:v>
                </c:pt>
                <c:pt idx="5513">
                  <c:v>1653.9</c:v>
                </c:pt>
                <c:pt idx="5514">
                  <c:v>1654.2</c:v>
                </c:pt>
                <c:pt idx="5515">
                  <c:v>1654.5</c:v>
                </c:pt>
                <c:pt idx="5516">
                  <c:v>1654.8</c:v>
                </c:pt>
                <c:pt idx="5517">
                  <c:v>1655.1</c:v>
                </c:pt>
                <c:pt idx="5518">
                  <c:v>1655.4</c:v>
                </c:pt>
                <c:pt idx="5519">
                  <c:v>1655.7</c:v>
                </c:pt>
                <c:pt idx="5520">
                  <c:v>1656</c:v>
                </c:pt>
                <c:pt idx="5521">
                  <c:v>1656.3</c:v>
                </c:pt>
                <c:pt idx="5522">
                  <c:v>1656.6</c:v>
                </c:pt>
                <c:pt idx="5523">
                  <c:v>1656.9</c:v>
                </c:pt>
                <c:pt idx="5524">
                  <c:v>1657.2</c:v>
                </c:pt>
                <c:pt idx="5525">
                  <c:v>1657.5</c:v>
                </c:pt>
                <c:pt idx="5526">
                  <c:v>1657.8</c:v>
                </c:pt>
                <c:pt idx="5527">
                  <c:v>1658.1</c:v>
                </c:pt>
                <c:pt idx="5528">
                  <c:v>1658.4</c:v>
                </c:pt>
                <c:pt idx="5529">
                  <c:v>1658.7</c:v>
                </c:pt>
                <c:pt idx="5530">
                  <c:v>1659</c:v>
                </c:pt>
                <c:pt idx="5531">
                  <c:v>1659.3</c:v>
                </c:pt>
                <c:pt idx="5532">
                  <c:v>1659.6</c:v>
                </c:pt>
                <c:pt idx="5533">
                  <c:v>1659.9</c:v>
                </c:pt>
                <c:pt idx="5534">
                  <c:v>1660.2</c:v>
                </c:pt>
                <c:pt idx="5535">
                  <c:v>1660.5</c:v>
                </c:pt>
                <c:pt idx="5536">
                  <c:v>1660.8</c:v>
                </c:pt>
                <c:pt idx="5537">
                  <c:v>1661.1</c:v>
                </c:pt>
                <c:pt idx="5538">
                  <c:v>1661.4</c:v>
                </c:pt>
                <c:pt idx="5539">
                  <c:v>1661.7</c:v>
                </c:pt>
                <c:pt idx="5540">
                  <c:v>1662</c:v>
                </c:pt>
                <c:pt idx="5541">
                  <c:v>1662.3</c:v>
                </c:pt>
                <c:pt idx="5542">
                  <c:v>1662.6</c:v>
                </c:pt>
                <c:pt idx="5543">
                  <c:v>1662.9</c:v>
                </c:pt>
                <c:pt idx="5544">
                  <c:v>1663.2</c:v>
                </c:pt>
                <c:pt idx="5545">
                  <c:v>1663.5</c:v>
                </c:pt>
                <c:pt idx="5546">
                  <c:v>1663.8</c:v>
                </c:pt>
                <c:pt idx="5547">
                  <c:v>1664.1</c:v>
                </c:pt>
                <c:pt idx="5548">
                  <c:v>1664.4</c:v>
                </c:pt>
                <c:pt idx="5549">
                  <c:v>1664.7</c:v>
                </c:pt>
                <c:pt idx="5550">
                  <c:v>1665</c:v>
                </c:pt>
                <c:pt idx="5551">
                  <c:v>1665.3</c:v>
                </c:pt>
                <c:pt idx="5552">
                  <c:v>1665.6</c:v>
                </c:pt>
                <c:pt idx="5553">
                  <c:v>1665.9</c:v>
                </c:pt>
                <c:pt idx="5554">
                  <c:v>1666.2</c:v>
                </c:pt>
                <c:pt idx="5555">
                  <c:v>1666.5</c:v>
                </c:pt>
                <c:pt idx="5556">
                  <c:v>1666.8</c:v>
                </c:pt>
                <c:pt idx="5557">
                  <c:v>1667.1</c:v>
                </c:pt>
                <c:pt idx="5558">
                  <c:v>1667.4</c:v>
                </c:pt>
                <c:pt idx="5559">
                  <c:v>1667.7</c:v>
                </c:pt>
                <c:pt idx="5560">
                  <c:v>1668</c:v>
                </c:pt>
                <c:pt idx="5561">
                  <c:v>1668.3</c:v>
                </c:pt>
                <c:pt idx="5562">
                  <c:v>1668.6</c:v>
                </c:pt>
                <c:pt idx="5563">
                  <c:v>1668.9</c:v>
                </c:pt>
                <c:pt idx="5564">
                  <c:v>1669.2</c:v>
                </c:pt>
                <c:pt idx="5565">
                  <c:v>1669.5</c:v>
                </c:pt>
                <c:pt idx="5566">
                  <c:v>1669.8</c:v>
                </c:pt>
                <c:pt idx="5567">
                  <c:v>1670.1</c:v>
                </c:pt>
                <c:pt idx="5568">
                  <c:v>1670.4</c:v>
                </c:pt>
                <c:pt idx="5569">
                  <c:v>1670.7</c:v>
                </c:pt>
                <c:pt idx="5570">
                  <c:v>1671</c:v>
                </c:pt>
                <c:pt idx="5571">
                  <c:v>1671.3</c:v>
                </c:pt>
                <c:pt idx="5572">
                  <c:v>1671.6</c:v>
                </c:pt>
                <c:pt idx="5573">
                  <c:v>1671.9</c:v>
                </c:pt>
                <c:pt idx="5574">
                  <c:v>1672.2</c:v>
                </c:pt>
                <c:pt idx="5575">
                  <c:v>1672.5</c:v>
                </c:pt>
                <c:pt idx="5576">
                  <c:v>1672.8</c:v>
                </c:pt>
                <c:pt idx="5577">
                  <c:v>1673.1</c:v>
                </c:pt>
                <c:pt idx="5578">
                  <c:v>1673.4</c:v>
                </c:pt>
                <c:pt idx="5579">
                  <c:v>1673.7</c:v>
                </c:pt>
                <c:pt idx="5580">
                  <c:v>1674</c:v>
                </c:pt>
                <c:pt idx="5581">
                  <c:v>1674.3</c:v>
                </c:pt>
                <c:pt idx="5582">
                  <c:v>1674.6</c:v>
                </c:pt>
                <c:pt idx="5583">
                  <c:v>1674.9</c:v>
                </c:pt>
                <c:pt idx="5584">
                  <c:v>1675.2</c:v>
                </c:pt>
                <c:pt idx="5585">
                  <c:v>1675.5</c:v>
                </c:pt>
                <c:pt idx="5586">
                  <c:v>1675.8</c:v>
                </c:pt>
                <c:pt idx="5587">
                  <c:v>1676.1</c:v>
                </c:pt>
                <c:pt idx="5588">
                  <c:v>1676.4</c:v>
                </c:pt>
                <c:pt idx="5589">
                  <c:v>1676.7</c:v>
                </c:pt>
                <c:pt idx="5590">
                  <c:v>1677</c:v>
                </c:pt>
                <c:pt idx="5591">
                  <c:v>1677.3</c:v>
                </c:pt>
                <c:pt idx="5592">
                  <c:v>1677.6</c:v>
                </c:pt>
                <c:pt idx="5593">
                  <c:v>1677.9</c:v>
                </c:pt>
                <c:pt idx="5594">
                  <c:v>1678.2</c:v>
                </c:pt>
                <c:pt idx="5595">
                  <c:v>1678.5</c:v>
                </c:pt>
                <c:pt idx="5596">
                  <c:v>1678.8</c:v>
                </c:pt>
                <c:pt idx="5597">
                  <c:v>1679.1</c:v>
                </c:pt>
                <c:pt idx="5598">
                  <c:v>1679.4</c:v>
                </c:pt>
                <c:pt idx="5599">
                  <c:v>1679.7</c:v>
                </c:pt>
                <c:pt idx="5600">
                  <c:v>1680</c:v>
                </c:pt>
                <c:pt idx="5601">
                  <c:v>1680.3</c:v>
                </c:pt>
                <c:pt idx="5602">
                  <c:v>1680.6</c:v>
                </c:pt>
                <c:pt idx="5603">
                  <c:v>1680.9</c:v>
                </c:pt>
                <c:pt idx="5604">
                  <c:v>1681.2</c:v>
                </c:pt>
                <c:pt idx="5605">
                  <c:v>1681.5</c:v>
                </c:pt>
                <c:pt idx="5606">
                  <c:v>1681.8</c:v>
                </c:pt>
                <c:pt idx="5607">
                  <c:v>1682.1</c:v>
                </c:pt>
                <c:pt idx="5608">
                  <c:v>1682.4</c:v>
                </c:pt>
                <c:pt idx="5609">
                  <c:v>1682.7</c:v>
                </c:pt>
                <c:pt idx="5610">
                  <c:v>1683</c:v>
                </c:pt>
                <c:pt idx="5611">
                  <c:v>1683.3</c:v>
                </c:pt>
                <c:pt idx="5612">
                  <c:v>1683.6</c:v>
                </c:pt>
                <c:pt idx="5613">
                  <c:v>1683.9</c:v>
                </c:pt>
                <c:pt idx="5614">
                  <c:v>1684.2</c:v>
                </c:pt>
                <c:pt idx="5615">
                  <c:v>1684.5</c:v>
                </c:pt>
                <c:pt idx="5616">
                  <c:v>1684.8</c:v>
                </c:pt>
                <c:pt idx="5617">
                  <c:v>1685.1</c:v>
                </c:pt>
                <c:pt idx="5618">
                  <c:v>1685.4</c:v>
                </c:pt>
                <c:pt idx="5619">
                  <c:v>1685.7</c:v>
                </c:pt>
                <c:pt idx="5620">
                  <c:v>1686</c:v>
                </c:pt>
                <c:pt idx="5621">
                  <c:v>1686.3</c:v>
                </c:pt>
                <c:pt idx="5622">
                  <c:v>1686.6</c:v>
                </c:pt>
                <c:pt idx="5623">
                  <c:v>1686.9</c:v>
                </c:pt>
                <c:pt idx="5624">
                  <c:v>1687.2</c:v>
                </c:pt>
                <c:pt idx="5625">
                  <c:v>1687.5</c:v>
                </c:pt>
                <c:pt idx="5626">
                  <c:v>1687.8</c:v>
                </c:pt>
                <c:pt idx="5627">
                  <c:v>1688.1</c:v>
                </c:pt>
                <c:pt idx="5628">
                  <c:v>1688.4</c:v>
                </c:pt>
                <c:pt idx="5629">
                  <c:v>1688.7</c:v>
                </c:pt>
                <c:pt idx="5630">
                  <c:v>1689</c:v>
                </c:pt>
                <c:pt idx="5631">
                  <c:v>1689.3</c:v>
                </c:pt>
                <c:pt idx="5632">
                  <c:v>1689.6</c:v>
                </c:pt>
                <c:pt idx="5633">
                  <c:v>1689.9</c:v>
                </c:pt>
                <c:pt idx="5634">
                  <c:v>1690.2</c:v>
                </c:pt>
                <c:pt idx="5635">
                  <c:v>1690.5</c:v>
                </c:pt>
                <c:pt idx="5636">
                  <c:v>1690.8</c:v>
                </c:pt>
                <c:pt idx="5637">
                  <c:v>1691.1</c:v>
                </c:pt>
                <c:pt idx="5638">
                  <c:v>1691.4</c:v>
                </c:pt>
                <c:pt idx="5639">
                  <c:v>1691.7</c:v>
                </c:pt>
                <c:pt idx="5640">
                  <c:v>1692</c:v>
                </c:pt>
                <c:pt idx="5641">
                  <c:v>1692.3</c:v>
                </c:pt>
                <c:pt idx="5642">
                  <c:v>1692.6</c:v>
                </c:pt>
                <c:pt idx="5643">
                  <c:v>1692.9</c:v>
                </c:pt>
                <c:pt idx="5644">
                  <c:v>1693.2</c:v>
                </c:pt>
                <c:pt idx="5645">
                  <c:v>1693.5</c:v>
                </c:pt>
                <c:pt idx="5646">
                  <c:v>1693.8</c:v>
                </c:pt>
                <c:pt idx="5647">
                  <c:v>1694.1</c:v>
                </c:pt>
                <c:pt idx="5648">
                  <c:v>1694.4</c:v>
                </c:pt>
                <c:pt idx="5649">
                  <c:v>1694.7</c:v>
                </c:pt>
                <c:pt idx="5650">
                  <c:v>1695</c:v>
                </c:pt>
                <c:pt idx="5651">
                  <c:v>1695.3</c:v>
                </c:pt>
                <c:pt idx="5652">
                  <c:v>1695.6</c:v>
                </c:pt>
                <c:pt idx="5653">
                  <c:v>1695.9</c:v>
                </c:pt>
                <c:pt idx="5654">
                  <c:v>1696.2</c:v>
                </c:pt>
                <c:pt idx="5655">
                  <c:v>1696.5</c:v>
                </c:pt>
                <c:pt idx="5656">
                  <c:v>1696.8</c:v>
                </c:pt>
                <c:pt idx="5657">
                  <c:v>1697.1</c:v>
                </c:pt>
                <c:pt idx="5658">
                  <c:v>1697.4</c:v>
                </c:pt>
                <c:pt idx="5659">
                  <c:v>1697.7</c:v>
                </c:pt>
                <c:pt idx="5660">
                  <c:v>1698</c:v>
                </c:pt>
                <c:pt idx="5661">
                  <c:v>1698.3</c:v>
                </c:pt>
                <c:pt idx="5662">
                  <c:v>1698.6</c:v>
                </c:pt>
                <c:pt idx="5663">
                  <c:v>1698.9</c:v>
                </c:pt>
                <c:pt idx="5664">
                  <c:v>1699.2</c:v>
                </c:pt>
                <c:pt idx="5665">
                  <c:v>1699.5</c:v>
                </c:pt>
                <c:pt idx="5666">
                  <c:v>1699.8</c:v>
                </c:pt>
                <c:pt idx="5667">
                  <c:v>1700.1</c:v>
                </c:pt>
                <c:pt idx="5668">
                  <c:v>1700.4</c:v>
                </c:pt>
                <c:pt idx="5669">
                  <c:v>1700.7</c:v>
                </c:pt>
                <c:pt idx="5670">
                  <c:v>1701</c:v>
                </c:pt>
                <c:pt idx="5671">
                  <c:v>1701.3</c:v>
                </c:pt>
                <c:pt idx="5672">
                  <c:v>1701.6</c:v>
                </c:pt>
                <c:pt idx="5673">
                  <c:v>1701.9</c:v>
                </c:pt>
                <c:pt idx="5674">
                  <c:v>1702.2</c:v>
                </c:pt>
                <c:pt idx="5675">
                  <c:v>1702.5</c:v>
                </c:pt>
                <c:pt idx="5676">
                  <c:v>1702.8</c:v>
                </c:pt>
                <c:pt idx="5677">
                  <c:v>1703.1</c:v>
                </c:pt>
                <c:pt idx="5678">
                  <c:v>1703.4</c:v>
                </c:pt>
                <c:pt idx="5679">
                  <c:v>1703.7</c:v>
                </c:pt>
                <c:pt idx="5680">
                  <c:v>1704</c:v>
                </c:pt>
                <c:pt idx="5681">
                  <c:v>1704.3</c:v>
                </c:pt>
                <c:pt idx="5682">
                  <c:v>1704.6</c:v>
                </c:pt>
                <c:pt idx="5683">
                  <c:v>1704.9</c:v>
                </c:pt>
                <c:pt idx="5684">
                  <c:v>1705.2</c:v>
                </c:pt>
                <c:pt idx="5685">
                  <c:v>1705.5</c:v>
                </c:pt>
                <c:pt idx="5686">
                  <c:v>1705.8</c:v>
                </c:pt>
                <c:pt idx="5687">
                  <c:v>1706.1</c:v>
                </c:pt>
                <c:pt idx="5688">
                  <c:v>1706.4</c:v>
                </c:pt>
                <c:pt idx="5689">
                  <c:v>1706.7</c:v>
                </c:pt>
                <c:pt idx="5690">
                  <c:v>1707</c:v>
                </c:pt>
                <c:pt idx="5691">
                  <c:v>1707.3</c:v>
                </c:pt>
                <c:pt idx="5692">
                  <c:v>1707.6</c:v>
                </c:pt>
                <c:pt idx="5693">
                  <c:v>1707.9</c:v>
                </c:pt>
                <c:pt idx="5694">
                  <c:v>1708.2</c:v>
                </c:pt>
                <c:pt idx="5695">
                  <c:v>1708.5</c:v>
                </c:pt>
                <c:pt idx="5696">
                  <c:v>1708.8</c:v>
                </c:pt>
                <c:pt idx="5697">
                  <c:v>1709.1</c:v>
                </c:pt>
                <c:pt idx="5698">
                  <c:v>1709.4</c:v>
                </c:pt>
                <c:pt idx="5699">
                  <c:v>1709.7</c:v>
                </c:pt>
                <c:pt idx="5700">
                  <c:v>1710</c:v>
                </c:pt>
                <c:pt idx="5701">
                  <c:v>1710.3</c:v>
                </c:pt>
                <c:pt idx="5702">
                  <c:v>1710.6</c:v>
                </c:pt>
                <c:pt idx="5703">
                  <c:v>1710.9</c:v>
                </c:pt>
                <c:pt idx="5704">
                  <c:v>1711.2</c:v>
                </c:pt>
                <c:pt idx="5705">
                  <c:v>1711.5</c:v>
                </c:pt>
                <c:pt idx="5706">
                  <c:v>1711.8</c:v>
                </c:pt>
                <c:pt idx="5707">
                  <c:v>1712.1</c:v>
                </c:pt>
                <c:pt idx="5708">
                  <c:v>1712.4</c:v>
                </c:pt>
                <c:pt idx="5709">
                  <c:v>1712.7</c:v>
                </c:pt>
                <c:pt idx="5710">
                  <c:v>1713</c:v>
                </c:pt>
                <c:pt idx="5711">
                  <c:v>1713.3</c:v>
                </c:pt>
                <c:pt idx="5712">
                  <c:v>1713.6</c:v>
                </c:pt>
                <c:pt idx="5713">
                  <c:v>1713.9</c:v>
                </c:pt>
                <c:pt idx="5714">
                  <c:v>1714.2</c:v>
                </c:pt>
                <c:pt idx="5715">
                  <c:v>1714.5</c:v>
                </c:pt>
                <c:pt idx="5716">
                  <c:v>1714.8</c:v>
                </c:pt>
                <c:pt idx="5717">
                  <c:v>1715.1</c:v>
                </c:pt>
                <c:pt idx="5718">
                  <c:v>1715.4</c:v>
                </c:pt>
                <c:pt idx="5719">
                  <c:v>1715.7</c:v>
                </c:pt>
                <c:pt idx="5720">
                  <c:v>1716</c:v>
                </c:pt>
                <c:pt idx="5721">
                  <c:v>1716.3</c:v>
                </c:pt>
                <c:pt idx="5722">
                  <c:v>1716.6</c:v>
                </c:pt>
                <c:pt idx="5723">
                  <c:v>1716.9</c:v>
                </c:pt>
                <c:pt idx="5724">
                  <c:v>1717.2</c:v>
                </c:pt>
                <c:pt idx="5725">
                  <c:v>1717.5</c:v>
                </c:pt>
                <c:pt idx="5726">
                  <c:v>1717.8</c:v>
                </c:pt>
                <c:pt idx="5727">
                  <c:v>1718.1</c:v>
                </c:pt>
                <c:pt idx="5728">
                  <c:v>1718.4</c:v>
                </c:pt>
                <c:pt idx="5729">
                  <c:v>1718.7</c:v>
                </c:pt>
                <c:pt idx="5730">
                  <c:v>1719</c:v>
                </c:pt>
                <c:pt idx="5731">
                  <c:v>1719.3</c:v>
                </c:pt>
                <c:pt idx="5732">
                  <c:v>1719.6</c:v>
                </c:pt>
                <c:pt idx="5733">
                  <c:v>1719.9</c:v>
                </c:pt>
                <c:pt idx="5734">
                  <c:v>1720.2</c:v>
                </c:pt>
                <c:pt idx="5735">
                  <c:v>1720.5</c:v>
                </c:pt>
                <c:pt idx="5736">
                  <c:v>1720.8</c:v>
                </c:pt>
                <c:pt idx="5737">
                  <c:v>1721.1</c:v>
                </c:pt>
                <c:pt idx="5738">
                  <c:v>1721.4</c:v>
                </c:pt>
                <c:pt idx="5739">
                  <c:v>1721.7</c:v>
                </c:pt>
                <c:pt idx="5740">
                  <c:v>1722</c:v>
                </c:pt>
                <c:pt idx="5741">
                  <c:v>1722.3</c:v>
                </c:pt>
                <c:pt idx="5742">
                  <c:v>1722.6</c:v>
                </c:pt>
                <c:pt idx="5743">
                  <c:v>1722.9</c:v>
                </c:pt>
                <c:pt idx="5744">
                  <c:v>1723.2</c:v>
                </c:pt>
                <c:pt idx="5745">
                  <c:v>1723.5</c:v>
                </c:pt>
                <c:pt idx="5746">
                  <c:v>1723.8</c:v>
                </c:pt>
                <c:pt idx="5747">
                  <c:v>1724.1</c:v>
                </c:pt>
                <c:pt idx="5748">
                  <c:v>1724.4</c:v>
                </c:pt>
                <c:pt idx="5749">
                  <c:v>1724.7</c:v>
                </c:pt>
                <c:pt idx="5750">
                  <c:v>1725</c:v>
                </c:pt>
                <c:pt idx="5751">
                  <c:v>1725.3</c:v>
                </c:pt>
                <c:pt idx="5752">
                  <c:v>1725.6</c:v>
                </c:pt>
                <c:pt idx="5753">
                  <c:v>1725.9</c:v>
                </c:pt>
                <c:pt idx="5754">
                  <c:v>1726.2</c:v>
                </c:pt>
                <c:pt idx="5755">
                  <c:v>1726.5</c:v>
                </c:pt>
                <c:pt idx="5756">
                  <c:v>1726.8</c:v>
                </c:pt>
                <c:pt idx="5757">
                  <c:v>1727.1</c:v>
                </c:pt>
                <c:pt idx="5758">
                  <c:v>1727.4</c:v>
                </c:pt>
                <c:pt idx="5759">
                  <c:v>1727.7</c:v>
                </c:pt>
                <c:pt idx="5760">
                  <c:v>1728</c:v>
                </c:pt>
                <c:pt idx="5761">
                  <c:v>1728.3</c:v>
                </c:pt>
                <c:pt idx="5762">
                  <c:v>1728.6</c:v>
                </c:pt>
                <c:pt idx="5763">
                  <c:v>1728.9</c:v>
                </c:pt>
                <c:pt idx="5764">
                  <c:v>1729.2</c:v>
                </c:pt>
                <c:pt idx="5765">
                  <c:v>1729.5</c:v>
                </c:pt>
                <c:pt idx="5766">
                  <c:v>1729.8</c:v>
                </c:pt>
                <c:pt idx="5767">
                  <c:v>1730.1</c:v>
                </c:pt>
                <c:pt idx="5768">
                  <c:v>1730.4</c:v>
                </c:pt>
                <c:pt idx="5769">
                  <c:v>1730.7</c:v>
                </c:pt>
                <c:pt idx="5770">
                  <c:v>1731</c:v>
                </c:pt>
                <c:pt idx="5771">
                  <c:v>1731.3</c:v>
                </c:pt>
                <c:pt idx="5772">
                  <c:v>1731.6</c:v>
                </c:pt>
                <c:pt idx="5773">
                  <c:v>1731.9</c:v>
                </c:pt>
                <c:pt idx="5774">
                  <c:v>1732.2</c:v>
                </c:pt>
                <c:pt idx="5775">
                  <c:v>1732.5</c:v>
                </c:pt>
                <c:pt idx="5776">
                  <c:v>1732.8</c:v>
                </c:pt>
                <c:pt idx="5777">
                  <c:v>1733.1</c:v>
                </c:pt>
                <c:pt idx="5778">
                  <c:v>1733.4</c:v>
                </c:pt>
                <c:pt idx="5779">
                  <c:v>1733.7</c:v>
                </c:pt>
                <c:pt idx="5780">
                  <c:v>1734</c:v>
                </c:pt>
                <c:pt idx="5781">
                  <c:v>1734.3</c:v>
                </c:pt>
                <c:pt idx="5782">
                  <c:v>1734.6</c:v>
                </c:pt>
                <c:pt idx="5783">
                  <c:v>1734.9</c:v>
                </c:pt>
                <c:pt idx="5784">
                  <c:v>1735.2</c:v>
                </c:pt>
                <c:pt idx="5785">
                  <c:v>1735.5</c:v>
                </c:pt>
                <c:pt idx="5786">
                  <c:v>1735.8</c:v>
                </c:pt>
                <c:pt idx="5787">
                  <c:v>1736.1</c:v>
                </c:pt>
                <c:pt idx="5788">
                  <c:v>1736.4</c:v>
                </c:pt>
                <c:pt idx="5789">
                  <c:v>1736.7</c:v>
                </c:pt>
                <c:pt idx="5790">
                  <c:v>1737</c:v>
                </c:pt>
                <c:pt idx="5791">
                  <c:v>1737.3</c:v>
                </c:pt>
                <c:pt idx="5792">
                  <c:v>1737.6</c:v>
                </c:pt>
                <c:pt idx="5793">
                  <c:v>1737.9</c:v>
                </c:pt>
                <c:pt idx="5794">
                  <c:v>1738.2</c:v>
                </c:pt>
                <c:pt idx="5795">
                  <c:v>1738.5</c:v>
                </c:pt>
                <c:pt idx="5796">
                  <c:v>1738.8</c:v>
                </c:pt>
                <c:pt idx="5797">
                  <c:v>1739.1</c:v>
                </c:pt>
                <c:pt idx="5798">
                  <c:v>1739.4</c:v>
                </c:pt>
                <c:pt idx="5799">
                  <c:v>1739.7</c:v>
                </c:pt>
                <c:pt idx="5800">
                  <c:v>1740</c:v>
                </c:pt>
                <c:pt idx="5801">
                  <c:v>1740.3</c:v>
                </c:pt>
                <c:pt idx="5802">
                  <c:v>1740.6</c:v>
                </c:pt>
                <c:pt idx="5803">
                  <c:v>1740.9</c:v>
                </c:pt>
                <c:pt idx="5804">
                  <c:v>1741.2</c:v>
                </c:pt>
                <c:pt idx="5805">
                  <c:v>1741.5</c:v>
                </c:pt>
                <c:pt idx="5806">
                  <c:v>1741.8</c:v>
                </c:pt>
                <c:pt idx="5807">
                  <c:v>1742.1</c:v>
                </c:pt>
                <c:pt idx="5808">
                  <c:v>1742.4</c:v>
                </c:pt>
                <c:pt idx="5809">
                  <c:v>1742.7</c:v>
                </c:pt>
                <c:pt idx="5810">
                  <c:v>1743</c:v>
                </c:pt>
                <c:pt idx="5811">
                  <c:v>1743.3</c:v>
                </c:pt>
                <c:pt idx="5812">
                  <c:v>1743.6</c:v>
                </c:pt>
                <c:pt idx="5813">
                  <c:v>1743.9</c:v>
                </c:pt>
                <c:pt idx="5814">
                  <c:v>1744.2</c:v>
                </c:pt>
                <c:pt idx="5815">
                  <c:v>1744.5</c:v>
                </c:pt>
                <c:pt idx="5816">
                  <c:v>1744.8</c:v>
                </c:pt>
                <c:pt idx="5817">
                  <c:v>1745.1</c:v>
                </c:pt>
                <c:pt idx="5818">
                  <c:v>1745.4</c:v>
                </c:pt>
                <c:pt idx="5819">
                  <c:v>1745.7</c:v>
                </c:pt>
                <c:pt idx="5820">
                  <c:v>1746</c:v>
                </c:pt>
                <c:pt idx="5821">
                  <c:v>1746.3</c:v>
                </c:pt>
                <c:pt idx="5822">
                  <c:v>1746.6</c:v>
                </c:pt>
                <c:pt idx="5823">
                  <c:v>1746.9</c:v>
                </c:pt>
                <c:pt idx="5824">
                  <c:v>1747.2</c:v>
                </c:pt>
                <c:pt idx="5825">
                  <c:v>1747.5</c:v>
                </c:pt>
                <c:pt idx="5826">
                  <c:v>1747.8</c:v>
                </c:pt>
                <c:pt idx="5827">
                  <c:v>1748.1</c:v>
                </c:pt>
                <c:pt idx="5828">
                  <c:v>1748.4</c:v>
                </c:pt>
                <c:pt idx="5829">
                  <c:v>1748.7</c:v>
                </c:pt>
                <c:pt idx="5830">
                  <c:v>1749</c:v>
                </c:pt>
                <c:pt idx="5831">
                  <c:v>1749.3</c:v>
                </c:pt>
                <c:pt idx="5832">
                  <c:v>1749.6</c:v>
                </c:pt>
                <c:pt idx="5833">
                  <c:v>1749.9</c:v>
                </c:pt>
                <c:pt idx="5834">
                  <c:v>1750.2</c:v>
                </c:pt>
                <c:pt idx="5835">
                  <c:v>1750.5</c:v>
                </c:pt>
                <c:pt idx="5836">
                  <c:v>1750.8</c:v>
                </c:pt>
                <c:pt idx="5837">
                  <c:v>1751.1</c:v>
                </c:pt>
                <c:pt idx="5838">
                  <c:v>1751.4</c:v>
                </c:pt>
                <c:pt idx="5839">
                  <c:v>1751.7</c:v>
                </c:pt>
                <c:pt idx="5840">
                  <c:v>1752</c:v>
                </c:pt>
                <c:pt idx="5841">
                  <c:v>1752.3</c:v>
                </c:pt>
                <c:pt idx="5842">
                  <c:v>1752.6</c:v>
                </c:pt>
                <c:pt idx="5843">
                  <c:v>1752.9</c:v>
                </c:pt>
                <c:pt idx="5844">
                  <c:v>1753.2</c:v>
                </c:pt>
                <c:pt idx="5845">
                  <c:v>1753.5</c:v>
                </c:pt>
                <c:pt idx="5846">
                  <c:v>1753.8</c:v>
                </c:pt>
                <c:pt idx="5847">
                  <c:v>1754.1</c:v>
                </c:pt>
                <c:pt idx="5848">
                  <c:v>1754.4</c:v>
                </c:pt>
                <c:pt idx="5849">
                  <c:v>1754.7</c:v>
                </c:pt>
                <c:pt idx="5850">
                  <c:v>1755</c:v>
                </c:pt>
                <c:pt idx="5851">
                  <c:v>1755.3</c:v>
                </c:pt>
                <c:pt idx="5852">
                  <c:v>1755.6</c:v>
                </c:pt>
                <c:pt idx="5853">
                  <c:v>1755.9</c:v>
                </c:pt>
                <c:pt idx="5854">
                  <c:v>1756.2</c:v>
                </c:pt>
                <c:pt idx="5855">
                  <c:v>1756.5</c:v>
                </c:pt>
                <c:pt idx="5856">
                  <c:v>1756.8</c:v>
                </c:pt>
                <c:pt idx="5857">
                  <c:v>1757.1</c:v>
                </c:pt>
                <c:pt idx="5858">
                  <c:v>1757.4</c:v>
                </c:pt>
                <c:pt idx="5859">
                  <c:v>1757.7</c:v>
                </c:pt>
                <c:pt idx="5860">
                  <c:v>1758</c:v>
                </c:pt>
                <c:pt idx="5861">
                  <c:v>1758.3</c:v>
                </c:pt>
                <c:pt idx="5862">
                  <c:v>1758.6</c:v>
                </c:pt>
                <c:pt idx="5863">
                  <c:v>1758.9</c:v>
                </c:pt>
                <c:pt idx="5864">
                  <c:v>1759.2</c:v>
                </c:pt>
                <c:pt idx="5865">
                  <c:v>1759.5</c:v>
                </c:pt>
                <c:pt idx="5866">
                  <c:v>1759.8</c:v>
                </c:pt>
                <c:pt idx="5867">
                  <c:v>1760.1</c:v>
                </c:pt>
                <c:pt idx="5868">
                  <c:v>1760.4</c:v>
                </c:pt>
                <c:pt idx="5869">
                  <c:v>1760.7</c:v>
                </c:pt>
                <c:pt idx="5870">
                  <c:v>1761</c:v>
                </c:pt>
                <c:pt idx="5871">
                  <c:v>1761.3</c:v>
                </c:pt>
                <c:pt idx="5872">
                  <c:v>1761.6</c:v>
                </c:pt>
                <c:pt idx="5873">
                  <c:v>1761.9</c:v>
                </c:pt>
                <c:pt idx="5874">
                  <c:v>1762.2</c:v>
                </c:pt>
                <c:pt idx="5875">
                  <c:v>1762.5</c:v>
                </c:pt>
                <c:pt idx="5876">
                  <c:v>1762.8</c:v>
                </c:pt>
                <c:pt idx="5877">
                  <c:v>1763.1</c:v>
                </c:pt>
                <c:pt idx="5878">
                  <c:v>1763.4</c:v>
                </c:pt>
                <c:pt idx="5879">
                  <c:v>1763.7</c:v>
                </c:pt>
                <c:pt idx="5880">
                  <c:v>1764</c:v>
                </c:pt>
                <c:pt idx="5881">
                  <c:v>1764.3</c:v>
                </c:pt>
                <c:pt idx="5882">
                  <c:v>1764.6</c:v>
                </c:pt>
                <c:pt idx="5883">
                  <c:v>1764.9</c:v>
                </c:pt>
                <c:pt idx="5884">
                  <c:v>1765.2</c:v>
                </c:pt>
                <c:pt idx="5885">
                  <c:v>1765.5</c:v>
                </c:pt>
                <c:pt idx="5886">
                  <c:v>1765.8</c:v>
                </c:pt>
                <c:pt idx="5887">
                  <c:v>1766.1</c:v>
                </c:pt>
                <c:pt idx="5888">
                  <c:v>1766.4</c:v>
                </c:pt>
                <c:pt idx="5889">
                  <c:v>1766.7</c:v>
                </c:pt>
                <c:pt idx="5890">
                  <c:v>1767</c:v>
                </c:pt>
                <c:pt idx="5891">
                  <c:v>1767.3</c:v>
                </c:pt>
                <c:pt idx="5892">
                  <c:v>1767.6</c:v>
                </c:pt>
                <c:pt idx="5893">
                  <c:v>1767.9</c:v>
                </c:pt>
                <c:pt idx="5894">
                  <c:v>1768.2</c:v>
                </c:pt>
                <c:pt idx="5895">
                  <c:v>1768.5</c:v>
                </c:pt>
                <c:pt idx="5896">
                  <c:v>1768.8</c:v>
                </c:pt>
                <c:pt idx="5897">
                  <c:v>1769.1</c:v>
                </c:pt>
                <c:pt idx="5898">
                  <c:v>1769.4</c:v>
                </c:pt>
                <c:pt idx="5899">
                  <c:v>1769.7</c:v>
                </c:pt>
                <c:pt idx="5900">
                  <c:v>1770</c:v>
                </c:pt>
                <c:pt idx="5901">
                  <c:v>1770.3</c:v>
                </c:pt>
                <c:pt idx="5902">
                  <c:v>1770.6</c:v>
                </c:pt>
                <c:pt idx="5903">
                  <c:v>1770.9</c:v>
                </c:pt>
                <c:pt idx="5904">
                  <c:v>1771.2</c:v>
                </c:pt>
                <c:pt idx="5905">
                  <c:v>1771.5</c:v>
                </c:pt>
                <c:pt idx="5906">
                  <c:v>1771.8</c:v>
                </c:pt>
                <c:pt idx="5907">
                  <c:v>1772.1</c:v>
                </c:pt>
                <c:pt idx="5908">
                  <c:v>1772.4</c:v>
                </c:pt>
                <c:pt idx="5909">
                  <c:v>1772.7</c:v>
                </c:pt>
                <c:pt idx="5910">
                  <c:v>1773</c:v>
                </c:pt>
                <c:pt idx="5911">
                  <c:v>1773.3</c:v>
                </c:pt>
                <c:pt idx="5912">
                  <c:v>1773.6</c:v>
                </c:pt>
                <c:pt idx="5913">
                  <c:v>1773.9</c:v>
                </c:pt>
                <c:pt idx="5914">
                  <c:v>1774.2</c:v>
                </c:pt>
                <c:pt idx="5915">
                  <c:v>1774.5</c:v>
                </c:pt>
                <c:pt idx="5916">
                  <c:v>1774.8</c:v>
                </c:pt>
                <c:pt idx="5917">
                  <c:v>1775.1</c:v>
                </c:pt>
                <c:pt idx="5918">
                  <c:v>1775.4</c:v>
                </c:pt>
                <c:pt idx="5919">
                  <c:v>1775.7</c:v>
                </c:pt>
                <c:pt idx="5920">
                  <c:v>1776</c:v>
                </c:pt>
                <c:pt idx="5921">
                  <c:v>1776.3</c:v>
                </c:pt>
                <c:pt idx="5922">
                  <c:v>1776.6</c:v>
                </c:pt>
                <c:pt idx="5923">
                  <c:v>1776.9</c:v>
                </c:pt>
                <c:pt idx="5924">
                  <c:v>1777.2</c:v>
                </c:pt>
                <c:pt idx="5925">
                  <c:v>1777.5</c:v>
                </c:pt>
                <c:pt idx="5926">
                  <c:v>1777.8</c:v>
                </c:pt>
                <c:pt idx="5927">
                  <c:v>1778.1</c:v>
                </c:pt>
                <c:pt idx="5928">
                  <c:v>1778.4</c:v>
                </c:pt>
                <c:pt idx="5929">
                  <c:v>1778.7</c:v>
                </c:pt>
                <c:pt idx="5930">
                  <c:v>1779</c:v>
                </c:pt>
                <c:pt idx="5931">
                  <c:v>1779.3</c:v>
                </c:pt>
                <c:pt idx="5932">
                  <c:v>1779.6</c:v>
                </c:pt>
                <c:pt idx="5933">
                  <c:v>1779.9</c:v>
                </c:pt>
                <c:pt idx="5934">
                  <c:v>1780.2</c:v>
                </c:pt>
                <c:pt idx="5935">
                  <c:v>1780.5</c:v>
                </c:pt>
                <c:pt idx="5936">
                  <c:v>1780.8</c:v>
                </c:pt>
                <c:pt idx="5937">
                  <c:v>1781.1</c:v>
                </c:pt>
                <c:pt idx="5938">
                  <c:v>1781.4</c:v>
                </c:pt>
                <c:pt idx="5939">
                  <c:v>1781.7</c:v>
                </c:pt>
                <c:pt idx="5940">
                  <c:v>1782</c:v>
                </c:pt>
                <c:pt idx="5941">
                  <c:v>1782.3</c:v>
                </c:pt>
                <c:pt idx="5942">
                  <c:v>1782.6</c:v>
                </c:pt>
                <c:pt idx="5943">
                  <c:v>1782.9</c:v>
                </c:pt>
                <c:pt idx="5944">
                  <c:v>1783.2</c:v>
                </c:pt>
                <c:pt idx="5945">
                  <c:v>1783.5</c:v>
                </c:pt>
                <c:pt idx="5946">
                  <c:v>1783.8</c:v>
                </c:pt>
                <c:pt idx="5947">
                  <c:v>1784.1</c:v>
                </c:pt>
                <c:pt idx="5948">
                  <c:v>1784.4</c:v>
                </c:pt>
                <c:pt idx="5949">
                  <c:v>1784.7</c:v>
                </c:pt>
                <c:pt idx="5950">
                  <c:v>1785</c:v>
                </c:pt>
                <c:pt idx="5951">
                  <c:v>1785.3</c:v>
                </c:pt>
                <c:pt idx="5952">
                  <c:v>1785.6</c:v>
                </c:pt>
                <c:pt idx="5953">
                  <c:v>1785.9</c:v>
                </c:pt>
                <c:pt idx="5954">
                  <c:v>1786.2</c:v>
                </c:pt>
                <c:pt idx="5955">
                  <c:v>1786.5</c:v>
                </c:pt>
                <c:pt idx="5956">
                  <c:v>1786.8</c:v>
                </c:pt>
                <c:pt idx="5957">
                  <c:v>1787.1</c:v>
                </c:pt>
                <c:pt idx="5958">
                  <c:v>1787.4</c:v>
                </c:pt>
                <c:pt idx="5959">
                  <c:v>1787.7</c:v>
                </c:pt>
                <c:pt idx="5960">
                  <c:v>1788</c:v>
                </c:pt>
                <c:pt idx="5961">
                  <c:v>1788.3</c:v>
                </c:pt>
                <c:pt idx="5962">
                  <c:v>1788.6</c:v>
                </c:pt>
                <c:pt idx="5963">
                  <c:v>1788.9</c:v>
                </c:pt>
                <c:pt idx="5964">
                  <c:v>1789.2</c:v>
                </c:pt>
                <c:pt idx="5965">
                  <c:v>1789.5</c:v>
                </c:pt>
                <c:pt idx="5966">
                  <c:v>1789.8</c:v>
                </c:pt>
                <c:pt idx="5967">
                  <c:v>1790.1</c:v>
                </c:pt>
                <c:pt idx="5968">
                  <c:v>1790.4</c:v>
                </c:pt>
                <c:pt idx="5969">
                  <c:v>1790.7</c:v>
                </c:pt>
                <c:pt idx="5970">
                  <c:v>1791</c:v>
                </c:pt>
                <c:pt idx="5971">
                  <c:v>1791.3</c:v>
                </c:pt>
                <c:pt idx="5972">
                  <c:v>1791.6</c:v>
                </c:pt>
                <c:pt idx="5973">
                  <c:v>1791.9</c:v>
                </c:pt>
                <c:pt idx="5974">
                  <c:v>1792.2</c:v>
                </c:pt>
                <c:pt idx="5975">
                  <c:v>1792.5</c:v>
                </c:pt>
                <c:pt idx="5976">
                  <c:v>1792.8</c:v>
                </c:pt>
                <c:pt idx="5977">
                  <c:v>1793.1</c:v>
                </c:pt>
                <c:pt idx="5978">
                  <c:v>1793.4</c:v>
                </c:pt>
                <c:pt idx="5979">
                  <c:v>1793.7</c:v>
                </c:pt>
                <c:pt idx="5980">
                  <c:v>1794</c:v>
                </c:pt>
                <c:pt idx="5981">
                  <c:v>1794.3</c:v>
                </c:pt>
                <c:pt idx="5982">
                  <c:v>1794.6</c:v>
                </c:pt>
                <c:pt idx="5983">
                  <c:v>1794.9</c:v>
                </c:pt>
                <c:pt idx="5984">
                  <c:v>1795.2</c:v>
                </c:pt>
                <c:pt idx="5985">
                  <c:v>1795.5</c:v>
                </c:pt>
                <c:pt idx="5986">
                  <c:v>1795.8</c:v>
                </c:pt>
                <c:pt idx="5987">
                  <c:v>1796.1</c:v>
                </c:pt>
                <c:pt idx="5988">
                  <c:v>1796.4</c:v>
                </c:pt>
                <c:pt idx="5989">
                  <c:v>1796.7</c:v>
                </c:pt>
                <c:pt idx="5990">
                  <c:v>1797</c:v>
                </c:pt>
                <c:pt idx="5991">
                  <c:v>1797.3</c:v>
                </c:pt>
                <c:pt idx="5992">
                  <c:v>1797.6</c:v>
                </c:pt>
                <c:pt idx="5993">
                  <c:v>1797.9</c:v>
                </c:pt>
                <c:pt idx="5994">
                  <c:v>1798.2</c:v>
                </c:pt>
                <c:pt idx="5995">
                  <c:v>1798.5</c:v>
                </c:pt>
                <c:pt idx="5996">
                  <c:v>1798.8</c:v>
                </c:pt>
                <c:pt idx="5997">
                  <c:v>1799.1</c:v>
                </c:pt>
                <c:pt idx="5998">
                  <c:v>1799.4</c:v>
                </c:pt>
                <c:pt idx="5999">
                  <c:v>1799.7</c:v>
                </c:pt>
                <c:pt idx="6000">
                  <c:v>1800</c:v>
                </c:pt>
                <c:pt idx="6001">
                  <c:v>1800.3</c:v>
                </c:pt>
                <c:pt idx="6002">
                  <c:v>1800.6</c:v>
                </c:pt>
                <c:pt idx="6003">
                  <c:v>1800.9</c:v>
                </c:pt>
                <c:pt idx="6004">
                  <c:v>1801.2</c:v>
                </c:pt>
                <c:pt idx="6005">
                  <c:v>1801.5</c:v>
                </c:pt>
                <c:pt idx="6006">
                  <c:v>1801.8</c:v>
                </c:pt>
                <c:pt idx="6007">
                  <c:v>1802.1</c:v>
                </c:pt>
                <c:pt idx="6008">
                  <c:v>1802.4</c:v>
                </c:pt>
                <c:pt idx="6009">
                  <c:v>1802.7</c:v>
                </c:pt>
                <c:pt idx="6010">
                  <c:v>1803</c:v>
                </c:pt>
                <c:pt idx="6011">
                  <c:v>1803.3</c:v>
                </c:pt>
                <c:pt idx="6012">
                  <c:v>1803.6</c:v>
                </c:pt>
                <c:pt idx="6013">
                  <c:v>1803.9</c:v>
                </c:pt>
                <c:pt idx="6014">
                  <c:v>1804.2</c:v>
                </c:pt>
                <c:pt idx="6015">
                  <c:v>1804.5</c:v>
                </c:pt>
                <c:pt idx="6016">
                  <c:v>1804.8</c:v>
                </c:pt>
                <c:pt idx="6017">
                  <c:v>1805.1</c:v>
                </c:pt>
                <c:pt idx="6018">
                  <c:v>1805.4</c:v>
                </c:pt>
                <c:pt idx="6019">
                  <c:v>1805.7</c:v>
                </c:pt>
                <c:pt idx="6020">
                  <c:v>1806</c:v>
                </c:pt>
                <c:pt idx="6021">
                  <c:v>1806.3</c:v>
                </c:pt>
                <c:pt idx="6022">
                  <c:v>1806.6</c:v>
                </c:pt>
                <c:pt idx="6023">
                  <c:v>1806.9</c:v>
                </c:pt>
                <c:pt idx="6024">
                  <c:v>1807.2</c:v>
                </c:pt>
                <c:pt idx="6025">
                  <c:v>1807.5</c:v>
                </c:pt>
                <c:pt idx="6026">
                  <c:v>1807.8</c:v>
                </c:pt>
                <c:pt idx="6027">
                  <c:v>1808.1</c:v>
                </c:pt>
                <c:pt idx="6028">
                  <c:v>1808.4</c:v>
                </c:pt>
                <c:pt idx="6029">
                  <c:v>1808.7</c:v>
                </c:pt>
                <c:pt idx="6030">
                  <c:v>1809</c:v>
                </c:pt>
                <c:pt idx="6031">
                  <c:v>1809.3</c:v>
                </c:pt>
                <c:pt idx="6032">
                  <c:v>1809.6</c:v>
                </c:pt>
                <c:pt idx="6033">
                  <c:v>1809.9</c:v>
                </c:pt>
                <c:pt idx="6034">
                  <c:v>1810.2</c:v>
                </c:pt>
                <c:pt idx="6035">
                  <c:v>1810.5</c:v>
                </c:pt>
                <c:pt idx="6036">
                  <c:v>1810.8</c:v>
                </c:pt>
                <c:pt idx="6037">
                  <c:v>1811.1</c:v>
                </c:pt>
                <c:pt idx="6038">
                  <c:v>1811.4</c:v>
                </c:pt>
                <c:pt idx="6039">
                  <c:v>1811.7</c:v>
                </c:pt>
                <c:pt idx="6040">
                  <c:v>1812</c:v>
                </c:pt>
                <c:pt idx="6041">
                  <c:v>1812.3</c:v>
                </c:pt>
                <c:pt idx="6042">
                  <c:v>1812.6</c:v>
                </c:pt>
                <c:pt idx="6043">
                  <c:v>1812.9</c:v>
                </c:pt>
                <c:pt idx="6044">
                  <c:v>1813.2</c:v>
                </c:pt>
                <c:pt idx="6045">
                  <c:v>1813.5</c:v>
                </c:pt>
                <c:pt idx="6046">
                  <c:v>1813.8</c:v>
                </c:pt>
                <c:pt idx="6047">
                  <c:v>1814.1</c:v>
                </c:pt>
                <c:pt idx="6048">
                  <c:v>1814.4</c:v>
                </c:pt>
                <c:pt idx="6049">
                  <c:v>1814.7</c:v>
                </c:pt>
                <c:pt idx="6050">
                  <c:v>1815</c:v>
                </c:pt>
                <c:pt idx="6051">
                  <c:v>1815.3</c:v>
                </c:pt>
                <c:pt idx="6052">
                  <c:v>1815.6</c:v>
                </c:pt>
                <c:pt idx="6053">
                  <c:v>1815.9</c:v>
                </c:pt>
                <c:pt idx="6054">
                  <c:v>1816.2</c:v>
                </c:pt>
                <c:pt idx="6055">
                  <c:v>1816.5</c:v>
                </c:pt>
                <c:pt idx="6056">
                  <c:v>1816.8</c:v>
                </c:pt>
                <c:pt idx="6057">
                  <c:v>1817.1</c:v>
                </c:pt>
                <c:pt idx="6058">
                  <c:v>1817.4</c:v>
                </c:pt>
                <c:pt idx="6059">
                  <c:v>1817.7</c:v>
                </c:pt>
                <c:pt idx="6060">
                  <c:v>1818</c:v>
                </c:pt>
                <c:pt idx="6061">
                  <c:v>1818.3</c:v>
                </c:pt>
                <c:pt idx="6062">
                  <c:v>1818.6</c:v>
                </c:pt>
                <c:pt idx="6063">
                  <c:v>1818.9</c:v>
                </c:pt>
                <c:pt idx="6064">
                  <c:v>1819.2</c:v>
                </c:pt>
                <c:pt idx="6065">
                  <c:v>1819.5</c:v>
                </c:pt>
                <c:pt idx="6066">
                  <c:v>1819.8</c:v>
                </c:pt>
                <c:pt idx="6067">
                  <c:v>1820.1</c:v>
                </c:pt>
                <c:pt idx="6068">
                  <c:v>1820.4</c:v>
                </c:pt>
                <c:pt idx="6069">
                  <c:v>1820.7</c:v>
                </c:pt>
                <c:pt idx="6070">
                  <c:v>1821</c:v>
                </c:pt>
                <c:pt idx="6071">
                  <c:v>1821.3</c:v>
                </c:pt>
                <c:pt idx="6072">
                  <c:v>1821.6</c:v>
                </c:pt>
                <c:pt idx="6073">
                  <c:v>1821.9</c:v>
                </c:pt>
                <c:pt idx="6074">
                  <c:v>1822.2</c:v>
                </c:pt>
                <c:pt idx="6075">
                  <c:v>1822.5</c:v>
                </c:pt>
                <c:pt idx="6076">
                  <c:v>1822.8</c:v>
                </c:pt>
                <c:pt idx="6077">
                  <c:v>1823.1</c:v>
                </c:pt>
                <c:pt idx="6078">
                  <c:v>1823.4</c:v>
                </c:pt>
                <c:pt idx="6079">
                  <c:v>1823.7</c:v>
                </c:pt>
                <c:pt idx="6080">
                  <c:v>1824</c:v>
                </c:pt>
                <c:pt idx="6081">
                  <c:v>1824.3</c:v>
                </c:pt>
                <c:pt idx="6082">
                  <c:v>1824.6</c:v>
                </c:pt>
                <c:pt idx="6083">
                  <c:v>1824.9</c:v>
                </c:pt>
                <c:pt idx="6084">
                  <c:v>1825.2</c:v>
                </c:pt>
                <c:pt idx="6085">
                  <c:v>1825.5</c:v>
                </c:pt>
                <c:pt idx="6086">
                  <c:v>1825.8</c:v>
                </c:pt>
                <c:pt idx="6087">
                  <c:v>1826.1</c:v>
                </c:pt>
                <c:pt idx="6088">
                  <c:v>1826.4</c:v>
                </c:pt>
                <c:pt idx="6089">
                  <c:v>1826.7</c:v>
                </c:pt>
                <c:pt idx="6090">
                  <c:v>1827</c:v>
                </c:pt>
                <c:pt idx="6091">
                  <c:v>1827.3</c:v>
                </c:pt>
                <c:pt idx="6092">
                  <c:v>1827.6</c:v>
                </c:pt>
                <c:pt idx="6093">
                  <c:v>1827.9</c:v>
                </c:pt>
                <c:pt idx="6094">
                  <c:v>1828.2</c:v>
                </c:pt>
                <c:pt idx="6095">
                  <c:v>1828.5</c:v>
                </c:pt>
                <c:pt idx="6096">
                  <c:v>1828.8</c:v>
                </c:pt>
                <c:pt idx="6097">
                  <c:v>1829.1</c:v>
                </c:pt>
                <c:pt idx="6098">
                  <c:v>1829.4</c:v>
                </c:pt>
                <c:pt idx="6099">
                  <c:v>1829.7</c:v>
                </c:pt>
                <c:pt idx="6100">
                  <c:v>1830</c:v>
                </c:pt>
                <c:pt idx="6101">
                  <c:v>1830.3</c:v>
                </c:pt>
                <c:pt idx="6102">
                  <c:v>1830.6</c:v>
                </c:pt>
                <c:pt idx="6103">
                  <c:v>1830.9</c:v>
                </c:pt>
                <c:pt idx="6104">
                  <c:v>1831.2</c:v>
                </c:pt>
                <c:pt idx="6105">
                  <c:v>1831.5</c:v>
                </c:pt>
                <c:pt idx="6106">
                  <c:v>1831.8</c:v>
                </c:pt>
                <c:pt idx="6107">
                  <c:v>1832.1</c:v>
                </c:pt>
                <c:pt idx="6108">
                  <c:v>1832.4</c:v>
                </c:pt>
                <c:pt idx="6109">
                  <c:v>1832.7</c:v>
                </c:pt>
                <c:pt idx="6110">
                  <c:v>1833</c:v>
                </c:pt>
                <c:pt idx="6111">
                  <c:v>1833.3</c:v>
                </c:pt>
                <c:pt idx="6112">
                  <c:v>1833.6</c:v>
                </c:pt>
                <c:pt idx="6113">
                  <c:v>1833.9</c:v>
                </c:pt>
                <c:pt idx="6114">
                  <c:v>1834.2</c:v>
                </c:pt>
                <c:pt idx="6115">
                  <c:v>1834.5</c:v>
                </c:pt>
                <c:pt idx="6116">
                  <c:v>1834.8</c:v>
                </c:pt>
                <c:pt idx="6117">
                  <c:v>1835.1</c:v>
                </c:pt>
                <c:pt idx="6118">
                  <c:v>1835.4</c:v>
                </c:pt>
                <c:pt idx="6119">
                  <c:v>1835.7</c:v>
                </c:pt>
                <c:pt idx="6120">
                  <c:v>1836</c:v>
                </c:pt>
                <c:pt idx="6121">
                  <c:v>1836.3</c:v>
                </c:pt>
                <c:pt idx="6122">
                  <c:v>1836.6</c:v>
                </c:pt>
                <c:pt idx="6123">
                  <c:v>1836.9</c:v>
                </c:pt>
                <c:pt idx="6124">
                  <c:v>1837.2</c:v>
                </c:pt>
                <c:pt idx="6125">
                  <c:v>1837.5</c:v>
                </c:pt>
                <c:pt idx="6126">
                  <c:v>1837.8</c:v>
                </c:pt>
                <c:pt idx="6127">
                  <c:v>1838.1</c:v>
                </c:pt>
                <c:pt idx="6128">
                  <c:v>1838.4</c:v>
                </c:pt>
                <c:pt idx="6129">
                  <c:v>1838.7</c:v>
                </c:pt>
                <c:pt idx="6130">
                  <c:v>1839</c:v>
                </c:pt>
                <c:pt idx="6131">
                  <c:v>1839.3</c:v>
                </c:pt>
                <c:pt idx="6132">
                  <c:v>1839.6</c:v>
                </c:pt>
                <c:pt idx="6133">
                  <c:v>1839.9</c:v>
                </c:pt>
                <c:pt idx="6134">
                  <c:v>1840.2</c:v>
                </c:pt>
                <c:pt idx="6135">
                  <c:v>1840.5</c:v>
                </c:pt>
                <c:pt idx="6136">
                  <c:v>1840.8</c:v>
                </c:pt>
                <c:pt idx="6137">
                  <c:v>1841.1</c:v>
                </c:pt>
                <c:pt idx="6138">
                  <c:v>1841.4</c:v>
                </c:pt>
                <c:pt idx="6139">
                  <c:v>1841.7</c:v>
                </c:pt>
                <c:pt idx="6140">
                  <c:v>1842</c:v>
                </c:pt>
                <c:pt idx="6141">
                  <c:v>1842.3</c:v>
                </c:pt>
                <c:pt idx="6142">
                  <c:v>1842.6</c:v>
                </c:pt>
                <c:pt idx="6143">
                  <c:v>1842.9</c:v>
                </c:pt>
                <c:pt idx="6144">
                  <c:v>1843.2</c:v>
                </c:pt>
                <c:pt idx="6145">
                  <c:v>1843.5</c:v>
                </c:pt>
                <c:pt idx="6146">
                  <c:v>1843.8</c:v>
                </c:pt>
                <c:pt idx="6147">
                  <c:v>1844.1</c:v>
                </c:pt>
                <c:pt idx="6148">
                  <c:v>1844.4</c:v>
                </c:pt>
                <c:pt idx="6149">
                  <c:v>1844.7</c:v>
                </c:pt>
                <c:pt idx="6150">
                  <c:v>1845</c:v>
                </c:pt>
                <c:pt idx="6151">
                  <c:v>1845.3</c:v>
                </c:pt>
                <c:pt idx="6152">
                  <c:v>1845.6</c:v>
                </c:pt>
                <c:pt idx="6153">
                  <c:v>1845.9</c:v>
                </c:pt>
                <c:pt idx="6154">
                  <c:v>1846.2</c:v>
                </c:pt>
                <c:pt idx="6155">
                  <c:v>1846.5</c:v>
                </c:pt>
                <c:pt idx="6156">
                  <c:v>1846.8</c:v>
                </c:pt>
                <c:pt idx="6157">
                  <c:v>1847.1</c:v>
                </c:pt>
                <c:pt idx="6158">
                  <c:v>1847.4</c:v>
                </c:pt>
                <c:pt idx="6159">
                  <c:v>1847.7</c:v>
                </c:pt>
                <c:pt idx="6160">
                  <c:v>1848</c:v>
                </c:pt>
                <c:pt idx="6161">
                  <c:v>1848.3</c:v>
                </c:pt>
                <c:pt idx="6162">
                  <c:v>1848.6</c:v>
                </c:pt>
                <c:pt idx="6163">
                  <c:v>1848.9</c:v>
                </c:pt>
                <c:pt idx="6164">
                  <c:v>1849.2</c:v>
                </c:pt>
                <c:pt idx="6165">
                  <c:v>1849.5</c:v>
                </c:pt>
                <c:pt idx="6166">
                  <c:v>1849.8</c:v>
                </c:pt>
                <c:pt idx="6167">
                  <c:v>1850.1</c:v>
                </c:pt>
                <c:pt idx="6168">
                  <c:v>1850.4</c:v>
                </c:pt>
                <c:pt idx="6169">
                  <c:v>1850.7</c:v>
                </c:pt>
                <c:pt idx="6170">
                  <c:v>1851</c:v>
                </c:pt>
                <c:pt idx="6171">
                  <c:v>1851.3</c:v>
                </c:pt>
                <c:pt idx="6172">
                  <c:v>1851.6</c:v>
                </c:pt>
                <c:pt idx="6173">
                  <c:v>1851.9</c:v>
                </c:pt>
                <c:pt idx="6174">
                  <c:v>1852.2</c:v>
                </c:pt>
                <c:pt idx="6175">
                  <c:v>1852.5</c:v>
                </c:pt>
                <c:pt idx="6176">
                  <c:v>1852.8</c:v>
                </c:pt>
                <c:pt idx="6177">
                  <c:v>1853.1</c:v>
                </c:pt>
                <c:pt idx="6178">
                  <c:v>1853.4</c:v>
                </c:pt>
                <c:pt idx="6179">
                  <c:v>1853.7</c:v>
                </c:pt>
                <c:pt idx="6180">
                  <c:v>1854</c:v>
                </c:pt>
                <c:pt idx="6181">
                  <c:v>1854.3</c:v>
                </c:pt>
                <c:pt idx="6182">
                  <c:v>1854.6</c:v>
                </c:pt>
                <c:pt idx="6183">
                  <c:v>1854.9</c:v>
                </c:pt>
                <c:pt idx="6184">
                  <c:v>1855.2</c:v>
                </c:pt>
                <c:pt idx="6185">
                  <c:v>1855.5</c:v>
                </c:pt>
                <c:pt idx="6186">
                  <c:v>1855.8</c:v>
                </c:pt>
                <c:pt idx="6187">
                  <c:v>1856.1</c:v>
                </c:pt>
                <c:pt idx="6188">
                  <c:v>1856.4</c:v>
                </c:pt>
                <c:pt idx="6189">
                  <c:v>1856.7</c:v>
                </c:pt>
                <c:pt idx="6190">
                  <c:v>1857</c:v>
                </c:pt>
                <c:pt idx="6191">
                  <c:v>1857.3</c:v>
                </c:pt>
                <c:pt idx="6192">
                  <c:v>1857.6</c:v>
                </c:pt>
                <c:pt idx="6193">
                  <c:v>1857.9</c:v>
                </c:pt>
                <c:pt idx="6194">
                  <c:v>1858.2</c:v>
                </c:pt>
                <c:pt idx="6195">
                  <c:v>1858.5</c:v>
                </c:pt>
                <c:pt idx="6196">
                  <c:v>1858.8</c:v>
                </c:pt>
                <c:pt idx="6197">
                  <c:v>1859.1</c:v>
                </c:pt>
                <c:pt idx="6198">
                  <c:v>1859.4</c:v>
                </c:pt>
                <c:pt idx="6199">
                  <c:v>1859.7</c:v>
                </c:pt>
                <c:pt idx="6200">
                  <c:v>1860</c:v>
                </c:pt>
                <c:pt idx="6201">
                  <c:v>1860.3</c:v>
                </c:pt>
                <c:pt idx="6202">
                  <c:v>1860.6</c:v>
                </c:pt>
                <c:pt idx="6203">
                  <c:v>1860.9</c:v>
                </c:pt>
                <c:pt idx="6204">
                  <c:v>1861.2</c:v>
                </c:pt>
                <c:pt idx="6205">
                  <c:v>1861.5</c:v>
                </c:pt>
                <c:pt idx="6206">
                  <c:v>1861.8</c:v>
                </c:pt>
                <c:pt idx="6207">
                  <c:v>1862.1</c:v>
                </c:pt>
                <c:pt idx="6208">
                  <c:v>1862.4</c:v>
                </c:pt>
                <c:pt idx="6209">
                  <c:v>1862.7</c:v>
                </c:pt>
                <c:pt idx="6210">
                  <c:v>1863</c:v>
                </c:pt>
                <c:pt idx="6211">
                  <c:v>1863.3</c:v>
                </c:pt>
                <c:pt idx="6212">
                  <c:v>1863.6</c:v>
                </c:pt>
                <c:pt idx="6213">
                  <c:v>1863.9</c:v>
                </c:pt>
                <c:pt idx="6214">
                  <c:v>1864.2</c:v>
                </c:pt>
                <c:pt idx="6215">
                  <c:v>1864.5</c:v>
                </c:pt>
                <c:pt idx="6216">
                  <c:v>1864.8</c:v>
                </c:pt>
                <c:pt idx="6217">
                  <c:v>1865.1</c:v>
                </c:pt>
                <c:pt idx="6218">
                  <c:v>1865.4</c:v>
                </c:pt>
                <c:pt idx="6219">
                  <c:v>1865.7</c:v>
                </c:pt>
                <c:pt idx="6220">
                  <c:v>1866</c:v>
                </c:pt>
                <c:pt idx="6221">
                  <c:v>1866.3</c:v>
                </c:pt>
                <c:pt idx="6222">
                  <c:v>1866.6</c:v>
                </c:pt>
                <c:pt idx="6223">
                  <c:v>1866.9</c:v>
                </c:pt>
                <c:pt idx="6224">
                  <c:v>1867.2</c:v>
                </c:pt>
                <c:pt idx="6225">
                  <c:v>1867.5</c:v>
                </c:pt>
                <c:pt idx="6226">
                  <c:v>1867.8</c:v>
                </c:pt>
                <c:pt idx="6227">
                  <c:v>1868.1</c:v>
                </c:pt>
                <c:pt idx="6228">
                  <c:v>1868.4</c:v>
                </c:pt>
                <c:pt idx="6229">
                  <c:v>1868.7</c:v>
                </c:pt>
                <c:pt idx="6230">
                  <c:v>1869</c:v>
                </c:pt>
                <c:pt idx="6231">
                  <c:v>1869.3</c:v>
                </c:pt>
                <c:pt idx="6232">
                  <c:v>1869.6</c:v>
                </c:pt>
                <c:pt idx="6233">
                  <c:v>1869.9</c:v>
                </c:pt>
                <c:pt idx="6234">
                  <c:v>1870.2</c:v>
                </c:pt>
                <c:pt idx="6235">
                  <c:v>1870.5</c:v>
                </c:pt>
                <c:pt idx="6236">
                  <c:v>1870.8</c:v>
                </c:pt>
                <c:pt idx="6237">
                  <c:v>1871.1</c:v>
                </c:pt>
                <c:pt idx="6238">
                  <c:v>1871.4</c:v>
                </c:pt>
                <c:pt idx="6239">
                  <c:v>1871.7</c:v>
                </c:pt>
                <c:pt idx="6240">
                  <c:v>1872</c:v>
                </c:pt>
                <c:pt idx="6241">
                  <c:v>1872.3</c:v>
                </c:pt>
                <c:pt idx="6242">
                  <c:v>1872.6</c:v>
                </c:pt>
                <c:pt idx="6243">
                  <c:v>1872.9</c:v>
                </c:pt>
                <c:pt idx="6244">
                  <c:v>1873.2</c:v>
                </c:pt>
                <c:pt idx="6245">
                  <c:v>1873.5</c:v>
                </c:pt>
                <c:pt idx="6246">
                  <c:v>1873.8</c:v>
                </c:pt>
                <c:pt idx="6247">
                  <c:v>1874.1</c:v>
                </c:pt>
                <c:pt idx="6248">
                  <c:v>1874.4</c:v>
                </c:pt>
                <c:pt idx="6249">
                  <c:v>1874.7</c:v>
                </c:pt>
                <c:pt idx="6250">
                  <c:v>1875</c:v>
                </c:pt>
                <c:pt idx="6251">
                  <c:v>1875.3</c:v>
                </c:pt>
                <c:pt idx="6252">
                  <c:v>1875.6</c:v>
                </c:pt>
                <c:pt idx="6253">
                  <c:v>1875.9</c:v>
                </c:pt>
                <c:pt idx="6254">
                  <c:v>1876.2</c:v>
                </c:pt>
                <c:pt idx="6255">
                  <c:v>1876.5</c:v>
                </c:pt>
                <c:pt idx="6256">
                  <c:v>1876.8</c:v>
                </c:pt>
                <c:pt idx="6257">
                  <c:v>1877.1</c:v>
                </c:pt>
                <c:pt idx="6258">
                  <c:v>1877.4</c:v>
                </c:pt>
                <c:pt idx="6259">
                  <c:v>1877.7</c:v>
                </c:pt>
                <c:pt idx="6260">
                  <c:v>1878</c:v>
                </c:pt>
                <c:pt idx="6261">
                  <c:v>1878.3</c:v>
                </c:pt>
                <c:pt idx="6262">
                  <c:v>1878.6</c:v>
                </c:pt>
                <c:pt idx="6263">
                  <c:v>1878.9</c:v>
                </c:pt>
                <c:pt idx="6264">
                  <c:v>1879.2</c:v>
                </c:pt>
                <c:pt idx="6265">
                  <c:v>1879.5</c:v>
                </c:pt>
                <c:pt idx="6266">
                  <c:v>1879.8</c:v>
                </c:pt>
                <c:pt idx="6267">
                  <c:v>1880.1</c:v>
                </c:pt>
                <c:pt idx="6268">
                  <c:v>1880.4</c:v>
                </c:pt>
                <c:pt idx="6269">
                  <c:v>1880.7</c:v>
                </c:pt>
                <c:pt idx="6270">
                  <c:v>1881</c:v>
                </c:pt>
                <c:pt idx="6271">
                  <c:v>1881.3</c:v>
                </c:pt>
                <c:pt idx="6272">
                  <c:v>1881.6</c:v>
                </c:pt>
                <c:pt idx="6273">
                  <c:v>1881.9</c:v>
                </c:pt>
                <c:pt idx="6274">
                  <c:v>1882.2</c:v>
                </c:pt>
                <c:pt idx="6275">
                  <c:v>1882.5</c:v>
                </c:pt>
                <c:pt idx="6276">
                  <c:v>1882.8</c:v>
                </c:pt>
                <c:pt idx="6277">
                  <c:v>1883.1</c:v>
                </c:pt>
                <c:pt idx="6278">
                  <c:v>1883.4</c:v>
                </c:pt>
                <c:pt idx="6279">
                  <c:v>1883.7</c:v>
                </c:pt>
                <c:pt idx="6280">
                  <c:v>1884</c:v>
                </c:pt>
                <c:pt idx="6281">
                  <c:v>1884.3</c:v>
                </c:pt>
                <c:pt idx="6282">
                  <c:v>1884.6</c:v>
                </c:pt>
                <c:pt idx="6283">
                  <c:v>1884.9</c:v>
                </c:pt>
                <c:pt idx="6284">
                  <c:v>1885.2</c:v>
                </c:pt>
                <c:pt idx="6285">
                  <c:v>1885.5</c:v>
                </c:pt>
                <c:pt idx="6286">
                  <c:v>1885.8</c:v>
                </c:pt>
                <c:pt idx="6287">
                  <c:v>1886.1</c:v>
                </c:pt>
                <c:pt idx="6288">
                  <c:v>1886.4</c:v>
                </c:pt>
                <c:pt idx="6289">
                  <c:v>1886.7</c:v>
                </c:pt>
                <c:pt idx="6290">
                  <c:v>1887</c:v>
                </c:pt>
                <c:pt idx="6291">
                  <c:v>1887.3</c:v>
                </c:pt>
                <c:pt idx="6292">
                  <c:v>1887.6</c:v>
                </c:pt>
                <c:pt idx="6293">
                  <c:v>1887.9</c:v>
                </c:pt>
                <c:pt idx="6294">
                  <c:v>1888.2</c:v>
                </c:pt>
                <c:pt idx="6295">
                  <c:v>1888.5</c:v>
                </c:pt>
                <c:pt idx="6296">
                  <c:v>1888.8</c:v>
                </c:pt>
                <c:pt idx="6297">
                  <c:v>1889.1</c:v>
                </c:pt>
                <c:pt idx="6298">
                  <c:v>1889.4</c:v>
                </c:pt>
                <c:pt idx="6299">
                  <c:v>1889.7</c:v>
                </c:pt>
                <c:pt idx="6300">
                  <c:v>1890</c:v>
                </c:pt>
                <c:pt idx="6301">
                  <c:v>1890.3</c:v>
                </c:pt>
                <c:pt idx="6302">
                  <c:v>1890.6</c:v>
                </c:pt>
                <c:pt idx="6303">
                  <c:v>1890.9</c:v>
                </c:pt>
                <c:pt idx="6304">
                  <c:v>1891.2</c:v>
                </c:pt>
                <c:pt idx="6305">
                  <c:v>1891.5</c:v>
                </c:pt>
                <c:pt idx="6306">
                  <c:v>1891.8</c:v>
                </c:pt>
                <c:pt idx="6307">
                  <c:v>1892.1</c:v>
                </c:pt>
                <c:pt idx="6308">
                  <c:v>1892.4</c:v>
                </c:pt>
                <c:pt idx="6309">
                  <c:v>1892.7</c:v>
                </c:pt>
                <c:pt idx="6310">
                  <c:v>1893</c:v>
                </c:pt>
                <c:pt idx="6311">
                  <c:v>1893.3</c:v>
                </c:pt>
                <c:pt idx="6312">
                  <c:v>1893.6</c:v>
                </c:pt>
                <c:pt idx="6313">
                  <c:v>1893.9</c:v>
                </c:pt>
                <c:pt idx="6314">
                  <c:v>1894.2</c:v>
                </c:pt>
                <c:pt idx="6315">
                  <c:v>1894.5</c:v>
                </c:pt>
                <c:pt idx="6316">
                  <c:v>1894.8</c:v>
                </c:pt>
                <c:pt idx="6317">
                  <c:v>1895.1</c:v>
                </c:pt>
                <c:pt idx="6318">
                  <c:v>1895.4</c:v>
                </c:pt>
                <c:pt idx="6319">
                  <c:v>1895.7</c:v>
                </c:pt>
                <c:pt idx="6320">
                  <c:v>1896</c:v>
                </c:pt>
                <c:pt idx="6321">
                  <c:v>1896.3</c:v>
                </c:pt>
                <c:pt idx="6322">
                  <c:v>1896.6</c:v>
                </c:pt>
                <c:pt idx="6323">
                  <c:v>1896.9</c:v>
                </c:pt>
                <c:pt idx="6324">
                  <c:v>1897.2</c:v>
                </c:pt>
                <c:pt idx="6325">
                  <c:v>1897.5</c:v>
                </c:pt>
                <c:pt idx="6326">
                  <c:v>1897.8</c:v>
                </c:pt>
                <c:pt idx="6327">
                  <c:v>1898.1</c:v>
                </c:pt>
                <c:pt idx="6328">
                  <c:v>1898.4</c:v>
                </c:pt>
                <c:pt idx="6329">
                  <c:v>1898.7</c:v>
                </c:pt>
                <c:pt idx="6330">
                  <c:v>1899</c:v>
                </c:pt>
                <c:pt idx="6331">
                  <c:v>1899.3</c:v>
                </c:pt>
                <c:pt idx="6332">
                  <c:v>1899.6</c:v>
                </c:pt>
                <c:pt idx="6333">
                  <c:v>1899.9</c:v>
                </c:pt>
                <c:pt idx="6334">
                  <c:v>1900.2</c:v>
                </c:pt>
                <c:pt idx="6335">
                  <c:v>1900.5</c:v>
                </c:pt>
                <c:pt idx="6336">
                  <c:v>1900.8</c:v>
                </c:pt>
                <c:pt idx="6337">
                  <c:v>1901.1</c:v>
                </c:pt>
                <c:pt idx="6338">
                  <c:v>1901.4</c:v>
                </c:pt>
                <c:pt idx="6339">
                  <c:v>1901.7</c:v>
                </c:pt>
                <c:pt idx="6340">
                  <c:v>1902</c:v>
                </c:pt>
                <c:pt idx="6341">
                  <c:v>1902.3</c:v>
                </c:pt>
                <c:pt idx="6342">
                  <c:v>1902.6</c:v>
                </c:pt>
                <c:pt idx="6343">
                  <c:v>1902.9</c:v>
                </c:pt>
                <c:pt idx="6344">
                  <c:v>1903.2</c:v>
                </c:pt>
                <c:pt idx="6345">
                  <c:v>1903.5</c:v>
                </c:pt>
                <c:pt idx="6346">
                  <c:v>1903.8</c:v>
                </c:pt>
                <c:pt idx="6347">
                  <c:v>1904.1</c:v>
                </c:pt>
                <c:pt idx="6348">
                  <c:v>1904.4</c:v>
                </c:pt>
                <c:pt idx="6349">
                  <c:v>1904.7</c:v>
                </c:pt>
                <c:pt idx="6350">
                  <c:v>1905</c:v>
                </c:pt>
                <c:pt idx="6351">
                  <c:v>1905.3</c:v>
                </c:pt>
                <c:pt idx="6352">
                  <c:v>1905.6</c:v>
                </c:pt>
                <c:pt idx="6353">
                  <c:v>1905.9</c:v>
                </c:pt>
                <c:pt idx="6354">
                  <c:v>1906.2</c:v>
                </c:pt>
                <c:pt idx="6355">
                  <c:v>1906.5</c:v>
                </c:pt>
                <c:pt idx="6356">
                  <c:v>1906.8</c:v>
                </c:pt>
                <c:pt idx="6357">
                  <c:v>1907.1</c:v>
                </c:pt>
                <c:pt idx="6358">
                  <c:v>1907.4</c:v>
                </c:pt>
                <c:pt idx="6359">
                  <c:v>1907.7</c:v>
                </c:pt>
                <c:pt idx="6360">
                  <c:v>1908</c:v>
                </c:pt>
                <c:pt idx="6361">
                  <c:v>1908.3</c:v>
                </c:pt>
                <c:pt idx="6362">
                  <c:v>1908.6</c:v>
                </c:pt>
                <c:pt idx="6363">
                  <c:v>1908.9</c:v>
                </c:pt>
                <c:pt idx="6364">
                  <c:v>1909.2</c:v>
                </c:pt>
                <c:pt idx="6365">
                  <c:v>1909.5</c:v>
                </c:pt>
                <c:pt idx="6366">
                  <c:v>1909.8</c:v>
                </c:pt>
                <c:pt idx="6367">
                  <c:v>1910.1</c:v>
                </c:pt>
                <c:pt idx="6368">
                  <c:v>1910.4</c:v>
                </c:pt>
                <c:pt idx="6369">
                  <c:v>1910.7</c:v>
                </c:pt>
                <c:pt idx="6370">
                  <c:v>1911</c:v>
                </c:pt>
                <c:pt idx="6371">
                  <c:v>1911.3</c:v>
                </c:pt>
                <c:pt idx="6372">
                  <c:v>1911.6</c:v>
                </c:pt>
                <c:pt idx="6373">
                  <c:v>1911.9</c:v>
                </c:pt>
                <c:pt idx="6374">
                  <c:v>1912.2</c:v>
                </c:pt>
                <c:pt idx="6375">
                  <c:v>1912.5</c:v>
                </c:pt>
                <c:pt idx="6376">
                  <c:v>1912.8</c:v>
                </c:pt>
                <c:pt idx="6377">
                  <c:v>1913.1</c:v>
                </c:pt>
                <c:pt idx="6378">
                  <c:v>1913.4</c:v>
                </c:pt>
                <c:pt idx="6379">
                  <c:v>1913.7</c:v>
                </c:pt>
                <c:pt idx="6380">
                  <c:v>1914</c:v>
                </c:pt>
                <c:pt idx="6381">
                  <c:v>1914.3</c:v>
                </c:pt>
                <c:pt idx="6382">
                  <c:v>1914.6</c:v>
                </c:pt>
                <c:pt idx="6383">
                  <c:v>1914.9</c:v>
                </c:pt>
                <c:pt idx="6384">
                  <c:v>1915.2</c:v>
                </c:pt>
                <c:pt idx="6385">
                  <c:v>1915.5</c:v>
                </c:pt>
                <c:pt idx="6386">
                  <c:v>1915.8</c:v>
                </c:pt>
                <c:pt idx="6387">
                  <c:v>1916.1</c:v>
                </c:pt>
                <c:pt idx="6388">
                  <c:v>1916.4</c:v>
                </c:pt>
                <c:pt idx="6389">
                  <c:v>1916.7</c:v>
                </c:pt>
                <c:pt idx="6390">
                  <c:v>1917</c:v>
                </c:pt>
                <c:pt idx="6391">
                  <c:v>1917.3</c:v>
                </c:pt>
                <c:pt idx="6392">
                  <c:v>1917.6</c:v>
                </c:pt>
                <c:pt idx="6393">
                  <c:v>1917.9</c:v>
                </c:pt>
                <c:pt idx="6394">
                  <c:v>1918.2</c:v>
                </c:pt>
                <c:pt idx="6395">
                  <c:v>1918.5</c:v>
                </c:pt>
                <c:pt idx="6396">
                  <c:v>1918.8</c:v>
                </c:pt>
                <c:pt idx="6397">
                  <c:v>1919.1</c:v>
                </c:pt>
                <c:pt idx="6398">
                  <c:v>1919.4</c:v>
                </c:pt>
                <c:pt idx="6399">
                  <c:v>1919.7</c:v>
                </c:pt>
                <c:pt idx="6400">
                  <c:v>1920</c:v>
                </c:pt>
                <c:pt idx="6401">
                  <c:v>1920.3</c:v>
                </c:pt>
                <c:pt idx="6402">
                  <c:v>1920.6</c:v>
                </c:pt>
                <c:pt idx="6403">
                  <c:v>1920.9</c:v>
                </c:pt>
                <c:pt idx="6404">
                  <c:v>1921.2</c:v>
                </c:pt>
                <c:pt idx="6405">
                  <c:v>1921.5</c:v>
                </c:pt>
                <c:pt idx="6406">
                  <c:v>1921.8</c:v>
                </c:pt>
                <c:pt idx="6407">
                  <c:v>1922.1</c:v>
                </c:pt>
                <c:pt idx="6408">
                  <c:v>1922.4</c:v>
                </c:pt>
                <c:pt idx="6409">
                  <c:v>1922.7</c:v>
                </c:pt>
                <c:pt idx="6410">
                  <c:v>1923</c:v>
                </c:pt>
                <c:pt idx="6411">
                  <c:v>1923.3</c:v>
                </c:pt>
                <c:pt idx="6412">
                  <c:v>1923.6</c:v>
                </c:pt>
                <c:pt idx="6413">
                  <c:v>1923.9</c:v>
                </c:pt>
                <c:pt idx="6414">
                  <c:v>1924.2</c:v>
                </c:pt>
                <c:pt idx="6415">
                  <c:v>1924.5</c:v>
                </c:pt>
                <c:pt idx="6416">
                  <c:v>1924.8</c:v>
                </c:pt>
                <c:pt idx="6417">
                  <c:v>1925.1</c:v>
                </c:pt>
                <c:pt idx="6418">
                  <c:v>1925.4</c:v>
                </c:pt>
                <c:pt idx="6419">
                  <c:v>1925.7</c:v>
                </c:pt>
                <c:pt idx="6420">
                  <c:v>1926</c:v>
                </c:pt>
                <c:pt idx="6421">
                  <c:v>1926.3</c:v>
                </c:pt>
                <c:pt idx="6422">
                  <c:v>1926.6</c:v>
                </c:pt>
                <c:pt idx="6423">
                  <c:v>1926.9</c:v>
                </c:pt>
                <c:pt idx="6424">
                  <c:v>1927.2</c:v>
                </c:pt>
                <c:pt idx="6425">
                  <c:v>1927.5</c:v>
                </c:pt>
                <c:pt idx="6426">
                  <c:v>1927.8</c:v>
                </c:pt>
                <c:pt idx="6427">
                  <c:v>1928.1</c:v>
                </c:pt>
                <c:pt idx="6428">
                  <c:v>1928.4</c:v>
                </c:pt>
                <c:pt idx="6429">
                  <c:v>1928.7</c:v>
                </c:pt>
                <c:pt idx="6430">
                  <c:v>1929</c:v>
                </c:pt>
                <c:pt idx="6431">
                  <c:v>1929.3</c:v>
                </c:pt>
                <c:pt idx="6432">
                  <c:v>1929.6</c:v>
                </c:pt>
                <c:pt idx="6433">
                  <c:v>1929.9</c:v>
                </c:pt>
                <c:pt idx="6434">
                  <c:v>1930.2</c:v>
                </c:pt>
                <c:pt idx="6435">
                  <c:v>1930.5</c:v>
                </c:pt>
                <c:pt idx="6436">
                  <c:v>1930.8</c:v>
                </c:pt>
                <c:pt idx="6437">
                  <c:v>1931.1</c:v>
                </c:pt>
                <c:pt idx="6438">
                  <c:v>1931.4</c:v>
                </c:pt>
                <c:pt idx="6439">
                  <c:v>1931.7</c:v>
                </c:pt>
                <c:pt idx="6440">
                  <c:v>1932</c:v>
                </c:pt>
                <c:pt idx="6441">
                  <c:v>1932.3</c:v>
                </c:pt>
                <c:pt idx="6442">
                  <c:v>1932.6</c:v>
                </c:pt>
                <c:pt idx="6443">
                  <c:v>1932.9</c:v>
                </c:pt>
                <c:pt idx="6444">
                  <c:v>1933.2</c:v>
                </c:pt>
                <c:pt idx="6445">
                  <c:v>1933.5</c:v>
                </c:pt>
                <c:pt idx="6446">
                  <c:v>1933.8</c:v>
                </c:pt>
                <c:pt idx="6447">
                  <c:v>1934.1</c:v>
                </c:pt>
                <c:pt idx="6448">
                  <c:v>1934.4</c:v>
                </c:pt>
                <c:pt idx="6449">
                  <c:v>1934.7</c:v>
                </c:pt>
                <c:pt idx="6450">
                  <c:v>1935</c:v>
                </c:pt>
                <c:pt idx="6451">
                  <c:v>1935.3</c:v>
                </c:pt>
                <c:pt idx="6452">
                  <c:v>1935.6</c:v>
                </c:pt>
                <c:pt idx="6453">
                  <c:v>1935.9</c:v>
                </c:pt>
                <c:pt idx="6454">
                  <c:v>1936.2</c:v>
                </c:pt>
                <c:pt idx="6455">
                  <c:v>1936.5</c:v>
                </c:pt>
                <c:pt idx="6456">
                  <c:v>1936.8</c:v>
                </c:pt>
                <c:pt idx="6457">
                  <c:v>1937.1</c:v>
                </c:pt>
                <c:pt idx="6458">
                  <c:v>1937.4</c:v>
                </c:pt>
                <c:pt idx="6459">
                  <c:v>1937.7</c:v>
                </c:pt>
                <c:pt idx="6460">
                  <c:v>1938</c:v>
                </c:pt>
                <c:pt idx="6461">
                  <c:v>1938.3</c:v>
                </c:pt>
                <c:pt idx="6462">
                  <c:v>1938.6</c:v>
                </c:pt>
                <c:pt idx="6463">
                  <c:v>1938.9</c:v>
                </c:pt>
                <c:pt idx="6464">
                  <c:v>1939.2</c:v>
                </c:pt>
                <c:pt idx="6465">
                  <c:v>1939.5</c:v>
                </c:pt>
                <c:pt idx="6466">
                  <c:v>1939.8</c:v>
                </c:pt>
                <c:pt idx="6467">
                  <c:v>1940.1</c:v>
                </c:pt>
                <c:pt idx="6468">
                  <c:v>1940.4</c:v>
                </c:pt>
                <c:pt idx="6469">
                  <c:v>1940.7</c:v>
                </c:pt>
                <c:pt idx="6470">
                  <c:v>1941</c:v>
                </c:pt>
                <c:pt idx="6471">
                  <c:v>1941.3</c:v>
                </c:pt>
                <c:pt idx="6472">
                  <c:v>1941.6</c:v>
                </c:pt>
                <c:pt idx="6473">
                  <c:v>1941.9</c:v>
                </c:pt>
                <c:pt idx="6474">
                  <c:v>1942.2</c:v>
                </c:pt>
                <c:pt idx="6475">
                  <c:v>1942.5</c:v>
                </c:pt>
                <c:pt idx="6476">
                  <c:v>1942.8</c:v>
                </c:pt>
                <c:pt idx="6477">
                  <c:v>1943.1</c:v>
                </c:pt>
                <c:pt idx="6478">
                  <c:v>1943.4</c:v>
                </c:pt>
                <c:pt idx="6479">
                  <c:v>1943.7</c:v>
                </c:pt>
                <c:pt idx="6480">
                  <c:v>1944</c:v>
                </c:pt>
                <c:pt idx="6481">
                  <c:v>1944.3</c:v>
                </c:pt>
                <c:pt idx="6482">
                  <c:v>1944.6</c:v>
                </c:pt>
                <c:pt idx="6483">
                  <c:v>1944.9</c:v>
                </c:pt>
                <c:pt idx="6484">
                  <c:v>1945.2</c:v>
                </c:pt>
                <c:pt idx="6485">
                  <c:v>1945.5</c:v>
                </c:pt>
                <c:pt idx="6486">
                  <c:v>1945.8</c:v>
                </c:pt>
                <c:pt idx="6487">
                  <c:v>1946.1</c:v>
                </c:pt>
                <c:pt idx="6488">
                  <c:v>1946.4</c:v>
                </c:pt>
                <c:pt idx="6489">
                  <c:v>1946.7</c:v>
                </c:pt>
                <c:pt idx="6490">
                  <c:v>1947</c:v>
                </c:pt>
                <c:pt idx="6491">
                  <c:v>1947.3</c:v>
                </c:pt>
                <c:pt idx="6492">
                  <c:v>1947.6</c:v>
                </c:pt>
                <c:pt idx="6493">
                  <c:v>1947.9</c:v>
                </c:pt>
                <c:pt idx="6494">
                  <c:v>1948.2</c:v>
                </c:pt>
                <c:pt idx="6495">
                  <c:v>1948.5</c:v>
                </c:pt>
                <c:pt idx="6496">
                  <c:v>1948.8</c:v>
                </c:pt>
                <c:pt idx="6497">
                  <c:v>1949.1</c:v>
                </c:pt>
                <c:pt idx="6498">
                  <c:v>1949.4</c:v>
                </c:pt>
                <c:pt idx="6499">
                  <c:v>1949.7</c:v>
                </c:pt>
                <c:pt idx="6500">
                  <c:v>1950</c:v>
                </c:pt>
                <c:pt idx="6501">
                  <c:v>1950.3</c:v>
                </c:pt>
                <c:pt idx="6502">
                  <c:v>1950.6</c:v>
                </c:pt>
                <c:pt idx="6503">
                  <c:v>1950.9</c:v>
                </c:pt>
                <c:pt idx="6504">
                  <c:v>1951.2</c:v>
                </c:pt>
                <c:pt idx="6505">
                  <c:v>1951.5</c:v>
                </c:pt>
                <c:pt idx="6506">
                  <c:v>1951.8</c:v>
                </c:pt>
                <c:pt idx="6507">
                  <c:v>1952.1</c:v>
                </c:pt>
                <c:pt idx="6508">
                  <c:v>1952.4</c:v>
                </c:pt>
                <c:pt idx="6509">
                  <c:v>1952.7</c:v>
                </c:pt>
                <c:pt idx="6510">
                  <c:v>1953</c:v>
                </c:pt>
                <c:pt idx="6511">
                  <c:v>1953.3</c:v>
                </c:pt>
                <c:pt idx="6512">
                  <c:v>1953.6</c:v>
                </c:pt>
                <c:pt idx="6513">
                  <c:v>1953.9</c:v>
                </c:pt>
                <c:pt idx="6514">
                  <c:v>1954.2</c:v>
                </c:pt>
                <c:pt idx="6515">
                  <c:v>1954.5</c:v>
                </c:pt>
                <c:pt idx="6516">
                  <c:v>1954.8</c:v>
                </c:pt>
                <c:pt idx="6517">
                  <c:v>1955.1</c:v>
                </c:pt>
                <c:pt idx="6518">
                  <c:v>1955.4</c:v>
                </c:pt>
                <c:pt idx="6519">
                  <c:v>1955.7</c:v>
                </c:pt>
                <c:pt idx="6520">
                  <c:v>1956</c:v>
                </c:pt>
                <c:pt idx="6521">
                  <c:v>1956.3</c:v>
                </c:pt>
                <c:pt idx="6522">
                  <c:v>1956.6</c:v>
                </c:pt>
                <c:pt idx="6523">
                  <c:v>1956.9</c:v>
                </c:pt>
                <c:pt idx="6524">
                  <c:v>1957.2</c:v>
                </c:pt>
                <c:pt idx="6525">
                  <c:v>1957.5</c:v>
                </c:pt>
                <c:pt idx="6526">
                  <c:v>1957.8</c:v>
                </c:pt>
                <c:pt idx="6527">
                  <c:v>1958.1</c:v>
                </c:pt>
                <c:pt idx="6528">
                  <c:v>1958.4</c:v>
                </c:pt>
                <c:pt idx="6529">
                  <c:v>1958.7</c:v>
                </c:pt>
                <c:pt idx="6530">
                  <c:v>1959</c:v>
                </c:pt>
                <c:pt idx="6531">
                  <c:v>1959.3</c:v>
                </c:pt>
                <c:pt idx="6532">
                  <c:v>1959.6</c:v>
                </c:pt>
                <c:pt idx="6533">
                  <c:v>1959.9</c:v>
                </c:pt>
                <c:pt idx="6534">
                  <c:v>1960.2</c:v>
                </c:pt>
                <c:pt idx="6535">
                  <c:v>1960.5</c:v>
                </c:pt>
                <c:pt idx="6536">
                  <c:v>1960.8</c:v>
                </c:pt>
                <c:pt idx="6537">
                  <c:v>1961.1</c:v>
                </c:pt>
                <c:pt idx="6538">
                  <c:v>1961.4</c:v>
                </c:pt>
                <c:pt idx="6539">
                  <c:v>1961.7</c:v>
                </c:pt>
                <c:pt idx="6540">
                  <c:v>1962</c:v>
                </c:pt>
                <c:pt idx="6541">
                  <c:v>1962.3</c:v>
                </c:pt>
                <c:pt idx="6542">
                  <c:v>1962.6</c:v>
                </c:pt>
                <c:pt idx="6543">
                  <c:v>1962.9</c:v>
                </c:pt>
                <c:pt idx="6544">
                  <c:v>1963.2</c:v>
                </c:pt>
                <c:pt idx="6545">
                  <c:v>1963.5</c:v>
                </c:pt>
                <c:pt idx="6546">
                  <c:v>1963.8</c:v>
                </c:pt>
                <c:pt idx="6547">
                  <c:v>1964.1</c:v>
                </c:pt>
                <c:pt idx="6548">
                  <c:v>1964.4</c:v>
                </c:pt>
                <c:pt idx="6549">
                  <c:v>1964.7</c:v>
                </c:pt>
                <c:pt idx="6550">
                  <c:v>1965</c:v>
                </c:pt>
                <c:pt idx="6551">
                  <c:v>1965.3</c:v>
                </c:pt>
                <c:pt idx="6552">
                  <c:v>1965.6</c:v>
                </c:pt>
                <c:pt idx="6553">
                  <c:v>1965.9</c:v>
                </c:pt>
                <c:pt idx="6554">
                  <c:v>1966.2</c:v>
                </c:pt>
                <c:pt idx="6555">
                  <c:v>1966.5</c:v>
                </c:pt>
                <c:pt idx="6556">
                  <c:v>1966.8</c:v>
                </c:pt>
                <c:pt idx="6557">
                  <c:v>1967.1</c:v>
                </c:pt>
                <c:pt idx="6558">
                  <c:v>1967.4</c:v>
                </c:pt>
                <c:pt idx="6559">
                  <c:v>1967.7</c:v>
                </c:pt>
                <c:pt idx="6560">
                  <c:v>1968</c:v>
                </c:pt>
                <c:pt idx="6561">
                  <c:v>1968.3</c:v>
                </c:pt>
                <c:pt idx="6562">
                  <c:v>1968.6</c:v>
                </c:pt>
                <c:pt idx="6563">
                  <c:v>1968.9</c:v>
                </c:pt>
                <c:pt idx="6564">
                  <c:v>1969.2</c:v>
                </c:pt>
                <c:pt idx="6565">
                  <c:v>1969.5</c:v>
                </c:pt>
                <c:pt idx="6566">
                  <c:v>1969.8</c:v>
                </c:pt>
                <c:pt idx="6567">
                  <c:v>1970.1</c:v>
                </c:pt>
                <c:pt idx="6568">
                  <c:v>1970.4</c:v>
                </c:pt>
                <c:pt idx="6569">
                  <c:v>1970.7</c:v>
                </c:pt>
                <c:pt idx="6570">
                  <c:v>1971</c:v>
                </c:pt>
                <c:pt idx="6571">
                  <c:v>1971.3</c:v>
                </c:pt>
                <c:pt idx="6572">
                  <c:v>1971.6</c:v>
                </c:pt>
                <c:pt idx="6573">
                  <c:v>1971.9</c:v>
                </c:pt>
                <c:pt idx="6574">
                  <c:v>1972.2</c:v>
                </c:pt>
                <c:pt idx="6575">
                  <c:v>1972.5</c:v>
                </c:pt>
                <c:pt idx="6576">
                  <c:v>1972.8</c:v>
                </c:pt>
                <c:pt idx="6577">
                  <c:v>1973.1</c:v>
                </c:pt>
                <c:pt idx="6578">
                  <c:v>1973.4</c:v>
                </c:pt>
                <c:pt idx="6579">
                  <c:v>1973.7</c:v>
                </c:pt>
                <c:pt idx="6580">
                  <c:v>1974</c:v>
                </c:pt>
                <c:pt idx="6581">
                  <c:v>1974.3</c:v>
                </c:pt>
                <c:pt idx="6582">
                  <c:v>1974.6</c:v>
                </c:pt>
                <c:pt idx="6583">
                  <c:v>1974.9</c:v>
                </c:pt>
                <c:pt idx="6584">
                  <c:v>1975.2</c:v>
                </c:pt>
                <c:pt idx="6585">
                  <c:v>1975.5</c:v>
                </c:pt>
                <c:pt idx="6586">
                  <c:v>1975.8</c:v>
                </c:pt>
                <c:pt idx="6587">
                  <c:v>1976.1</c:v>
                </c:pt>
                <c:pt idx="6588">
                  <c:v>1976.4</c:v>
                </c:pt>
                <c:pt idx="6589">
                  <c:v>1976.7</c:v>
                </c:pt>
                <c:pt idx="6590">
                  <c:v>1977</c:v>
                </c:pt>
                <c:pt idx="6591">
                  <c:v>1977.3</c:v>
                </c:pt>
                <c:pt idx="6592">
                  <c:v>1977.6</c:v>
                </c:pt>
                <c:pt idx="6593">
                  <c:v>1977.9</c:v>
                </c:pt>
                <c:pt idx="6594">
                  <c:v>1978.2</c:v>
                </c:pt>
                <c:pt idx="6595">
                  <c:v>1978.5</c:v>
                </c:pt>
                <c:pt idx="6596">
                  <c:v>1978.8</c:v>
                </c:pt>
                <c:pt idx="6597">
                  <c:v>1979.1</c:v>
                </c:pt>
                <c:pt idx="6598">
                  <c:v>1979.4</c:v>
                </c:pt>
                <c:pt idx="6599">
                  <c:v>1979.7</c:v>
                </c:pt>
                <c:pt idx="6600">
                  <c:v>1980</c:v>
                </c:pt>
                <c:pt idx="6601">
                  <c:v>1980.3</c:v>
                </c:pt>
                <c:pt idx="6602">
                  <c:v>1980.6</c:v>
                </c:pt>
                <c:pt idx="6603">
                  <c:v>1980.9</c:v>
                </c:pt>
                <c:pt idx="6604">
                  <c:v>1981.2</c:v>
                </c:pt>
                <c:pt idx="6605">
                  <c:v>1981.5</c:v>
                </c:pt>
                <c:pt idx="6606">
                  <c:v>1981.8</c:v>
                </c:pt>
                <c:pt idx="6607">
                  <c:v>1982.1</c:v>
                </c:pt>
                <c:pt idx="6608">
                  <c:v>1982.4</c:v>
                </c:pt>
                <c:pt idx="6609">
                  <c:v>1982.7</c:v>
                </c:pt>
                <c:pt idx="6610">
                  <c:v>1983</c:v>
                </c:pt>
                <c:pt idx="6611">
                  <c:v>1983.3</c:v>
                </c:pt>
                <c:pt idx="6612">
                  <c:v>1983.6</c:v>
                </c:pt>
                <c:pt idx="6613">
                  <c:v>1983.9</c:v>
                </c:pt>
                <c:pt idx="6614">
                  <c:v>1984.2</c:v>
                </c:pt>
                <c:pt idx="6615">
                  <c:v>1984.5</c:v>
                </c:pt>
                <c:pt idx="6616">
                  <c:v>1984.8</c:v>
                </c:pt>
                <c:pt idx="6617">
                  <c:v>1985.1</c:v>
                </c:pt>
                <c:pt idx="6618">
                  <c:v>1985.4</c:v>
                </c:pt>
                <c:pt idx="6619">
                  <c:v>1985.7</c:v>
                </c:pt>
                <c:pt idx="6620">
                  <c:v>1986</c:v>
                </c:pt>
                <c:pt idx="6621">
                  <c:v>1986.3</c:v>
                </c:pt>
                <c:pt idx="6622">
                  <c:v>1986.6</c:v>
                </c:pt>
                <c:pt idx="6623">
                  <c:v>1986.9</c:v>
                </c:pt>
                <c:pt idx="6624">
                  <c:v>1987.2</c:v>
                </c:pt>
                <c:pt idx="6625">
                  <c:v>1987.5</c:v>
                </c:pt>
                <c:pt idx="6626">
                  <c:v>1987.8</c:v>
                </c:pt>
                <c:pt idx="6627">
                  <c:v>1988.1</c:v>
                </c:pt>
                <c:pt idx="6628">
                  <c:v>1988.4</c:v>
                </c:pt>
                <c:pt idx="6629">
                  <c:v>1988.7</c:v>
                </c:pt>
                <c:pt idx="6630">
                  <c:v>1989</c:v>
                </c:pt>
                <c:pt idx="6631">
                  <c:v>1989.3</c:v>
                </c:pt>
                <c:pt idx="6632">
                  <c:v>1989.6</c:v>
                </c:pt>
                <c:pt idx="6633">
                  <c:v>1989.9</c:v>
                </c:pt>
                <c:pt idx="6634">
                  <c:v>1990.2</c:v>
                </c:pt>
                <c:pt idx="6635">
                  <c:v>1990.5</c:v>
                </c:pt>
                <c:pt idx="6636">
                  <c:v>1990.8</c:v>
                </c:pt>
                <c:pt idx="6637">
                  <c:v>1991.1</c:v>
                </c:pt>
                <c:pt idx="6638">
                  <c:v>1991.4</c:v>
                </c:pt>
                <c:pt idx="6639">
                  <c:v>1991.7</c:v>
                </c:pt>
                <c:pt idx="6640">
                  <c:v>1992</c:v>
                </c:pt>
                <c:pt idx="6641">
                  <c:v>1992.3</c:v>
                </c:pt>
                <c:pt idx="6642">
                  <c:v>1992.6</c:v>
                </c:pt>
                <c:pt idx="6643">
                  <c:v>1992.9</c:v>
                </c:pt>
                <c:pt idx="6644">
                  <c:v>1993.2</c:v>
                </c:pt>
                <c:pt idx="6645">
                  <c:v>1993.5</c:v>
                </c:pt>
                <c:pt idx="6646">
                  <c:v>1993.8</c:v>
                </c:pt>
                <c:pt idx="6647">
                  <c:v>1994.1</c:v>
                </c:pt>
                <c:pt idx="6648">
                  <c:v>1994.4</c:v>
                </c:pt>
                <c:pt idx="6649">
                  <c:v>1994.7</c:v>
                </c:pt>
                <c:pt idx="6650">
                  <c:v>1995</c:v>
                </c:pt>
                <c:pt idx="6651">
                  <c:v>1995.3</c:v>
                </c:pt>
                <c:pt idx="6652">
                  <c:v>1995.6</c:v>
                </c:pt>
                <c:pt idx="6653">
                  <c:v>1995.9</c:v>
                </c:pt>
                <c:pt idx="6654">
                  <c:v>1996.2</c:v>
                </c:pt>
                <c:pt idx="6655">
                  <c:v>1996.5</c:v>
                </c:pt>
                <c:pt idx="6656">
                  <c:v>1996.8</c:v>
                </c:pt>
                <c:pt idx="6657">
                  <c:v>1997.1</c:v>
                </c:pt>
                <c:pt idx="6658">
                  <c:v>1997.4</c:v>
                </c:pt>
                <c:pt idx="6659">
                  <c:v>1997.7</c:v>
                </c:pt>
                <c:pt idx="6660">
                  <c:v>1998</c:v>
                </c:pt>
                <c:pt idx="6661">
                  <c:v>1998.3</c:v>
                </c:pt>
                <c:pt idx="6662">
                  <c:v>1998.6</c:v>
                </c:pt>
                <c:pt idx="6663">
                  <c:v>1998.9</c:v>
                </c:pt>
                <c:pt idx="6664">
                  <c:v>1999.2</c:v>
                </c:pt>
                <c:pt idx="6665">
                  <c:v>1999.5</c:v>
                </c:pt>
                <c:pt idx="6666">
                  <c:v>1999.8</c:v>
                </c:pt>
                <c:pt idx="6667">
                  <c:v>2000.1</c:v>
                </c:pt>
                <c:pt idx="6668">
                  <c:v>2000.4</c:v>
                </c:pt>
                <c:pt idx="6669">
                  <c:v>2000.7</c:v>
                </c:pt>
                <c:pt idx="6670">
                  <c:v>2001</c:v>
                </c:pt>
                <c:pt idx="6671">
                  <c:v>2001.3</c:v>
                </c:pt>
                <c:pt idx="6672">
                  <c:v>2001.6</c:v>
                </c:pt>
                <c:pt idx="6673">
                  <c:v>2001.9</c:v>
                </c:pt>
                <c:pt idx="6674">
                  <c:v>2002.2</c:v>
                </c:pt>
                <c:pt idx="6675">
                  <c:v>2002.5</c:v>
                </c:pt>
                <c:pt idx="6676">
                  <c:v>2002.8</c:v>
                </c:pt>
                <c:pt idx="6677">
                  <c:v>2003.1</c:v>
                </c:pt>
                <c:pt idx="6678">
                  <c:v>2003.4</c:v>
                </c:pt>
                <c:pt idx="6679">
                  <c:v>2003.7</c:v>
                </c:pt>
                <c:pt idx="6680">
                  <c:v>2004</c:v>
                </c:pt>
                <c:pt idx="6681">
                  <c:v>2004.3</c:v>
                </c:pt>
                <c:pt idx="6682">
                  <c:v>2004.6</c:v>
                </c:pt>
                <c:pt idx="6683">
                  <c:v>2004.9</c:v>
                </c:pt>
                <c:pt idx="6684">
                  <c:v>2005.2</c:v>
                </c:pt>
                <c:pt idx="6685">
                  <c:v>2005.5</c:v>
                </c:pt>
                <c:pt idx="6686">
                  <c:v>2005.8</c:v>
                </c:pt>
                <c:pt idx="6687">
                  <c:v>2006.1</c:v>
                </c:pt>
                <c:pt idx="6688">
                  <c:v>2006.4</c:v>
                </c:pt>
                <c:pt idx="6689">
                  <c:v>2006.7</c:v>
                </c:pt>
                <c:pt idx="6690">
                  <c:v>2007</c:v>
                </c:pt>
                <c:pt idx="6691">
                  <c:v>2007.3</c:v>
                </c:pt>
                <c:pt idx="6692">
                  <c:v>2007.6</c:v>
                </c:pt>
                <c:pt idx="6693">
                  <c:v>2007.9</c:v>
                </c:pt>
                <c:pt idx="6694">
                  <c:v>2008.2</c:v>
                </c:pt>
                <c:pt idx="6695">
                  <c:v>2008.5</c:v>
                </c:pt>
                <c:pt idx="6696">
                  <c:v>2008.8</c:v>
                </c:pt>
                <c:pt idx="6697">
                  <c:v>2009.1</c:v>
                </c:pt>
                <c:pt idx="6698">
                  <c:v>2009.4</c:v>
                </c:pt>
                <c:pt idx="6699">
                  <c:v>2009.7</c:v>
                </c:pt>
                <c:pt idx="6700">
                  <c:v>2010</c:v>
                </c:pt>
                <c:pt idx="6701">
                  <c:v>2010.3</c:v>
                </c:pt>
                <c:pt idx="6702">
                  <c:v>2010.6</c:v>
                </c:pt>
                <c:pt idx="6703">
                  <c:v>2010.9</c:v>
                </c:pt>
                <c:pt idx="6704">
                  <c:v>2011.2</c:v>
                </c:pt>
                <c:pt idx="6705">
                  <c:v>2011.5</c:v>
                </c:pt>
                <c:pt idx="6706">
                  <c:v>2011.8</c:v>
                </c:pt>
                <c:pt idx="6707">
                  <c:v>2012.1</c:v>
                </c:pt>
                <c:pt idx="6708">
                  <c:v>2012.4</c:v>
                </c:pt>
                <c:pt idx="6709">
                  <c:v>2012.7</c:v>
                </c:pt>
                <c:pt idx="6710">
                  <c:v>2013</c:v>
                </c:pt>
                <c:pt idx="6711">
                  <c:v>2013.3</c:v>
                </c:pt>
                <c:pt idx="6712">
                  <c:v>2013.6</c:v>
                </c:pt>
                <c:pt idx="6713">
                  <c:v>2013.9</c:v>
                </c:pt>
                <c:pt idx="6714">
                  <c:v>2014.2</c:v>
                </c:pt>
                <c:pt idx="6715">
                  <c:v>2014.5</c:v>
                </c:pt>
                <c:pt idx="6716">
                  <c:v>2014.8</c:v>
                </c:pt>
                <c:pt idx="6717">
                  <c:v>2015.1</c:v>
                </c:pt>
                <c:pt idx="6718">
                  <c:v>2015.4</c:v>
                </c:pt>
                <c:pt idx="6719">
                  <c:v>2015.7</c:v>
                </c:pt>
                <c:pt idx="6720">
                  <c:v>2016</c:v>
                </c:pt>
                <c:pt idx="6721">
                  <c:v>2016.3</c:v>
                </c:pt>
                <c:pt idx="6722">
                  <c:v>2016.6</c:v>
                </c:pt>
                <c:pt idx="6723">
                  <c:v>2016.9</c:v>
                </c:pt>
                <c:pt idx="6724">
                  <c:v>2017.2</c:v>
                </c:pt>
                <c:pt idx="6725">
                  <c:v>2017.5</c:v>
                </c:pt>
                <c:pt idx="6726">
                  <c:v>2017.8</c:v>
                </c:pt>
                <c:pt idx="6727">
                  <c:v>2018.1</c:v>
                </c:pt>
                <c:pt idx="6728">
                  <c:v>2018.4</c:v>
                </c:pt>
                <c:pt idx="6729">
                  <c:v>2018.7</c:v>
                </c:pt>
                <c:pt idx="6730">
                  <c:v>2019</c:v>
                </c:pt>
                <c:pt idx="6731">
                  <c:v>2019.3</c:v>
                </c:pt>
                <c:pt idx="6732">
                  <c:v>2019.6</c:v>
                </c:pt>
                <c:pt idx="6733">
                  <c:v>2019.9</c:v>
                </c:pt>
                <c:pt idx="6734">
                  <c:v>2020.2</c:v>
                </c:pt>
                <c:pt idx="6735">
                  <c:v>2020.5</c:v>
                </c:pt>
                <c:pt idx="6736">
                  <c:v>2020.8</c:v>
                </c:pt>
                <c:pt idx="6737">
                  <c:v>2021.1</c:v>
                </c:pt>
                <c:pt idx="6738">
                  <c:v>2021.4</c:v>
                </c:pt>
                <c:pt idx="6739">
                  <c:v>2021.7</c:v>
                </c:pt>
                <c:pt idx="6740">
                  <c:v>2022</c:v>
                </c:pt>
                <c:pt idx="6741">
                  <c:v>2022.3</c:v>
                </c:pt>
                <c:pt idx="6742">
                  <c:v>2022.6</c:v>
                </c:pt>
                <c:pt idx="6743">
                  <c:v>2022.9</c:v>
                </c:pt>
                <c:pt idx="6744">
                  <c:v>2023.2</c:v>
                </c:pt>
                <c:pt idx="6745">
                  <c:v>2023.5</c:v>
                </c:pt>
                <c:pt idx="6746">
                  <c:v>2023.8</c:v>
                </c:pt>
                <c:pt idx="6747">
                  <c:v>2024.1</c:v>
                </c:pt>
                <c:pt idx="6748">
                  <c:v>2024.4</c:v>
                </c:pt>
                <c:pt idx="6749">
                  <c:v>2024.7</c:v>
                </c:pt>
                <c:pt idx="6750">
                  <c:v>2025</c:v>
                </c:pt>
                <c:pt idx="6751">
                  <c:v>2025.3</c:v>
                </c:pt>
                <c:pt idx="6752">
                  <c:v>2025.6</c:v>
                </c:pt>
                <c:pt idx="6753">
                  <c:v>2025.9</c:v>
                </c:pt>
                <c:pt idx="6754">
                  <c:v>2026.2</c:v>
                </c:pt>
                <c:pt idx="6755">
                  <c:v>2026.5</c:v>
                </c:pt>
                <c:pt idx="6756">
                  <c:v>2026.8</c:v>
                </c:pt>
                <c:pt idx="6757">
                  <c:v>2027.1</c:v>
                </c:pt>
                <c:pt idx="6758">
                  <c:v>2027.4</c:v>
                </c:pt>
                <c:pt idx="6759">
                  <c:v>2027.7</c:v>
                </c:pt>
                <c:pt idx="6760">
                  <c:v>2028</c:v>
                </c:pt>
                <c:pt idx="6761">
                  <c:v>2028.3</c:v>
                </c:pt>
                <c:pt idx="6762">
                  <c:v>2028.6</c:v>
                </c:pt>
                <c:pt idx="6763">
                  <c:v>2028.9</c:v>
                </c:pt>
                <c:pt idx="6764">
                  <c:v>2029.2</c:v>
                </c:pt>
                <c:pt idx="6765">
                  <c:v>2029.5</c:v>
                </c:pt>
                <c:pt idx="6766">
                  <c:v>2029.8</c:v>
                </c:pt>
                <c:pt idx="6767">
                  <c:v>2030.1</c:v>
                </c:pt>
                <c:pt idx="6768">
                  <c:v>2030.4</c:v>
                </c:pt>
                <c:pt idx="6769">
                  <c:v>2030.7</c:v>
                </c:pt>
                <c:pt idx="6770">
                  <c:v>2031</c:v>
                </c:pt>
                <c:pt idx="6771">
                  <c:v>2031.3</c:v>
                </c:pt>
                <c:pt idx="6772">
                  <c:v>2031.6</c:v>
                </c:pt>
                <c:pt idx="6773">
                  <c:v>2031.9</c:v>
                </c:pt>
                <c:pt idx="6774">
                  <c:v>2032.2</c:v>
                </c:pt>
                <c:pt idx="6775">
                  <c:v>2032.5</c:v>
                </c:pt>
                <c:pt idx="6776">
                  <c:v>2032.8</c:v>
                </c:pt>
                <c:pt idx="6777">
                  <c:v>2033.1</c:v>
                </c:pt>
                <c:pt idx="6778">
                  <c:v>2033.4</c:v>
                </c:pt>
                <c:pt idx="6779">
                  <c:v>2033.7</c:v>
                </c:pt>
                <c:pt idx="6780">
                  <c:v>2034</c:v>
                </c:pt>
                <c:pt idx="6781">
                  <c:v>2034.3</c:v>
                </c:pt>
                <c:pt idx="6782">
                  <c:v>2034.6</c:v>
                </c:pt>
                <c:pt idx="6783">
                  <c:v>2034.9</c:v>
                </c:pt>
                <c:pt idx="6784">
                  <c:v>2035.2</c:v>
                </c:pt>
                <c:pt idx="6785">
                  <c:v>2035.5</c:v>
                </c:pt>
                <c:pt idx="6786">
                  <c:v>2035.8</c:v>
                </c:pt>
                <c:pt idx="6787">
                  <c:v>2036.1</c:v>
                </c:pt>
                <c:pt idx="6788">
                  <c:v>2036.4</c:v>
                </c:pt>
                <c:pt idx="6789">
                  <c:v>2036.7</c:v>
                </c:pt>
                <c:pt idx="6790">
                  <c:v>2037</c:v>
                </c:pt>
                <c:pt idx="6791">
                  <c:v>2037.3</c:v>
                </c:pt>
                <c:pt idx="6792">
                  <c:v>2037.6</c:v>
                </c:pt>
                <c:pt idx="6793">
                  <c:v>2037.9</c:v>
                </c:pt>
                <c:pt idx="6794">
                  <c:v>2038.2</c:v>
                </c:pt>
                <c:pt idx="6795">
                  <c:v>2038.5</c:v>
                </c:pt>
                <c:pt idx="6796">
                  <c:v>2038.8</c:v>
                </c:pt>
                <c:pt idx="6797">
                  <c:v>2039.1</c:v>
                </c:pt>
                <c:pt idx="6798">
                  <c:v>2039.4</c:v>
                </c:pt>
                <c:pt idx="6799">
                  <c:v>2039.7</c:v>
                </c:pt>
                <c:pt idx="6800">
                  <c:v>2040</c:v>
                </c:pt>
                <c:pt idx="6801">
                  <c:v>2040.3</c:v>
                </c:pt>
                <c:pt idx="6802">
                  <c:v>2040.6</c:v>
                </c:pt>
                <c:pt idx="6803">
                  <c:v>2040.9</c:v>
                </c:pt>
                <c:pt idx="6804">
                  <c:v>2041.2</c:v>
                </c:pt>
                <c:pt idx="6805">
                  <c:v>2041.5</c:v>
                </c:pt>
                <c:pt idx="6806">
                  <c:v>2041.8</c:v>
                </c:pt>
                <c:pt idx="6807">
                  <c:v>2042.1</c:v>
                </c:pt>
                <c:pt idx="6808">
                  <c:v>2042.4</c:v>
                </c:pt>
                <c:pt idx="6809">
                  <c:v>2042.7</c:v>
                </c:pt>
                <c:pt idx="6810">
                  <c:v>2043</c:v>
                </c:pt>
                <c:pt idx="6811">
                  <c:v>2043.3</c:v>
                </c:pt>
                <c:pt idx="6812">
                  <c:v>2043.6</c:v>
                </c:pt>
                <c:pt idx="6813">
                  <c:v>2043.9</c:v>
                </c:pt>
                <c:pt idx="6814">
                  <c:v>2044.2</c:v>
                </c:pt>
                <c:pt idx="6815">
                  <c:v>2044.5</c:v>
                </c:pt>
                <c:pt idx="6816">
                  <c:v>2044.8</c:v>
                </c:pt>
                <c:pt idx="6817">
                  <c:v>2045.1</c:v>
                </c:pt>
                <c:pt idx="6818">
                  <c:v>2045.4</c:v>
                </c:pt>
                <c:pt idx="6819">
                  <c:v>2045.7</c:v>
                </c:pt>
                <c:pt idx="6820">
                  <c:v>2046</c:v>
                </c:pt>
                <c:pt idx="6821">
                  <c:v>2046.3</c:v>
                </c:pt>
                <c:pt idx="6822">
                  <c:v>2046.6</c:v>
                </c:pt>
                <c:pt idx="6823">
                  <c:v>2046.9</c:v>
                </c:pt>
                <c:pt idx="6824">
                  <c:v>2047.2</c:v>
                </c:pt>
                <c:pt idx="6825">
                  <c:v>2047.5</c:v>
                </c:pt>
                <c:pt idx="6826">
                  <c:v>2047.8</c:v>
                </c:pt>
                <c:pt idx="6827">
                  <c:v>2048.1</c:v>
                </c:pt>
                <c:pt idx="6828">
                  <c:v>2048.4</c:v>
                </c:pt>
                <c:pt idx="6829">
                  <c:v>2048.6999999999998</c:v>
                </c:pt>
                <c:pt idx="6830">
                  <c:v>2049</c:v>
                </c:pt>
                <c:pt idx="6831">
                  <c:v>2049.3000000000002</c:v>
                </c:pt>
                <c:pt idx="6832">
                  <c:v>2049.6</c:v>
                </c:pt>
                <c:pt idx="6833">
                  <c:v>2049.9</c:v>
                </c:pt>
                <c:pt idx="6834">
                  <c:v>2050.1999999999998</c:v>
                </c:pt>
                <c:pt idx="6835">
                  <c:v>2050.5</c:v>
                </c:pt>
                <c:pt idx="6836">
                  <c:v>2050.8000000000002</c:v>
                </c:pt>
                <c:pt idx="6837">
                  <c:v>2051.1</c:v>
                </c:pt>
                <c:pt idx="6838">
                  <c:v>2051.4</c:v>
                </c:pt>
                <c:pt idx="6839">
                  <c:v>2051.6999999999998</c:v>
                </c:pt>
                <c:pt idx="6840">
                  <c:v>2052</c:v>
                </c:pt>
                <c:pt idx="6841">
                  <c:v>2052.3000000000002</c:v>
                </c:pt>
                <c:pt idx="6842">
                  <c:v>2052.6</c:v>
                </c:pt>
                <c:pt idx="6843">
                  <c:v>2052.9</c:v>
                </c:pt>
                <c:pt idx="6844">
                  <c:v>2053.1999999999998</c:v>
                </c:pt>
                <c:pt idx="6845">
                  <c:v>2053.5</c:v>
                </c:pt>
                <c:pt idx="6846">
                  <c:v>2053.8000000000002</c:v>
                </c:pt>
                <c:pt idx="6847">
                  <c:v>2054.1</c:v>
                </c:pt>
                <c:pt idx="6848">
                  <c:v>2054.4</c:v>
                </c:pt>
                <c:pt idx="6849">
                  <c:v>2054.6999999999998</c:v>
                </c:pt>
                <c:pt idx="6850">
                  <c:v>2055</c:v>
                </c:pt>
                <c:pt idx="6851">
                  <c:v>2055.3000000000002</c:v>
                </c:pt>
                <c:pt idx="6852">
                  <c:v>2055.6</c:v>
                </c:pt>
                <c:pt idx="6853">
                  <c:v>2055.9</c:v>
                </c:pt>
                <c:pt idx="6854">
                  <c:v>2056.1999999999998</c:v>
                </c:pt>
                <c:pt idx="6855">
                  <c:v>2056.5</c:v>
                </c:pt>
                <c:pt idx="6856">
                  <c:v>2056.8000000000002</c:v>
                </c:pt>
                <c:pt idx="6857">
                  <c:v>2057.1</c:v>
                </c:pt>
                <c:pt idx="6858">
                  <c:v>2057.4</c:v>
                </c:pt>
                <c:pt idx="6859">
                  <c:v>2057.6999999999998</c:v>
                </c:pt>
                <c:pt idx="6860">
                  <c:v>2058</c:v>
                </c:pt>
                <c:pt idx="6861">
                  <c:v>2058.3000000000002</c:v>
                </c:pt>
                <c:pt idx="6862">
                  <c:v>2058.6</c:v>
                </c:pt>
                <c:pt idx="6863">
                  <c:v>2058.9</c:v>
                </c:pt>
                <c:pt idx="6864">
                  <c:v>2059.1999999999998</c:v>
                </c:pt>
                <c:pt idx="6865">
                  <c:v>2059.5</c:v>
                </c:pt>
                <c:pt idx="6866">
                  <c:v>2059.8000000000002</c:v>
                </c:pt>
                <c:pt idx="6867">
                  <c:v>2060.1</c:v>
                </c:pt>
                <c:pt idx="6868">
                  <c:v>2060.4</c:v>
                </c:pt>
                <c:pt idx="6869">
                  <c:v>2060.6999999999998</c:v>
                </c:pt>
                <c:pt idx="6870">
                  <c:v>2061</c:v>
                </c:pt>
                <c:pt idx="6871">
                  <c:v>2061.3000000000002</c:v>
                </c:pt>
                <c:pt idx="6872">
                  <c:v>2061.6</c:v>
                </c:pt>
                <c:pt idx="6873">
                  <c:v>2061.9</c:v>
                </c:pt>
                <c:pt idx="6874">
                  <c:v>2062.1999999999998</c:v>
                </c:pt>
                <c:pt idx="6875">
                  <c:v>2062.5</c:v>
                </c:pt>
                <c:pt idx="6876">
                  <c:v>2062.8000000000002</c:v>
                </c:pt>
                <c:pt idx="6877">
                  <c:v>2063.1</c:v>
                </c:pt>
                <c:pt idx="6878">
                  <c:v>2063.4</c:v>
                </c:pt>
                <c:pt idx="6879">
                  <c:v>2063.6999999999998</c:v>
                </c:pt>
                <c:pt idx="6880">
                  <c:v>2064</c:v>
                </c:pt>
                <c:pt idx="6881">
                  <c:v>2064.3000000000002</c:v>
                </c:pt>
                <c:pt idx="6882">
                  <c:v>2064.6</c:v>
                </c:pt>
                <c:pt idx="6883">
                  <c:v>2064.9</c:v>
                </c:pt>
                <c:pt idx="6884">
                  <c:v>2065.1999999999998</c:v>
                </c:pt>
                <c:pt idx="6885">
                  <c:v>2065.5</c:v>
                </c:pt>
                <c:pt idx="6886">
                  <c:v>2065.8000000000002</c:v>
                </c:pt>
                <c:pt idx="6887">
                  <c:v>2066.1</c:v>
                </c:pt>
                <c:pt idx="6888">
                  <c:v>2066.4</c:v>
                </c:pt>
                <c:pt idx="6889">
                  <c:v>2066.6999999999998</c:v>
                </c:pt>
                <c:pt idx="6890">
                  <c:v>2067</c:v>
                </c:pt>
                <c:pt idx="6891">
                  <c:v>2067.3000000000002</c:v>
                </c:pt>
                <c:pt idx="6892">
                  <c:v>2067.6</c:v>
                </c:pt>
                <c:pt idx="6893">
                  <c:v>2067.9</c:v>
                </c:pt>
                <c:pt idx="6894">
                  <c:v>2068.1999999999998</c:v>
                </c:pt>
                <c:pt idx="6895">
                  <c:v>2068.5</c:v>
                </c:pt>
                <c:pt idx="6896">
                  <c:v>2068.8000000000002</c:v>
                </c:pt>
                <c:pt idx="6897">
                  <c:v>2069.1</c:v>
                </c:pt>
                <c:pt idx="6898">
                  <c:v>2069.4</c:v>
                </c:pt>
                <c:pt idx="6899">
                  <c:v>2069.6999999999998</c:v>
                </c:pt>
                <c:pt idx="6900">
                  <c:v>2070</c:v>
                </c:pt>
                <c:pt idx="6901">
                  <c:v>2070.3000000000002</c:v>
                </c:pt>
                <c:pt idx="6902">
                  <c:v>2070.6</c:v>
                </c:pt>
                <c:pt idx="6903">
                  <c:v>2070.9</c:v>
                </c:pt>
                <c:pt idx="6904">
                  <c:v>2071.1999999999998</c:v>
                </c:pt>
                <c:pt idx="6905">
                  <c:v>2071.5</c:v>
                </c:pt>
                <c:pt idx="6906">
                  <c:v>2071.8000000000002</c:v>
                </c:pt>
                <c:pt idx="6907">
                  <c:v>2072.1</c:v>
                </c:pt>
                <c:pt idx="6908">
                  <c:v>2072.4</c:v>
                </c:pt>
                <c:pt idx="6909">
                  <c:v>2072.6999999999998</c:v>
                </c:pt>
                <c:pt idx="6910">
                  <c:v>2073</c:v>
                </c:pt>
                <c:pt idx="6911">
                  <c:v>2073.3000000000002</c:v>
                </c:pt>
                <c:pt idx="6912">
                  <c:v>2073.6</c:v>
                </c:pt>
                <c:pt idx="6913">
                  <c:v>2073.9</c:v>
                </c:pt>
                <c:pt idx="6914">
                  <c:v>2074.1999999999998</c:v>
                </c:pt>
                <c:pt idx="6915">
                  <c:v>2074.5</c:v>
                </c:pt>
                <c:pt idx="6916">
                  <c:v>2074.8000000000002</c:v>
                </c:pt>
                <c:pt idx="6917">
                  <c:v>2075.1</c:v>
                </c:pt>
                <c:pt idx="6918">
                  <c:v>2075.4</c:v>
                </c:pt>
                <c:pt idx="6919">
                  <c:v>2075.6999999999998</c:v>
                </c:pt>
                <c:pt idx="6920">
                  <c:v>2076</c:v>
                </c:pt>
                <c:pt idx="6921">
                  <c:v>2076.3000000000002</c:v>
                </c:pt>
                <c:pt idx="6922">
                  <c:v>2076.6</c:v>
                </c:pt>
                <c:pt idx="6923">
                  <c:v>2076.9</c:v>
                </c:pt>
                <c:pt idx="6924">
                  <c:v>2077.1999999999998</c:v>
                </c:pt>
                <c:pt idx="6925">
                  <c:v>2077.5</c:v>
                </c:pt>
                <c:pt idx="6926">
                  <c:v>2077.8000000000002</c:v>
                </c:pt>
                <c:pt idx="6927">
                  <c:v>2078.1</c:v>
                </c:pt>
                <c:pt idx="6928">
                  <c:v>2078.4</c:v>
                </c:pt>
                <c:pt idx="6929">
                  <c:v>2078.6999999999998</c:v>
                </c:pt>
                <c:pt idx="6930">
                  <c:v>2079</c:v>
                </c:pt>
                <c:pt idx="6931">
                  <c:v>2079.3000000000002</c:v>
                </c:pt>
                <c:pt idx="6932">
                  <c:v>2079.6</c:v>
                </c:pt>
                <c:pt idx="6933">
                  <c:v>2079.9</c:v>
                </c:pt>
                <c:pt idx="6934">
                  <c:v>2080.1999999999998</c:v>
                </c:pt>
                <c:pt idx="6935">
                  <c:v>2080.5</c:v>
                </c:pt>
                <c:pt idx="6936">
                  <c:v>2080.8000000000002</c:v>
                </c:pt>
                <c:pt idx="6937">
                  <c:v>2081.1</c:v>
                </c:pt>
                <c:pt idx="6938">
                  <c:v>2081.4</c:v>
                </c:pt>
                <c:pt idx="6939">
                  <c:v>2081.6999999999998</c:v>
                </c:pt>
                <c:pt idx="6940">
                  <c:v>2082</c:v>
                </c:pt>
                <c:pt idx="6941">
                  <c:v>2082.3000000000002</c:v>
                </c:pt>
                <c:pt idx="6942">
                  <c:v>2082.6</c:v>
                </c:pt>
                <c:pt idx="6943">
                  <c:v>2082.9</c:v>
                </c:pt>
                <c:pt idx="6944">
                  <c:v>2083.1999999999998</c:v>
                </c:pt>
                <c:pt idx="6945">
                  <c:v>2083.5</c:v>
                </c:pt>
                <c:pt idx="6946">
                  <c:v>2083.8000000000002</c:v>
                </c:pt>
                <c:pt idx="6947">
                  <c:v>2084.1</c:v>
                </c:pt>
                <c:pt idx="6948">
                  <c:v>2084.4</c:v>
                </c:pt>
                <c:pt idx="6949">
                  <c:v>2084.6999999999998</c:v>
                </c:pt>
                <c:pt idx="6950">
                  <c:v>2085</c:v>
                </c:pt>
                <c:pt idx="6951">
                  <c:v>2085.3000000000002</c:v>
                </c:pt>
                <c:pt idx="6952">
                  <c:v>2085.6</c:v>
                </c:pt>
                <c:pt idx="6953">
                  <c:v>2085.9</c:v>
                </c:pt>
                <c:pt idx="6954">
                  <c:v>2086.1999999999998</c:v>
                </c:pt>
                <c:pt idx="6955">
                  <c:v>2086.5</c:v>
                </c:pt>
                <c:pt idx="6956">
                  <c:v>2086.8000000000002</c:v>
                </c:pt>
                <c:pt idx="6957">
                  <c:v>2087.1</c:v>
                </c:pt>
                <c:pt idx="6958">
                  <c:v>2087.4</c:v>
                </c:pt>
                <c:pt idx="6959">
                  <c:v>2087.6999999999998</c:v>
                </c:pt>
                <c:pt idx="6960">
                  <c:v>2088</c:v>
                </c:pt>
                <c:pt idx="6961">
                  <c:v>2088.3000000000002</c:v>
                </c:pt>
                <c:pt idx="6962">
                  <c:v>2088.6</c:v>
                </c:pt>
                <c:pt idx="6963">
                  <c:v>2088.9</c:v>
                </c:pt>
                <c:pt idx="6964">
                  <c:v>2089.1999999999998</c:v>
                </c:pt>
                <c:pt idx="6965">
                  <c:v>2089.5</c:v>
                </c:pt>
                <c:pt idx="6966">
                  <c:v>2089.8000000000002</c:v>
                </c:pt>
                <c:pt idx="6967">
                  <c:v>2090.1</c:v>
                </c:pt>
                <c:pt idx="6968">
                  <c:v>2090.4</c:v>
                </c:pt>
                <c:pt idx="6969">
                  <c:v>2090.6999999999998</c:v>
                </c:pt>
                <c:pt idx="6970">
                  <c:v>2091</c:v>
                </c:pt>
                <c:pt idx="6971">
                  <c:v>2091.3000000000002</c:v>
                </c:pt>
                <c:pt idx="6972">
                  <c:v>2091.6</c:v>
                </c:pt>
                <c:pt idx="6973">
                  <c:v>2091.9</c:v>
                </c:pt>
                <c:pt idx="6974">
                  <c:v>2092.1999999999998</c:v>
                </c:pt>
                <c:pt idx="6975">
                  <c:v>2092.5</c:v>
                </c:pt>
                <c:pt idx="6976">
                  <c:v>2092.8000000000002</c:v>
                </c:pt>
                <c:pt idx="6977">
                  <c:v>2093.1</c:v>
                </c:pt>
                <c:pt idx="6978">
                  <c:v>2093.4</c:v>
                </c:pt>
                <c:pt idx="6979">
                  <c:v>2093.6999999999998</c:v>
                </c:pt>
                <c:pt idx="6980">
                  <c:v>2094</c:v>
                </c:pt>
                <c:pt idx="6981">
                  <c:v>2094.3000000000002</c:v>
                </c:pt>
                <c:pt idx="6982">
                  <c:v>2094.6</c:v>
                </c:pt>
                <c:pt idx="6983">
                  <c:v>2094.9</c:v>
                </c:pt>
                <c:pt idx="6984">
                  <c:v>2095.1999999999998</c:v>
                </c:pt>
                <c:pt idx="6985">
                  <c:v>2095.5</c:v>
                </c:pt>
                <c:pt idx="6986">
                  <c:v>2095.8000000000002</c:v>
                </c:pt>
                <c:pt idx="6987">
                  <c:v>2096.1</c:v>
                </c:pt>
                <c:pt idx="6988">
                  <c:v>2096.4</c:v>
                </c:pt>
                <c:pt idx="6989">
                  <c:v>2096.6999999999998</c:v>
                </c:pt>
                <c:pt idx="6990">
                  <c:v>2097</c:v>
                </c:pt>
                <c:pt idx="6991">
                  <c:v>2097.3000000000002</c:v>
                </c:pt>
                <c:pt idx="6992">
                  <c:v>2097.6</c:v>
                </c:pt>
                <c:pt idx="6993">
                  <c:v>2097.9</c:v>
                </c:pt>
                <c:pt idx="6994">
                  <c:v>2098.1999999999998</c:v>
                </c:pt>
                <c:pt idx="6995">
                  <c:v>2098.5</c:v>
                </c:pt>
                <c:pt idx="6996">
                  <c:v>2098.8000000000002</c:v>
                </c:pt>
                <c:pt idx="6997">
                  <c:v>2099.1</c:v>
                </c:pt>
                <c:pt idx="6998">
                  <c:v>2099.4</c:v>
                </c:pt>
                <c:pt idx="6999">
                  <c:v>2099.6999999999998</c:v>
                </c:pt>
                <c:pt idx="7000">
                  <c:v>2100</c:v>
                </c:pt>
                <c:pt idx="7001">
                  <c:v>2100.3000000000002</c:v>
                </c:pt>
                <c:pt idx="7002">
                  <c:v>2100.6</c:v>
                </c:pt>
                <c:pt idx="7003">
                  <c:v>2100.9</c:v>
                </c:pt>
                <c:pt idx="7004">
                  <c:v>2101.1999999999998</c:v>
                </c:pt>
                <c:pt idx="7005">
                  <c:v>2101.5</c:v>
                </c:pt>
                <c:pt idx="7006">
                  <c:v>2101.8000000000002</c:v>
                </c:pt>
                <c:pt idx="7007">
                  <c:v>2102.1</c:v>
                </c:pt>
                <c:pt idx="7008">
                  <c:v>2102.4</c:v>
                </c:pt>
                <c:pt idx="7009">
                  <c:v>2102.6999999999998</c:v>
                </c:pt>
                <c:pt idx="7010">
                  <c:v>2103</c:v>
                </c:pt>
                <c:pt idx="7011">
                  <c:v>2103.3000000000002</c:v>
                </c:pt>
                <c:pt idx="7012">
                  <c:v>2103.6</c:v>
                </c:pt>
                <c:pt idx="7013">
                  <c:v>2103.9</c:v>
                </c:pt>
                <c:pt idx="7014">
                  <c:v>2104.1999999999998</c:v>
                </c:pt>
                <c:pt idx="7015">
                  <c:v>2104.5</c:v>
                </c:pt>
                <c:pt idx="7016">
                  <c:v>2104.8000000000002</c:v>
                </c:pt>
                <c:pt idx="7017">
                  <c:v>2105.1</c:v>
                </c:pt>
                <c:pt idx="7018">
                  <c:v>2105.4</c:v>
                </c:pt>
                <c:pt idx="7019">
                  <c:v>2105.6999999999998</c:v>
                </c:pt>
                <c:pt idx="7020">
                  <c:v>2106</c:v>
                </c:pt>
                <c:pt idx="7021">
                  <c:v>2106.3000000000002</c:v>
                </c:pt>
                <c:pt idx="7022">
                  <c:v>2106.6</c:v>
                </c:pt>
                <c:pt idx="7023">
                  <c:v>2106.9</c:v>
                </c:pt>
                <c:pt idx="7024">
                  <c:v>2107.1999999999998</c:v>
                </c:pt>
                <c:pt idx="7025">
                  <c:v>2107.5</c:v>
                </c:pt>
                <c:pt idx="7026">
                  <c:v>2107.8000000000002</c:v>
                </c:pt>
                <c:pt idx="7027">
                  <c:v>2108.1</c:v>
                </c:pt>
                <c:pt idx="7028">
                  <c:v>2108.4</c:v>
                </c:pt>
                <c:pt idx="7029">
                  <c:v>2108.6999999999998</c:v>
                </c:pt>
                <c:pt idx="7030">
                  <c:v>2109</c:v>
                </c:pt>
                <c:pt idx="7031">
                  <c:v>2109.3000000000002</c:v>
                </c:pt>
                <c:pt idx="7032">
                  <c:v>2109.6</c:v>
                </c:pt>
                <c:pt idx="7033">
                  <c:v>2109.9</c:v>
                </c:pt>
                <c:pt idx="7034">
                  <c:v>2110.1999999999998</c:v>
                </c:pt>
                <c:pt idx="7035">
                  <c:v>2110.5</c:v>
                </c:pt>
                <c:pt idx="7036">
                  <c:v>2110.8000000000002</c:v>
                </c:pt>
                <c:pt idx="7037">
                  <c:v>2111.1</c:v>
                </c:pt>
                <c:pt idx="7038">
                  <c:v>2111.4</c:v>
                </c:pt>
                <c:pt idx="7039">
                  <c:v>2111.6999999999998</c:v>
                </c:pt>
                <c:pt idx="7040">
                  <c:v>2112</c:v>
                </c:pt>
                <c:pt idx="7041">
                  <c:v>2112.3000000000002</c:v>
                </c:pt>
                <c:pt idx="7042">
                  <c:v>2112.6</c:v>
                </c:pt>
                <c:pt idx="7043">
                  <c:v>2112.9</c:v>
                </c:pt>
                <c:pt idx="7044">
                  <c:v>2113.1999999999998</c:v>
                </c:pt>
                <c:pt idx="7045">
                  <c:v>2113.5</c:v>
                </c:pt>
                <c:pt idx="7046">
                  <c:v>2113.8000000000002</c:v>
                </c:pt>
                <c:pt idx="7047">
                  <c:v>2114.1</c:v>
                </c:pt>
                <c:pt idx="7048">
                  <c:v>2114.4</c:v>
                </c:pt>
                <c:pt idx="7049">
                  <c:v>2114.6999999999998</c:v>
                </c:pt>
                <c:pt idx="7050">
                  <c:v>2115</c:v>
                </c:pt>
                <c:pt idx="7051">
                  <c:v>2115.3000000000002</c:v>
                </c:pt>
                <c:pt idx="7052">
                  <c:v>2115.6</c:v>
                </c:pt>
                <c:pt idx="7053">
                  <c:v>2115.9</c:v>
                </c:pt>
                <c:pt idx="7054">
                  <c:v>2116.1999999999998</c:v>
                </c:pt>
                <c:pt idx="7055">
                  <c:v>2116.5</c:v>
                </c:pt>
                <c:pt idx="7056">
                  <c:v>2116.8000000000002</c:v>
                </c:pt>
                <c:pt idx="7057">
                  <c:v>2117.1</c:v>
                </c:pt>
                <c:pt idx="7058">
                  <c:v>2117.4</c:v>
                </c:pt>
                <c:pt idx="7059">
                  <c:v>2117.6999999999998</c:v>
                </c:pt>
                <c:pt idx="7060">
                  <c:v>2118</c:v>
                </c:pt>
                <c:pt idx="7061">
                  <c:v>2118.3000000000002</c:v>
                </c:pt>
                <c:pt idx="7062">
                  <c:v>2118.6</c:v>
                </c:pt>
                <c:pt idx="7063">
                  <c:v>2118.9</c:v>
                </c:pt>
                <c:pt idx="7064">
                  <c:v>2119.1999999999998</c:v>
                </c:pt>
                <c:pt idx="7065">
                  <c:v>2119.5</c:v>
                </c:pt>
                <c:pt idx="7066">
                  <c:v>2119.8000000000002</c:v>
                </c:pt>
                <c:pt idx="7067">
                  <c:v>2120.1</c:v>
                </c:pt>
                <c:pt idx="7068">
                  <c:v>2120.4</c:v>
                </c:pt>
                <c:pt idx="7069">
                  <c:v>2120.6999999999998</c:v>
                </c:pt>
                <c:pt idx="7070">
                  <c:v>2121</c:v>
                </c:pt>
                <c:pt idx="7071">
                  <c:v>2121.3000000000002</c:v>
                </c:pt>
                <c:pt idx="7072">
                  <c:v>2121.6</c:v>
                </c:pt>
                <c:pt idx="7073">
                  <c:v>2121.9</c:v>
                </c:pt>
                <c:pt idx="7074">
                  <c:v>2122.1999999999998</c:v>
                </c:pt>
                <c:pt idx="7075">
                  <c:v>2122.5</c:v>
                </c:pt>
                <c:pt idx="7076">
                  <c:v>2122.8000000000002</c:v>
                </c:pt>
                <c:pt idx="7077">
                  <c:v>2123.1</c:v>
                </c:pt>
                <c:pt idx="7078">
                  <c:v>2123.4</c:v>
                </c:pt>
                <c:pt idx="7079">
                  <c:v>2123.6999999999998</c:v>
                </c:pt>
                <c:pt idx="7080">
                  <c:v>2124</c:v>
                </c:pt>
                <c:pt idx="7081">
                  <c:v>2124.3000000000002</c:v>
                </c:pt>
                <c:pt idx="7082">
                  <c:v>2124.6</c:v>
                </c:pt>
                <c:pt idx="7083">
                  <c:v>2124.9</c:v>
                </c:pt>
                <c:pt idx="7084">
                  <c:v>2125.1999999999998</c:v>
                </c:pt>
                <c:pt idx="7085">
                  <c:v>2125.5</c:v>
                </c:pt>
                <c:pt idx="7086">
                  <c:v>2125.8000000000002</c:v>
                </c:pt>
                <c:pt idx="7087">
                  <c:v>2126.1</c:v>
                </c:pt>
                <c:pt idx="7088">
                  <c:v>2126.4</c:v>
                </c:pt>
                <c:pt idx="7089">
                  <c:v>2126.6999999999998</c:v>
                </c:pt>
                <c:pt idx="7090">
                  <c:v>2127</c:v>
                </c:pt>
                <c:pt idx="7091">
                  <c:v>2127.3000000000002</c:v>
                </c:pt>
                <c:pt idx="7092">
                  <c:v>2127.6</c:v>
                </c:pt>
                <c:pt idx="7093">
                  <c:v>2127.9</c:v>
                </c:pt>
                <c:pt idx="7094">
                  <c:v>2128.1999999999998</c:v>
                </c:pt>
                <c:pt idx="7095">
                  <c:v>2128.5</c:v>
                </c:pt>
                <c:pt idx="7096">
                  <c:v>2128.8000000000002</c:v>
                </c:pt>
                <c:pt idx="7097">
                  <c:v>2129.1</c:v>
                </c:pt>
                <c:pt idx="7098">
                  <c:v>2129.4</c:v>
                </c:pt>
                <c:pt idx="7099">
                  <c:v>2129.6999999999998</c:v>
                </c:pt>
                <c:pt idx="7100">
                  <c:v>2130</c:v>
                </c:pt>
                <c:pt idx="7101">
                  <c:v>2130.3000000000002</c:v>
                </c:pt>
                <c:pt idx="7102">
                  <c:v>2130.6</c:v>
                </c:pt>
                <c:pt idx="7103">
                  <c:v>2130.9</c:v>
                </c:pt>
                <c:pt idx="7104">
                  <c:v>2131.1999999999998</c:v>
                </c:pt>
                <c:pt idx="7105">
                  <c:v>2131.5</c:v>
                </c:pt>
                <c:pt idx="7106">
                  <c:v>2131.8000000000002</c:v>
                </c:pt>
                <c:pt idx="7107">
                  <c:v>2132.1</c:v>
                </c:pt>
                <c:pt idx="7108">
                  <c:v>2132.4</c:v>
                </c:pt>
                <c:pt idx="7109">
                  <c:v>2132.6999999999998</c:v>
                </c:pt>
                <c:pt idx="7110">
                  <c:v>2133</c:v>
                </c:pt>
                <c:pt idx="7111">
                  <c:v>2133.3000000000002</c:v>
                </c:pt>
                <c:pt idx="7112">
                  <c:v>2133.6</c:v>
                </c:pt>
                <c:pt idx="7113">
                  <c:v>2133.9</c:v>
                </c:pt>
                <c:pt idx="7114">
                  <c:v>2134.1999999999998</c:v>
                </c:pt>
                <c:pt idx="7115">
                  <c:v>2134.5</c:v>
                </c:pt>
                <c:pt idx="7116">
                  <c:v>2134.8000000000002</c:v>
                </c:pt>
                <c:pt idx="7117">
                  <c:v>2135.1</c:v>
                </c:pt>
                <c:pt idx="7118">
                  <c:v>2135.4</c:v>
                </c:pt>
                <c:pt idx="7119">
                  <c:v>2135.6999999999998</c:v>
                </c:pt>
                <c:pt idx="7120">
                  <c:v>2136</c:v>
                </c:pt>
                <c:pt idx="7121">
                  <c:v>2136.3000000000002</c:v>
                </c:pt>
                <c:pt idx="7122">
                  <c:v>2136.6</c:v>
                </c:pt>
                <c:pt idx="7123">
                  <c:v>2136.9</c:v>
                </c:pt>
                <c:pt idx="7124">
                  <c:v>2137.1999999999998</c:v>
                </c:pt>
                <c:pt idx="7125">
                  <c:v>2137.5</c:v>
                </c:pt>
                <c:pt idx="7126">
                  <c:v>2137.8000000000002</c:v>
                </c:pt>
                <c:pt idx="7127">
                  <c:v>2138.1</c:v>
                </c:pt>
                <c:pt idx="7128">
                  <c:v>2138.4</c:v>
                </c:pt>
                <c:pt idx="7129">
                  <c:v>2138.6999999999998</c:v>
                </c:pt>
                <c:pt idx="7130">
                  <c:v>2139</c:v>
                </c:pt>
                <c:pt idx="7131">
                  <c:v>2139.3000000000002</c:v>
                </c:pt>
                <c:pt idx="7132">
                  <c:v>2139.6</c:v>
                </c:pt>
                <c:pt idx="7133">
                  <c:v>2139.9</c:v>
                </c:pt>
                <c:pt idx="7134">
                  <c:v>2140.1999999999998</c:v>
                </c:pt>
                <c:pt idx="7135">
                  <c:v>2140.5</c:v>
                </c:pt>
                <c:pt idx="7136">
                  <c:v>2140.8000000000002</c:v>
                </c:pt>
                <c:pt idx="7137">
                  <c:v>2141.1</c:v>
                </c:pt>
                <c:pt idx="7138">
                  <c:v>2141.4</c:v>
                </c:pt>
                <c:pt idx="7139">
                  <c:v>2141.6999999999998</c:v>
                </c:pt>
                <c:pt idx="7140">
                  <c:v>2142</c:v>
                </c:pt>
                <c:pt idx="7141">
                  <c:v>2142.3000000000002</c:v>
                </c:pt>
                <c:pt idx="7142">
                  <c:v>2142.6</c:v>
                </c:pt>
                <c:pt idx="7143">
                  <c:v>2142.9</c:v>
                </c:pt>
                <c:pt idx="7144">
                  <c:v>2143.1999999999998</c:v>
                </c:pt>
                <c:pt idx="7145">
                  <c:v>2143.5</c:v>
                </c:pt>
                <c:pt idx="7146">
                  <c:v>2143.8000000000002</c:v>
                </c:pt>
                <c:pt idx="7147">
                  <c:v>2144.1</c:v>
                </c:pt>
                <c:pt idx="7148">
                  <c:v>2144.4</c:v>
                </c:pt>
                <c:pt idx="7149">
                  <c:v>2144.6999999999998</c:v>
                </c:pt>
                <c:pt idx="7150">
                  <c:v>2145</c:v>
                </c:pt>
                <c:pt idx="7151">
                  <c:v>2145.3000000000002</c:v>
                </c:pt>
                <c:pt idx="7152">
                  <c:v>2145.6</c:v>
                </c:pt>
                <c:pt idx="7153">
                  <c:v>2145.9</c:v>
                </c:pt>
                <c:pt idx="7154">
                  <c:v>2146.1999999999998</c:v>
                </c:pt>
                <c:pt idx="7155">
                  <c:v>2146.5</c:v>
                </c:pt>
                <c:pt idx="7156">
                  <c:v>2146.8000000000002</c:v>
                </c:pt>
                <c:pt idx="7157">
                  <c:v>2147.1</c:v>
                </c:pt>
                <c:pt idx="7158">
                  <c:v>2147.4</c:v>
                </c:pt>
                <c:pt idx="7159">
                  <c:v>2147.6999999999998</c:v>
                </c:pt>
                <c:pt idx="7160">
                  <c:v>2148</c:v>
                </c:pt>
                <c:pt idx="7161">
                  <c:v>2148.3000000000002</c:v>
                </c:pt>
                <c:pt idx="7162">
                  <c:v>2148.6</c:v>
                </c:pt>
                <c:pt idx="7163">
                  <c:v>2148.9</c:v>
                </c:pt>
                <c:pt idx="7164">
                  <c:v>2149.1999999999998</c:v>
                </c:pt>
                <c:pt idx="7165">
                  <c:v>2149.5</c:v>
                </c:pt>
                <c:pt idx="7166">
                  <c:v>2149.8000000000002</c:v>
                </c:pt>
                <c:pt idx="7167">
                  <c:v>2150.1</c:v>
                </c:pt>
                <c:pt idx="7168">
                  <c:v>2150.4</c:v>
                </c:pt>
                <c:pt idx="7169">
                  <c:v>2150.6999999999998</c:v>
                </c:pt>
                <c:pt idx="7170">
                  <c:v>2151</c:v>
                </c:pt>
                <c:pt idx="7171">
                  <c:v>2151.3000000000002</c:v>
                </c:pt>
                <c:pt idx="7172">
                  <c:v>2151.6</c:v>
                </c:pt>
                <c:pt idx="7173">
                  <c:v>2151.9</c:v>
                </c:pt>
                <c:pt idx="7174">
                  <c:v>2152.1999999999998</c:v>
                </c:pt>
                <c:pt idx="7175">
                  <c:v>2152.5</c:v>
                </c:pt>
                <c:pt idx="7176">
                  <c:v>2152.8000000000002</c:v>
                </c:pt>
                <c:pt idx="7177">
                  <c:v>2153.1</c:v>
                </c:pt>
                <c:pt idx="7178">
                  <c:v>2153.4</c:v>
                </c:pt>
                <c:pt idx="7179">
                  <c:v>2153.6999999999998</c:v>
                </c:pt>
                <c:pt idx="7180">
                  <c:v>2154</c:v>
                </c:pt>
                <c:pt idx="7181">
                  <c:v>2154.3000000000002</c:v>
                </c:pt>
                <c:pt idx="7182">
                  <c:v>2154.6</c:v>
                </c:pt>
                <c:pt idx="7183">
                  <c:v>2154.9</c:v>
                </c:pt>
                <c:pt idx="7184">
                  <c:v>2155.1999999999998</c:v>
                </c:pt>
                <c:pt idx="7185">
                  <c:v>2155.5</c:v>
                </c:pt>
                <c:pt idx="7186">
                  <c:v>2155.8000000000002</c:v>
                </c:pt>
                <c:pt idx="7187">
                  <c:v>2156.1</c:v>
                </c:pt>
                <c:pt idx="7188">
                  <c:v>2156.4</c:v>
                </c:pt>
                <c:pt idx="7189">
                  <c:v>2156.6999999999998</c:v>
                </c:pt>
                <c:pt idx="7190">
                  <c:v>2157</c:v>
                </c:pt>
                <c:pt idx="7191">
                  <c:v>2157.3000000000002</c:v>
                </c:pt>
                <c:pt idx="7192">
                  <c:v>2157.6</c:v>
                </c:pt>
                <c:pt idx="7193">
                  <c:v>2157.9</c:v>
                </c:pt>
                <c:pt idx="7194">
                  <c:v>2158.1999999999998</c:v>
                </c:pt>
                <c:pt idx="7195">
                  <c:v>2158.5</c:v>
                </c:pt>
                <c:pt idx="7196">
                  <c:v>2158.8000000000002</c:v>
                </c:pt>
                <c:pt idx="7197">
                  <c:v>2159.1</c:v>
                </c:pt>
                <c:pt idx="7198">
                  <c:v>2159.4</c:v>
                </c:pt>
                <c:pt idx="7199">
                  <c:v>2159.6999999999998</c:v>
                </c:pt>
                <c:pt idx="7200">
                  <c:v>2160</c:v>
                </c:pt>
                <c:pt idx="7201">
                  <c:v>2160.3000000000002</c:v>
                </c:pt>
                <c:pt idx="7202">
                  <c:v>2160.6</c:v>
                </c:pt>
                <c:pt idx="7203">
                  <c:v>2160.9</c:v>
                </c:pt>
                <c:pt idx="7204">
                  <c:v>2161.1999999999998</c:v>
                </c:pt>
                <c:pt idx="7205">
                  <c:v>2161.5</c:v>
                </c:pt>
                <c:pt idx="7206">
                  <c:v>2161.8000000000002</c:v>
                </c:pt>
                <c:pt idx="7207">
                  <c:v>2162.1</c:v>
                </c:pt>
                <c:pt idx="7208">
                  <c:v>2162.4</c:v>
                </c:pt>
                <c:pt idx="7209">
                  <c:v>2162.6999999999998</c:v>
                </c:pt>
                <c:pt idx="7210">
                  <c:v>2163</c:v>
                </c:pt>
                <c:pt idx="7211">
                  <c:v>2163.3000000000002</c:v>
                </c:pt>
                <c:pt idx="7212">
                  <c:v>2163.6</c:v>
                </c:pt>
                <c:pt idx="7213">
                  <c:v>2163.9</c:v>
                </c:pt>
                <c:pt idx="7214">
                  <c:v>2164.1999999999998</c:v>
                </c:pt>
                <c:pt idx="7215">
                  <c:v>2164.5</c:v>
                </c:pt>
                <c:pt idx="7216">
                  <c:v>2164.8000000000002</c:v>
                </c:pt>
                <c:pt idx="7217">
                  <c:v>2165.1</c:v>
                </c:pt>
                <c:pt idx="7218">
                  <c:v>2165.4</c:v>
                </c:pt>
                <c:pt idx="7219">
                  <c:v>2165.6999999999998</c:v>
                </c:pt>
                <c:pt idx="7220">
                  <c:v>2166</c:v>
                </c:pt>
                <c:pt idx="7221">
                  <c:v>2166.3000000000002</c:v>
                </c:pt>
                <c:pt idx="7222">
                  <c:v>2166.6</c:v>
                </c:pt>
                <c:pt idx="7223">
                  <c:v>2166.9</c:v>
                </c:pt>
                <c:pt idx="7224">
                  <c:v>2167.1999999999998</c:v>
                </c:pt>
                <c:pt idx="7225">
                  <c:v>2167.5</c:v>
                </c:pt>
                <c:pt idx="7226">
                  <c:v>2167.8000000000002</c:v>
                </c:pt>
                <c:pt idx="7227">
                  <c:v>2168.1</c:v>
                </c:pt>
                <c:pt idx="7228">
                  <c:v>2168.4</c:v>
                </c:pt>
                <c:pt idx="7229">
                  <c:v>2168.6999999999998</c:v>
                </c:pt>
                <c:pt idx="7230">
                  <c:v>2169</c:v>
                </c:pt>
                <c:pt idx="7231">
                  <c:v>2169.3000000000002</c:v>
                </c:pt>
                <c:pt idx="7232">
                  <c:v>2169.6</c:v>
                </c:pt>
                <c:pt idx="7233">
                  <c:v>2169.9</c:v>
                </c:pt>
                <c:pt idx="7234">
                  <c:v>2170.1999999999998</c:v>
                </c:pt>
                <c:pt idx="7235">
                  <c:v>2170.5</c:v>
                </c:pt>
                <c:pt idx="7236">
                  <c:v>2170.8000000000002</c:v>
                </c:pt>
                <c:pt idx="7237">
                  <c:v>2171.1</c:v>
                </c:pt>
                <c:pt idx="7238">
                  <c:v>2171.4</c:v>
                </c:pt>
                <c:pt idx="7239">
                  <c:v>2171.6999999999998</c:v>
                </c:pt>
                <c:pt idx="7240">
                  <c:v>2172</c:v>
                </c:pt>
                <c:pt idx="7241">
                  <c:v>2172.3000000000002</c:v>
                </c:pt>
                <c:pt idx="7242">
                  <c:v>2172.6</c:v>
                </c:pt>
                <c:pt idx="7243">
                  <c:v>2172.9</c:v>
                </c:pt>
                <c:pt idx="7244">
                  <c:v>2173.1999999999998</c:v>
                </c:pt>
                <c:pt idx="7245">
                  <c:v>2173.5</c:v>
                </c:pt>
                <c:pt idx="7246">
                  <c:v>2173.8000000000002</c:v>
                </c:pt>
                <c:pt idx="7247">
                  <c:v>2174.1</c:v>
                </c:pt>
                <c:pt idx="7248">
                  <c:v>2174.4</c:v>
                </c:pt>
                <c:pt idx="7249">
                  <c:v>2174.6999999999998</c:v>
                </c:pt>
                <c:pt idx="7250">
                  <c:v>2175</c:v>
                </c:pt>
                <c:pt idx="7251">
                  <c:v>2175.3000000000002</c:v>
                </c:pt>
                <c:pt idx="7252">
                  <c:v>2175.6</c:v>
                </c:pt>
                <c:pt idx="7253">
                  <c:v>2175.9</c:v>
                </c:pt>
                <c:pt idx="7254">
                  <c:v>2176.1999999999998</c:v>
                </c:pt>
                <c:pt idx="7255">
                  <c:v>2176.5</c:v>
                </c:pt>
                <c:pt idx="7256">
                  <c:v>2176.8000000000002</c:v>
                </c:pt>
                <c:pt idx="7257">
                  <c:v>2177.1</c:v>
                </c:pt>
                <c:pt idx="7258">
                  <c:v>2177.4</c:v>
                </c:pt>
                <c:pt idx="7259">
                  <c:v>2177.6999999999998</c:v>
                </c:pt>
                <c:pt idx="7260">
                  <c:v>2178</c:v>
                </c:pt>
                <c:pt idx="7261">
                  <c:v>2178.3000000000002</c:v>
                </c:pt>
                <c:pt idx="7262">
                  <c:v>2178.6</c:v>
                </c:pt>
                <c:pt idx="7263">
                  <c:v>2178.9</c:v>
                </c:pt>
                <c:pt idx="7264">
                  <c:v>2179.1999999999998</c:v>
                </c:pt>
                <c:pt idx="7265">
                  <c:v>2179.5</c:v>
                </c:pt>
                <c:pt idx="7266">
                  <c:v>2179.8000000000002</c:v>
                </c:pt>
                <c:pt idx="7267">
                  <c:v>2180.1</c:v>
                </c:pt>
                <c:pt idx="7268">
                  <c:v>2180.4</c:v>
                </c:pt>
                <c:pt idx="7269">
                  <c:v>2180.6999999999998</c:v>
                </c:pt>
                <c:pt idx="7270">
                  <c:v>2181</c:v>
                </c:pt>
                <c:pt idx="7271">
                  <c:v>2181.3000000000002</c:v>
                </c:pt>
                <c:pt idx="7272">
                  <c:v>2181.6</c:v>
                </c:pt>
                <c:pt idx="7273">
                  <c:v>2181.9</c:v>
                </c:pt>
                <c:pt idx="7274">
                  <c:v>2182.1999999999998</c:v>
                </c:pt>
                <c:pt idx="7275">
                  <c:v>2182.5</c:v>
                </c:pt>
                <c:pt idx="7276">
                  <c:v>2182.8000000000002</c:v>
                </c:pt>
                <c:pt idx="7277">
                  <c:v>2183.1</c:v>
                </c:pt>
                <c:pt idx="7278">
                  <c:v>2183.4</c:v>
                </c:pt>
                <c:pt idx="7279">
                  <c:v>2183.6999999999998</c:v>
                </c:pt>
                <c:pt idx="7280">
                  <c:v>2184</c:v>
                </c:pt>
                <c:pt idx="7281">
                  <c:v>2184.3000000000002</c:v>
                </c:pt>
                <c:pt idx="7282">
                  <c:v>2184.6</c:v>
                </c:pt>
                <c:pt idx="7283">
                  <c:v>2184.9</c:v>
                </c:pt>
                <c:pt idx="7284">
                  <c:v>2185.1999999999998</c:v>
                </c:pt>
                <c:pt idx="7285">
                  <c:v>2185.5</c:v>
                </c:pt>
                <c:pt idx="7286">
                  <c:v>2185.8000000000002</c:v>
                </c:pt>
                <c:pt idx="7287">
                  <c:v>2186.1</c:v>
                </c:pt>
                <c:pt idx="7288">
                  <c:v>2186.4</c:v>
                </c:pt>
                <c:pt idx="7289">
                  <c:v>2186.6999999999998</c:v>
                </c:pt>
                <c:pt idx="7290">
                  <c:v>2187</c:v>
                </c:pt>
                <c:pt idx="7291">
                  <c:v>2187.3000000000002</c:v>
                </c:pt>
                <c:pt idx="7292">
                  <c:v>2187.6</c:v>
                </c:pt>
                <c:pt idx="7293">
                  <c:v>2187.9</c:v>
                </c:pt>
                <c:pt idx="7294">
                  <c:v>2188.1999999999998</c:v>
                </c:pt>
                <c:pt idx="7295">
                  <c:v>2188.5</c:v>
                </c:pt>
                <c:pt idx="7296">
                  <c:v>2188.8000000000002</c:v>
                </c:pt>
                <c:pt idx="7297">
                  <c:v>2189.1</c:v>
                </c:pt>
                <c:pt idx="7298">
                  <c:v>2189.4</c:v>
                </c:pt>
                <c:pt idx="7299">
                  <c:v>2189.6999999999998</c:v>
                </c:pt>
                <c:pt idx="7300">
                  <c:v>2190</c:v>
                </c:pt>
                <c:pt idx="7301">
                  <c:v>2190.3000000000002</c:v>
                </c:pt>
                <c:pt idx="7302">
                  <c:v>2190.6</c:v>
                </c:pt>
                <c:pt idx="7303">
                  <c:v>2190.9</c:v>
                </c:pt>
                <c:pt idx="7304">
                  <c:v>2191.1999999999998</c:v>
                </c:pt>
                <c:pt idx="7305">
                  <c:v>2191.5</c:v>
                </c:pt>
                <c:pt idx="7306">
                  <c:v>2191.8000000000002</c:v>
                </c:pt>
                <c:pt idx="7307">
                  <c:v>2192.1</c:v>
                </c:pt>
                <c:pt idx="7308">
                  <c:v>2192.4</c:v>
                </c:pt>
                <c:pt idx="7309">
                  <c:v>2192.6999999999998</c:v>
                </c:pt>
                <c:pt idx="7310">
                  <c:v>2193</c:v>
                </c:pt>
                <c:pt idx="7311">
                  <c:v>2193.3000000000002</c:v>
                </c:pt>
                <c:pt idx="7312">
                  <c:v>2193.6</c:v>
                </c:pt>
                <c:pt idx="7313">
                  <c:v>2193.9</c:v>
                </c:pt>
                <c:pt idx="7314">
                  <c:v>2194.1999999999998</c:v>
                </c:pt>
                <c:pt idx="7315">
                  <c:v>2194.5</c:v>
                </c:pt>
                <c:pt idx="7316">
                  <c:v>2194.8000000000002</c:v>
                </c:pt>
                <c:pt idx="7317">
                  <c:v>2195.1</c:v>
                </c:pt>
                <c:pt idx="7318">
                  <c:v>2195.4</c:v>
                </c:pt>
                <c:pt idx="7319">
                  <c:v>2195.6999999999998</c:v>
                </c:pt>
                <c:pt idx="7320">
                  <c:v>2196</c:v>
                </c:pt>
                <c:pt idx="7321">
                  <c:v>2196.3000000000002</c:v>
                </c:pt>
                <c:pt idx="7322">
                  <c:v>2196.6</c:v>
                </c:pt>
                <c:pt idx="7323">
                  <c:v>2196.9</c:v>
                </c:pt>
                <c:pt idx="7324">
                  <c:v>2197.1999999999998</c:v>
                </c:pt>
                <c:pt idx="7325">
                  <c:v>2197.5</c:v>
                </c:pt>
                <c:pt idx="7326">
                  <c:v>2197.8000000000002</c:v>
                </c:pt>
                <c:pt idx="7327">
                  <c:v>2198.1</c:v>
                </c:pt>
                <c:pt idx="7328">
                  <c:v>2198.4</c:v>
                </c:pt>
                <c:pt idx="7329">
                  <c:v>2198.6999999999998</c:v>
                </c:pt>
                <c:pt idx="7330">
                  <c:v>2199</c:v>
                </c:pt>
                <c:pt idx="7331">
                  <c:v>2199.3000000000002</c:v>
                </c:pt>
                <c:pt idx="7332">
                  <c:v>2199.6</c:v>
                </c:pt>
                <c:pt idx="7333">
                  <c:v>2199.9</c:v>
                </c:pt>
                <c:pt idx="7334">
                  <c:v>2200.1999999999998</c:v>
                </c:pt>
                <c:pt idx="7335">
                  <c:v>2200.5</c:v>
                </c:pt>
                <c:pt idx="7336">
                  <c:v>2200.8000000000002</c:v>
                </c:pt>
                <c:pt idx="7337">
                  <c:v>2201.1</c:v>
                </c:pt>
                <c:pt idx="7338">
                  <c:v>2201.4</c:v>
                </c:pt>
                <c:pt idx="7339">
                  <c:v>2201.6999999999998</c:v>
                </c:pt>
                <c:pt idx="7340">
                  <c:v>2202</c:v>
                </c:pt>
                <c:pt idx="7341">
                  <c:v>2202.3000000000002</c:v>
                </c:pt>
                <c:pt idx="7342">
                  <c:v>2202.6</c:v>
                </c:pt>
                <c:pt idx="7343">
                  <c:v>2202.9</c:v>
                </c:pt>
                <c:pt idx="7344">
                  <c:v>2203.1999999999998</c:v>
                </c:pt>
                <c:pt idx="7345">
                  <c:v>2203.5</c:v>
                </c:pt>
                <c:pt idx="7346">
                  <c:v>2203.8000000000002</c:v>
                </c:pt>
                <c:pt idx="7347">
                  <c:v>2204.1</c:v>
                </c:pt>
                <c:pt idx="7348">
                  <c:v>2204.4</c:v>
                </c:pt>
                <c:pt idx="7349">
                  <c:v>2204.6999999999998</c:v>
                </c:pt>
                <c:pt idx="7350">
                  <c:v>2205</c:v>
                </c:pt>
                <c:pt idx="7351">
                  <c:v>2205.3000000000002</c:v>
                </c:pt>
                <c:pt idx="7352">
                  <c:v>2205.6</c:v>
                </c:pt>
                <c:pt idx="7353">
                  <c:v>2205.9</c:v>
                </c:pt>
                <c:pt idx="7354">
                  <c:v>2206.1999999999998</c:v>
                </c:pt>
                <c:pt idx="7355">
                  <c:v>2206.5</c:v>
                </c:pt>
                <c:pt idx="7356">
                  <c:v>2206.8000000000002</c:v>
                </c:pt>
                <c:pt idx="7357">
                  <c:v>2207.1</c:v>
                </c:pt>
                <c:pt idx="7358">
                  <c:v>2207.4</c:v>
                </c:pt>
                <c:pt idx="7359">
                  <c:v>2207.6999999999998</c:v>
                </c:pt>
                <c:pt idx="7360">
                  <c:v>2208</c:v>
                </c:pt>
                <c:pt idx="7361">
                  <c:v>2208.3000000000002</c:v>
                </c:pt>
                <c:pt idx="7362">
                  <c:v>2208.6</c:v>
                </c:pt>
                <c:pt idx="7363">
                  <c:v>2208.9</c:v>
                </c:pt>
                <c:pt idx="7364">
                  <c:v>2209.1999999999998</c:v>
                </c:pt>
                <c:pt idx="7365">
                  <c:v>2209.5</c:v>
                </c:pt>
                <c:pt idx="7366">
                  <c:v>2209.8000000000002</c:v>
                </c:pt>
                <c:pt idx="7367">
                  <c:v>2210.1</c:v>
                </c:pt>
                <c:pt idx="7368">
                  <c:v>2210.4</c:v>
                </c:pt>
                <c:pt idx="7369">
                  <c:v>2210.6999999999998</c:v>
                </c:pt>
                <c:pt idx="7370">
                  <c:v>2211</c:v>
                </c:pt>
                <c:pt idx="7371">
                  <c:v>2211.3000000000002</c:v>
                </c:pt>
                <c:pt idx="7372">
                  <c:v>2211.6</c:v>
                </c:pt>
                <c:pt idx="7373">
                  <c:v>2211.9</c:v>
                </c:pt>
                <c:pt idx="7374">
                  <c:v>2212.1999999999998</c:v>
                </c:pt>
                <c:pt idx="7375">
                  <c:v>2212.5</c:v>
                </c:pt>
                <c:pt idx="7376">
                  <c:v>2212.8000000000002</c:v>
                </c:pt>
                <c:pt idx="7377">
                  <c:v>2213.1</c:v>
                </c:pt>
                <c:pt idx="7378">
                  <c:v>2213.4</c:v>
                </c:pt>
                <c:pt idx="7379">
                  <c:v>2213.6999999999998</c:v>
                </c:pt>
                <c:pt idx="7380">
                  <c:v>2214</c:v>
                </c:pt>
                <c:pt idx="7381">
                  <c:v>2214.3000000000002</c:v>
                </c:pt>
                <c:pt idx="7382">
                  <c:v>2214.6</c:v>
                </c:pt>
                <c:pt idx="7383">
                  <c:v>2214.9</c:v>
                </c:pt>
                <c:pt idx="7384">
                  <c:v>2215.1999999999998</c:v>
                </c:pt>
                <c:pt idx="7385">
                  <c:v>2215.5</c:v>
                </c:pt>
                <c:pt idx="7386">
                  <c:v>2215.8000000000002</c:v>
                </c:pt>
                <c:pt idx="7387">
                  <c:v>2216.1</c:v>
                </c:pt>
                <c:pt idx="7388">
                  <c:v>2216.4</c:v>
                </c:pt>
                <c:pt idx="7389">
                  <c:v>2216.6999999999998</c:v>
                </c:pt>
                <c:pt idx="7390">
                  <c:v>2217</c:v>
                </c:pt>
                <c:pt idx="7391">
                  <c:v>2217.3000000000002</c:v>
                </c:pt>
                <c:pt idx="7392">
                  <c:v>2217.6</c:v>
                </c:pt>
                <c:pt idx="7393">
                  <c:v>2217.9</c:v>
                </c:pt>
                <c:pt idx="7394">
                  <c:v>2218.1999999999998</c:v>
                </c:pt>
                <c:pt idx="7395">
                  <c:v>2218.5</c:v>
                </c:pt>
                <c:pt idx="7396">
                  <c:v>2218.8000000000002</c:v>
                </c:pt>
                <c:pt idx="7397">
                  <c:v>2219.1</c:v>
                </c:pt>
                <c:pt idx="7398">
                  <c:v>2219.4</c:v>
                </c:pt>
                <c:pt idx="7399">
                  <c:v>2219.6999999999998</c:v>
                </c:pt>
                <c:pt idx="7400">
                  <c:v>2220</c:v>
                </c:pt>
                <c:pt idx="7401">
                  <c:v>2220.3000000000002</c:v>
                </c:pt>
                <c:pt idx="7402">
                  <c:v>2220.6</c:v>
                </c:pt>
                <c:pt idx="7403">
                  <c:v>2220.9</c:v>
                </c:pt>
                <c:pt idx="7404">
                  <c:v>2221.1999999999998</c:v>
                </c:pt>
                <c:pt idx="7405">
                  <c:v>2221.5</c:v>
                </c:pt>
                <c:pt idx="7406">
                  <c:v>2221.8000000000002</c:v>
                </c:pt>
                <c:pt idx="7407">
                  <c:v>2222.1</c:v>
                </c:pt>
                <c:pt idx="7408">
                  <c:v>2222.4</c:v>
                </c:pt>
                <c:pt idx="7409">
                  <c:v>2222.6999999999998</c:v>
                </c:pt>
                <c:pt idx="7410">
                  <c:v>2223</c:v>
                </c:pt>
                <c:pt idx="7411">
                  <c:v>2223.3000000000002</c:v>
                </c:pt>
                <c:pt idx="7412">
                  <c:v>2223.6</c:v>
                </c:pt>
                <c:pt idx="7413">
                  <c:v>2223.9</c:v>
                </c:pt>
                <c:pt idx="7414">
                  <c:v>2224.1999999999998</c:v>
                </c:pt>
                <c:pt idx="7415">
                  <c:v>2224.5</c:v>
                </c:pt>
                <c:pt idx="7416">
                  <c:v>2224.8000000000002</c:v>
                </c:pt>
                <c:pt idx="7417">
                  <c:v>2225.1</c:v>
                </c:pt>
                <c:pt idx="7418">
                  <c:v>2225.4</c:v>
                </c:pt>
                <c:pt idx="7419">
                  <c:v>2225.6999999999998</c:v>
                </c:pt>
                <c:pt idx="7420">
                  <c:v>2226</c:v>
                </c:pt>
                <c:pt idx="7421">
                  <c:v>2226.3000000000002</c:v>
                </c:pt>
                <c:pt idx="7422">
                  <c:v>2226.6</c:v>
                </c:pt>
                <c:pt idx="7423">
                  <c:v>2226.9</c:v>
                </c:pt>
                <c:pt idx="7424">
                  <c:v>2227.1999999999998</c:v>
                </c:pt>
                <c:pt idx="7425">
                  <c:v>2227.5</c:v>
                </c:pt>
                <c:pt idx="7426">
                  <c:v>2227.8000000000002</c:v>
                </c:pt>
                <c:pt idx="7427">
                  <c:v>2228.1</c:v>
                </c:pt>
                <c:pt idx="7428">
                  <c:v>2228.4</c:v>
                </c:pt>
                <c:pt idx="7429">
                  <c:v>2228.6999999999998</c:v>
                </c:pt>
                <c:pt idx="7430">
                  <c:v>2229</c:v>
                </c:pt>
                <c:pt idx="7431">
                  <c:v>2229.3000000000002</c:v>
                </c:pt>
                <c:pt idx="7432">
                  <c:v>2229.6</c:v>
                </c:pt>
                <c:pt idx="7433">
                  <c:v>2229.9</c:v>
                </c:pt>
                <c:pt idx="7434">
                  <c:v>2230.1999999999998</c:v>
                </c:pt>
                <c:pt idx="7435">
                  <c:v>2230.5</c:v>
                </c:pt>
                <c:pt idx="7436">
                  <c:v>2230.8000000000002</c:v>
                </c:pt>
                <c:pt idx="7437">
                  <c:v>2231.1</c:v>
                </c:pt>
                <c:pt idx="7438">
                  <c:v>2231.4</c:v>
                </c:pt>
                <c:pt idx="7439">
                  <c:v>2231.6999999999998</c:v>
                </c:pt>
                <c:pt idx="7440">
                  <c:v>2232</c:v>
                </c:pt>
                <c:pt idx="7441">
                  <c:v>2232.3000000000002</c:v>
                </c:pt>
                <c:pt idx="7442">
                  <c:v>2232.6</c:v>
                </c:pt>
                <c:pt idx="7443">
                  <c:v>2232.9</c:v>
                </c:pt>
                <c:pt idx="7444">
                  <c:v>2233.1999999999998</c:v>
                </c:pt>
                <c:pt idx="7445">
                  <c:v>2233.5</c:v>
                </c:pt>
                <c:pt idx="7446">
                  <c:v>2233.8000000000002</c:v>
                </c:pt>
                <c:pt idx="7447">
                  <c:v>2234.1</c:v>
                </c:pt>
                <c:pt idx="7448">
                  <c:v>2234.4</c:v>
                </c:pt>
                <c:pt idx="7449">
                  <c:v>2234.6999999999998</c:v>
                </c:pt>
                <c:pt idx="7450">
                  <c:v>2235</c:v>
                </c:pt>
                <c:pt idx="7451">
                  <c:v>2235.3000000000002</c:v>
                </c:pt>
                <c:pt idx="7452">
                  <c:v>2235.6</c:v>
                </c:pt>
                <c:pt idx="7453">
                  <c:v>2235.9</c:v>
                </c:pt>
                <c:pt idx="7454">
                  <c:v>2236.1999999999998</c:v>
                </c:pt>
                <c:pt idx="7455">
                  <c:v>2236.5</c:v>
                </c:pt>
                <c:pt idx="7456">
                  <c:v>2236.8000000000002</c:v>
                </c:pt>
                <c:pt idx="7457">
                  <c:v>2237.1</c:v>
                </c:pt>
                <c:pt idx="7458">
                  <c:v>2237.4</c:v>
                </c:pt>
                <c:pt idx="7459">
                  <c:v>2237.6999999999998</c:v>
                </c:pt>
                <c:pt idx="7460">
                  <c:v>2238</c:v>
                </c:pt>
                <c:pt idx="7461">
                  <c:v>2238.3000000000002</c:v>
                </c:pt>
                <c:pt idx="7462">
                  <c:v>2238.6</c:v>
                </c:pt>
                <c:pt idx="7463">
                  <c:v>2238.9</c:v>
                </c:pt>
                <c:pt idx="7464">
                  <c:v>2239.1999999999998</c:v>
                </c:pt>
                <c:pt idx="7465">
                  <c:v>2239.5</c:v>
                </c:pt>
                <c:pt idx="7466">
                  <c:v>2239.8000000000002</c:v>
                </c:pt>
                <c:pt idx="7467">
                  <c:v>2240.1</c:v>
                </c:pt>
                <c:pt idx="7468">
                  <c:v>2240.4</c:v>
                </c:pt>
                <c:pt idx="7469">
                  <c:v>2240.6999999999998</c:v>
                </c:pt>
                <c:pt idx="7470">
                  <c:v>2241</c:v>
                </c:pt>
                <c:pt idx="7471">
                  <c:v>2241.3000000000002</c:v>
                </c:pt>
                <c:pt idx="7472">
                  <c:v>2241.6</c:v>
                </c:pt>
                <c:pt idx="7473">
                  <c:v>2241.9</c:v>
                </c:pt>
                <c:pt idx="7474">
                  <c:v>2242.1999999999998</c:v>
                </c:pt>
                <c:pt idx="7475">
                  <c:v>2242.5</c:v>
                </c:pt>
                <c:pt idx="7476">
                  <c:v>2242.8000000000002</c:v>
                </c:pt>
                <c:pt idx="7477">
                  <c:v>2243.1</c:v>
                </c:pt>
                <c:pt idx="7478">
                  <c:v>2243.4</c:v>
                </c:pt>
                <c:pt idx="7479">
                  <c:v>2243.6999999999998</c:v>
                </c:pt>
                <c:pt idx="7480">
                  <c:v>2244</c:v>
                </c:pt>
                <c:pt idx="7481">
                  <c:v>2244.3000000000002</c:v>
                </c:pt>
                <c:pt idx="7482">
                  <c:v>2244.6</c:v>
                </c:pt>
                <c:pt idx="7483">
                  <c:v>2244.9</c:v>
                </c:pt>
                <c:pt idx="7484">
                  <c:v>2245.1999999999998</c:v>
                </c:pt>
                <c:pt idx="7485">
                  <c:v>2245.5</c:v>
                </c:pt>
                <c:pt idx="7486">
                  <c:v>2245.8000000000002</c:v>
                </c:pt>
                <c:pt idx="7487">
                  <c:v>2246.1</c:v>
                </c:pt>
                <c:pt idx="7488">
                  <c:v>2246.4</c:v>
                </c:pt>
                <c:pt idx="7489">
                  <c:v>2246.6999999999998</c:v>
                </c:pt>
                <c:pt idx="7490">
                  <c:v>2247</c:v>
                </c:pt>
                <c:pt idx="7491">
                  <c:v>2247.3000000000002</c:v>
                </c:pt>
                <c:pt idx="7492">
                  <c:v>2247.6</c:v>
                </c:pt>
                <c:pt idx="7493">
                  <c:v>2247.9</c:v>
                </c:pt>
                <c:pt idx="7494">
                  <c:v>2248.1999999999998</c:v>
                </c:pt>
                <c:pt idx="7495">
                  <c:v>2248.5</c:v>
                </c:pt>
                <c:pt idx="7496">
                  <c:v>2248.8000000000002</c:v>
                </c:pt>
                <c:pt idx="7497">
                  <c:v>2249.1</c:v>
                </c:pt>
                <c:pt idx="7498">
                  <c:v>2249.4</c:v>
                </c:pt>
                <c:pt idx="7499">
                  <c:v>2249.6999999999998</c:v>
                </c:pt>
                <c:pt idx="7500">
                  <c:v>2250</c:v>
                </c:pt>
                <c:pt idx="7501">
                  <c:v>2250.3000000000002</c:v>
                </c:pt>
                <c:pt idx="7502">
                  <c:v>2250.6</c:v>
                </c:pt>
                <c:pt idx="7503">
                  <c:v>2250.9</c:v>
                </c:pt>
                <c:pt idx="7504">
                  <c:v>2251.1999999999998</c:v>
                </c:pt>
                <c:pt idx="7505">
                  <c:v>2251.5</c:v>
                </c:pt>
                <c:pt idx="7506">
                  <c:v>2251.8000000000002</c:v>
                </c:pt>
                <c:pt idx="7507">
                  <c:v>2252.1</c:v>
                </c:pt>
                <c:pt idx="7508">
                  <c:v>2252.4</c:v>
                </c:pt>
                <c:pt idx="7509">
                  <c:v>2252.6999999999998</c:v>
                </c:pt>
                <c:pt idx="7510">
                  <c:v>2253</c:v>
                </c:pt>
                <c:pt idx="7511">
                  <c:v>2253.3000000000002</c:v>
                </c:pt>
                <c:pt idx="7512">
                  <c:v>2253.6</c:v>
                </c:pt>
                <c:pt idx="7513">
                  <c:v>2253.9</c:v>
                </c:pt>
                <c:pt idx="7514">
                  <c:v>2254.1999999999998</c:v>
                </c:pt>
                <c:pt idx="7515">
                  <c:v>2254.5</c:v>
                </c:pt>
                <c:pt idx="7516">
                  <c:v>2254.8000000000002</c:v>
                </c:pt>
                <c:pt idx="7517">
                  <c:v>2255.1</c:v>
                </c:pt>
                <c:pt idx="7518">
                  <c:v>2255.4</c:v>
                </c:pt>
                <c:pt idx="7519">
                  <c:v>2255.6999999999998</c:v>
                </c:pt>
                <c:pt idx="7520">
                  <c:v>2256</c:v>
                </c:pt>
                <c:pt idx="7521">
                  <c:v>2256.3000000000002</c:v>
                </c:pt>
                <c:pt idx="7522">
                  <c:v>2256.6</c:v>
                </c:pt>
                <c:pt idx="7523">
                  <c:v>2256.9</c:v>
                </c:pt>
                <c:pt idx="7524">
                  <c:v>2257.1999999999998</c:v>
                </c:pt>
                <c:pt idx="7525">
                  <c:v>2257.5</c:v>
                </c:pt>
                <c:pt idx="7526">
                  <c:v>2257.8000000000002</c:v>
                </c:pt>
                <c:pt idx="7527">
                  <c:v>2258.1</c:v>
                </c:pt>
                <c:pt idx="7528">
                  <c:v>2258.4</c:v>
                </c:pt>
                <c:pt idx="7529">
                  <c:v>2258.6999999999998</c:v>
                </c:pt>
                <c:pt idx="7530">
                  <c:v>2259</c:v>
                </c:pt>
                <c:pt idx="7531">
                  <c:v>2259.3000000000002</c:v>
                </c:pt>
                <c:pt idx="7532">
                  <c:v>2259.6</c:v>
                </c:pt>
                <c:pt idx="7533">
                  <c:v>2259.9</c:v>
                </c:pt>
                <c:pt idx="7534">
                  <c:v>2260.1999999999998</c:v>
                </c:pt>
                <c:pt idx="7535">
                  <c:v>2260.5</c:v>
                </c:pt>
                <c:pt idx="7536">
                  <c:v>2260.8000000000002</c:v>
                </c:pt>
                <c:pt idx="7537">
                  <c:v>2261.1</c:v>
                </c:pt>
                <c:pt idx="7538">
                  <c:v>2261.4</c:v>
                </c:pt>
                <c:pt idx="7539">
                  <c:v>2261.6999999999998</c:v>
                </c:pt>
                <c:pt idx="7540">
                  <c:v>2262</c:v>
                </c:pt>
                <c:pt idx="7541">
                  <c:v>2262.3000000000002</c:v>
                </c:pt>
                <c:pt idx="7542">
                  <c:v>2262.6</c:v>
                </c:pt>
                <c:pt idx="7543">
                  <c:v>2262.9</c:v>
                </c:pt>
                <c:pt idx="7544">
                  <c:v>2263.1999999999998</c:v>
                </c:pt>
                <c:pt idx="7545">
                  <c:v>2263.5</c:v>
                </c:pt>
                <c:pt idx="7546">
                  <c:v>2263.8000000000002</c:v>
                </c:pt>
                <c:pt idx="7547">
                  <c:v>2264.1</c:v>
                </c:pt>
                <c:pt idx="7548">
                  <c:v>2264.4</c:v>
                </c:pt>
                <c:pt idx="7549">
                  <c:v>2264.6999999999998</c:v>
                </c:pt>
                <c:pt idx="7550">
                  <c:v>2265</c:v>
                </c:pt>
                <c:pt idx="7551">
                  <c:v>2265.3000000000002</c:v>
                </c:pt>
                <c:pt idx="7552">
                  <c:v>2265.6</c:v>
                </c:pt>
                <c:pt idx="7553">
                  <c:v>2265.9</c:v>
                </c:pt>
                <c:pt idx="7554">
                  <c:v>2266.1999999999998</c:v>
                </c:pt>
                <c:pt idx="7555">
                  <c:v>2266.5</c:v>
                </c:pt>
                <c:pt idx="7556">
                  <c:v>2266.8000000000002</c:v>
                </c:pt>
                <c:pt idx="7557">
                  <c:v>2267.1</c:v>
                </c:pt>
                <c:pt idx="7558">
                  <c:v>2267.4</c:v>
                </c:pt>
                <c:pt idx="7559">
                  <c:v>2267.6999999999998</c:v>
                </c:pt>
                <c:pt idx="7560">
                  <c:v>2268</c:v>
                </c:pt>
                <c:pt idx="7561">
                  <c:v>2268.3000000000002</c:v>
                </c:pt>
                <c:pt idx="7562">
                  <c:v>2268.6</c:v>
                </c:pt>
                <c:pt idx="7563">
                  <c:v>2268.9</c:v>
                </c:pt>
                <c:pt idx="7564">
                  <c:v>2269.1999999999998</c:v>
                </c:pt>
                <c:pt idx="7565">
                  <c:v>2269.5</c:v>
                </c:pt>
                <c:pt idx="7566">
                  <c:v>2269.8000000000002</c:v>
                </c:pt>
                <c:pt idx="7567">
                  <c:v>2270.1</c:v>
                </c:pt>
                <c:pt idx="7568">
                  <c:v>2270.4</c:v>
                </c:pt>
                <c:pt idx="7569">
                  <c:v>2270.6999999999998</c:v>
                </c:pt>
                <c:pt idx="7570">
                  <c:v>2271</c:v>
                </c:pt>
                <c:pt idx="7571">
                  <c:v>2271.3000000000002</c:v>
                </c:pt>
                <c:pt idx="7572">
                  <c:v>2271.6</c:v>
                </c:pt>
                <c:pt idx="7573">
                  <c:v>2271.9</c:v>
                </c:pt>
                <c:pt idx="7574">
                  <c:v>2272.1999999999998</c:v>
                </c:pt>
                <c:pt idx="7575">
                  <c:v>2272.5</c:v>
                </c:pt>
                <c:pt idx="7576">
                  <c:v>2272.8000000000002</c:v>
                </c:pt>
                <c:pt idx="7577">
                  <c:v>2273.1</c:v>
                </c:pt>
                <c:pt idx="7578">
                  <c:v>2273.4</c:v>
                </c:pt>
                <c:pt idx="7579">
                  <c:v>2273.6999999999998</c:v>
                </c:pt>
                <c:pt idx="7580">
                  <c:v>2274</c:v>
                </c:pt>
                <c:pt idx="7581">
                  <c:v>2274.3000000000002</c:v>
                </c:pt>
                <c:pt idx="7582">
                  <c:v>2274.6</c:v>
                </c:pt>
                <c:pt idx="7583">
                  <c:v>2274.9</c:v>
                </c:pt>
                <c:pt idx="7584">
                  <c:v>2275.1999999999998</c:v>
                </c:pt>
                <c:pt idx="7585">
                  <c:v>2275.5</c:v>
                </c:pt>
                <c:pt idx="7586">
                  <c:v>2275.8000000000002</c:v>
                </c:pt>
                <c:pt idx="7587">
                  <c:v>2276.1</c:v>
                </c:pt>
                <c:pt idx="7588">
                  <c:v>2276.4</c:v>
                </c:pt>
                <c:pt idx="7589">
                  <c:v>2276.6999999999998</c:v>
                </c:pt>
                <c:pt idx="7590">
                  <c:v>2277</c:v>
                </c:pt>
                <c:pt idx="7591">
                  <c:v>2277.3000000000002</c:v>
                </c:pt>
                <c:pt idx="7592">
                  <c:v>2277.6</c:v>
                </c:pt>
                <c:pt idx="7593">
                  <c:v>2277.9</c:v>
                </c:pt>
                <c:pt idx="7594">
                  <c:v>2278.1999999999998</c:v>
                </c:pt>
                <c:pt idx="7595">
                  <c:v>2278.5</c:v>
                </c:pt>
                <c:pt idx="7596">
                  <c:v>2278.8000000000002</c:v>
                </c:pt>
                <c:pt idx="7597">
                  <c:v>2279.1</c:v>
                </c:pt>
                <c:pt idx="7598">
                  <c:v>2279.4</c:v>
                </c:pt>
                <c:pt idx="7599">
                  <c:v>2279.6999999999998</c:v>
                </c:pt>
                <c:pt idx="7600">
                  <c:v>2280</c:v>
                </c:pt>
                <c:pt idx="7601">
                  <c:v>2280.3000000000002</c:v>
                </c:pt>
                <c:pt idx="7602">
                  <c:v>2280.6</c:v>
                </c:pt>
                <c:pt idx="7603">
                  <c:v>2280.9</c:v>
                </c:pt>
                <c:pt idx="7604">
                  <c:v>2281.1999999999998</c:v>
                </c:pt>
                <c:pt idx="7605">
                  <c:v>2281.5</c:v>
                </c:pt>
                <c:pt idx="7606">
                  <c:v>2281.8000000000002</c:v>
                </c:pt>
                <c:pt idx="7607">
                  <c:v>2282.1</c:v>
                </c:pt>
                <c:pt idx="7608">
                  <c:v>2282.4</c:v>
                </c:pt>
                <c:pt idx="7609">
                  <c:v>2282.6999999999998</c:v>
                </c:pt>
                <c:pt idx="7610">
                  <c:v>2283</c:v>
                </c:pt>
                <c:pt idx="7611">
                  <c:v>2283.3000000000002</c:v>
                </c:pt>
                <c:pt idx="7612">
                  <c:v>2283.6</c:v>
                </c:pt>
                <c:pt idx="7613">
                  <c:v>2283.9</c:v>
                </c:pt>
                <c:pt idx="7614">
                  <c:v>2284.1999999999998</c:v>
                </c:pt>
                <c:pt idx="7615">
                  <c:v>2284.5</c:v>
                </c:pt>
                <c:pt idx="7616">
                  <c:v>2284.8000000000002</c:v>
                </c:pt>
                <c:pt idx="7617">
                  <c:v>2285.1</c:v>
                </c:pt>
                <c:pt idx="7618">
                  <c:v>2285.4</c:v>
                </c:pt>
                <c:pt idx="7619">
                  <c:v>2285.6999999999998</c:v>
                </c:pt>
                <c:pt idx="7620">
                  <c:v>2286</c:v>
                </c:pt>
                <c:pt idx="7621">
                  <c:v>2286.3000000000002</c:v>
                </c:pt>
                <c:pt idx="7622">
                  <c:v>2286.6</c:v>
                </c:pt>
                <c:pt idx="7623">
                  <c:v>2286.9</c:v>
                </c:pt>
                <c:pt idx="7624">
                  <c:v>2287.1999999999998</c:v>
                </c:pt>
                <c:pt idx="7625">
                  <c:v>2287.5</c:v>
                </c:pt>
                <c:pt idx="7626">
                  <c:v>2287.8000000000002</c:v>
                </c:pt>
                <c:pt idx="7627">
                  <c:v>2288.1</c:v>
                </c:pt>
                <c:pt idx="7628">
                  <c:v>2288.4</c:v>
                </c:pt>
                <c:pt idx="7629">
                  <c:v>2288.6999999999998</c:v>
                </c:pt>
                <c:pt idx="7630">
                  <c:v>2289</c:v>
                </c:pt>
                <c:pt idx="7631">
                  <c:v>2289.3000000000002</c:v>
                </c:pt>
                <c:pt idx="7632">
                  <c:v>2289.6</c:v>
                </c:pt>
                <c:pt idx="7633">
                  <c:v>2289.9</c:v>
                </c:pt>
                <c:pt idx="7634">
                  <c:v>2290.1999999999998</c:v>
                </c:pt>
                <c:pt idx="7635">
                  <c:v>2290.5</c:v>
                </c:pt>
                <c:pt idx="7636">
                  <c:v>2290.8000000000002</c:v>
                </c:pt>
                <c:pt idx="7637">
                  <c:v>2291.1</c:v>
                </c:pt>
                <c:pt idx="7638">
                  <c:v>2291.4</c:v>
                </c:pt>
                <c:pt idx="7639">
                  <c:v>2291.6999999999998</c:v>
                </c:pt>
                <c:pt idx="7640">
                  <c:v>2292</c:v>
                </c:pt>
                <c:pt idx="7641">
                  <c:v>2292.3000000000002</c:v>
                </c:pt>
                <c:pt idx="7642">
                  <c:v>2292.6</c:v>
                </c:pt>
                <c:pt idx="7643">
                  <c:v>2292.9</c:v>
                </c:pt>
                <c:pt idx="7644">
                  <c:v>2293.1999999999998</c:v>
                </c:pt>
                <c:pt idx="7645">
                  <c:v>2293.5</c:v>
                </c:pt>
                <c:pt idx="7646">
                  <c:v>2293.8000000000002</c:v>
                </c:pt>
                <c:pt idx="7647">
                  <c:v>2294.1</c:v>
                </c:pt>
                <c:pt idx="7648">
                  <c:v>2294.4</c:v>
                </c:pt>
                <c:pt idx="7649">
                  <c:v>2294.6999999999998</c:v>
                </c:pt>
                <c:pt idx="7650">
                  <c:v>2295</c:v>
                </c:pt>
                <c:pt idx="7651">
                  <c:v>2295.3000000000002</c:v>
                </c:pt>
                <c:pt idx="7652">
                  <c:v>2295.6</c:v>
                </c:pt>
                <c:pt idx="7653">
                  <c:v>2295.9</c:v>
                </c:pt>
                <c:pt idx="7654">
                  <c:v>2296.1999999999998</c:v>
                </c:pt>
                <c:pt idx="7655">
                  <c:v>2296.5</c:v>
                </c:pt>
                <c:pt idx="7656">
                  <c:v>2296.8000000000002</c:v>
                </c:pt>
                <c:pt idx="7657">
                  <c:v>2297.1</c:v>
                </c:pt>
                <c:pt idx="7658">
                  <c:v>2297.4</c:v>
                </c:pt>
                <c:pt idx="7659">
                  <c:v>2297.6999999999998</c:v>
                </c:pt>
                <c:pt idx="7660">
                  <c:v>2298</c:v>
                </c:pt>
                <c:pt idx="7661">
                  <c:v>2298.3000000000002</c:v>
                </c:pt>
                <c:pt idx="7662">
                  <c:v>2298.6</c:v>
                </c:pt>
                <c:pt idx="7663">
                  <c:v>2298.9</c:v>
                </c:pt>
                <c:pt idx="7664">
                  <c:v>2299.1999999999998</c:v>
                </c:pt>
                <c:pt idx="7665">
                  <c:v>2299.5</c:v>
                </c:pt>
                <c:pt idx="7666">
                  <c:v>2299.8000000000002</c:v>
                </c:pt>
                <c:pt idx="7667">
                  <c:v>2300.1</c:v>
                </c:pt>
                <c:pt idx="7668">
                  <c:v>2300.4</c:v>
                </c:pt>
                <c:pt idx="7669">
                  <c:v>2300.6999999999998</c:v>
                </c:pt>
                <c:pt idx="7670">
                  <c:v>2301</c:v>
                </c:pt>
                <c:pt idx="7671">
                  <c:v>2301.3000000000002</c:v>
                </c:pt>
                <c:pt idx="7672">
                  <c:v>2301.6</c:v>
                </c:pt>
                <c:pt idx="7673">
                  <c:v>2301.9</c:v>
                </c:pt>
                <c:pt idx="7674">
                  <c:v>2302.1999999999998</c:v>
                </c:pt>
                <c:pt idx="7675">
                  <c:v>2302.5</c:v>
                </c:pt>
                <c:pt idx="7676">
                  <c:v>2302.8000000000002</c:v>
                </c:pt>
                <c:pt idx="7677">
                  <c:v>2303.1</c:v>
                </c:pt>
                <c:pt idx="7678">
                  <c:v>2303.4</c:v>
                </c:pt>
                <c:pt idx="7679">
                  <c:v>2303.6999999999998</c:v>
                </c:pt>
                <c:pt idx="7680">
                  <c:v>2304</c:v>
                </c:pt>
                <c:pt idx="7681">
                  <c:v>2304.3000000000002</c:v>
                </c:pt>
                <c:pt idx="7682">
                  <c:v>2304.6</c:v>
                </c:pt>
                <c:pt idx="7683">
                  <c:v>2304.9</c:v>
                </c:pt>
                <c:pt idx="7684">
                  <c:v>2305.1999999999998</c:v>
                </c:pt>
                <c:pt idx="7685">
                  <c:v>2305.5</c:v>
                </c:pt>
                <c:pt idx="7686">
                  <c:v>2305.8000000000002</c:v>
                </c:pt>
                <c:pt idx="7687">
                  <c:v>2306.1</c:v>
                </c:pt>
                <c:pt idx="7688">
                  <c:v>2306.4</c:v>
                </c:pt>
                <c:pt idx="7689">
                  <c:v>2306.6999999999998</c:v>
                </c:pt>
                <c:pt idx="7690">
                  <c:v>2307</c:v>
                </c:pt>
                <c:pt idx="7691">
                  <c:v>2307.3000000000002</c:v>
                </c:pt>
                <c:pt idx="7692">
                  <c:v>2307.6</c:v>
                </c:pt>
                <c:pt idx="7693">
                  <c:v>2307.9</c:v>
                </c:pt>
                <c:pt idx="7694">
                  <c:v>2308.1999999999998</c:v>
                </c:pt>
                <c:pt idx="7695">
                  <c:v>2308.5</c:v>
                </c:pt>
                <c:pt idx="7696">
                  <c:v>2308.8000000000002</c:v>
                </c:pt>
                <c:pt idx="7697">
                  <c:v>2309.1</c:v>
                </c:pt>
                <c:pt idx="7698">
                  <c:v>2309.4</c:v>
                </c:pt>
                <c:pt idx="7699">
                  <c:v>2309.6999999999998</c:v>
                </c:pt>
                <c:pt idx="7700">
                  <c:v>2310</c:v>
                </c:pt>
                <c:pt idx="7701">
                  <c:v>2310.3000000000002</c:v>
                </c:pt>
                <c:pt idx="7702">
                  <c:v>2310.6</c:v>
                </c:pt>
                <c:pt idx="7703">
                  <c:v>2310.9</c:v>
                </c:pt>
                <c:pt idx="7704">
                  <c:v>2311.1999999999998</c:v>
                </c:pt>
                <c:pt idx="7705">
                  <c:v>2311.5</c:v>
                </c:pt>
                <c:pt idx="7706">
                  <c:v>2311.8000000000002</c:v>
                </c:pt>
                <c:pt idx="7707">
                  <c:v>2312.1</c:v>
                </c:pt>
                <c:pt idx="7708">
                  <c:v>2312.4</c:v>
                </c:pt>
                <c:pt idx="7709">
                  <c:v>2312.6999999999998</c:v>
                </c:pt>
                <c:pt idx="7710">
                  <c:v>2313</c:v>
                </c:pt>
                <c:pt idx="7711">
                  <c:v>2313.3000000000002</c:v>
                </c:pt>
                <c:pt idx="7712">
                  <c:v>2313.6</c:v>
                </c:pt>
                <c:pt idx="7713">
                  <c:v>2313.9</c:v>
                </c:pt>
                <c:pt idx="7714">
                  <c:v>2314.1999999999998</c:v>
                </c:pt>
                <c:pt idx="7715">
                  <c:v>2314.5</c:v>
                </c:pt>
                <c:pt idx="7716">
                  <c:v>2314.8000000000002</c:v>
                </c:pt>
                <c:pt idx="7717">
                  <c:v>2315.1</c:v>
                </c:pt>
                <c:pt idx="7718">
                  <c:v>2315.4</c:v>
                </c:pt>
                <c:pt idx="7719">
                  <c:v>2315.6999999999998</c:v>
                </c:pt>
                <c:pt idx="7720">
                  <c:v>2316</c:v>
                </c:pt>
                <c:pt idx="7721">
                  <c:v>2316.3000000000002</c:v>
                </c:pt>
                <c:pt idx="7722">
                  <c:v>2316.6</c:v>
                </c:pt>
                <c:pt idx="7723">
                  <c:v>2316.9</c:v>
                </c:pt>
                <c:pt idx="7724">
                  <c:v>2317.1999999999998</c:v>
                </c:pt>
                <c:pt idx="7725">
                  <c:v>2317.5</c:v>
                </c:pt>
                <c:pt idx="7726">
                  <c:v>2317.8000000000002</c:v>
                </c:pt>
                <c:pt idx="7727">
                  <c:v>2318.1</c:v>
                </c:pt>
                <c:pt idx="7728">
                  <c:v>2318.4</c:v>
                </c:pt>
                <c:pt idx="7729">
                  <c:v>2318.6999999999998</c:v>
                </c:pt>
                <c:pt idx="7730">
                  <c:v>2319</c:v>
                </c:pt>
                <c:pt idx="7731">
                  <c:v>2319.3000000000002</c:v>
                </c:pt>
                <c:pt idx="7732">
                  <c:v>2319.6</c:v>
                </c:pt>
                <c:pt idx="7733">
                  <c:v>2319.9</c:v>
                </c:pt>
                <c:pt idx="7734">
                  <c:v>2320.1999999999998</c:v>
                </c:pt>
                <c:pt idx="7735">
                  <c:v>2320.5</c:v>
                </c:pt>
                <c:pt idx="7736">
                  <c:v>2320.8000000000002</c:v>
                </c:pt>
                <c:pt idx="7737">
                  <c:v>2321.1</c:v>
                </c:pt>
                <c:pt idx="7738">
                  <c:v>2321.4</c:v>
                </c:pt>
                <c:pt idx="7739">
                  <c:v>2321.6999999999998</c:v>
                </c:pt>
                <c:pt idx="7740">
                  <c:v>2322</c:v>
                </c:pt>
                <c:pt idx="7741">
                  <c:v>2322.3000000000002</c:v>
                </c:pt>
                <c:pt idx="7742">
                  <c:v>2322.6</c:v>
                </c:pt>
                <c:pt idx="7743">
                  <c:v>2322.9</c:v>
                </c:pt>
                <c:pt idx="7744">
                  <c:v>2323.1999999999998</c:v>
                </c:pt>
                <c:pt idx="7745">
                  <c:v>2323.5</c:v>
                </c:pt>
                <c:pt idx="7746">
                  <c:v>2323.8000000000002</c:v>
                </c:pt>
                <c:pt idx="7747">
                  <c:v>2324.1</c:v>
                </c:pt>
                <c:pt idx="7748">
                  <c:v>2324.4</c:v>
                </c:pt>
                <c:pt idx="7749">
                  <c:v>2324.6999999999998</c:v>
                </c:pt>
                <c:pt idx="7750">
                  <c:v>2325</c:v>
                </c:pt>
                <c:pt idx="7751">
                  <c:v>2325.3000000000002</c:v>
                </c:pt>
                <c:pt idx="7752">
                  <c:v>2325.6</c:v>
                </c:pt>
                <c:pt idx="7753">
                  <c:v>2325.9</c:v>
                </c:pt>
                <c:pt idx="7754">
                  <c:v>2326.1999999999998</c:v>
                </c:pt>
                <c:pt idx="7755">
                  <c:v>2326.5</c:v>
                </c:pt>
                <c:pt idx="7756">
                  <c:v>2326.8000000000002</c:v>
                </c:pt>
                <c:pt idx="7757">
                  <c:v>2327.1</c:v>
                </c:pt>
                <c:pt idx="7758">
                  <c:v>2327.4</c:v>
                </c:pt>
                <c:pt idx="7759">
                  <c:v>2327.6999999999998</c:v>
                </c:pt>
                <c:pt idx="7760">
                  <c:v>2328</c:v>
                </c:pt>
                <c:pt idx="7761">
                  <c:v>2328.3000000000002</c:v>
                </c:pt>
                <c:pt idx="7762">
                  <c:v>2328.6</c:v>
                </c:pt>
                <c:pt idx="7763">
                  <c:v>2328.9</c:v>
                </c:pt>
                <c:pt idx="7764">
                  <c:v>2329.1999999999998</c:v>
                </c:pt>
                <c:pt idx="7765">
                  <c:v>2329.5</c:v>
                </c:pt>
                <c:pt idx="7766">
                  <c:v>2329.8000000000002</c:v>
                </c:pt>
                <c:pt idx="7767">
                  <c:v>2330.1</c:v>
                </c:pt>
                <c:pt idx="7768">
                  <c:v>2330.4</c:v>
                </c:pt>
                <c:pt idx="7769">
                  <c:v>2330.6999999999998</c:v>
                </c:pt>
                <c:pt idx="7770">
                  <c:v>2331</c:v>
                </c:pt>
                <c:pt idx="7771">
                  <c:v>2331.3000000000002</c:v>
                </c:pt>
                <c:pt idx="7772">
                  <c:v>2331.6</c:v>
                </c:pt>
                <c:pt idx="7773">
                  <c:v>2331.9</c:v>
                </c:pt>
                <c:pt idx="7774">
                  <c:v>2332.1999999999998</c:v>
                </c:pt>
                <c:pt idx="7775">
                  <c:v>2332.5</c:v>
                </c:pt>
                <c:pt idx="7776">
                  <c:v>2332.8000000000002</c:v>
                </c:pt>
                <c:pt idx="7777">
                  <c:v>2333.1</c:v>
                </c:pt>
                <c:pt idx="7778">
                  <c:v>2333.4</c:v>
                </c:pt>
                <c:pt idx="7779">
                  <c:v>2333.6999999999998</c:v>
                </c:pt>
                <c:pt idx="7780">
                  <c:v>2334</c:v>
                </c:pt>
                <c:pt idx="7781">
                  <c:v>2334.3000000000002</c:v>
                </c:pt>
                <c:pt idx="7782">
                  <c:v>2334.6</c:v>
                </c:pt>
                <c:pt idx="7783">
                  <c:v>2334.9</c:v>
                </c:pt>
                <c:pt idx="7784">
                  <c:v>2335.1999999999998</c:v>
                </c:pt>
                <c:pt idx="7785">
                  <c:v>2335.5</c:v>
                </c:pt>
                <c:pt idx="7786">
                  <c:v>2335.8000000000002</c:v>
                </c:pt>
                <c:pt idx="7787">
                  <c:v>2336.1</c:v>
                </c:pt>
                <c:pt idx="7788">
                  <c:v>2336.4</c:v>
                </c:pt>
                <c:pt idx="7789">
                  <c:v>2336.6999999999998</c:v>
                </c:pt>
                <c:pt idx="7790">
                  <c:v>2337</c:v>
                </c:pt>
                <c:pt idx="7791">
                  <c:v>2337.3000000000002</c:v>
                </c:pt>
                <c:pt idx="7792">
                  <c:v>2337.6</c:v>
                </c:pt>
                <c:pt idx="7793">
                  <c:v>2337.9</c:v>
                </c:pt>
                <c:pt idx="7794">
                  <c:v>2338.1999999999998</c:v>
                </c:pt>
                <c:pt idx="7795">
                  <c:v>2338.5</c:v>
                </c:pt>
                <c:pt idx="7796">
                  <c:v>2338.8000000000002</c:v>
                </c:pt>
                <c:pt idx="7797">
                  <c:v>2339.1</c:v>
                </c:pt>
                <c:pt idx="7798">
                  <c:v>2339.4</c:v>
                </c:pt>
                <c:pt idx="7799">
                  <c:v>2339.6999999999998</c:v>
                </c:pt>
                <c:pt idx="7800">
                  <c:v>2340</c:v>
                </c:pt>
                <c:pt idx="7801">
                  <c:v>2340.3000000000002</c:v>
                </c:pt>
                <c:pt idx="7802">
                  <c:v>2340.6</c:v>
                </c:pt>
                <c:pt idx="7803">
                  <c:v>2340.9</c:v>
                </c:pt>
                <c:pt idx="7804">
                  <c:v>2341.1999999999998</c:v>
                </c:pt>
                <c:pt idx="7805">
                  <c:v>2341.5</c:v>
                </c:pt>
                <c:pt idx="7806">
                  <c:v>2341.8000000000002</c:v>
                </c:pt>
                <c:pt idx="7807">
                  <c:v>2342.1</c:v>
                </c:pt>
                <c:pt idx="7808">
                  <c:v>2342.4</c:v>
                </c:pt>
                <c:pt idx="7809">
                  <c:v>2342.6999999999998</c:v>
                </c:pt>
                <c:pt idx="7810">
                  <c:v>2343</c:v>
                </c:pt>
                <c:pt idx="7811">
                  <c:v>2343.3000000000002</c:v>
                </c:pt>
                <c:pt idx="7812">
                  <c:v>2343.6</c:v>
                </c:pt>
                <c:pt idx="7813">
                  <c:v>2343.9</c:v>
                </c:pt>
                <c:pt idx="7814">
                  <c:v>2344.1999999999998</c:v>
                </c:pt>
                <c:pt idx="7815">
                  <c:v>2344.5</c:v>
                </c:pt>
                <c:pt idx="7816">
                  <c:v>2344.8000000000002</c:v>
                </c:pt>
                <c:pt idx="7817">
                  <c:v>2345.1</c:v>
                </c:pt>
                <c:pt idx="7818">
                  <c:v>2345.4</c:v>
                </c:pt>
                <c:pt idx="7819">
                  <c:v>2345.6999999999998</c:v>
                </c:pt>
                <c:pt idx="7820">
                  <c:v>2346</c:v>
                </c:pt>
                <c:pt idx="7821">
                  <c:v>2346.3000000000002</c:v>
                </c:pt>
                <c:pt idx="7822">
                  <c:v>2346.6</c:v>
                </c:pt>
                <c:pt idx="7823">
                  <c:v>2346.9</c:v>
                </c:pt>
                <c:pt idx="7824">
                  <c:v>2347.1999999999998</c:v>
                </c:pt>
                <c:pt idx="7825">
                  <c:v>2347.5</c:v>
                </c:pt>
                <c:pt idx="7826">
                  <c:v>2347.8000000000002</c:v>
                </c:pt>
                <c:pt idx="7827">
                  <c:v>2348.1</c:v>
                </c:pt>
                <c:pt idx="7828">
                  <c:v>2348.4</c:v>
                </c:pt>
                <c:pt idx="7829">
                  <c:v>2348.6999999999998</c:v>
                </c:pt>
                <c:pt idx="7830">
                  <c:v>2349</c:v>
                </c:pt>
                <c:pt idx="7831">
                  <c:v>2349.3000000000002</c:v>
                </c:pt>
                <c:pt idx="7832">
                  <c:v>2349.6</c:v>
                </c:pt>
                <c:pt idx="7833">
                  <c:v>2349.9</c:v>
                </c:pt>
                <c:pt idx="7834">
                  <c:v>2350.1999999999998</c:v>
                </c:pt>
                <c:pt idx="7835">
                  <c:v>2350.5</c:v>
                </c:pt>
                <c:pt idx="7836">
                  <c:v>2350.8000000000002</c:v>
                </c:pt>
                <c:pt idx="7837">
                  <c:v>2351.1</c:v>
                </c:pt>
                <c:pt idx="7838">
                  <c:v>2351.4</c:v>
                </c:pt>
                <c:pt idx="7839">
                  <c:v>2351.6999999999998</c:v>
                </c:pt>
                <c:pt idx="7840">
                  <c:v>2352</c:v>
                </c:pt>
                <c:pt idx="7841">
                  <c:v>2352.3000000000002</c:v>
                </c:pt>
                <c:pt idx="7842">
                  <c:v>2352.6</c:v>
                </c:pt>
                <c:pt idx="7843">
                  <c:v>2352.9</c:v>
                </c:pt>
                <c:pt idx="7844">
                  <c:v>2353.1999999999998</c:v>
                </c:pt>
                <c:pt idx="7845">
                  <c:v>2353.5</c:v>
                </c:pt>
                <c:pt idx="7846">
                  <c:v>2353.8000000000002</c:v>
                </c:pt>
                <c:pt idx="7847">
                  <c:v>2354.1</c:v>
                </c:pt>
                <c:pt idx="7848">
                  <c:v>2354.4</c:v>
                </c:pt>
                <c:pt idx="7849">
                  <c:v>2354.6999999999998</c:v>
                </c:pt>
                <c:pt idx="7850">
                  <c:v>2355</c:v>
                </c:pt>
                <c:pt idx="7851">
                  <c:v>2355.3000000000002</c:v>
                </c:pt>
                <c:pt idx="7852">
                  <c:v>2355.6</c:v>
                </c:pt>
                <c:pt idx="7853">
                  <c:v>2355.9</c:v>
                </c:pt>
                <c:pt idx="7854">
                  <c:v>2356.1999999999998</c:v>
                </c:pt>
                <c:pt idx="7855">
                  <c:v>2356.5</c:v>
                </c:pt>
                <c:pt idx="7856">
                  <c:v>2356.8000000000002</c:v>
                </c:pt>
                <c:pt idx="7857">
                  <c:v>2357.1</c:v>
                </c:pt>
                <c:pt idx="7858">
                  <c:v>2357.4</c:v>
                </c:pt>
                <c:pt idx="7859">
                  <c:v>2357.6999999999998</c:v>
                </c:pt>
                <c:pt idx="7860">
                  <c:v>2358</c:v>
                </c:pt>
                <c:pt idx="7861">
                  <c:v>2358.3000000000002</c:v>
                </c:pt>
                <c:pt idx="7862">
                  <c:v>2358.6</c:v>
                </c:pt>
                <c:pt idx="7863">
                  <c:v>2358.9</c:v>
                </c:pt>
                <c:pt idx="7864">
                  <c:v>2359.1999999999998</c:v>
                </c:pt>
                <c:pt idx="7865">
                  <c:v>2359.5</c:v>
                </c:pt>
                <c:pt idx="7866">
                  <c:v>2359.8000000000002</c:v>
                </c:pt>
                <c:pt idx="7867">
                  <c:v>2360.1</c:v>
                </c:pt>
                <c:pt idx="7868">
                  <c:v>2360.4</c:v>
                </c:pt>
                <c:pt idx="7869">
                  <c:v>2360.6999999999998</c:v>
                </c:pt>
                <c:pt idx="7870">
                  <c:v>2361</c:v>
                </c:pt>
                <c:pt idx="7871">
                  <c:v>2361.3000000000002</c:v>
                </c:pt>
                <c:pt idx="7872">
                  <c:v>2361.6</c:v>
                </c:pt>
                <c:pt idx="7873">
                  <c:v>2361.9</c:v>
                </c:pt>
                <c:pt idx="7874">
                  <c:v>2362.1999999999998</c:v>
                </c:pt>
                <c:pt idx="7875">
                  <c:v>2362.5</c:v>
                </c:pt>
                <c:pt idx="7876">
                  <c:v>2362.8000000000002</c:v>
                </c:pt>
                <c:pt idx="7877">
                  <c:v>2363.1</c:v>
                </c:pt>
                <c:pt idx="7878">
                  <c:v>2363.4</c:v>
                </c:pt>
                <c:pt idx="7879">
                  <c:v>2363.6999999999998</c:v>
                </c:pt>
                <c:pt idx="7880">
                  <c:v>2364</c:v>
                </c:pt>
                <c:pt idx="7881">
                  <c:v>2364.3000000000002</c:v>
                </c:pt>
                <c:pt idx="7882">
                  <c:v>2364.6</c:v>
                </c:pt>
                <c:pt idx="7883">
                  <c:v>2364.9</c:v>
                </c:pt>
                <c:pt idx="7884">
                  <c:v>2365.1999999999998</c:v>
                </c:pt>
                <c:pt idx="7885">
                  <c:v>2365.5</c:v>
                </c:pt>
                <c:pt idx="7886">
                  <c:v>2365.8000000000002</c:v>
                </c:pt>
                <c:pt idx="7887">
                  <c:v>2366.1</c:v>
                </c:pt>
                <c:pt idx="7888">
                  <c:v>2366.4</c:v>
                </c:pt>
                <c:pt idx="7889">
                  <c:v>2366.6999999999998</c:v>
                </c:pt>
                <c:pt idx="7890">
                  <c:v>2367</c:v>
                </c:pt>
                <c:pt idx="7891">
                  <c:v>2367.3000000000002</c:v>
                </c:pt>
                <c:pt idx="7892">
                  <c:v>2367.6</c:v>
                </c:pt>
                <c:pt idx="7893">
                  <c:v>2367.9</c:v>
                </c:pt>
                <c:pt idx="7894">
                  <c:v>2368.1999999999998</c:v>
                </c:pt>
                <c:pt idx="7895">
                  <c:v>2368.5</c:v>
                </c:pt>
                <c:pt idx="7896">
                  <c:v>2368.8000000000002</c:v>
                </c:pt>
                <c:pt idx="7897">
                  <c:v>2369.1</c:v>
                </c:pt>
                <c:pt idx="7898">
                  <c:v>2369.4</c:v>
                </c:pt>
                <c:pt idx="7899">
                  <c:v>2369.6999999999998</c:v>
                </c:pt>
                <c:pt idx="7900">
                  <c:v>2370</c:v>
                </c:pt>
                <c:pt idx="7901">
                  <c:v>2370.3000000000002</c:v>
                </c:pt>
                <c:pt idx="7902">
                  <c:v>2370.6</c:v>
                </c:pt>
                <c:pt idx="7903">
                  <c:v>2370.9</c:v>
                </c:pt>
                <c:pt idx="7904">
                  <c:v>2371.1999999999998</c:v>
                </c:pt>
                <c:pt idx="7905">
                  <c:v>2371.5</c:v>
                </c:pt>
                <c:pt idx="7906">
                  <c:v>2371.8000000000002</c:v>
                </c:pt>
                <c:pt idx="7907">
                  <c:v>2372.1</c:v>
                </c:pt>
                <c:pt idx="7908">
                  <c:v>2372.4</c:v>
                </c:pt>
                <c:pt idx="7909">
                  <c:v>2372.6999999999998</c:v>
                </c:pt>
                <c:pt idx="7910">
                  <c:v>2373</c:v>
                </c:pt>
                <c:pt idx="7911">
                  <c:v>2373.3000000000002</c:v>
                </c:pt>
                <c:pt idx="7912">
                  <c:v>2373.6</c:v>
                </c:pt>
                <c:pt idx="7913">
                  <c:v>2373.9</c:v>
                </c:pt>
                <c:pt idx="7914">
                  <c:v>2374.1999999999998</c:v>
                </c:pt>
                <c:pt idx="7915">
                  <c:v>2374.5</c:v>
                </c:pt>
                <c:pt idx="7916">
                  <c:v>2374.8000000000002</c:v>
                </c:pt>
                <c:pt idx="7917">
                  <c:v>2375.1</c:v>
                </c:pt>
                <c:pt idx="7918">
                  <c:v>2375.4</c:v>
                </c:pt>
                <c:pt idx="7919">
                  <c:v>2375.6999999999998</c:v>
                </c:pt>
                <c:pt idx="7920">
                  <c:v>2376</c:v>
                </c:pt>
                <c:pt idx="7921">
                  <c:v>2376.3000000000002</c:v>
                </c:pt>
                <c:pt idx="7922">
                  <c:v>2376.6</c:v>
                </c:pt>
                <c:pt idx="7923">
                  <c:v>2376.9</c:v>
                </c:pt>
                <c:pt idx="7924">
                  <c:v>2377.1999999999998</c:v>
                </c:pt>
                <c:pt idx="7925">
                  <c:v>2377.5</c:v>
                </c:pt>
                <c:pt idx="7926">
                  <c:v>2377.8000000000002</c:v>
                </c:pt>
                <c:pt idx="7927">
                  <c:v>2378.1</c:v>
                </c:pt>
                <c:pt idx="7928">
                  <c:v>2378.4</c:v>
                </c:pt>
                <c:pt idx="7929">
                  <c:v>2378.6999999999998</c:v>
                </c:pt>
                <c:pt idx="7930">
                  <c:v>2379</c:v>
                </c:pt>
                <c:pt idx="7931">
                  <c:v>2379.3000000000002</c:v>
                </c:pt>
                <c:pt idx="7932">
                  <c:v>2379.6</c:v>
                </c:pt>
                <c:pt idx="7933">
                  <c:v>2379.9</c:v>
                </c:pt>
                <c:pt idx="7934">
                  <c:v>2380.1999999999998</c:v>
                </c:pt>
                <c:pt idx="7935">
                  <c:v>2380.5</c:v>
                </c:pt>
                <c:pt idx="7936">
                  <c:v>2380.8000000000002</c:v>
                </c:pt>
                <c:pt idx="7937">
                  <c:v>2381.1</c:v>
                </c:pt>
                <c:pt idx="7938">
                  <c:v>2381.4</c:v>
                </c:pt>
                <c:pt idx="7939">
                  <c:v>2381.6999999999998</c:v>
                </c:pt>
                <c:pt idx="7940">
                  <c:v>2382</c:v>
                </c:pt>
                <c:pt idx="7941">
                  <c:v>2382.3000000000002</c:v>
                </c:pt>
                <c:pt idx="7942">
                  <c:v>2382.6</c:v>
                </c:pt>
                <c:pt idx="7943">
                  <c:v>2382.9</c:v>
                </c:pt>
                <c:pt idx="7944">
                  <c:v>2383.1999999999998</c:v>
                </c:pt>
                <c:pt idx="7945">
                  <c:v>2383.5</c:v>
                </c:pt>
                <c:pt idx="7946">
                  <c:v>2383.8000000000002</c:v>
                </c:pt>
                <c:pt idx="7947">
                  <c:v>2384.1</c:v>
                </c:pt>
                <c:pt idx="7948">
                  <c:v>2384.4</c:v>
                </c:pt>
                <c:pt idx="7949">
                  <c:v>2384.6999999999998</c:v>
                </c:pt>
                <c:pt idx="7950">
                  <c:v>2385</c:v>
                </c:pt>
                <c:pt idx="7951">
                  <c:v>2385.3000000000002</c:v>
                </c:pt>
                <c:pt idx="7952">
                  <c:v>2385.6</c:v>
                </c:pt>
                <c:pt idx="7953">
                  <c:v>2385.9</c:v>
                </c:pt>
                <c:pt idx="7954">
                  <c:v>2386.1999999999998</c:v>
                </c:pt>
                <c:pt idx="7955">
                  <c:v>2386.5</c:v>
                </c:pt>
                <c:pt idx="7956">
                  <c:v>2386.8000000000002</c:v>
                </c:pt>
                <c:pt idx="7957">
                  <c:v>2387.1</c:v>
                </c:pt>
                <c:pt idx="7958">
                  <c:v>2387.4</c:v>
                </c:pt>
                <c:pt idx="7959">
                  <c:v>2387.6999999999998</c:v>
                </c:pt>
                <c:pt idx="7960">
                  <c:v>2388</c:v>
                </c:pt>
                <c:pt idx="7961">
                  <c:v>2388.3000000000002</c:v>
                </c:pt>
                <c:pt idx="7962">
                  <c:v>2388.6</c:v>
                </c:pt>
                <c:pt idx="7963">
                  <c:v>2388.9</c:v>
                </c:pt>
                <c:pt idx="7964">
                  <c:v>2389.1999999999998</c:v>
                </c:pt>
                <c:pt idx="7965">
                  <c:v>2389.5</c:v>
                </c:pt>
                <c:pt idx="7966">
                  <c:v>2389.8000000000002</c:v>
                </c:pt>
                <c:pt idx="7967">
                  <c:v>2390.1</c:v>
                </c:pt>
                <c:pt idx="7968">
                  <c:v>2390.4</c:v>
                </c:pt>
                <c:pt idx="7969">
                  <c:v>2390.6999999999998</c:v>
                </c:pt>
                <c:pt idx="7970">
                  <c:v>2391</c:v>
                </c:pt>
                <c:pt idx="7971">
                  <c:v>2391.3000000000002</c:v>
                </c:pt>
                <c:pt idx="7972">
                  <c:v>2391.6</c:v>
                </c:pt>
                <c:pt idx="7973">
                  <c:v>2391.9</c:v>
                </c:pt>
                <c:pt idx="7974">
                  <c:v>2392.1999999999998</c:v>
                </c:pt>
                <c:pt idx="7975">
                  <c:v>2392.5</c:v>
                </c:pt>
                <c:pt idx="7976">
                  <c:v>2392.8000000000002</c:v>
                </c:pt>
                <c:pt idx="7977">
                  <c:v>2393.1</c:v>
                </c:pt>
                <c:pt idx="7978">
                  <c:v>2393.4</c:v>
                </c:pt>
                <c:pt idx="7979">
                  <c:v>2393.6999999999998</c:v>
                </c:pt>
                <c:pt idx="7980">
                  <c:v>2394</c:v>
                </c:pt>
                <c:pt idx="7981">
                  <c:v>2394.3000000000002</c:v>
                </c:pt>
                <c:pt idx="7982">
                  <c:v>2394.6</c:v>
                </c:pt>
                <c:pt idx="7983">
                  <c:v>2394.9</c:v>
                </c:pt>
                <c:pt idx="7984">
                  <c:v>2395.1999999999998</c:v>
                </c:pt>
                <c:pt idx="7985">
                  <c:v>2395.5</c:v>
                </c:pt>
                <c:pt idx="7986">
                  <c:v>2395.8000000000002</c:v>
                </c:pt>
                <c:pt idx="7987">
                  <c:v>2396.1</c:v>
                </c:pt>
                <c:pt idx="7988">
                  <c:v>2396.4</c:v>
                </c:pt>
                <c:pt idx="7989">
                  <c:v>2396.6999999999998</c:v>
                </c:pt>
                <c:pt idx="7990">
                  <c:v>2397</c:v>
                </c:pt>
                <c:pt idx="7991">
                  <c:v>2397.3000000000002</c:v>
                </c:pt>
                <c:pt idx="7992">
                  <c:v>2397.6</c:v>
                </c:pt>
                <c:pt idx="7993">
                  <c:v>2397.9</c:v>
                </c:pt>
                <c:pt idx="7994">
                  <c:v>2398.1999999999998</c:v>
                </c:pt>
                <c:pt idx="7995">
                  <c:v>2398.5</c:v>
                </c:pt>
                <c:pt idx="7996">
                  <c:v>2398.8000000000002</c:v>
                </c:pt>
                <c:pt idx="7997">
                  <c:v>2399.1</c:v>
                </c:pt>
                <c:pt idx="7998">
                  <c:v>2399.4</c:v>
                </c:pt>
                <c:pt idx="7999">
                  <c:v>2399.6999999999998</c:v>
                </c:pt>
                <c:pt idx="8000">
                  <c:v>2400</c:v>
                </c:pt>
                <c:pt idx="8001">
                  <c:v>2400.3000000000002</c:v>
                </c:pt>
                <c:pt idx="8002">
                  <c:v>2400.6</c:v>
                </c:pt>
                <c:pt idx="8003">
                  <c:v>2400.9</c:v>
                </c:pt>
                <c:pt idx="8004">
                  <c:v>2401.1999999999998</c:v>
                </c:pt>
                <c:pt idx="8005">
                  <c:v>2401.5</c:v>
                </c:pt>
                <c:pt idx="8006">
                  <c:v>2401.8000000000002</c:v>
                </c:pt>
                <c:pt idx="8007">
                  <c:v>2402.1</c:v>
                </c:pt>
                <c:pt idx="8008">
                  <c:v>2402.4</c:v>
                </c:pt>
                <c:pt idx="8009">
                  <c:v>2402.6999999999998</c:v>
                </c:pt>
                <c:pt idx="8010">
                  <c:v>2403</c:v>
                </c:pt>
                <c:pt idx="8011">
                  <c:v>2403.3000000000002</c:v>
                </c:pt>
                <c:pt idx="8012">
                  <c:v>2403.6</c:v>
                </c:pt>
                <c:pt idx="8013">
                  <c:v>2403.9</c:v>
                </c:pt>
                <c:pt idx="8014">
                  <c:v>2404.1999999999998</c:v>
                </c:pt>
                <c:pt idx="8015">
                  <c:v>2404.5</c:v>
                </c:pt>
                <c:pt idx="8016">
                  <c:v>2404.8000000000002</c:v>
                </c:pt>
                <c:pt idx="8017">
                  <c:v>2405.1</c:v>
                </c:pt>
                <c:pt idx="8018">
                  <c:v>2405.4</c:v>
                </c:pt>
                <c:pt idx="8019">
                  <c:v>2405.6999999999998</c:v>
                </c:pt>
                <c:pt idx="8020">
                  <c:v>2406</c:v>
                </c:pt>
                <c:pt idx="8021">
                  <c:v>2406.3000000000002</c:v>
                </c:pt>
                <c:pt idx="8022">
                  <c:v>2406.6</c:v>
                </c:pt>
                <c:pt idx="8023">
                  <c:v>2406.9</c:v>
                </c:pt>
                <c:pt idx="8024">
                  <c:v>2407.1999999999998</c:v>
                </c:pt>
                <c:pt idx="8025">
                  <c:v>2407.5</c:v>
                </c:pt>
                <c:pt idx="8026">
                  <c:v>2407.8000000000002</c:v>
                </c:pt>
                <c:pt idx="8027">
                  <c:v>2408.1</c:v>
                </c:pt>
                <c:pt idx="8028">
                  <c:v>2408.4</c:v>
                </c:pt>
                <c:pt idx="8029">
                  <c:v>2408.6999999999998</c:v>
                </c:pt>
                <c:pt idx="8030">
                  <c:v>2409</c:v>
                </c:pt>
                <c:pt idx="8031">
                  <c:v>2409.3000000000002</c:v>
                </c:pt>
                <c:pt idx="8032">
                  <c:v>2409.6</c:v>
                </c:pt>
                <c:pt idx="8033">
                  <c:v>2409.9</c:v>
                </c:pt>
                <c:pt idx="8034">
                  <c:v>2410.1999999999998</c:v>
                </c:pt>
                <c:pt idx="8035">
                  <c:v>2410.5</c:v>
                </c:pt>
                <c:pt idx="8036">
                  <c:v>2410.8000000000002</c:v>
                </c:pt>
                <c:pt idx="8037">
                  <c:v>2411.1</c:v>
                </c:pt>
                <c:pt idx="8038">
                  <c:v>2411.4</c:v>
                </c:pt>
                <c:pt idx="8039">
                  <c:v>2411.6999999999998</c:v>
                </c:pt>
                <c:pt idx="8040">
                  <c:v>2412</c:v>
                </c:pt>
                <c:pt idx="8041">
                  <c:v>2412.3000000000002</c:v>
                </c:pt>
                <c:pt idx="8042">
                  <c:v>2412.6</c:v>
                </c:pt>
                <c:pt idx="8043">
                  <c:v>2412.9</c:v>
                </c:pt>
                <c:pt idx="8044">
                  <c:v>2413.1999999999998</c:v>
                </c:pt>
                <c:pt idx="8045">
                  <c:v>2413.5</c:v>
                </c:pt>
                <c:pt idx="8046">
                  <c:v>2413.8000000000002</c:v>
                </c:pt>
                <c:pt idx="8047">
                  <c:v>2414.1</c:v>
                </c:pt>
                <c:pt idx="8048">
                  <c:v>2414.4</c:v>
                </c:pt>
                <c:pt idx="8049">
                  <c:v>2414.6999999999998</c:v>
                </c:pt>
                <c:pt idx="8050">
                  <c:v>2415</c:v>
                </c:pt>
                <c:pt idx="8051">
                  <c:v>2415.3000000000002</c:v>
                </c:pt>
                <c:pt idx="8052">
                  <c:v>2415.6</c:v>
                </c:pt>
                <c:pt idx="8053">
                  <c:v>2415.9</c:v>
                </c:pt>
                <c:pt idx="8054">
                  <c:v>2416.1999999999998</c:v>
                </c:pt>
                <c:pt idx="8055">
                  <c:v>2416.5</c:v>
                </c:pt>
                <c:pt idx="8056">
                  <c:v>2416.8000000000002</c:v>
                </c:pt>
                <c:pt idx="8057">
                  <c:v>2417.1</c:v>
                </c:pt>
                <c:pt idx="8058">
                  <c:v>2417.4</c:v>
                </c:pt>
                <c:pt idx="8059">
                  <c:v>2417.6999999999998</c:v>
                </c:pt>
                <c:pt idx="8060">
                  <c:v>2418</c:v>
                </c:pt>
                <c:pt idx="8061">
                  <c:v>2418.3000000000002</c:v>
                </c:pt>
                <c:pt idx="8062">
                  <c:v>2418.6</c:v>
                </c:pt>
                <c:pt idx="8063">
                  <c:v>2418.9</c:v>
                </c:pt>
                <c:pt idx="8064">
                  <c:v>2419.1999999999998</c:v>
                </c:pt>
                <c:pt idx="8065">
                  <c:v>2419.5</c:v>
                </c:pt>
                <c:pt idx="8066">
                  <c:v>2419.8000000000002</c:v>
                </c:pt>
                <c:pt idx="8067">
                  <c:v>2420.1</c:v>
                </c:pt>
                <c:pt idx="8068">
                  <c:v>2420.4</c:v>
                </c:pt>
                <c:pt idx="8069">
                  <c:v>2420.6999999999998</c:v>
                </c:pt>
                <c:pt idx="8070">
                  <c:v>2421</c:v>
                </c:pt>
                <c:pt idx="8071">
                  <c:v>2421.3000000000002</c:v>
                </c:pt>
                <c:pt idx="8072">
                  <c:v>2421.6</c:v>
                </c:pt>
                <c:pt idx="8073">
                  <c:v>2421.9</c:v>
                </c:pt>
                <c:pt idx="8074">
                  <c:v>2422.1999999999998</c:v>
                </c:pt>
                <c:pt idx="8075">
                  <c:v>2422.5</c:v>
                </c:pt>
                <c:pt idx="8076">
                  <c:v>2422.8000000000002</c:v>
                </c:pt>
                <c:pt idx="8077">
                  <c:v>2423.1</c:v>
                </c:pt>
                <c:pt idx="8078">
                  <c:v>2423.4</c:v>
                </c:pt>
                <c:pt idx="8079">
                  <c:v>2423.6999999999998</c:v>
                </c:pt>
                <c:pt idx="8080">
                  <c:v>2424</c:v>
                </c:pt>
                <c:pt idx="8081">
                  <c:v>2424.3000000000002</c:v>
                </c:pt>
                <c:pt idx="8082">
                  <c:v>2424.6</c:v>
                </c:pt>
                <c:pt idx="8083">
                  <c:v>2424.9</c:v>
                </c:pt>
                <c:pt idx="8084">
                  <c:v>2425.1999999999998</c:v>
                </c:pt>
                <c:pt idx="8085">
                  <c:v>2425.5</c:v>
                </c:pt>
                <c:pt idx="8086">
                  <c:v>2425.8000000000002</c:v>
                </c:pt>
                <c:pt idx="8087">
                  <c:v>2426.1</c:v>
                </c:pt>
                <c:pt idx="8088">
                  <c:v>2426.4</c:v>
                </c:pt>
                <c:pt idx="8089">
                  <c:v>2426.6999999999998</c:v>
                </c:pt>
                <c:pt idx="8090">
                  <c:v>2427</c:v>
                </c:pt>
                <c:pt idx="8091">
                  <c:v>2427.3000000000002</c:v>
                </c:pt>
                <c:pt idx="8092">
                  <c:v>2427.6</c:v>
                </c:pt>
                <c:pt idx="8093">
                  <c:v>2427.9</c:v>
                </c:pt>
                <c:pt idx="8094">
                  <c:v>2428.1999999999998</c:v>
                </c:pt>
                <c:pt idx="8095">
                  <c:v>2428.5</c:v>
                </c:pt>
                <c:pt idx="8096">
                  <c:v>2428.8000000000002</c:v>
                </c:pt>
                <c:pt idx="8097">
                  <c:v>2429.1</c:v>
                </c:pt>
                <c:pt idx="8098">
                  <c:v>2429.4</c:v>
                </c:pt>
                <c:pt idx="8099">
                  <c:v>2429.6999999999998</c:v>
                </c:pt>
                <c:pt idx="8100">
                  <c:v>2430</c:v>
                </c:pt>
                <c:pt idx="8101">
                  <c:v>2430.3000000000002</c:v>
                </c:pt>
                <c:pt idx="8102">
                  <c:v>2430.6</c:v>
                </c:pt>
                <c:pt idx="8103">
                  <c:v>2430.9</c:v>
                </c:pt>
                <c:pt idx="8104">
                  <c:v>2431.1999999999998</c:v>
                </c:pt>
                <c:pt idx="8105">
                  <c:v>2431.5</c:v>
                </c:pt>
                <c:pt idx="8106">
                  <c:v>2431.8000000000002</c:v>
                </c:pt>
                <c:pt idx="8107">
                  <c:v>2432.1</c:v>
                </c:pt>
                <c:pt idx="8108">
                  <c:v>2432.4</c:v>
                </c:pt>
                <c:pt idx="8109">
                  <c:v>2432.6999999999998</c:v>
                </c:pt>
                <c:pt idx="8110">
                  <c:v>2433</c:v>
                </c:pt>
                <c:pt idx="8111">
                  <c:v>2433.3000000000002</c:v>
                </c:pt>
                <c:pt idx="8112">
                  <c:v>2433.6</c:v>
                </c:pt>
                <c:pt idx="8113">
                  <c:v>2433.9</c:v>
                </c:pt>
                <c:pt idx="8114">
                  <c:v>2434.1999999999998</c:v>
                </c:pt>
                <c:pt idx="8115">
                  <c:v>2434.5</c:v>
                </c:pt>
                <c:pt idx="8116">
                  <c:v>2434.8000000000002</c:v>
                </c:pt>
                <c:pt idx="8117">
                  <c:v>2435.1</c:v>
                </c:pt>
                <c:pt idx="8118">
                  <c:v>2435.4</c:v>
                </c:pt>
                <c:pt idx="8119">
                  <c:v>2435.6999999999998</c:v>
                </c:pt>
                <c:pt idx="8120">
                  <c:v>2436</c:v>
                </c:pt>
                <c:pt idx="8121">
                  <c:v>2436.3000000000002</c:v>
                </c:pt>
                <c:pt idx="8122">
                  <c:v>2436.6</c:v>
                </c:pt>
                <c:pt idx="8123">
                  <c:v>2436.9</c:v>
                </c:pt>
                <c:pt idx="8124">
                  <c:v>2437.1999999999998</c:v>
                </c:pt>
                <c:pt idx="8125">
                  <c:v>2437.5</c:v>
                </c:pt>
                <c:pt idx="8126">
                  <c:v>2437.8000000000002</c:v>
                </c:pt>
                <c:pt idx="8127">
                  <c:v>2438.1</c:v>
                </c:pt>
                <c:pt idx="8128">
                  <c:v>2438.4</c:v>
                </c:pt>
                <c:pt idx="8129">
                  <c:v>2438.6999999999998</c:v>
                </c:pt>
                <c:pt idx="8130">
                  <c:v>2439</c:v>
                </c:pt>
                <c:pt idx="8131">
                  <c:v>2439.3000000000002</c:v>
                </c:pt>
                <c:pt idx="8132">
                  <c:v>2439.6</c:v>
                </c:pt>
                <c:pt idx="8133">
                  <c:v>2439.9</c:v>
                </c:pt>
                <c:pt idx="8134">
                  <c:v>2440.1999999999998</c:v>
                </c:pt>
                <c:pt idx="8135">
                  <c:v>2440.5</c:v>
                </c:pt>
                <c:pt idx="8136">
                  <c:v>2440.8000000000002</c:v>
                </c:pt>
                <c:pt idx="8137">
                  <c:v>2441.1</c:v>
                </c:pt>
                <c:pt idx="8138">
                  <c:v>2441.4</c:v>
                </c:pt>
                <c:pt idx="8139">
                  <c:v>2441.6999999999998</c:v>
                </c:pt>
                <c:pt idx="8140">
                  <c:v>2442</c:v>
                </c:pt>
                <c:pt idx="8141">
                  <c:v>2442.3000000000002</c:v>
                </c:pt>
                <c:pt idx="8142">
                  <c:v>2442.6</c:v>
                </c:pt>
                <c:pt idx="8143">
                  <c:v>2442.9</c:v>
                </c:pt>
                <c:pt idx="8144">
                  <c:v>2443.1999999999998</c:v>
                </c:pt>
                <c:pt idx="8145">
                  <c:v>2443.5</c:v>
                </c:pt>
                <c:pt idx="8146">
                  <c:v>2443.8000000000002</c:v>
                </c:pt>
                <c:pt idx="8147">
                  <c:v>2444.1</c:v>
                </c:pt>
                <c:pt idx="8148">
                  <c:v>2444.4</c:v>
                </c:pt>
                <c:pt idx="8149">
                  <c:v>2444.6999999999998</c:v>
                </c:pt>
                <c:pt idx="8150">
                  <c:v>2445</c:v>
                </c:pt>
                <c:pt idx="8151">
                  <c:v>2445.3000000000002</c:v>
                </c:pt>
                <c:pt idx="8152">
                  <c:v>2445.6</c:v>
                </c:pt>
                <c:pt idx="8153">
                  <c:v>2445.9</c:v>
                </c:pt>
                <c:pt idx="8154">
                  <c:v>2446.1999999999998</c:v>
                </c:pt>
                <c:pt idx="8155">
                  <c:v>2446.5</c:v>
                </c:pt>
                <c:pt idx="8156">
                  <c:v>2446.8000000000002</c:v>
                </c:pt>
                <c:pt idx="8157">
                  <c:v>2447.1</c:v>
                </c:pt>
                <c:pt idx="8158">
                  <c:v>2447.4</c:v>
                </c:pt>
                <c:pt idx="8159">
                  <c:v>2447.6999999999998</c:v>
                </c:pt>
                <c:pt idx="8160">
                  <c:v>2448</c:v>
                </c:pt>
                <c:pt idx="8161">
                  <c:v>2448.3000000000002</c:v>
                </c:pt>
                <c:pt idx="8162">
                  <c:v>2448.6</c:v>
                </c:pt>
                <c:pt idx="8163">
                  <c:v>2448.9</c:v>
                </c:pt>
                <c:pt idx="8164">
                  <c:v>2449.1999999999998</c:v>
                </c:pt>
                <c:pt idx="8165">
                  <c:v>2449.5</c:v>
                </c:pt>
                <c:pt idx="8166">
                  <c:v>2449.8000000000002</c:v>
                </c:pt>
                <c:pt idx="8167">
                  <c:v>2450.1</c:v>
                </c:pt>
                <c:pt idx="8168">
                  <c:v>2450.4</c:v>
                </c:pt>
                <c:pt idx="8169">
                  <c:v>2450.6999999999998</c:v>
                </c:pt>
                <c:pt idx="8170">
                  <c:v>2451</c:v>
                </c:pt>
                <c:pt idx="8171">
                  <c:v>2451.3000000000002</c:v>
                </c:pt>
                <c:pt idx="8172">
                  <c:v>2451.6</c:v>
                </c:pt>
                <c:pt idx="8173">
                  <c:v>2451.9</c:v>
                </c:pt>
                <c:pt idx="8174">
                  <c:v>2452.1999999999998</c:v>
                </c:pt>
                <c:pt idx="8175">
                  <c:v>2452.5</c:v>
                </c:pt>
                <c:pt idx="8176">
                  <c:v>2452.8000000000002</c:v>
                </c:pt>
                <c:pt idx="8177">
                  <c:v>2453.1</c:v>
                </c:pt>
                <c:pt idx="8178">
                  <c:v>2453.4</c:v>
                </c:pt>
                <c:pt idx="8179">
                  <c:v>2453.6999999999998</c:v>
                </c:pt>
                <c:pt idx="8180">
                  <c:v>2454</c:v>
                </c:pt>
                <c:pt idx="8181">
                  <c:v>2454.3000000000002</c:v>
                </c:pt>
                <c:pt idx="8182">
                  <c:v>2454.6</c:v>
                </c:pt>
                <c:pt idx="8183">
                  <c:v>2454.9</c:v>
                </c:pt>
                <c:pt idx="8184">
                  <c:v>2455.1999999999998</c:v>
                </c:pt>
                <c:pt idx="8185">
                  <c:v>2455.5</c:v>
                </c:pt>
                <c:pt idx="8186">
                  <c:v>2455.8000000000002</c:v>
                </c:pt>
                <c:pt idx="8187">
                  <c:v>2456.1</c:v>
                </c:pt>
                <c:pt idx="8188">
                  <c:v>2456.4</c:v>
                </c:pt>
                <c:pt idx="8189">
                  <c:v>2456.6999999999998</c:v>
                </c:pt>
                <c:pt idx="8190">
                  <c:v>2457</c:v>
                </c:pt>
                <c:pt idx="8191">
                  <c:v>2457.3000000000002</c:v>
                </c:pt>
                <c:pt idx="8192">
                  <c:v>2457.6</c:v>
                </c:pt>
                <c:pt idx="8193">
                  <c:v>2457.9</c:v>
                </c:pt>
                <c:pt idx="8194">
                  <c:v>2458.1999999999998</c:v>
                </c:pt>
                <c:pt idx="8195">
                  <c:v>2458.5</c:v>
                </c:pt>
                <c:pt idx="8196">
                  <c:v>2458.8000000000002</c:v>
                </c:pt>
                <c:pt idx="8197">
                  <c:v>2459.1</c:v>
                </c:pt>
                <c:pt idx="8198">
                  <c:v>2459.4</c:v>
                </c:pt>
                <c:pt idx="8199">
                  <c:v>2459.6999999999998</c:v>
                </c:pt>
                <c:pt idx="8200">
                  <c:v>2460</c:v>
                </c:pt>
                <c:pt idx="8201">
                  <c:v>2460.3000000000002</c:v>
                </c:pt>
                <c:pt idx="8202">
                  <c:v>2460.6</c:v>
                </c:pt>
                <c:pt idx="8203">
                  <c:v>2460.9</c:v>
                </c:pt>
                <c:pt idx="8204">
                  <c:v>2461.1999999999998</c:v>
                </c:pt>
                <c:pt idx="8205">
                  <c:v>2461.5</c:v>
                </c:pt>
                <c:pt idx="8206">
                  <c:v>2461.8000000000002</c:v>
                </c:pt>
                <c:pt idx="8207">
                  <c:v>2462.1</c:v>
                </c:pt>
                <c:pt idx="8208">
                  <c:v>2462.4</c:v>
                </c:pt>
                <c:pt idx="8209">
                  <c:v>2462.6999999999998</c:v>
                </c:pt>
                <c:pt idx="8210">
                  <c:v>2463</c:v>
                </c:pt>
                <c:pt idx="8211">
                  <c:v>2463.3000000000002</c:v>
                </c:pt>
                <c:pt idx="8212">
                  <c:v>2463.6</c:v>
                </c:pt>
                <c:pt idx="8213">
                  <c:v>2463.9</c:v>
                </c:pt>
                <c:pt idx="8214">
                  <c:v>2464.1999999999998</c:v>
                </c:pt>
                <c:pt idx="8215">
                  <c:v>2464.5</c:v>
                </c:pt>
                <c:pt idx="8216">
                  <c:v>2464.8000000000002</c:v>
                </c:pt>
                <c:pt idx="8217">
                  <c:v>2465.1</c:v>
                </c:pt>
                <c:pt idx="8218">
                  <c:v>2465.4</c:v>
                </c:pt>
                <c:pt idx="8219">
                  <c:v>2465.6999999999998</c:v>
                </c:pt>
                <c:pt idx="8220">
                  <c:v>2466</c:v>
                </c:pt>
                <c:pt idx="8221">
                  <c:v>2466.3000000000002</c:v>
                </c:pt>
                <c:pt idx="8222">
                  <c:v>2466.6</c:v>
                </c:pt>
                <c:pt idx="8223">
                  <c:v>2466.9</c:v>
                </c:pt>
                <c:pt idx="8224">
                  <c:v>2467.1999999999998</c:v>
                </c:pt>
                <c:pt idx="8225">
                  <c:v>2467.5</c:v>
                </c:pt>
                <c:pt idx="8226">
                  <c:v>2467.8000000000002</c:v>
                </c:pt>
                <c:pt idx="8227">
                  <c:v>2468.1</c:v>
                </c:pt>
                <c:pt idx="8228">
                  <c:v>2468.4</c:v>
                </c:pt>
                <c:pt idx="8229">
                  <c:v>2468.6999999999998</c:v>
                </c:pt>
                <c:pt idx="8230">
                  <c:v>2469</c:v>
                </c:pt>
                <c:pt idx="8231">
                  <c:v>2469.3000000000002</c:v>
                </c:pt>
                <c:pt idx="8232">
                  <c:v>2469.6</c:v>
                </c:pt>
                <c:pt idx="8233">
                  <c:v>2469.9</c:v>
                </c:pt>
                <c:pt idx="8234">
                  <c:v>2470.1999999999998</c:v>
                </c:pt>
                <c:pt idx="8235">
                  <c:v>2470.5</c:v>
                </c:pt>
                <c:pt idx="8236">
                  <c:v>2470.8000000000002</c:v>
                </c:pt>
                <c:pt idx="8237">
                  <c:v>2471.1</c:v>
                </c:pt>
                <c:pt idx="8238">
                  <c:v>2471.4</c:v>
                </c:pt>
                <c:pt idx="8239">
                  <c:v>2471.6999999999998</c:v>
                </c:pt>
                <c:pt idx="8240">
                  <c:v>2472</c:v>
                </c:pt>
                <c:pt idx="8241">
                  <c:v>2472.3000000000002</c:v>
                </c:pt>
                <c:pt idx="8242">
                  <c:v>2472.6</c:v>
                </c:pt>
                <c:pt idx="8243">
                  <c:v>2472.9</c:v>
                </c:pt>
                <c:pt idx="8244">
                  <c:v>2473.1999999999998</c:v>
                </c:pt>
                <c:pt idx="8245">
                  <c:v>2473.5</c:v>
                </c:pt>
                <c:pt idx="8246">
                  <c:v>2473.8000000000002</c:v>
                </c:pt>
                <c:pt idx="8247">
                  <c:v>2474.1</c:v>
                </c:pt>
                <c:pt idx="8248">
                  <c:v>2474.4</c:v>
                </c:pt>
                <c:pt idx="8249">
                  <c:v>2474.6999999999998</c:v>
                </c:pt>
                <c:pt idx="8250">
                  <c:v>2475</c:v>
                </c:pt>
                <c:pt idx="8251">
                  <c:v>2475.3000000000002</c:v>
                </c:pt>
                <c:pt idx="8252">
                  <c:v>2475.6</c:v>
                </c:pt>
                <c:pt idx="8253">
                  <c:v>2475.9</c:v>
                </c:pt>
                <c:pt idx="8254">
                  <c:v>2476.1999999999998</c:v>
                </c:pt>
                <c:pt idx="8255">
                  <c:v>2476.5</c:v>
                </c:pt>
                <c:pt idx="8256">
                  <c:v>2476.8000000000002</c:v>
                </c:pt>
                <c:pt idx="8257">
                  <c:v>2477.1</c:v>
                </c:pt>
                <c:pt idx="8258">
                  <c:v>2477.4</c:v>
                </c:pt>
                <c:pt idx="8259">
                  <c:v>2477.6999999999998</c:v>
                </c:pt>
                <c:pt idx="8260">
                  <c:v>2478</c:v>
                </c:pt>
                <c:pt idx="8261">
                  <c:v>2478.3000000000002</c:v>
                </c:pt>
                <c:pt idx="8262">
                  <c:v>2478.6</c:v>
                </c:pt>
                <c:pt idx="8263">
                  <c:v>2478.9</c:v>
                </c:pt>
                <c:pt idx="8264">
                  <c:v>2479.1999999999998</c:v>
                </c:pt>
                <c:pt idx="8265">
                  <c:v>2479.5</c:v>
                </c:pt>
                <c:pt idx="8266">
                  <c:v>2479.8000000000002</c:v>
                </c:pt>
                <c:pt idx="8267">
                  <c:v>2480.1</c:v>
                </c:pt>
                <c:pt idx="8268">
                  <c:v>2480.4</c:v>
                </c:pt>
                <c:pt idx="8269">
                  <c:v>2480.6999999999998</c:v>
                </c:pt>
                <c:pt idx="8270">
                  <c:v>2481</c:v>
                </c:pt>
                <c:pt idx="8271">
                  <c:v>2481.3000000000002</c:v>
                </c:pt>
                <c:pt idx="8272">
                  <c:v>2481.6</c:v>
                </c:pt>
                <c:pt idx="8273">
                  <c:v>2481.9</c:v>
                </c:pt>
                <c:pt idx="8274">
                  <c:v>2482.1999999999998</c:v>
                </c:pt>
                <c:pt idx="8275">
                  <c:v>2482.5</c:v>
                </c:pt>
                <c:pt idx="8276">
                  <c:v>2482.8000000000002</c:v>
                </c:pt>
                <c:pt idx="8277">
                  <c:v>2483.1</c:v>
                </c:pt>
                <c:pt idx="8278">
                  <c:v>2483.4</c:v>
                </c:pt>
                <c:pt idx="8279">
                  <c:v>2483.6999999999998</c:v>
                </c:pt>
                <c:pt idx="8280">
                  <c:v>2484</c:v>
                </c:pt>
                <c:pt idx="8281">
                  <c:v>2484.3000000000002</c:v>
                </c:pt>
                <c:pt idx="8282">
                  <c:v>2484.6</c:v>
                </c:pt>
                <c:pt idx="8283">
                  <c:v>2484.9</c:v>
                </c:pt>
                <c:pt idx="8284">
                  <c:v>2485.1999999999998</c:v>
                </c:pt>
                <c:pt idx="8285">
                  <c:v>2485.5</c:v>
                </c:pt>
                <c:pt idx="8286">
                  <c:v>2485.8000000000002</c:v>
                </c:pt>
                <c:pt idx="8287">
                  <c:v>2486.1</c:v>
                </c:pt>
                <c:pt idx="8288">
                  <c:v>2486.4</c:v>
                </c:pt>
                <c:pt idx="8289">
                  <c:v>2486.6999999999998</c:v>
                </c:pt>
                <c:pt idx="8290">
                  <c:v>2487</c:v>
                </c:pt>
                <c:pt idx="8291">
                  <c:v>2487.3000000000002</c:v>
                </c:pt>
                <c:pt idx="8292">
                  <c:v>2487.6</c:v>
                </c:pt>
                <c:pt idx="8293">
                  <c:v>2487.9</c:v>
                </c:pt>
                <c:pt idx="8294">
                  <c:v>2488.1999999999998</c:v>
                </c:pt>
                <c:pt idx="8295">
                  <c:v>2488.5</c:v>
                </c:pt>
                <c:pt idx="8296">
                  <c:v>2488.8000000000002</c:v>
                </c:pt>
                <c:pt idx="8297">
                  <c:v>2489.1</c:v>
                </c:pt>
                <c:pt idx="8298">
                  <c:v>2489.4</c:v>
                </c:pt>
                <c:pt idx="8299">
                  <c:v>2489.6999999999998</c:v>
                </c:pt>
                <c:pt idx="8300">
                  <c:v>2490</c:v>
                </c:pt>
                <c:pt idx="8301">
                  <c:v>2490.3000000000002</c:v>
                </c:pt>
                <c:pt idx="8302">
                  <c:v>2490.6</c:v>
                </c:pt>
                <c:pt idx="8303">
                  <c:v>2490.9</c:v>
                </c:pt>
                <c:pt idx="8304">
                  <c:v>2491.1999999999998</c:v>
                </c:pt>
                <c:pt idx="8305">
                  <c:v>2491.5</c:v>
                </c:pt>
                <c:pt idx="8306">
                  <c:v>2491.8000000000002</c:v>
                </c:pt>
                <c:pt idx="8307">
                  <c:v>2492.1</c:v>
                </c:pt>
                <c:pt idx="8308">
                  <c:v>2492.4</c:v>
                </c:pt>
                <c:pt idx="8309">
                  <c:v>2492.6999999999998</c:v>
                </c:pt>
                <c:pt idx="8310">
                  <c:v>2493</c:v>
                </c:pt>
                <c:pt idx="8311">
                  <c:v>2493.3000000000002</c:v>
                </c:pt>
                <c:pt idx="8312">
                  <c:v>2493.6</c:v>
                </c:pt>
                <c:pt idx="8313">
                  <c:v>2493.9</c:v>
                </c:pt>
                <c:pt idx="8314">
                  <c:v>2494.1999999999998</c:v>
                </c:pt>
                <c:pt idx="8315">
                  <c:v>2494.5</c:v>
                </c:pt>
                <c:pt idx="8316">
                  <c:v>2494.8000000000002</c:v>
                </c:pt>
                <c:pt idx="8317">
                  <c:v>2495.1</c:v>
                </c:pt>
                <c:pt idx="8318">
                  <c:v>2495.4</c:v>
                </c:pt>
                <c:pt idx="8319">
                  <c:v>2495.6999999999998</c:v>
                </c:pt>
                <c:pt idx="8320">
                  <c:v>2496</c:v>
                </c:pt>
                <c:pt idx="8321">
                  <c:v>2496.3000000000002</c:v>
                </c:pt>
                <c:pt idx="8322">
                  <c:v>2496.6</c:v>
                </c:pt>
                <c:pt idx="8323">
                  <c:v>2496.9</c:v>
                </c:pt>
                <c:pt idx="8324">
                  <c:v>2497.1999999999998</c:v>
                </c:pt>
                <c:pt idx="8325">
                  <c:v>2497.5</c:v>
                </c:pt>
                <c:pt idx="8326">
                  <c:v>2497.8000000000002</c:v>
                </c:pt>
                <c:pt idx="8327">
                  <c:v>2498.1</c:v>
                </c:pt>
                <c:pt idx="8328">
                  <c:v>2498.4</c:v>
                </c:pt>
                <c:pt idx="8329">
                  <c:v>2498.6999999999998</c:v>
                </c:pt>
                <c:pt idx="8330">
                  <c:v>2499</c:v>
                </c:pt>
                <c:pt idx="8331">
                  <c:v>2499.3000000000002</c:v>
                </c:pt>
                <c:pt idx="8332">
                  <c:v>2499.6</c:v>
                </c:pt>
                <c:pt idx="8333">
                  <c:v>2499.9</c:v>
                </c:pt>
                <c:pt idx="8334">
                  <c:v>2500.1999999999998</c:v>
                </c:pt>
                <c:pt idx="8335">
                  <c:v>2500.5</c:v>
                </c:pt>
                <c:pt idx="8336">
                  <c:v>2500.8000000000002</c:v>
                </c:pt>
                <c:pt idx="8337">
                  <c:v>2501.1</c:v>
                </c:pt>
                <c:pt idx="8338">
                  <c:v>2501.4</c:v>
                </c:pt>
                <c:pt idx="8339">
                  <c:v>2501.6999999999998</c:v>
                </c:pt>
                <c:pt idx="8340">
                  <c:v>2502</c:v>
                </c:pt>
                <c:pt idx="8341">
                  <c:v>2502.3000000000002</c:v>
                </c:pt>
                <c:pt idx="8342">
                  <c:v>2502.6</c:v>
                </c:pt>
                <c:pt idx="8343">
                  <c:v>2502.9</c:v>
                </c:pt>
                <c:pt idx="8344">
                  <c:v>2503.1999999999998</c:v>
                </c:pt>
                <c:pt idx="8345">
                  <c:v>2503.5</c:v>
                </c:pt>
                <c:pt idx="8346">
                  <c:v>2503.8000000000002</c:v>
                </c:pt>
                <c:pt idx="8347">
                  <c:v>2504.1</c:v>
                </c:pt>
                <c:pt idx="8348">
                  <c:v>2504.4</c:v>
                </c:pt>
                <c:pt idx="8349">
                  <c:v>2504.6999999999998</c:v>
                </c:pt>
                <c:pt idx="8350">
                  <c:v>2505</c:v>
                </c:pt>
                <c:pt idx="8351">
                  <c:v>2505.3000000000002</c:v>
                </c:pt>
                <c:pt idx="8352">
                  <c:v>2505.6</c:v>
                </c:pt>
                <c:pt idx="8353">
                  <c:v>2505.9</c:v>
                </c:pt>
                <c:pt idx="8354">
                  <c:v>2506.1999999999998</c:v>
                </c:pt>
                <c:pt idx="8355">
                  <c:v>2506.5</c:v>
                </c:pt>
                <c:pt idx="8356">
                  <c:v>2506.8000000000002</c:v>
                </c:pt>
                <c:pt idx="8357">
                  <c:v>2507.1</c:v>
                </c:pt>
                <c:pt idx="8358">
                  <c:v>2507.4</c:v>
                </c:pt>
                <c:pt idx="8359">
                  <c:v>2507.6999999999998</c:v>
                </c:pt>
                <c:pt idx="8360">
                  <c:v>2508</c:v>
                </c:pt>
                <c:pt idx="8361">
                  <c:v>2508.3000000000002</c:v>
                </c:pt>
                <c:pt idx="8362">
                  <c:v>2508.6</c:v>
                </c:pt>
                <c:pt idx="8363">
                  <c:v>2508.9</c:v>
                </c:pt>
                <c:pt idx="8364">
                  <c:v>2509.1999999999998</c:v>
                </c:pt>
                <c:pt idx="8365">
                  <c:v>2509.5</c:v>
                </c:pt>
                <c:pt idx="8366">
                  <c:v>2509.8000000000002</c:v>
                </c:pt>
                <c:pt idx="8367">
                  <c:v>2510.1</c:v>
                </c:pt>
                <c:pt idx="8368">
                  <c:v>2510.4</c:v>
                </c:pt>
                <c:pt idx="8369">
                  <c:v>2510.6999999999998</c:v>
                </c:pt>
                <c:pt idx="8370">
                  <c:v>2511</c:v>
                </c:pt>
                <c:pt idx="8371">
                  <c:v>2511.3000000000002</c:v>
                </c:pt>
                <c:pt idx="8372">
                  <c:v>2511.6</c:v>
                </c:pt>
                <c:pt idx="8373">
                  <c:v>2511.9</c:v>
                </c:pt>
                <c:pt idx="8374">
                  <c:v>2512.1999999999998</c:v>
                </c:pt>
                <c:pt idx="8375">
                  <c:v>2512.5</c:v>
                </c:pt>
                <c:pt idx="8376">
                  <c:v>2512.8000000000002</c:v>
                </c:pt>
                <c:pt idx="8377">
                  <c:v>2513.1</c:v>
                </c:pt>
                <c:pt idx="8378">
                  <c:v>2513.4</c:v>
                </c:pt>
                <c:pt idx="8379">
                  <c:v>2513.6999999999998</c:v>
                </c:pt>
                <c:pt idx="8380">
                  <c:v>2514</c:v>
                </c:pt>
                <c:pt idx="8381">
                  <c:v>2514.3000000000002</c:v>
                </c:pt>
                <c:pt idx="8382">
                  <c:v>2514.6</c:v>
                </c:pt>
                <c:pt idx="8383">
                  <c:v>2514.9</c:v>
                </c:pt>
                <c:pt idx="8384">
                  <c:v>2515.1999999999998</c:v>
                </c:pt>
                <c:pt idx="8385">
                  <c:v>2515.5</c:v>
                </c:pt>
                <c:pt idx="8386">
                  <c:v>2515.8000000000002</c:v>
                </c:pt>
                <c:pt idx="8387">
                  <c:v>2516.1</c:v>
                </c:pt>
                <c:pt idx="8388">
                  <c:v>2516.4</c:v>
                </c:pt>
                <c:pt idx="8389">
                  <c:v>2516.6999999999998</c:v>
                </c:pt>
                <c:pt idx="8390">
                  <c:v>2517</c:v>
                </c:pt>
                <c:pt idx="8391">
                  <c:v>2517.3000000000002</c:v>
                </c:pt>
                <c:pt idx="8392">
                  <c:v>2517.6</c:v>
                </c:pt>
                <c:pt idx="8393">
                  <c:v>2517.9</c:v>
                </c:pt>
                <c:pt idx="8394">
                  <c:v>2518.1999999999998</c:v>
                </c:pt>
                <c:pt idx="8395">
                  <c:v>2518.5</c:v>
                </c:pt>
                <c:pt idx="8396">
                  <c:v>2518.8000000000002</c:v>
                </c:pt>
                <c:pt idx="8397">
                  <c:v>2519.1</c:v>
                </c:pt>
                <c:pt idx="8398">
                  <c:v>2519.4</c:v>
                </c:pt>
                <c:pt idx="8399">
                  <c:v>2519.6999999999998</c:v>
                </c:pt>
                <c:pt idx="8400">
                  <c:v>2520</c:v>
                </c:pt>
                <c:pt idx="8401">
                  <c:v>2520.3000000000002</c:v>
                </c:pt>
                <c:pt idx="8402">
                  <c:v>2520.6</c:v>
                </c:pt>
                <c:pt idx="8403">
                  <c:v>2520.9</c:v>
                </c:pt>
                <c:pt idx="8404">
                  <c:v>2521.1999999999998</c:v>
                </c:pt>
                <c:pt idx="8405">
                  <c:v>2521.5</c:v>
                </c:pt>
                <c:pt idx="8406">
                  <c:v>2521.8000000000002</c:v>
                </c:pt>
                <c:pt idx="8407">
                  <c:v>2522.1</c:v>
                </c:pt>
                <c:pt idx="8408">
                  <c:v>2522.4</c:v>
                </c:pt>
                <c:pt idx="8409">
                  <c:v>2522.6999999999998</c:v>
                </c:pt>
                <c:pt idx="8410">
                  <c:v>2523</c:v>
                </c:pt>
                <c:pt idx="8411">
                  <c:v>2523.3000000000002</c:v>
                </c:pt>
                <c:pt idx="8412">
                  <c:v>2523.6</c:v>
                </c:pt>
                <c:pt idx="8413">
                  <c:v>2523.9</c:v>
                </c:pt>
                <c:pt idx="8414">
                  <c:v>2524.1999999999998</c:v>
                </c:pt>
                <c:pt idx="8415">
                  <c:v>2524.5</c:v>
                </c:pt>
                <c:pt idx="8416">
                  <c:v>2524.8000000000002</c:v>
                </c:pt>
                <c:pt idx="8417">
                  <c:v>2525.1</c:v>
                </c:pt>
                <c:pt idx="8418">
                  <c:v>2525.4</c:v>
                </c:pt>
                <c:pt idx="8419">
                  <c:v>2525.6999999999998</c:v>
                </c:pt>
                <c:pt idx="8420">
                  <c:v>2526</c:v>
                </c:pt>
                <c:pt idx="8421">
                  <c:v>2526.3000000000002</c:v>
                </c:pt>
                <c:pt idx="8422">
                  <c:v>2526.6</c:v>
                </c:pt>
                <c:pt idx="8423">
                  <c:v>2526.9</c:v>
                </c:pt>
                <c:pt idx="8424">
                  <c:v>2527.1999999999998</c:v>
                </c:pt>
                <c:pt idx="8425">
                  <c:v>2527.5</c:v>
                </c:pt>
                <c:pt idx="8426">
                  <c:v>2527.8000000000002</c:v>
                </c:pt>
                <c:pt idx="8427">
                  <c:v>2528.1</c:v>
                </c:pt>
                <c:pt idx="8428">
                  <c:v>2528.4</c:v>
                </c:pt>
                <c:pt idx="8429">
                  <c:v>2528.6999999999998</c:v>
                </c:pt>
                <c:pt idx="8430">
                  <c:v>2529</c:v>
                </c:pt>
                <c:pt idx="8431">
                  <c:v>2529.3000000000002</c:v>
                </c:pt>
                <c:pt idx="8432">
                  <c:v>2529.6</c:v>
                </c:pt>
                <c:pt idx="8433">
                  <c:v>2529.9</c:v>
                </c:pt>
                <c:pt idx="8434">
                  <c:v>2530.1999999999998</c:v>
                </c:pt>
                <c:pt idx="8435">
                  <c:v>2530.5</c:v>
                </c:pt>
                <c:pt idx="8436">
                  <c:v>2530.8000000000002</c:v>
                </c:pt>
                <c:pt idx="8437">
                  <c:v>2531.1</c:v>
                </c:pt>
                <c:pt idx="8438">
                  <c:v>2531.4</c:v>
                </c:pt>
                <c:pt idx="8439">
                  <c:v>2531.6999999999998</c:v>
                </c:pt>
                <c:pt idx="8440">
                  <c:v>2532</c:v>
                </c:pt>
                <c:pt idx="8441">
                  <c:v>2532.3000000000002</c:v>
                </c:pt>
                <c:pt idx="8442">
                  <c:v>2532.6</c:v>
                </c:pt>
                <c:pt idx="8443">
                  <c:v>2532.9</c:v>
                </c:pt>
                <c:pt idx="8444">
                  <c:v>2533.1999999999998</c:v>
                </c:pt>
                <c:pt idx="8445">
                  <c:v>2533.5</c:v>
                </c:pt>
                <c:pt idx="8446">
                  <c:v>2533.8000000000002</c:v>
                </c:pt>
                <c:pt idx="8447">
                  <c:v>2534.1</c:v>
                </c:pt>
                <c:pt idx="8448">
                  <c:v>2534.4</c:v>
                </c:pt>
                <c:pt idx="8449">
                  <c:v>2534.6999999999998</c:v>
                </c:pt>
                <c:pt idx="8450">
                  <c:v>2535</c:v>
                </c:pt>
                <c:pt idx="8451">
                  <c:v>2535.3000000000002</c:v>
                </c:pt>
                <c:pt idx="8452">
                  <c:v>2535.6</c:v>
                </c:pt>
                <c:pt idx="8453">
                  <c:v>2535.9</c:v>
                </c:pt>
                <c:pt idx="8454">
                  <c:v>2536.1999999999998</c:v>
                </c:pt>
                <c:pt idx="8455">
                  <c:v>2536.5</c:v>
                </c:pt>
                <c:pt idx="8456">
                  <c:v>2536.8000000000002</c:v>
                </c:pt>
                <c:pt idx="8457">
                  <c:v>2537.1</c:v>
                </c:pt>
                <c:pt idx="8458">
                  <c:v>2537.4</c:v>
                </c:pt>
                <c:pt idx="8459">
                  <c:v>2537.6999999999998</c:v>
                </c:pt>
                <c:pt idx="8460">
                  <c:v>2538</c:v>
                </c:pt>
                <c:pt idx="8461">
                  <c:v>2538.3000000000002</c:v>
                </c:pt>
                <c:pt idx="8462">
                  <c:v>2538.6</c:v>
                </c:pt>
                <c:pt idx="8463">
                  <c:v>2538.9</c:v>
                </c:pt>
                <c:pt idx="8464">
                  <c:v>2539.1999999999998</c:v>
                </c:pt>
                <c:pt idx="8465">
                  <c:v>2539.5</c:v>
                </c:pt>
                <c:pt idx="8466">
                  <c:v>2539.8000000000002</c:v>
                </c:pt>
                <c:pt idx="8467">
                  <c:v>2540.1</c:v>
                </c:pt>
                <c:pt idx="8468">
                  <c:v>2540.4</c:v>
                </c:pt>
                <c:pt idx="8469">
                  <c:v>2540.6999999999998</c:v>
                </c:pt>
                <c:pt idx="8470">
                  <c:v>2541</c:v>
                </c:pt>
                <c:pt idx="8471">
                  <c:v>2541.3000000000002</c:v>
                </c:pt>
                <c:pt idx="8472">
                  <c:v>2541.6</c:v>
                </c:pt>
                <c:pt idx="8473">
                  <c:v>2541.9</c:v>
                </c:pt>
                <c:pt idx="8474">
                  <c:v>2542.1999999999998</c:v>
                </c:pt>
                <c:pt idx="8475">
                  <c:v>2542.5</c:v>
                </c:pt>
                <c:pt idx="8476">
                  <c:v>2542.8000000000002</c:v>
                </c:pt>
                <c:pt idx="8477">
                  <c:v>2543.1</c:v>
                </c:pt>
                <c:pt idx="8478">
                  <c:v>2543.4</c:v>
                </c:pt>
                <c:pt idx="8479">
                  <c:v>2543.6999999999998</c:v>
                </c:pt>
                <c:pt idx="8480">
                  <c:v>2544</c:v>
                </c:pt>
                <c:pt idx="8481">
                  <c:v>2544.3000000000002</c:v>
                </c:pt>
                <c:pt idx="8482">
                  <c:v>2544.6</c:v>
                </c:pt>
                <c:pt idx="8483">
                  <c:v>2544.9</c:v>
                </c:pt>
                <c:pt idx="8484">
                  <c:v>2545.1999999999998</c:v>
                </c:pt>
                <c:pt idx="8485">
                  <c:v>2545.5</c:v>
                </c:pt>
                <c:pt idx="8486">
                  <c:v>2545.8000000000002</c:v>
                </c:pt>
                <c:pt idx="8487">
                  <c:v>2546.1</c:v>
                </c:pt>
                <c:pt idx="8488">
                  <c:v>2546.4</c:v>
                </c:pt>
                <c:pt idx="8489">
                  <c:v>2546.6999999999998</c:v>
                </c:pt>
                <c:pt idx="8490">
                  <c:v>2547</c:v>
                </c:pt>
                <c:pt idx="8491">
                  <c:v>2547.3000000000002</c:v>
                </c:pt>
                <c:pt idx="8492">
                  <c:v>2547.6</c:v>
                </c:pt>
                <c:pt idx="8493">
                  <c:v>2547.9</c:v>
                </c:pt>
                <c:pt idx="8494">
                  <c:v>2548.1999999999998</c:v>
                </c:pt>
                <c:pt idx="8495">
                  <c:v>2548.5</c:v>
                </c:pt>
                <c:pt idx="8496">
                  <c:v>2548.8000000000002</c:v>
                </c:pt>
                <c:pt idx="8497">
                  <c:v>2549.1</c:v>
                </c:pt>
                <c:pt idx="8498">
                  <c:v>2549.4</c:v>
                </c:pt>
                <c:pt idx="8499">
                  <c:v>2549.6999999999998</c:v>
                </c:pt>
                <c:pt idx="8500">
                  <c:v>2550</c:v>
                </c:pt>
                <c:pt idx="8501">
                  <c:v>2550.3000000000002</c:v>
                </c:pt>
                <c:pt idx="8502">
                  <c:v>2550.6</c:v>
                </c:pt>
                <c:pt idx="8503">
                  <c:v>2550.9</c:v>
                </c:pt>
                <c:pt idx="8504">
                  <c:v>2551.1999999999998</c:v>
                </c:pt>
                <c:pt idx="8505">
                  <c:v>2551.5</c:v>
                </c:pt>
                <c:pt idx="8506">
                  <c:v>2551.8000000000002</c:v>
                </c:pt>
                <c:pt idx="8507">
                  <c:v>2552.1</c:v>
                </c:pt>
                <c:pt idx="8508">
                  <c:v>2552.4</c:v>
                </c:pt>
                <c:pt idx="8509">
                  <c:v>2552.6999999999998</c:v>
                </c:pt>
                <c:pt idx="8510">
                  <c:v>2553</c:v>
                </c:pt>
                <c:pt idx="8511">
                  <c:v>2553.3000000000002</c:v>
                </c:pt>
                <c:pt idx="8512">
                  <c:v>2553.6</c:v>
                </c:pt>
                <c:pt idx="8513">
                  <c:v>2553.9</c:v>
                </c:pt>
                <c:pt idx="8514">
                  <c:v>2554.1999999999998</c:v>
                </c:pt>
                <c:pt idx="8515">
                  <c:v>2554.5</c:v>
                </c:pt>
                <c:pt idx="8516">
                  <c:v>2554.8000000000002</c:v>
                </c:pt>
                <c:pt idx="8517">
                  <c:v>2555.1</c:v>
                </c:pt>
                <c:pt idx="8518">
                  <c:v>2555.4</c:v>
                </c:pt>
                <c:pt idx="8519">
                  <c:v>2555.6999999999998</c:v>
                </c:pt>
                <c:pt idx="8520">
                  <c:v>2556</c:v>
                </c:pt>
                <c:pt idx="8521">
                  <c:v>2556.3000000000002</c:v>
                </c:pt>
                <c:pt idx="8522">
                  <c:v>2556.6</c:v>
                </c:pt>
                <c:pt idx="8523">
                  <c:v>2556.9</c:v>
                </c:pt>
                <c:pt idx="8524">
                  <c:v>2557.1999999999998</c:v>
                </c:pt>
                <c:pt idx="8525">
                  <c:v>2557.5</c:v>
                </c:pt>
                <c:pt idx="8526">
                  <c:v>2557.8000000000002</c:v>
                </c:pt>
                <c:pt idx="8527">
                  <c:v>2558.1</c:v>
                </c:pt>
                <c:pt idx="8528">
                  <c:v>2558.4</c:v>
                </c:pt>
                <c:pt idx="8529">
                  <c:v>2558.6999999999998</c:v>
                </c:pt>
                <c:pt idx="8530">
                  <c:v>2559</c:v>
                </c:pt>
                <c:pt idx="8531">
                  <c:v>2559.3000000000002</c:v>
                </c:pt>
                <c:pt idx="8532">
                  <c:v>2559.6</c:v>
                </c:pt>
                <c:pt idx="8533">
                  <c:v>2559.9</c:v>
                </c:pt>
                <c:pt idx="8534">
                  <c:v>2560.1999999999998</c:v>
                </c:pt>
                <c:pt idx="8535">
                  <c:v>2560.5</c:v>
                </c:pt>
                <c:pt idx="8536">
                  <c:v>2560.8000000000002</c:v>
                </c:pt>
                <c:pt idx="8537">
                  <c:v>2561.1</c:v>
                </c:pt>
                <c:pt idx="8538">
                  <c:v>2561.4</c:v>
                </c:pt>
                <c:pt idx="8539">
                  <c:v>2561.6999999999998</c:v>
                </c:pt>
                <c:pt idx="8540">
                  <c:v>2562</c:v>
                </c:pt>
                <c:pt idx="8541">
                  <c:v>2562.3000000000002</c:v>
                </c:pt>
                <c:pt idx="8542">
                  <c:v>2562.6</c:v>
                </c:pt>
                <c:pt idx="8543">
                  <c:v>2562.9</c:v>
                </c:pt>
                <c:pt idx="8544">
                  <c:v>2563.1999999999998</c:v>
                </c:pt>
                <c:pt idx="8545">
                  <c:v>2563.5</c:v>
                </c:pt>
                <c:pt idx="8546">
                  <c:v>2563.8000000000002</c:v>
                </c:pt>
                <c:pt idx="8547">
                  <c:v>2564.1</c:v>
                </c:pt>
                <c:pt idx="8548">
                  <c:v>2564.4</c:v>
                </c:pt>
                <c:pt idx="8549">
                  <c:v>2564.6999999999998</c:v>
                </c:pt>
                <c:pt idx="8550">
                  <c:v>2565</c:v>
                </c:pt>
                <c:pt idx="8551">
                  <c:v>2565.3000000000002</c:v>
                </c:pt>
                <c:pt idx="8552">
                  <c:v>2565.6</c:v>
                </c:pt>
                <c:pt idx="8553">
                  <c:v>2565.9</c:v>
                </c:pt>
                <c:pt idx="8554">
                  <c:v>2566.1999999999998</c:v>
                </c:pt>
                <c:pt idx="8555">
                  <c:v>2566.5</c:v>
                </c:pt>
                <c:pt idx="8556">
                  <c:v>2566.8000000000002</c:v>
                </c:pt>
                <c:pt idx="8557">
                  <c:v>2567.1</c:v>
                </c:pt>
                <c:pt idx="8558">
                  <c:v>2567.4</c:v>
                </c:pt>
                <c:pt idx="8559">
                  <c:v>2567.6999999999998</c:v>
                </c:pt>
                <c:pt idx="8560">
                  <c:v>2568</c:v>
                </c:pt>
                <c:pt idx="8561">
                  <c:v>2568.3000000000002</c:v>
                </c:pt>
                <c:pt idx="8562">
                  <c:v>2568.6</c:v>
                </c:pt>
                <c:pt idx="8563">
                  <c:v>2568.9</c:v>
                </c:pt>
                <c:pt idx="8564">
                  <c:v>2569.1999999999998</c:v>
                </c:pt>
                <c:pt idx="8565">
                  <c:v>2569.5</c:v>
                </c:pt>
                <c:pt idx="8566">
                  <c:v>2569.8000000000002</c:v>
                </c:pt>
                <c:pt idx="8567">
                  <c:v>2570.1</c:v>
                </c:pt>
                <c:pt idx="8568">
                  <c:v>2570.4</c:v>
                </c:pt>
                <c:pt idx="8569">
                  <c:v>2570.6999999999998</c:v>
                </c:pt>
                <c:pt idx="8570">
                  <c:v>2571</c:v>
                </c:pt>
                <c:pt idx="8571">
                  <c:v>2571.3000000000002</c:v>
                </c:pt>
                <c:pt idx="8572">
                  <c:v>2571.6</c:v>
                </c:pt>
                <c:pt idx="8573">
                  <c:v>2571.9</c:v>
                </c:pt>
                <c:pt idx="8574">
                  <c:v>2572.1999999999998</c:v>
                </c:pt>
                <c:pt idx="8575">
                  <c:v>2572.5</c:v>
                </c:pt>
                <c:pt idx="8576">
                  <c:v>2572.8000000000002</c:v>
                </c:pt>
                <c:pt idx="8577">
                  <c:v>2573.1</c:v>
                </c:pt>
                <c:pt idx="8578">
                  <c:v>2573.4</c:v>
                </c:pt>
                <c:pt idx="8579">
                  <c:v>2573.6999999999998</c:v>
                </c:pt>
                <c:pt idx="8580">
                  <c:v>2574</c:v>
                </c:pt>
                <c:pt idx="8581">
                  <c:v>2574.3000000000002</c:v>
                </c:pt>
                <c:pt idx="8582">
                  <c:v>2574.6</c:v>
                </c:pt>
                <c:pt idx="8583">
                  <c:v>2574.9</c:v>
                </c:pt>
                <c:pt idx="8584">
                  <c:v>2575.1999999999998</c:v>
                </c:pt>
                <c:pt idx="8585">
                  <c:v>2575.5</c:v>
                </c:pt>
                <c:pt idx="8586">
                  <c:v>2575.8000000000002</c:v>
                </c:pt>
                <c:pt idx="8587">
                  <c:v>2576.1</c:v>
                </c:pt>
                <c:pt idx="8588">
                  <c:v>2576.4</c:v>
                </c:pt>
                <c:pt idx="8589">
                  <c:v>2576.6999999999998</c:v>
                </c:pt>
                <c:pt idx="8590">
                  <c:v>2577</c:v>
                </c:pt>
                <c:pt idx="8591">
                  <c:v>2577.3000000000002</c:v>
                </c:pt>
                <c:pt idx="8592">
                  <c:v>2577.6</c:v>
                </c:pt>
                <c:pt idx="8593">
                  <c:v>2577.9</c:v>
                </c:pt>
                <c:pt idx="8594">
                  <c:v>2578.1999999999998</c:v>
                </c:pt>
                <c:pt idx="8595">
                  <c:v>2578.5</c:v>
                </c:pt>
                <c:pt idx="8596">
                  <c:v>2578.8000000000002</c:v>
                </c:pt>
                <c:pt idx="8597">
                  <c:v>2579.1</c:v>
                </c:pt>
                <c:pt idx="8598">
                  <c:v>2579.4</c:v>
                </c:pt>
                <c:pt idx="8599">
                  <c:v>2579.6999999999998</c:v>
                </c:pt>
                <c:pt idx="8600">
                  <c:v>2580</c:v>
                </c:pt>
                <c:pt idx="8601">
                  <c:v>2580.3000000000002</c:v>
                </c:pt>
                <c:pt idx="8602">
                  <c:v>2580.6</c:v>
                </c:pt>
                <c:pt idx="8603">
                  <c:v>2580.9</c:v>
                </c:pt>
                <c:pt idx="8604">
                  <c:v>2581.1999999999998</c:v>
                </c:pt>
                <c:pt idx="8605">
                  <c:v>2581.5</c:v>
                </c:pt>
                <c:pt idx="8606">
                  <c:v>2581.8000000000002</c:v>
                </c:pt>
                <c:pt idx="8607">
                  <c:v>2582.1</c:v>
                </c:pt>
                <c:pt idx="8608">
                  <c:v>2582.4</c:v>
                </c:pt>
                <c:pt idx="8609">
                  <c:v>2582.6999999999998</c:v>
                </c:pt>
                <c:pt idx="8610">
                  <c:v>2583</c:v>
                </c:pt>
                <c:pt idx="8611">
                  <c:v>2583.3000000000002</c:v>
                </c:pt>
                <c:pt idx="8612">
                  <c:v>2583.6</c:v>
                </c:pt>
                <c:pt idx="8613">
                  <c:v>2583.9</c:v>
                </c:pt>
                <c:pt idx="8614">
                  <c:v>2584.1999999999998</c:v>
                </c:pt>
                <c:pt idx="8615">
                  <c:v>2584.5</c:v>
                </c:pt>
                <c:pt idx="8616">
                  <c:v>2584.8000000000002</c:v>
                </c:pt>
                <c:pt idx="8617">
                  <c:v>2585.1</c:v>
                </c:pt>
                <c:pt idx="8618">
                  <c:v>2585.4</c:v>
                </c:pt>
                <c:pt idx="8619">
                  <c:v>2585.6999999999998</c:v>
                </c:pt>
                <c:pt idx="8620">
                  <c:v>2586</c:v>
                </c:pt>
                <c:pt idx="8621">
                  <c:v>2586.3000000000002</c:v>
                </c:pt>
                <c:pt idx="8622">
                  <c:v>2586.6</c:v>
                </c:pt>
                <c:pt idx="8623">
                  <c:v>2586.9</c:v>
                </c:pt>
                <c:pt idx="8624">
                  <c:v>2587.1999999999998</c:v>
                </c:pt>
                <c:pt idx="8625">
                  <c:v>2587.5</c:v>
                </c:pt>
                <c:pt idx="8626">
                  <c:v>2587.8000000000002</c:v>
                </c:pt>
                <c:pt idx="8627">
                  <c:v>2588.1</c:v>
                </c:pt>
                <c:pt idx="8628">
                  <c:v>2588.4</c:v>
                </c:pt>
                <c:pt idx="8629">
                  <c:v>2588.6999999999998</c:v>
                </c:pt>
                <c:pt idx="8630">
                  <c:v>2589</c:v>
                </c:pt>
                <c:pt idx="8631">
                  <c:v>2589.3000000000002</c:v>
                </c:pt>
                <c:pt idx="8632">
                  <c:v>2589.6</c:v>
                </c:pt>
                <c:pt idx="8633">
                  <c:v>2589.9</c:v>
                </c:pt>
                <c:pt idx="8634">
                  <c:v>2590.1999999999998</c:v>
                </c:pt>
                <c:pt idx="8635">
                  <c:v>2590.5</c:v>
                </c:pt>
                <c:pt idx="8636">
                  <c:v>2590.8000000000002</c:v>
                </c:pt>
                <c:pt idx="8637">
                  <c:v>2591.1</c:v>
                </c:pt>
                <c:pt idx="8638">
                  <c:v>2591.4</c:v>
                </c:pt>
                <c:pt idx="8639">
                  <c:v>2591.6999999999998</c:v>
                </c:pt>
                <c:pt idx="8640">
                  <c:v>2592</c:v>
                </c:pt>
                <c:pt idx="8641">
                  <c:v>2592.3000000000002</c:v>
                </c:pt>
                <c:pt idx="8642">
                  <c:v>2592.6</c:v>
                </c:pt>
                <c:pt idx="8643">
                  <c:v>2592.9</c:v>
                </c:pt>
                <c:pt idx="8644">
                  <c:v>2593.1999999999998</c:v>
                </c:pt>
                <c:pt idx="8645">
                  <c:v>2593.5</c:v>
                </c:pt>
                <c:pt idx="8646">
                  <c:v>2593.8000000000002</c:v>
                </c:pt>
                <c:pt idx="8647">
                  <c:v>2594.1</c:v>
                </c:pt>
                <c:pt idx="8648">
                  <c:v>2594.4</c:v>
                </c:pt>
                <c:pt idx="8649">
                  <c:v>2594.6999999999998</c:v>
                </c:pt>
                <c:pt idx="8650">
                  <c:v>2595</c:v>
                </c:pt>
                <c:pt idx="8651">
                  <c:v>2595.3000000000002</c:v>
                </c:pt>
                <c:pt idx="8652">
                  <c:v>2595.6</c:v>
                </c:pt>
                <c:pt idx="8653">
                  <c:v>2595.9</c:v>
                </c:pt>
                <c:pt idx="8654">
                  <c:v>2596.1999999999998</c:v>
                </c:pt>
                <c:pt idx="8655">
                  <c:v>2596.5</c:v>
                </c:pt>
                <c:pt idx="8656">
                  <c:v>2596.8000000000002</c:v>
                </c:pt>
                <c:pt idx="8657">
                  <c:v>2597.1</c:v>
                </c:pt>
                <c:pt idx="8658">
                  <c:v>2597.4</c:v>
                </c:pt>
                <c:pt idx="8659">
                  <c:v>2597.6999999999998</c:v>
                </c:pt>
                <c:pt idx="8660">
                  <c:v>2598</c:v>
                </c:pt>
                <c:pt idx="8661">
                  <c:v>2598.3000000000002</c:v>
                </c:pt>
                <c:pt idx="8662">
                  <c:v>2598.6</c:v>
                </c:pt>
                <c:pt idx="8663">
                  <c:v>2598.9</c:v>
                </c:pt>
                <c:pt idx="8664">
                  <c:v>2599.1999999999998</c:v>
                </c:pt>
                <c:pt idx="8665">
                  <c:v>2599.5</c:v>
                </c:pt>
                <c:pt idx="8666">
                  <c:v>2599.8000000000002</c:v>
                </c:pt>
                <c:pt idx="8667">
                  <c:v>2600.1</c:v>
                </c:pt>
                <c:pt idx="8668">
                  <c:v>2600.4</c:v>
                </c:pt>
                <c:pt idx="8669">
                  <c:v>2600.6999999999998</c:v>
                </c:pt>
                <c:pt idx="8670">
                  <c:v>2601</c:v>
                </c:pt>
                <c:pt idx="8671">
                  <c:v>2601.3000000000002</c:v>
                </c:pt>
                <c:pt idx="8672">
                  <c:v>2601.6</c:v>
                </c:pt>
                <c:pt idx="8673">
                  <c:v>2601.9</c:v>
                </c:pt>
                <c:pt idx="8674">
                  <c:v>2602.1999999999998</c:v>
                </c:pt>
                <c:pt idx="8675">
                  <c:v>2602.5</c:v>
                </c:pt>
                <c:pt idx="8676">
                  <c:v>2602.8000000000002</c:v>
                </c:pt>
                <c:pt idx="8677">
                  <c:v>2603.1</c:v>
                </c:pt>
                <c:pt idx="8678">
                  <c:v>2603.4</c:v>
                </c:pt>
                <c:pt idx="8679">
                  <c:v>2603.6999999999998</c:v>
                </c:pt>
                <c:pt idx="8680">
                  <c:v>2604</c:v>
                </c:pt>
                <c:pt idx="8681">
                  <c:v>2604.3000000000002</c:v>
                </c:pt>
                <c:pt idx="8682">
                  <c:v>2604.6</c:v>
                </c:pt>
                <c:pt idx="8683">
                  <c:v>2604.9</c:v>
                </c:pt>
                <c:pt idx="8684">
                  <c:v>2605.1999999999998</c:v>
                </c:pt>
                <c:pt idx="8685">
                  <c:v>2605.5</c:v>
                </c:pt>
                <c:pt idx="8686">
                  <c:v>2605.8000000000002</c:v>
                </c:pt>
                <c:pt idx="8687">
                  <c:v>2606.1</c:v>
                </c:pt>
                <c:pt idx="8688">
                  <c:v>2606.4</c:v>
                </c:pt>
                <c:pt idx="8689">
                  <c:v>2606.6999999999998</c:v>
                </c:pt>
                <c:pt idx="8690">
                  <c:v>2607</c:v>
                </c:pt>
                <c:pt idx="8691">
                  <c:v>2607.3000000000002</c:v>
                </c:pt>
                <c:pt idx="8692">
                  <c:v>2607.6</c:v>
                </c:pt>
                <c:pt idx="8693">
                  <c:v>2607.9</c:v>
                </c:pt>
                <c:pt idx="8694">
                  <c:v>2608.1999999999998</c:v>
                </c:pt>
                <c:pt idx="8695">
                  <c:v>2608.5</c:v>
                </c:pt>
                <c:pt idx="8696">
                  <c:v>2608.8000000000002</c:v>
                </c:pt>
                <c:pt idx="8697">
                  <c:v>2609.1</c:v>
                </c:pt>
                <c:pt idx="8698">
                  <c:v>2609.4</c:v>
                </c:pt>
                <c:pt idx="8699">
                  <c:v>2609.6999999999998</c:v>
                </c:pt>
                <c:pt idx="8700">
                  <c:v>2610</c:v>
                </c:pt>
                <c:pt idx="8701">
                  <c:v>2610.3000000000002</c:v>
                </c:pt>
                <c:pt idx="8702">
                  <c:v>2610.6</c:v>
                </c:pt>
                <c:pt idx="8703">
                  <c:v>2610.9</c:v>
                </c:pt>
                <c:pt idx="8704">
                  <c:v>2611.1999999999998</c:v>
                </c:pt>
                <c:pt idx="8705">
                  <c:v>2611.5</c:v>
                </c:pt>
                <c:pt idx="8706">
                  <c:v>2611.8000000000002</c:v>
                </c:pt>
                <c:pt idx="8707">
                  <c:v>2612.1</c:v>
                </c:pt>
                <c:pt idx="8708">
                  <c:v>2612.4</c:v>
                </c:pt>
                <c:pt idx="8709">
                  <c:v>2612.6999999999998</c:v>
                </c:pt>
                <c:pt idx="8710">
                  <c:v>2613</c:v>
                </c:pt>
                <c:pt idx="8711">
                  <c:v>2613.3000000000002</c:v>
                </c:pt>
                <c:pt idx="8712">
                  <c:v>2613.6</c:v>
                </c:pt>
                <c:pt idx="8713">
                  <c:v>2613.9</c:v>
                </c:pt>
                <c:pt idx="8714">
                  <c:v>2614.1999999999998</c:v>
                </c:pt>
                <c:pt idx="8715">
                  <c:v>2614.5</c:v>
                </c:pt>
                <c:pt idx="8716">
                  <c:v>2614.8000000000002</c:v>
                </c:pt>
                <c:pt idx="8717">
                  <c:v>2615.1</c:v>
                </c:pt>
                <c:pt idx="8718">
                  <c:v>2615.4</c:v>
                </c:pt>
                <c:pt idx="8719">
                  <c:v>2615.6999999999998</c:v>
                </c:pt>
                <c:pt idx="8720">
                  <c:v>2616</c:v>
                </c:pt>
                <c:pt idx="8721">
                  <c:v>2616.3000000000002</c:v>
                </c:pt>
                <c:pt idx="8722">
                  <c:v>2616.6</c:v>
                </c:pt>
                <c:pt idx="8723">
                  <c:v>2616.9</c:v>
                </c:pt>
                <c:pt idx="8724">
                  <c:v>2617.1999999999998</c:v>
                </c:pt>
                <c:pt idx="8725">
                  <c:v>2617.5</c:v>
                </c:pt>
                <c:pt idx="8726">
                  <c:v>2617.8000000000002</c:v>
                </c:pt>
                <c:pt idx="8727">
                  <c:v>2618.1</c:v>
                </c:pt>
                <c:pt idx="8728">
                  <c:v>2618.4</c:v>
                </c:pt>
                <c:pt idx="8729">
                  <c:v>2618.6999999999998</c:v>
                </c:pt>
                <c:pt idx="8730">
                  <c:v>2619</c:v>
                </c:pt>
                <c:pt idx="8731">
                  <c:v>2619.3000000000002</c:v>
                </c:pt>
                <c:pt idx="8732">
                  <c:v>2619.6</c:v>
                </c:pt>
                <c:pt idx="8733">
                  <c:v>2619.9</c:v>
                </c:pt>
                <c:pt idx="8734">
                  <c:v>2620.1999999999998</c:v>
                </c:pt>
                <c:pt idx="8735">
                  <c:v>2620.5</c:v>
                </c:pt>
                <c:pt idx="8736">
                  <c:v>2620.8000000000002</c:v>
                </c:pt>
                <c:pt idx="8737">
                  <c:v>2621.1</c:v>
                </c:pt>
                <c:pt idx="8738">
                  <c:v>2621.4</c:v>
                </c:pt>
                <c:pt idx="8739">
                  <c:v>2621.7</c:v>
                </c:pt>
                <c:pt idx="8740">
                  <c:v>2622</c:v>
                </c:pt>
                <c:pt idx="8741">
                  <c:v>2622.3</c:v>
                </c:pt>
                <c:pt idx="8742">
                  <c:v>2622.6</c:v>
                </c:pt>
                <c:pt idx="8743">
                  <c:v>2622.9</c:v>
                </c:pt>
                <c:pt idx="8744">
                  <c:v>2623.2</c:v>
                </c:pt>
                <c:pt idx="8745">
                  <c:v>2623.5</c:v>
                </c:pt>
                <c:pt idx="8746">
                  <c:v>2623.8</c:v>
                </c:pt>
                <c:pt idx="8747">
                  <c:v>2624.1</c:v>
                </c:pt>
                <c:pt idx="8748">
                  <c:v>2624.4</c:v>
                </c:pt>
                <c:pt idx="8749">
                  <c:v>2624.7</c:v>
                </c:pt>
                <c:pt idx="8750">
                  <c:v>2625</c:v>
                </c:pt>
                <c:pt idx="8751">
                  <c:v>2625.3</c:v>
                </c:pt>
                <c:pt idx="8752">
                  <c:v>2625.6</c:v>
                </c:pt>
                <c:pt idx="8753">
                  <c:v>2625.9</c:v>
                </c:pt>
                <c:pt idx="8754">
                  <c:v>2626.2</c:v>
                </c:pt>
                <c:pt idx="8755">
                  <c:v>2626.5</c:v>
                </c:pt>
                <c:pt idx="8756">
                  <c:v>2626.8</c:v>
                </c:pt>
                <c:pt idx="8757">
                  <c:v>2627.1</c:v>
                </c:pt>
                <c:pt idx="8758">
                  <c:v>2627.4</c:v>
                </c:pt>
                <c:pt idx="8759">
                  <c:v>2627.7</c:v>
                </c:pt>
                <c:pt idx="8760">
                  <c:v>2628</c:v>
                </c:pt>
                <c:pt idx="8761">
                  <c:v>2628.3</c:v>
                </c:pt>
                <c:pt idx="8762">
                  <c:v>2628.6</c:v>
                </c:pt>
                <c:pt idx="8763">
                  <c:v>2628.9</c:v>
                </c:pt>
                <c:pt idx="8764">
                  <c:v>2629.2</c:v>
                </c:pt>
                <c:pt idx="8765">
                  <c:v>2629.5</c:v>
                </c:pt>
                <c:pt idx="8766">
                  <c:v>2629.8</c:v>
                </c:pt>
                <c:pt idx="8767">
                  <c:v>2630.1</c:v>
                </c:pt>
                <c:pt idx="8768">
                  <c:v>2630.4</c:v>
                </c:pt>
                <c:pt idx="8769">
                  <c:v>2630.7</c:v>
                </c:pt>
                <c:pt idx="8770">
                  <c:v>2631</c:v>
                </c:pt>
                <c:pt idx="8771">
                  <c:v>2631.3</c:v>
                </c:pt>
                <c:pt idx="8772">
                  <c:v>2631.6</c:v>
                </c:pt>
                <c:pt idx="8773">
                  <c:v>2631.9</c:v>
                </c:pt>
                <c:pt idx="8774">
                  <c:v>2632.2</c:v>
                </c:pt>
                <c:pt idx="8775">
                  <c:v>2632.5</c:v>
                </c:pt>
                <c:pt idx="8776">
                  <c:v>2632.8</c:v>
                </c:pt>
                <c:pt idx="8777">
                  <c:v>2633.1</c:v>
                </c:pt>
                <c:pt idx="8778">
                  <c:v>2633.4</c:v>
                </c:pt>
                <c:pt idx="8779">
                  <c:v>2633.7</c:v>
                </c:pt>
                <c:pt idx="8780">
                  <c:v>2634</c:v>
                </c:pt>
                <c:pt idx="8781">
                  <c:v>2634.3</c:v>
                </c:pt>
                <c:pt idx="8782">
                  <c:v>2634.6</c:v>
                </c:pt>
                <c:pt idx="8783">
                  <c:v>2634.9</c:v>
                </c:pt>
                <c:pt idx="8784">
                  <c:v>2635.2</c:v>
                </c:pt>
                <c:pt idx="8785">
                  <c:v>2635.5</c:v>
                </c:pt>
                <c:pt idx="8786">
                  <c:v>2635.8</c:v>
                </c:pt>
                <c:pt idx="8787">
                  <c:v>2636.1</c:v>
                </c:pt>
                <c:pt idx="8788">
                  <c:v>2636.4</c:v>
                </c:pt>
                <c:pt idx="8789">
                  <c:v>2636.7</c:v>
                </c:pt>
                <c:pt idx="8790">
                  <c:v>2637</c:v>
                </c:pt>
                <c:pt idx="8791">
                  <c:v>2637.3</c:v>
                </c:pt>
                <c:pt idx="8792">
                  <c:v>2637.6</c:v>
                </c:pt>
                <c:pt idx="8793">
                  <c:v>2637.9</c:v>
                </c:pt>
                <c:pt idx="8794">
                  <c:v>2638.2</c:v>
                </c:pt>
                <c:pt idx="8795">
                  <c:v>2638.5</c:v>
                </c:pt>
                <c:pt idx="8796">
                  <c:v>2638.8</c:v>
                </c:pt>
                <c:pt idx="8797">
                  <c:v>2639.1</c:v>
                </c:pt>
                <c:pt idx="8798">
                  <c:v>2639.4</c:v>
                </c:pt>
                <c:pt idx="8799">
                  <c:v>2639.7</c:v>
                </c:pt>
                <c:pt idx="8800">
                  <c:v>2640</c:v>
                </c:pt>
                <c:pt idx="8801">
                  <c:v>2640.3</c:v>
                </c:pt>
                <c:pt idx="8802">
                  <c:v>2640.6</c:v>
                </c:pt>
                <c:pt idx="8803">
                  <c:v>2640.9</c:v>
                </c:pt>
                <c:pt idx="8804">
                  <c:v>2641.2</c:v>
                </c:pt>
                <c:pt idx="8805">
                  <c:v>2641.5</c:v>
                </c:pt>
                <c:pt idx="8806">
                  <c:v>2641.8</c:v>
                </c:pt>
                <c:pt idx="8807">
                  <c:v>2642.1</c:v>
                </c:pt>
                <c:pt idx="8808">
                  <c:v>2642.4</c:v>
                </c:pt>
                <c:pt idx="8809">
                  <c:v>2642.7</c:v>
                </c:pt>
                <c:pt idx="8810">
                  <c:v>2643</c:v>
                </c:pt>
                <c:pt idx="8811">
                  <c:v>2643.3</c:v>
                </c:pt>
                <c:pt idx="8812">
                  <c:v>2643.6</c:v>
                </c:pt>
                <c:pt idx="8813">
                  <c:v>2643.9</c:v>
                </c:pt>
                <c:pt idx="8814">
                  <c:v>2644.2</c:v>
                </c:pt>
                <c:pt idx="8815">
                  <c:v>2644.5</c:v>
                </c:pt>
                <c:pt idx="8816">
                  <c:v>2644.8</c:v>
                </c:pt>
                <c:pt idx="8817">
                  <c:v>2645.1</c:v>
                </c:pt>
                <c:pt idx="8818">
                  <c:v>2645.4</c:v>
                </c:pt>
                <c:pt idx="8819">
                  <c:v>2645.7</c:v>
                </c:pt>
                <c:pt idx="8820">
                  <c:v>2646</c:v>
                </c:pt>
                <c:pt idx="8821">
                  <c:v>2646.3</c:v>
                </c:pt>
                <c:pt idx="8822">
                  <c:v>2646.6</c:v>
                </c:pt>
                <c:pt idx="8823">
                  <c:v>2646.9</c:v>
                </c:pt>
                <c:pt idx="8824">
                  <c:v>2647.2</c:v>
                </c:pt>
                <c:pt idx="8825">
                  <c:v>2647.5</c:v>
                </c:pt>
                <c:pt idx="8826">
                  <c:v>2647.8</c:v>
                </c:pt>
                <c:pt idx="8827">
                  <c:v>2648.1</c:v>
                </c:pt>
                <c:pt idx="8828">
                  <c:v>2648.4</c:v>
                </c:pt>
                <c:pt idx="8829">
                  <c:v>2648.7</c:v>
                </c:pt>
                <c:pt idx="8830">
                  <c:v>2649</c:v>
                </c:pt>
                <c:pt idx="8831">
                  <c:v>2649.3</c:v>
                </c:pt>
                <c:pt idx="8832">
                  <c:v>2649.6</c:v>
                </c:pt>
                <c:pt idx="8833">
                  <c:v>2649.9</c:v>
                </c:pt>
                <c:pt idx="8834">
                  <c:v>2650.2</c:v>
                </c:pt>
                <c:pt idx="8835">
                  <c:v>2650.5</c:v>
                </c:pt>
                <c:pt idx="8836">
                  <c:v>2650.8</c:v>
                </c:pt>
                <c:pt idx="8837">
                  <c:v>2651.1</c:v>
                </c:pt>
                <c:pt idx="8838">
                  <c:v>2651.4</c:v>
                </c:pt>
                <c:pt idx="8839">
                  <c:v>2651.7</c:v>
                </c:pt>
                <c:pt idx="8840">
                  <c:v>2652</c:v>
                </c:pt>
                <c:pt idx="8841">
                  <c:v>2652.3</c:v>
                </c:pt>
                <c:pt idx="8842">
                  <c:v>2652.6</c:v>
                </c:pt>
                <c:pt idx="8843">
                  <c:v>2652.9</c:v>
                </c:pt>
                <c:pt idx="8844">
                  <c:v>2653.2</c:v>
                </c:pt>
                <c:pt idx="8845">
                  <c:v>2653.5</c:v>
                </c:pt>
                <c:pt idx="8846">
                  <c:v>2653.8</c:v>
                </c:pt>
                <c:pt idx="8847">
                  <c:v>2654.1</c:v>
                </c:pt>
                <c:pt idx="8848">
                  <c:v>2654.4</c:v>
                </c:pt>
                <c:pt idx="8849">
                  <c:v>2654.7</c:v>
                </c:pt>
                <c:pt idx="8850">
                  <c:v>2655</c:v>
                </c:pt>
                <c:pt idx="8851">
                  <c:v>2655.3</c:v>
                </c:pt>
                <c:pt idx="8852">
                  <c:v>2655.6</c:v>
                </c:pt>
                <c:pt idx="8853">
                  <c:v>2655.9</c:v>
                </c:pt>
                <c:pt idx="8854">
                  <c:v>2656.2</c:v>
                </c:pt>
                <c:pt idx="8855">
                  <c:v>2656.5</c:v>
                </c:pt>
                <c:pt idx="8856">
                  <c:v>2656.8</c:v>
                </c:pt>
                <c:pt idx="8857">
                  <c:v>2657.1</c:v>
                </c:pt>
                <c:pt idx="8858">
                  <c:v>2657.4</c:v>
                </c:pt>
                <c:pt idx="8859">
                  <c:v>2657.7</c:v>
                </c:pt>
                <c:pt idx="8860">
                  <c:v>2658</c:v>
                </c:pt>
                <c:pt idx="8861">
                  <c:v>2658.3</c:v>
                </c:pt>
                <c:pt idx="8862">
                  <c:v>2658.6</c:v>
                </c:pt>
                <c:pt idx="8863">
                  <c:v>2658.9</c:v>
                </c:pt>
                <c:pt idx="8864">
                  <c:v>2659.2</c:v>
                </c:pt>
                <c:pt idx="8865">
                  <c:v>2659.5</c:v>
                </c:pt>
                <c:pt idx="8866">
                  <c:v>2659.8</c:v>
                </c:pt>
                <c:pt idx="8867">
                  <c:v>2660.1</c:v>
                </c:pt>
                <c:pt idx="8868">
                  <c:v>2660.4</c:v>
                </c:pt>
                <c:pt idx="8869">
                  <c:v>2660.7</c:v>
                </c:pt>
                <c:pt idx="8870">
                  <c:v>2661</c:v>
                </c:pt>
                <c:pt idx="8871">
                  <c:v>2661.3</c:v>
                </c:pt>
                <c:pt idx="8872">
                  <c:v>2661.6</c:v>
                </c:pt>
                <c:pt idx="8873">
                  <c:v>2661.9</c:v>
                </c:pt>
                <c:pt idx="8874">
                  <c:v>2662.2</c:v>
                </c:pt>
                <c:pt idx="8875">
                  <c:v>2662.5</c:v>
                </c:pt>
                <c:pt idx="8876">
                  <c:v>2662.8</c:v>
                </c:pt>
                <c:pt idx="8877">
                  <c:v>2663.1</c:v>
                </c:pt>
                <c:pt idx="8878">
                  <c:v>2663.4</c:v>
                </c:pt>
                <c:pt idx="8879">
                  <c:v>2663.7</c:v>
                </c:pt>
                <c:pt idx="8880">
                  <c:v>2664</c:v>
                </c:pt>
                <c:pt idx="8881">
                  <c:v>2664.3</c:v>
                </c:pt>
                <c:pt idx="8882">
                  <c:v>2664.6</c:v>
                </c:pt>
                <c:pt idx="8883">
                  <c:v>2664.9</c:v>
                </c:pt>
                <c:pt idx="8884">
                  <c:v>2665.2</c:v>
                </c:pt>
                <c:pt idx="8885">
                  <c:v>2665.5</c:v>
                </c:pt>
                <c:pt idx="8886">
                  <c:v>2665.8</c:v>
                </c:pt>
                <c:pt idx="8887">
                  <c:v>2666.1</c:v>
                </c:pt>
                <c:pt idx="8888">
                  <c:v>2666.4</c:v>
                </c:pt>
                <c:pt idx="8889">
                  <c:v>2666.7</c:v>
                </c:pt>
                <c:pt idx="8890">
                  <c:v>2667</c:v>
                </c:pt>
                <c:pt idx="8891">
                  <c:v>2667.3</c:v>
                </c:pt>
                <c:pt idx="8892">
                  <c:v>2667.6</c:v>
                </c:pt>
                <c:pt idx="8893">
                  <c:v>2667.9</c:v>
                </c:pt>
                <c:pt idx="8894">
                  <c:v>2668.2</c:v>
                </c:pt>
                <c:pt idx="8895">
                  <c:v>2668.5</c:v>
                </c:pt>
                <c:pt idx="8896">
                  <c:v>2668.8</c:v>
                </c:pt>
                <c:pt idx="8897">
                  <c:v>2669.1</c:v>
                </c:pt>
                <c:pt idx="8898">
                  <c:v>2669.4</c:v>
                </c:pt>
                <c:pt idx="8899">
                  <c:v>2669.7</c:v>
                </c:pt>
                <c:pt idx="8900">
                  <c:v>2670</c:v>
                </c:pt>
                <c:pt idx="8901">
                  <c:v>2670.3</c:v>
                </c:pt>
                <c:pt idx="8902">
                  <c:v>2670.6</c:v>
                </c:pt>
                <c:pt idx="8903">
                  <c:v>2670.9</c:v>
                </c:pt>
                <c:pt idx="8904">
                  <c:v>2671.2</c:v>
                </c:pt>
                <c:pt idx="8905">
                  <c:v>2671.5</c:v>
                </c:pt>
                <c:pt idx="8906">
                  <c:v>2671.8</c:v>
                </c:pt>
                <c:pt idx="8907">
                  <c:v>2672.1</c:v>
                </c:pt>
                <c:pt idx="8908">
                  <c:v>2672.4</c:v>
                </c:pt>
                <c:pt idx="8909">
                  <c:v>2672.7</c:v>
                </c:pt>
                <c:pt idx="8910">
                  <c:v>2673</c:v>
                </c:pt>
                <c:pt idx="8911">
                  <c:v>2673.3</c:v>
                </c:pt>
                <c:pt idx="8912">
                  <c:v>2673.6</c:v>
                </c:pt>
                <c:pt idx="8913">
                  <c:v>2673.9</c:v>
                </c:pt>
                <c:pt idx="8914">
                  <c:v>2674.2</c:v>
                </c:pt>
                <c:pt idx="8915">
                  <c:v>2674.5</c:v>
                </c:pt>
                <c:pt idx="8916">
                  <c:v>2674.8</c:v>
                </c:pt>
                <c:pt idx="8917">
                  <c:v>2675.1</c:v>
                </c:pt>
                <c:pt idx="8918">
                  <c:v>2675.4</c:v>
                </c:pt>
                <c:pt idx="8919">
                  <c:v>2675.7</c:v>
                </c:pt>
                <c:pt idx="8920">
                  <c:v>2676</c:v>
                </c:pt>
                <c:pt idx="8921">
                  <c:v>2676.3</c:v>
                </c:pt>
                <c:pt idx="8922">
                  <c:v>2676.6</c:v>
                </c:pt>
                <c:pt idx="8923">
                  <c:v>2676.9</c:v>
                </c:pt>
                <c:pt idx="8924">
                  <c:v>2677.2</c:v>
                </c:pt>
                <c:pt idx="8925">
                  <c:v>2677.5</c:v>
                </c:pt>
                <c:pt idx="8926">
                  <c:v>2677.8</c:v>
                </c:pt>
                <c:pt idx="8927">
                  <c:v>2678.1</c:v>
                </c:pt>
                <c:pt idx="8928">
                  <c:v>2678.4</c:v>
                </c:pt>
                <c:pt idx="8929">
                  <c:v>2678.7</c:v>
                </c:pt>
                <c:pt idx="8930">
                  <c:v>2679</c:v>
                </c:pt>
                <c:pt idx="8931">
                  <c:v>2679.3</c:v>
                </c:pt>
                <c:pt idx="8932">
                  <c:v>2679.6</c:v>
                </c:pt>
                <c:pt idx="8933">
                  <c:v>2679.9</c:v>
                </c:pt>
                <c:pt idx="8934">
                  <c:v>2680.2</c:v>
                </c:pt>
                <c:pt idx="8935">
                  <c:v>2680.5</c:v>
                </c:pt>
                <c:pt idx="8936">
                  <c:v>2680.8</c:v>
                </c:pt>
                <c:pt idx="8937">
                  <c:v>2681.1</c:v>
                </c:pt>
                <c:pt idx="8938">
                  <c:v>2681.4</c:v>
                </c:pt>
                <c:pt idx="8939">
                  <c:v>2681.7</c:v>
                </c:pt>
                <c:pt idx="8940">
                  <c:v>2682</c:v>
                </c:pt>
                <c:pt idx="8941">
                  <c:v>2682.3</c:v>
                </c:pt>
                <c:pt idx="8942">
                  <c:v>2682.6</c:v>
                </c:pt>
                <c:pt idx="8943">
                  <c:v>2682.9</c:v>
                </c:pt>
                <c:pt idx="8944">
                  <c:v>2683.2</c:v>
                </c:pt>
                <c:pt idx="8945">
                  <c:v>2683.5</c:v>
                </c:pt>
                <c:pt idx="8946">
                  <c:v>2683.8</c:v>
                </c:pt>
                <c:pt idx="8947">
                  <c:v>2684.1</c:v>
                </c:pt>
                <c:pt idx="8948">
                  <c:v>2684.4</c:v>
                </c:pt>
                <c:pt idx="8949">
                  <c:v>2684.7</c:v>
                </c:pt>
                <c:pt idx="8950">
                  <c:v>2685</c:v>
                </c:pt>
                <c:pt idx="8951">
                  <c:v>2685.3</c:v>
                </c:pt>
                <c:pt idx="8952">
                  <c:v>2685.6</c:v>
                </c:pt>
                <c:pt idx="8953">
                  <c:v>2685.9</c:v>
                </c:pt>
                <c:pt idx="8954">
                  <c:v>2686.2</c:v>
                </c:pt>
                <c:pt idx="8955">
                  <c:v>2686.5</c:v>
                </c:pt>
                <c:pt idx="8956">
                  <c:v>2686.8</c:v>
                </c:pt>
                <c:pt idx="8957">
                  <c:v>2687.1</c:v>
                </c:pt>
                <c:pt idx="8958">
                  <c:v>2687.4</c:v>
                </c:pt>
                <c:pt idx="8959">
                  <c:v>2687.7</c:v>
                </c:pt>
                <c:pt idx="8960">
                  <c:v>2688</c:v>
                </c:pt>
                <c:pt idx="8961">
                  <c:v>2688.3</c:v>
                </c:pt>
                <c:pt idx="8962">
                  <c:v>2688.6</c:v>
                </c:pt>
                <c:pt idx="8963">
                  <c:v>2688.9</c:v>
                </c:pt>
                <c:pt idx="8964">
                  <c:v>2689.2</c:v>
                </c:pt>
                <c:pt idx="8965">
                  <c:v>2689.5</c:v>
                </c:pt>
                <c:pt idx="8966">
                  <c:v>2689.8</c:v>
                </c:pt>
                <c:pt idx="8967">
                  <c:v>2690.1</c:v>
                </c:pt>
                <c:pt idx="8968">
                  <c:v>2690.4</c:v>
                </c:pt>
                <c:pt idx="8969">
                  <c:v>2690.7</c:v>
                </c:pt>
                <c:pt idx="8970">
                  <c:v>2691</c:v>
                </c:pt>
                <c:pt idx="8971">
                  <c:v>2691.3</c:v>
                </c:pt>
                <c:pt idx="8972">
                  <c:v>2691.6</c:v>
                </c:pt>
                <c:pt idx="8973">
                  <c:v>2691.9</c:v>
                </c:pt>
                <c:pt idx="8974">
                  <c:v>2692.2</c:v>
                </c:pt>
                <c:pt idx="8975">
                  <c:v>2692.5</c:v>
                </c:pt>
                <c:pt idx="8976">
                  <c:v>2692.8</c:v>
                </c:pt>
                <c:pt idx="8977">
                  <c:v>2693.1</c:v>
                </c:pt>
                <c:pt idx="8978">
                  <c:v>2693.4</c:v>
                </c:pt>
                <c:pt idx="8979">
                  <c:v>2693.7</c:v>
                </c:pt>
                <c:pt idx="8980">
                  <c:v>2694</c:v>
                </c:pt>
                <c:pt idx="8981">
                  <c:v>2694.3</c:v>
                </c:pt>
                <c:pt idx="8982">
                  <c:v>2694.6</c:v>
                </c:pt>
                <c:pt idx="8983">
                  <c:v>2694.9</c:v>
                </c:pt>
                <c:pt idx="8984">
                  <c:v>2695.2</c:v>
                </c:pt>
                <c:pt idx="8985">
                  <c:v>2695.5</c:v>
                </c:pt>
                <c:pt idx="8986">
                  <c:v>2695.8</c:v>
                </c:pt>
                <c:pt idx="8987">
                  <c:v>2696.1</c:v>
                </c:pt>
                <c:pt idx="8988">
                  <c:v>2696.4</c:v>
                </c:pt>
                <c:pt idx="8989">
                  <c:v>2696.7</c:v>
                </c:pt>
                <c:pt idx="8990">
                  <c:v>2697</c:v>
                </c:pt>
                <c:pt idx="8991">
                  <c:v>2697.3</c:v>
                </c:pt>
                <c:pt idx="8992">
                  <c:v>2697.6</c:v>
                </c:pt>
                <c:pt idx="8993">
                  <c:v>2697.9</c:v>
                </c:pt>
                <c:pt idx="8994">
                  <c:v>2698.2</c:v>
                </c:pt>
                <c:pt idx="8995">
                  <c:v>2698.5</c:v>
                </c:pt>
                <c:pt idx="8996">
                  <c:v>2698.8</c:v>
                </c:pt>
                <c:pt idx="8997">
                  <c:v>2699.1</c:v>
                </c:pt>
                <c:pt idx="8998">
                  <c:v>2699.4</c:v>
                </c:pt>
                <c:pt idx="8999">
                  <c:v>2699.7</c:v>
                </c:pt>
                <c:pt idx="9000">
                  <c:v>2700</c:v>
                </c:pt>
                <c:pt idx="9001">
                  <c:v>2700.3</c:v>
                </c:pt>
                <c:pt idx="9002">
                  <c:v>2700.6</c:v>
                </c:pt>
                <c:pt idx="9003">
                  <c:v>2700.9</c:v>
                </c:pt>
                <c:pt idx="9004">
                  <c:v>2701.2</c:v>
                </c:pt>
                <c:pt idx="9005">
                  <c:v>2701.5</c:v>
                </c:pt>
                <c:pt idx="9006">
                  <c:v>2701.8</c:v>
                </c:pt>
                <c:pt idx="9007">
                  <c:v>2702.1</c:v>
                </c:pt>
                <c:pt idx="9008">
                  <c:v>2702.4</c:v>
                </c:pt>
                <c:pt idx="9009">
                  <c:v>2702.7</c:v>
                </c:pt>
                <c:pt idx="9010">
                  <c:v>2703</c:v>
                </c:pt>
                <c:pt idx="9011">
                  <c:v>2703.3</c:v>
                </c:pt>
                <c:pt idx="9012">
                  <c:v>2703.6</c:v>
                </c:pt>
                <c:pt idx="9013">
                  <c:v>2703.9</c:v>
                </c:pt>
                <c:pt idx="9014">
                  <c:v>2704.2</c:v>
                </c:pt>
                <c:pt idx="9015">
                  <c:v>2704.5</c:v>
                </c:pt>
                <c:pt idx="9016">
                  <c:v>2704.8</c:v>
                </c:pt>
                <c:pt idx="9017">
                  <c:v>2705.1</c:v>
                </c:pt>
                <c:pt idx="9018">
                  <c:v>2705.4</c:v>
                </c:pt>
                <c:pt idx="9019">
                  <c:v>2705.7</c:v>
                </c:pt>
                <c:pt idx="9020">
                  <c:v>2706</c:v>
                </c:pt>
                <c:pt idx="9021">
                  <c:v>2706.3</c:v>
                </c:pt>
                <c:pt idx="9022">
                  <c:v>2706.6</c:v>
                </c:pt>
                <c:pt idx="9023">
                  <c:v>2706.9</c:v>
                </c:pt>
                <c:pt idx="9024">
                  <c:v>2707.2</c:v>
                </c:pt>
                <c:pt idx="9025">
                  <c:v>2707.5</c:v>
                </c:pt>
                <c:pt idx="9026">
                  <c:v>2707.8</c:v>
                </c:pt>
                <c:pt idx="9027">
                  <c:v>2708.1</c:v>
                </c:pt>
                <c:pt idx="9028">
                  <c:v>2708.4</c:v>
                </c:pt>
                <c:pt idx="9029">
                  <c:v>2708.7</c:v>
                </c:pt>
                <c:pt idx="9030">
                  <c:v>2709</c:v>
                </c:pt>
                <c:pt idx="9031">
                  <c:v>2709.3</c:v>
                </c:pt>
                <c:pt idx="9032">
                  <c:v>2709.6</c:v>
                </c:pt>
                <c:pt idx="9033">
                  <c:v>2709.9</c:v>
                </c:pt>
                <c:pt idx="9034">
                  <c:v>2710.2</c:v>
                </c:pt>
                <c:pt idx="9035">
                  <c:v>2710.5</c:v>
                </c:pt>
                <c:pt idx="9036">
                  <c:v>2710.8</c:v>
                </c:pt>
                <c:pt idx="9037">
                  <c:v>2711.1</c:v>
                </c:pt>
                <c:pt idx="9038">
                  <c:v>2711.4</c:v>
                </c:pt>
                <c:pt idx="9039">
                  <c:v>2711.7</c:v>
                </c:pt>
                <c:pt idx="9040">
                  <c:v>2712</c:v>
                </c:pt>
                <c:pt idx="9041">
                  <c:v>2712.3</c:v>
                </c:pt>
                <c:pt idx="9042">
                  <c:v>2712.6</c:v>
                </c:pt>
                <c:pt idx="9043">
                  <c:v>2712.9</c:v>
                </c:pt>
                <c:pt idx="9044">
                  <c:v>2713.2</c:v>
                </c:pt>
                <c:pt idx="9045">
                  <c:v>2713.5</c:v>
                </c:pt>
                <c:pt idx="9046">
                  <c:v>2713.8</c:v>
                </c:pt>
                <c:pt idx="9047">
                  <c:v>2714.1</c:v>
                </c:pt>
                <c:pt idx="9048">
                  <c:v>2714.4</c:v>
                </c:pt>
                <c:pt idx="9049">
                  <c:v>2714.7</c:v>
                </c:pt>
                <c:pt idx="9050">
                  <c:v>2715</c:v>
                </c:pt>
                <c:pt idx="9051">
                  <c:v>2715.3</c:v>
                </c:pt>
                <c:pt idx="9052">
                  <c:v>2715.6</c:v>
                </c:pt>
                <c:pt idx="9053">
                  <c:v>2715.9</c:v>
                </c:pt>
                <c:pt idx="9054">
                  <c:v>2716.2</c:v>
                </c:pt>
                <c:pt idx="9055">
                  <c:v>2716.5</c:v>
                </c:pt>
                <c:pt idx="9056">
                  <c:v>2716.8</c:v>
                </c:pt>
                <c:pt idx="9057">
                  <c:v>2717.1</c:v>
                </c:pt>
                <c:pt idx="9058">
                  <c:v>2717.4</c:v>
                </c:pt>
                <c:pt idx="9059">
                  <c:v>2717.7</c:v>
                </c:pt>
                <c:pt idx="9060">
                  <c:v>2718</c:v>
                </c:pt>
                <c:pt idx="9061">
                  <c:v>2718.3</c:v>
                </c:pt>
                <c:pt idx="9062">
                  <c:v>2718.6</c:v>
                </c:pt>
                <c:pt idx="9063">
                  <c:v>2718.9</c:v>
                </c:pt>
                <c:pt idx="9064">
                  <c:v>2719.2</c:v>
                </c:pt>
                <c:pt idx="9065">
                  <c:v>2719.5</c:v>
                </c:pt>
                <c:pt idx="9066">
                  <c:v>2719.8</c:v>
                </c:pt>
                <c:pt idx="9067">
                  <c:v>2720.1</c:v>
                </c:pt>
                <c:pt idx="9068">
                  <c:v>2720.4</c:v>
                </c:pt>
                <c:pt idx="9069">
                  <c:v>2720.7</c:v>
                </c:pt>
                <c:pt idx="9070">
                  <c:v>2721</c:v>
                </c:pt>
                <c:pt idx="9071">
                  <c:v>2721.3</c:v>
                </c:pt>
                <c:pt idx="9072">
                  <c:v>2721.6</c:v>
                </c:pt>
                <c:pt idx="9073">
                  <c:v>2721.9</c:v>
                </c:pt>
                <c:pt idx="9074">
                  <c:v>2722.2</c:v>
                </c:pt>
                <c:pt idx="9075">
                  <c:v>2722.5</c:v>
                </c:pt>
                <c:pt idx="9076">
                  <c:v>2722.8</c:v>
                </c:pt>
                <c:pt idx="9077">
                  <c:v>2723.1</c:v>
                </c:pt>
                <c:pt idx="9078">
                  <c:v>2723.4</c:v>
                </c:pt>
                <c:pt idx="9079">
                  <c:v>2723.7</c:v>
                </c:pt>
                <c:pt idx="9080">
                  <c:v>2724</c:v>
                </c:pt>
                <c:pt idx="9081">
                  <c:v>2724.3</c:v>
                </c:pt>
                <c:pt idx="9082">
                  <c:v>2724.6</c:v>
                </c:pt>
                <c:pt idx="9083">
                  <c:v>2724.9</c:v>
                </c:pt>
                <c:pt idx="9084">
                  <c:v>2725.2</c:v>
                </c:pt>
                <c:pt idx="9085">
                  <c:v>2725.5</c:v>
                </c:pt>
                <c:pt idx="9086">
                  <c:v>2725.8</c:v>
                </c:pt>
                <c:pt idx="9087">
                  <c:v>2726.1</c:v>
                </c:pt>
                <c:pt idx="9088">
                  <c:v>2726.4</c:v>
                </c:pt>
                <c:pt idx="9089">
                  <c:v>2726.7</c:v>
                </c:pt>
                <c:pt idx="9090">
                  <c:v>2727</c:v>
                </c:pt>
                <c:pt idx="9091">
                  <c:v>2727.3</c:v>
                </c:pt>
                <c:pt idx="9092">
                  <c:v>2727.6</c:v>
                </c:pt>
                <c:pt idx="9093">
                  <c:v>2727.9</c:v>
                </c:pt>
                <c:pt idx="9094">
                  <c:v>2728.2</c:v>
                </c:pt>
                <c:pt idx="9095">
                  <c:v>2728.5</c:v>
                </c:pt>
                <c:pt idx="9096">
                  <c:v>2728.8</c:v>
                </c:pt>
                <c:pt idx="9097">
                  <c:v>2729.1</c:v>
                </c:pt>
                <c:pt idx="9098">
                  <c:v>2729.4</c:v>
                </c:pt>
                <c:pt idx="9099">
                  <c:v>2729.7</c:v>
                </c:pt>
                <c:pt idx="9100">
                  <c:v>2730</c:v>
                </c:pt>
                <c:pt idx="9101">
                  <c:v>2730.3</c:v>
                </c:pt>
                <c:pt idx="9102">
                  <c:v>2730.6</c:v>
                </c:pt>
                <c:pt idx="9103">
                  <c:v>2730.9</c:v>
                </c:pt>
                <c:pt idx="9104">
                  <c:v>2731.2</c:v>
                </c:pt>
                <c:pt idx="9105">
                  <c:v>2731.5</c:v>
                </c:pt>
                <c:pt idx="9106">
                  <c:v>2731.8</c:v>
                </c:pt>
                <c:pt idx="9107">
                  <c:v>2732.1</c:v>
                </c:pt>
                <c:pt idx="9108">
                  <c:v>2732.4</c:v>
                </c:pt>
                <c:pt idx="9109">
                  <c:v>2732.7</c:v>
                </c:pt>
                <c:pt idx="9110">
                  <c:v>2733</c:v>
                </c:pt>
                <c:pt idx="9111">
                  <c:v>2733.3</c:v>
                </c:pt>
                <c:pt idx="9112">
                  <c:v>2733.6</c:v>
                </c:pt>
                <c:pt idx="9113">
                  <c:v>2733.9</c:v>
                </c:pt>
                <c:pt idx="9114">
                  <c:v>2734.2</c:v>
                </c:pt>
                <c:pt idx="9115">
                  <c:v>2734.5</c:v>
                </c:pt>
                <c:pt idx="9116">
                  <c:v>2734.8</c:v>
                </c:pt>
                <c:pt idx="9117">
                  <c:v>2735.1</c:v>
                </c:pt>
                <c:pt idx="9118">
                  <c:v>2735.4</c:v>
                </c:pt>
                <c:pt idx="9119">
                  <c:v>2735.7</c:v>
                </c:pt>
                <c:pt idx="9120">
                  <c:v>2736</c:v>
                </c:pt>
                <c:pt idx="9121">
                  <c:v>2736.3</c:v>
                </c:pt>
                <c:pt idx="9122">
                  <c:v>2736.6</c:v>
                </c:pt>
                <c:pt idx="9123">
                  <c:v>2736.9</c:v>
                </c:pt>
                <c:pt idx="9124">
                  <c:v>2737.2</c:v>
                </c:pt>
                <c:pt idx="9125">
                  <c:v>2737.5</c:v>
                </c:pt>
                <c:pt idx="9126">
                  <c:v>2737.8</c:v>
                </c:pt>
                <c:pt idx="9127">
                  <c:v>2738.1</c:v>
                </c:pt>
                <c:pt idx="9128">
                  <c:v>2738.4</c:v>
                </c:pt>
                <c:pt idx="9129">
                  <c:v>2738.7</c:v>
                </c:pt>
                <c:pt idx="9130">
                  <c:v>2739</c:v>
                </c:pt>
                <c:pt idx="9131">
                  <c:v>2739.3</c:v>
                </c:pt>
                <c:pt idx="9132">
                  <c:v>2739.6</c:v>
                </c:pt>
                <c:pt idx="9133">
                  <c:v>2739.9</c:v>
                </c:pt>
                <c:pt idx="9134">
                  <c:v>2740.2</c:v>
                </c:pt>
                <c:pt idx="9135">
                  <c:v>2740.5</c:v>
                </c:pt>
                <c:pt idx="9136">
                  <c:v>2740.8</c:v>
                </c:pt>
                <c:pt idx="9137">
                  <c:v>2741.1</c:v>
                </c:pt>
                <c:pt idx="9138">
                  <c:v>2741.4</c:v>
                </c:pt>
                <c:pt idx="9139">
                  <c:v>2741.7</c:v>
                </c:pt>
                <c:pt idx="9140">
                  <c:v>2742</c:v>
                </c:pt>
                <c:pt idx="9141">
                  <c:v>2742.3</c:v>
                </c:pt>
                <c:pt idx="9142">
                  <c:v>2742.6</c:v>
                </c:pt>
                <c:pt idx="9143">
                  <c:v>2742.9</c:v>
                </c:pt>
                <c:pt idx="9144">
                  <c:v>2743.2</c:v>
                </c:pt>
                <c:pt idx="9145">
                  <c:v>2743.5</c:v>
                </c:pt>
                <c:pt idx="9146">
                  <c:v>2743.8</c:v>
                </c:pt>
                <c:pt idx="9147">
                  <c:v>2744.1</c:v>
                </c:pt>
                <c:pt idx="9148">
                  <c:v>2744.4</c:v>
                </c:pt>
                <c:pt idx="9149">
                  <c:v>2744.7</c:v>
                </c:pt>
                <c:pt idx="9150">
                  <c:v>2745</c:v>
                </c:pt>
                <c:pt idx="9151">
                  <c:v>2745.3</c:v>
                </c:pt>
                <c:pt idx="9152">
                  <c:v>2745.6</c:v>
                </c:pt>
                <c:pt idx="9153">
                  <c:v>2745.9</c:v>
                </c:pt>
                <c:pt idx="9154">
                  <c:v>2746.2</c:v>
                </c:pt>
                <c:pt idx="9155">
                  <c:v>2746.5</c:v>
                </c:pt>
                <c:pt idx="9156">
                  <c:v>2746.8</c:v>
                </c:pt>
                <c:pt idx="9157">
                  <c:v>2747.1</c:v>
                </c:pt>
                <c:pt idx="9158">
                  <c:v>2747.4</c:v>
                </c:pt>
                <c:pt idx="9159">
                  <c:v>2747.7</c:v>
                </c:pt>
                <c:pt idx="9160">
                  <c:v>2748</c:v>
                </c:pt>
                <c:pt idx="9161">
                  <c:v>2748.3</c:v>
                </c:pt>
                <c:pt idx="9162">
                  <c:v>2748.6</c:v>
                </c:pt>
                <c:pt idx="9163">
                  <c:v>2748.9</c:v>
                </c:pt>
                <c:pt idx="9164">
                  <c:v>2749.2</c:v>
                </c:pt>
                <c:pt idx="9165">
                  <c:v>2749.5</c:v>
                </c:pt>
                <c:pt idx="9166">
                  <c:v>2749.8</c:v>
                </c:pt>
                <c:pt idx="9167">
                  <c:v>2750.1</c:v>
                </c:pt>
                <c:pt idx="9168">
                  <c:v>2750.4</c:v>
                </c:pt>
                <c:pt idx="9169">
                  <c:v>2750.7</c:v>
                </c:pt>
                <c:pt idx="9170">
                  <c:v>2751</c:v>
                </c:pt>
                <c:pt idx="9171">
                  <c:v>2751.3</c:v>
                </c:pt>
                <c:pt idx="9172">
                  <c:v>2751.6</c:v>
                </c:pt>
                <c:pt idx="9173">
                  <c:v>2751.9</c:v>
                </c:pt>
                <c:pt idx="9174">
                  <c:v>2752.2</c:v>
                </c:pt>
                <c:pt idx="9175">
                  <c:v>2752.5</c:v>
                </c:pt>
                <c:pt idx="9176">
                  <c:v>2752.8</c:v>
                </c:pt>
                <c:pt idx="9177">
                  <c:v>2753.1</c:v>
                </c:pt>
                <c:pt idx="9178">
                  <c:v>2753.4</c:v>
                </c:pt>
                <c:pt idx="9179">
                  <c:v>2753.7</c:v>
                </c:pt>
                <c:pt idx="9180">
                  <c:v>2754</c:v>
                </c:pt>
                <c:pt idx="9181">
                  <c:v>2754.3</c:v>
                </c:pt>
                <c:pt idx="9182">
                  <c:v>2754.6</c:v>
                </c:pt>
                <c:pt idx="9183">
                  <c:v>2754.9</c:v>
                </c:pt>
                <c:pt idx="9184">
                  <c:v>2755.2</c:v>
                </c:pt>
                <c:pt idx="9185">
                  <c:v>2755.5</c:v>
                </c:pt>
                <c:pt idx="9186">
                  <c:v>2755.8</c:v>
                </c:pt>
                <c:pt idx="9187">
                  <c:v>2756.1</c:v>
                </c:pt>
                <c:pt idx="9188">
                  <c:v>2756.4</c:v>
                </c:pt>
                <c:pt idx="9189">
                  <c:v>2756.7</c:v>
                </c:pt>
                <c:pt idx="9190">
                  <c:v>2757</c:v>
                </c:pt>
                <c:pt idx="9191">
                  <c:v>2757.3</c:v>
                </c:pt>
                <c:pt idx="9192">
                  <c:v>2757.6</c:v>
                </c:pt>
                <c:pt idx="9193">
                  <c:v>2757.9</c:v>
                </c:pt>
                <c:pt idx="9194">
                  <c:v>2758.2</c:v>
                </c:pt>
                <c:pt idx="9195">
                  <c:v>2758.5</c:v>
                </c:pt>
                <c:pt idx="9196">
                  <c:v>2758.8</c:v>
                </c:pt>
                <c:pt idx="9197">
                  <c:v>2759.1</c:v>
                </c:pt>
                <c:pt idx="9198">
                  <c:v>2759.4</c:v>
                </c:pt>
                <c:pt idx="9199">
                  <c:v>2759.7</c:v>
                </c:pt>
                <c:pt idx="9200">
                  <c:v>2760</c:v>
                </c:pt>
                <c:pt idx="9201">
                  <c:v>2760.3</c:v>
                </c:pt>
                <c:pt idx="9202">
                  <c:v>2760.6</c:v>
                </c:pt>
                <c:pt idx="9203">
                  <c:v>2760.9</c:v>
                </c:pt>
                <c:pt idx="9204">
                  <c:v>2761.2</c:v>
                </c:pt>
                <c:pt idx="9205">
                  <c:v>2761.5</c:v>
                </c:pt>
                <c:pt idx="9206">
                  <c:v>2761.8</c:v>
                </c:pt>
                <c:pt idx="9207">
                  <c:v>2762.1</c:v>
                </c:pt>
                <c:pt idx="9208">
                  <c:v>2762.4</c:v>
                </c:pt>
                <c:pt idx="9209">
                  <c:v>2762.7</c:v>
                </c:pt>
                <c:pt idx="9210">
                  <c:v>2763</c:v>
                </c:pt>
                <c:pt idx="9211">
                  <c:v>2763.3</c:v>
                </c:pt>
                <c:pt idx="9212">
                  <c:v>2763.6</c:v>
                </c:pt>
                <c:pt idx="9213">
                  <c:v>2763.9</c:v>
                </c:pt>
                <c:pt idx="9214">
                  <c:v>2764.2</c:v>
                </c:pt>
                <c:pt idx="9215">
                  <c:v>2764.5</c:v>
                </c:pt>
                <c:pt idx="9216">
                  <c:v>2764.8</c:v>
                </c:pt>
                <c:pt idx="9217">
                  <c:v>2765.1</c:v>
                </c:pt>
                <c:pt idx="9218">
                  <c:v>2765.4</c:v>
                </c:pt>
                <c:pt idx="9219">
                  <c:v>2765.7</c:v>
                </c:pt>
                <c:pt idx="9220">
                  <c:v>2766</c:v>
                </c:pt>
                <c:pt idx="9221">
                  <c:v>2766.3</c:v>
                </c:pt>
                <c:pt idx="9222">
                  <c:v>2766.6</c:v>
                </c:pt>
                <c:pt idx="9223">
                  <c:v>2766.9</c:v>
                </c:pt>
                <c:pt idx="9224">
                  <c:v>2767.2</c:v>
                </c:pt>
                <c:pt idx="9225">
                  <c:v>2767.5</c:v>
                </c:pt>
                <c:pt idx="9226">
                  <c:v>2767.8</c:v>
                </c:pt>
                <c:pt idx="9227">
                  <c:v>2768.1</c:v>
                </c:pt>
                <c:pt idx="9228">
                  <c:v>2768.4</c:v>
                </c:pt>
                <c:pt idx="9229">
                  <c:v>2768.7</c:v>
                </c:pt>
                <c:pt idx="9230">
                  <c:v>2769</c:v>
                </c:pt>
                <c:pt idx="9231">
                  <c:v>2769.3</c:v>
                </c:pt>
                <c:pt idx="9232">
                  <c:v>2769.6</c:v>
                </c:pt>
                <c:pt idx="9233">
                  <c:v>2769.9</c:v>
                </c:pt>
                <c:pt idx="9234">
                  <c:v>2770.2</c:v>
                </c:pt>
                <c:pt idx="9235">
                  <c:v>2770.5</c:v>
                </c:pt>
                <c:pt idx="9236">
                  <c:v>2770.8</c:v>
                </c:pt>
                <c:pt idx="9237">
                  <c:v>2771.1</c:v>
                </c:pt>
                <c:pt idx="9238">
                  <c:v>2771.4</c:v>
                </c:pt>
                <c:pt idx="9239">
                  <c:v>2771.7</c:v>
                </c:pt>
                <c:pt idx="9240">
                  <c:v>2772</c:v>
                </c:pt>
                <c:pt idx="9241">
                  <c:v>2772.3</c:v>
                </c:pt>
                <c:pt idx="9242">
                  <c:v>2772.6</c:v>
                </c:pt>
                <c:pt idx="9243">
                  <c:v>2772.9</c:v>
                </c:pt>
                <c:pt idx="9244">
                  <c:v>2773.2</c:v>
                </c:pt>
                <c:pt idx="9245">
                  <c:v>2773.5</c:v>
                </c:pt>
                <c:pt idx="9246">
                  <c:v>2773.8</c:v>
                </c:pt>
                <c:pt idx="9247">
                  <c:v>2774.1</c:v>
                </c:pt>
                <c:pt idx="9248">
                  <c:v>2774.4</c:v>
                </c:pt>
                <c:pt idx="9249">
                  <c:v>2774.7</c:v>
                </c:pt>
                <c:pt idx="9250">
                  <c:v>2775</c:v>
                </c:pt>
                <c:pt idx="9251">
                  <c:v>2775.3</c:v>
                </c:pt>
                <c:pt idx="9252">
                  <c:v>2775.6</c:v>
                </c:pt>
                <c:pt idx="9253">
                  <c:v>2775.9</c:v>
                </c:pt>
                <c:pt idx="9254">
                  <c:v>2776.2</c:v>
                </c:pt>
                <c:pt idx="9255">
                  <c:v>2776.5</c:v>
                </c:pt>
                <c:pt idx="9256">
                  <c:v>2776.8</c:v>
                </c:pt>
                <c:pt idx="9257">
                  <c:v>2777.1</c:v>
                </c:pt>
                <c:pt idx="9258">
                  <c:v>2777.4</c:v>
                </c:pt>
                <c:pt idx="9259">
                  <c:v>2777.7</c:v>
                </c:pt>
                <c:pt idx="9260">
                  <c:v>2778</c:v>
                </c:pt>
                <c:pt idx="9261">
                  <c:v>2778.3</c:v>
                </c:pt>
                <c:pt idx="9262">
                  <c:v>2778.6</c:v>
                </c:pt>
                <c:pt idx="9263">
                  <c:v>2778.9</c:v>
                </c:pt>
                <c:pt idx="9264">
                  <c:v>2779.2</c:v>
                </c:pt>
                <c:pt idx="9265">
                  <c:v>2779.5</c:v>
                </c:pt>
                <c:pt idx="9266">
                  <c:v>2779.8</c:v>
                </c:pt>
                <c:pt idx="9267">
                  <c:v>2780.1</c:v>
                </c:pt>
                <c:pt idx="9268">
                  <c:v>2780.4</c:v>
                </c:pt>
                <c:pt idx="9269">
                  <c:v>2780.7</c:v>
                </c:pt>
                <c:pt idx="9270">
                  <c:v>2781</c:v>
                </c:pt>
                <c:pt idx="9271">
                  <c:v>2781.3</c:v>
                </c:pt>
                <c:pt idx="9272">
                  <c:v>2781.6</c:v>
                </c:pt>
                <c:pt idx="9273">
                  <c:v>2781.9</c:v>
                </c:pt>
                <c:pt idx="9274">
                  <c:v>2782.2</c:v>
                </c:pt>
                <c:pt idx="9275">
                  <c:v>2782.5</c:v>
                </c:pt>
                <c:pt idx="9276">
                  <c:v>2782.8</c:v>
                </c:pt>
                <c:pt idx="9277">
                  <c:v>2783.1</c:v>
                </c:pt>
                <c:pt idx="9278">
                  <c:v>2783.4</c:v>
                </c:pt>
                <c:pt idx="9279">
                  <c:v>2783.7</c:v>
                </c:pt>
                <c:pt idx="9280">
                  <c:v>2784</c:v>
                </c:pt>
                <c:pt idx="9281">
                  <c:v>2784.3</c:v>
                </c:pt>
                <c:pt idx="9282">
                  <c:v>2784.6</c:v>
                </c:pt>
                <c:pt idx="9283">
                  <c:v>2784.9</c:v>
                </c:pt>
                <c:pt idx="9284">
                  <c:v>2785.2</c:v>
                </c:pt>
                <c:pt idx="9285">
                  <c:v>2785.5</c:v>
                </c:pt>
                <c:pt idx="9286">
                  <c:v>2785.8</c:v>
                </c:pt>
                <c:pt idx="9287">
                  <c:v>2786.1</c:v>
                </c:pt>
                <c:pt idx="9288">
                  <c:v>2786.4</c:v>
                </c:pt>
                <c:pt idx="9289">
                  <c:v>2786.7</c:v>
                </c:pt>
                <c:pt idx="9290">
                  <c:v>2787</c:v>
                </c:pt>
                <c:pt idx="9291">
                  <c:v>2787.3</c:v>
                </c:pt>
                <c:pt idx="9292">
                  <c:v>2787.6</c:v>
                </c:pt>
                <c:pt idx="9293">
                  <c:v>2787.9</c:v>
                </c:pt>
                <c:pt idx="9294">
                  <c:v>2788.2</c:v>
                </c:pt>
                <c:pt idx="9295">
                  <c:v>2788.5</c:v>
                </c:pt>
                <c:pt idx="9296">
                  <c:v>2788.8</c:v>
                </c:pt>
                <c:pt idx="9297">
                  <c:v>2789.1</c:v>
                </c:pt>
                <c:pt idx="9298">
                  <c:v>2789.4</c:v>
                </c:pt>
                <c:pt idx="9299">
                  <c:v>2789.7</c:v>
                </c:pt>
                <c:pt idx="9300">
                  <c:v>2790</c:v>
                </c:pt>
                <c:pt idx="9301">
                  <c:v>2790.3</c:v>
                </c:pt>
                <c:pt idx="9302">
                  <c:v>2790.6</c:v>
                </c:pt>
                <c:pt idx="9303">
                  <c:v>2790.9</c:v>
                </c:pt>
                <c:pt idx="9304">
                  <c:v>2791.2</c:v>
                </c:pt>
                <c:pt idx="9305">
                  <c:v>2791.5</c:v>
                </c:pt>
                <c:pt idx="9306">
                  <c:v>2791.8</c:v>
                </c:pt>
                <c:pt idx="9307">
                  <c:v>2792.1</c:v>
                </c:pt>
                <c:pt idx="9308">
                  <c:v>2792.4</c:v>
                </c:pt>
                <c:pt idx="9309">
                  <c:v>2792.7</c:v>
                </c:pt>
                <c:pt idx="9310">
                  <c:v>2793</c:v>
                </c:pt>
                <c:pt idx="9311">
                  <c:v>2793.3</c:v>
                </c:pt>
                <c:pt idx="9312">
                  <c:v>2793.6</c:v>
                </c:pt>
                <c:pt idx="9313">
                  <c:v>2793.9</c:v>
                </c:pt>
                <c:pt idx="9314">
                  <c:v>2794.2</c:v>
                </c:pt>
                <c:pt idx="9315">
                  <c:v>2794.5</c:v>
                </c:pt>
                <c:pt idx="9316">
                  <c:v>2794.8</c:v>
                </c:pt>
                <c:pt idx="9317">
                  <c:v>2795.1</c:v>
                </c:pt>
                <c:pt idx="9318">
                  <c:v>2795.4</c:v>
                </c:pt>
                <c:pt idx="9319">
                  <c:v>2795.7</c:v>
                </c:pt>
                <c:pt idx="9320">
                  <c:v>2796</c:v>
                </c:pt>
                <c:pt idx="9321">
                  <c:v>2796.3</c:v>
                </c:pt>
                <c:pt idx="9322">
                  <c:v>2796.6</c:v>
                </c:pt>
                <c:pt idx="9323">
                  <c:v>2796.9</c:v>
                </c:pt>
                <c:pt idx="9324">
                  <c:v>2797.2</c:v>
                </c:pt>
                <c:pt idx="9325">
                  <c:v>2797.5</c:v>
                </c:pt>
                <c:pt idx="9326">
                  <c:v>2797.8</c:v>
                </c:pt>
                <c:pt idx="9327">
                  <c:v>2798.1</c:v>
                </c:pt>
                <c:pt idx="9328">
                  <c:v>2798.4</c:v>
                </c:pt>
                <c:pt idx="9329">
                  <c:v>2798.7</c:v>
                </c:pt>
                <c:pt idx="9330">
                  <c:v>2799</c:v>
                </c:pt>
                <c:pt idx="9331">
                  <c:v>2799.3</c:v>
                </c:pt>
                <c:pt idx="9332">
                  <c:v>2799.6</c:v>
                </c:pt>
                <c:pt idx="9333">
                  <c:v>2799.9</c:v>
                </c:pt>
                <c:pt idx="9334">
                  <c:v>2800.2</c:v>
                </c:pt>
                <c:pt idx="9335">
                  <c:v>2800.5</c:v>
                </c:pt>
                <c:pt idx="9336">
                  <c:v>2800.8</c:v>
                </c:pt>
                <c:pt idx="9337">
                  <c:v>2801.1</c:v>
                </c:pt>
                <c:pt idx="9338">
                  <c:v>2801.4</c:v>
                </c:pt>
                <c:pt idx="9339">
                  <c:v>2801.7</c:v>
                </c:pt>
                <c:pt idx="9340">
                  <c:v>2802</c:v>
                </c:pt>
                <c:pt idx="9341">
                  <c:v>2802.3</c:v>
                </c:pt>
                <c:pt idx="9342">
                  <c:v>2802.6</c:v>
                </c:pt>
                <c:pt idx="9343">
                  <c:v>2802.9</c:v>
                </c:pt>
                <c:pt idx="9344">
                  <c:v>2803.2</c:v>
                </c:pt>
                <c:pt idx="9345">
                  <c:v>2803.5</c:v>
                </c:pt>
                <c:pt idx="9346">
                  <c:v>2803.8</c:v>
                </c:pt>
                <c:pt idx="9347">
                  <c:v>2804.1</c:v>
                </c:pt>
                <c:pt idx="9348">
                  <c:v>2804.4</c:v>
                </c:pt>
                <c:pt idx="9349">
                  <c:v>2804.7</c:v>
                </c:pt>
                <c:pt idx="9350">
                  <c:v>2805</c:v>
                </c:pt>
                <c:pt idx="9351">
                  <c:v>2805.3</c:v>
                </c:pt>
                <c:pt idx="9352">
                  <c:v>2805.6</c:v>
                </c:pt>
                <c:pt idx="9353">
                  <c:v>2805.9</c:v>
                </c:pt>
                <c:pt idx="9354">
                  <c:v>2806.2</c:v>
                </c:pt>
                <c:pt idx="9355">
                  <c:v>2806.5</c:v>
                </c:pt>
                <c:pt idx="9356">
                  <c:v>2806.8</c:v>
                </c:pt>
                <c:pt idx="9357">
                  <c:v>2807.1</c:v>
                </c:pt>
                <c:pt idx="9358">
                  <c:v>2807.4</c:v>
                </c:pt>
                <c:pt idx="9359">
                  <c:v>2807.7</c:v>
                </c:pt>
                <c:pt idx="9360">
                  <c:v>2808</c:v>
                </c:pt>
                <c:pt idx="9361">
                  <c:v>2808.3</c:v>
                </c:pt>
                <c:pt idx="9362">
                  <c:v>2808.6</c:v>
                </c:pt>
                <c:pt idx="9363">
                  <c:v>2808.9</c:v>
                </c:pt>
                <c:pt idx="9364">
                  <c:v>2809.2</c:v>
                </c:pt>
                <c:pt idx="9365">
                  <c:v>2809.5</c:v>
                </c:pt>
                <c:pt idx="9366">
                  <c:v>2809.8</c:v>
                </c:pt>
                <c:pt idx="9367">
                  <c:v>2810.1</c:v>
                </c:pt>
                <c:pt idx="9368">
                  <c:v>2810.4</c:v>
                </c:pt>
                <c:pt idx="9369">
                  <c:v>2810.7</c:v>
                </c:pt>
                <c:pt idx="9370">
                  <c:v>2811</c:v>
                </c:pt>
                <c:pt idx="9371">
                  <c:v>2811.3</c:v>
                </c:pt>
                <c:pt idx="9372">
                  <c:v>2811.6</c:v>
                </c:pt>
                <c:pt idx="9373">
                  <c:v>2811.9</c:v>
                </c:pt>
                <c:pt idx="9374">
                  <c:v>2812.2</c:v>
                </c:pt>
                <c:pt idx="9375">
                  <c:v>2812.5</c:v>
                </c:pt>
                <c:pt idx="9376">
                  <c:v>2812.8</c:v>
                </c:pt>
                <c:pt idx="9377">
                  <c:v>2813.1</c:v>
                </c:pt>
                <c:pt idx="9378">
                  <c:v>2813.4</c:v>
                </c:pt>
                <c:pt idx="9379">
                  <c:v>2813.7</c:v>
                </c:pt>
                <c:pt idx="9380">
                  <c:v>2814</c:v>
                </c:pt>
                <c:pt idx="9381">
                  <c:v>2814.3</c:v>
                </c:pt>
                <c:pt idx="9382">
                  <c:v>2814.6</c:v>
                </c:pt>
                <c:pt idx="9383">
                  <c:v>2814.9</c:v>
                </c:pt>
                <c:pt idx="9384">
                  <c:v>2815.2</c:v>
                </c:pt>
                <c:pt idx="9385">
                  <c:v>2815.5</c:v>
                </c:pt>
                <c:pt idx="9386">
                  <c:v>2815.8</c:v>
                </c:pt>
                <c:pt idx="9387">
                  <c:v>2816.1</c:v>
                </c:pt>
                <c:pt idx="9388">
                  <c:v>2816.4</c:v>
                </c:pt>
                <c:pt idx="9389">
                  <c:v>2816.7</c:v>
                </c:pt>
                <c:pt idx="9390">
                  <c:v>2817</c:v>
                </c:pt>
                <c:pt idx="9391">
                  <c:v>2817.3</c:v>
                </c:pt>
                <c:pt idx="9392">
                  <c:v>2817.6</c:v>
                </c:pt>
                <c:pt idx="9393">
                  <c:v>2817.9</c:v>
                </c:pt>
                <c:pt idx="9394">
                  <c:v>2818.2</c:v>
                </c:pt>
                <c:pt idx="9395">
                  <c:v>2818.5</c:v>
                </c:pt>
                <c:pt idx="9396">
                  <c:v>2818.8</c:v>
                </c:pt>
                <c:pt idx="9397">
                  <c:v>2819.1</c:v>
                </c:pt>
                <c:pt idx="9398">
                  <c:v>2819.4</c:v>
                </c:pt>
                <c:pt idx="9399">
                  <c:v>2819.7</c:v>
                </c:pt>
                <c:pt idx="9400">
                  <c:v>2820</c:v>
                </c:pt>
                <c:pt idx="9401">
                  <c:v>2820.3</c:v>
                </c:pt>
                <c:pt idx="9402">
                  <c:v>2820.6</c:v>
                </c:pt>
                <c:pt idx="9403">
                  <c:v>2820.9</c:v>
                </c:pt>
                <c:pt idx="9404">
                  <c:v>2821.2</c:v>
                </c:pt>
                <c:pt idx="9405">
                  <c:v>2821.5</c:v>
                </c:pt>
                <c:pt idx="9406">
                  <c:v>2821.8</c:v>
                </c:pt>
                <c:pt idx="9407">
                  <c:v>2822.1</c:v>
                </c:pt>
                <c:pt idx="9408">
                  <c:v>2822.4</c:v>
                </c:pt>
                <c:pt idx="9409">
                  <c:v>2822.7</c:v>
                </c:pt>
                <c:pt idx="9410">
                  <c:v>2823</c:v>
                </c:pt>
                <c:pt idx="9411">
                  <c:v>2823.3</c:v>
                </c:pt>
                <c:pt idx="9412">
                  <c:v>2823.6</c:v>
                </c:pt>
                <c:pt idx="9413">
                  <c:v>2823.9</c:v>
                </c:pt>
                <c:pt idx="9414">
                  <c:v>2824.2</c:v>
                </c:pt>
                <c:pt idx="9415">
                  <c:v>2824.5</c:v>
                </c:pt>
                <c:pt idx="9416">
                  <c:v>2824.8</c:v>
                </c:pt>
                <c:pt idx="9417">
                  <c:v>2825.1</c:v>
                </c:pt>
                <c:pt idx="9418">
                  <c:v>2825.4</c:v>
                </c:pt>
                <c:pt idx="9419">
                  <c:v>2825.7</c:v>
                </c:pt>
                <c:pt idx="9420">
                  <c:v>2826</c:v>
                </c:pt>
                <c:pt idx="9421">
                  <c:v>2826.3</c:v>
                </c:pt>
                <c:pt idx="9422">
                  <c:v>2826.6</c:v>
                </c:pt>
                <c:pt idx="9423">
                  <c:v>2826.9</c:v>
                </c:pt>
                <c:pt idx="9424">
                  <c:v>2827.2</c:v>
                </c:pt>
                <c:pt idx="9425">
                  <c:v>2827.5</c:v>
                </c:pt>
                <c:pt idx="9426">
                  <c:v>2827.8</c:v>
                </c:pt>
                <c:pt idx="9427">
                  <c:v>2828.1</c:v>
                </c:pt>
                <c:pt idx="9428">
                  <c:v>2828.4</c:v>
                </c:pt>
                <c:pt idx="9429">
                  <c:v>2828.7</c:v>
                </c:pt>
                <c:pt idx="9430">
                  <c:v>2829</c:v>
                </c:pt>
                <c:pt idx="9431">
                  <c:v>2829.3</c:v>
                </c:pt>
                <c:pt idx="9432">
                  <c:v>2829.6</c:v>
                </c:pt>
                <c:pt idx="9433">
                  <c:v>2829.9</c:v>
                </c:pt>
                <c:pt idx="9434">
                  <c:v>2830.2</c:v>
                </c:pt>
                <c:pt idx="9435">
                  <c:v>2830.5</c:v>
                </c:pt>
                <c:pt idx="9436">
                  <c:v>2830.8</c:v>
                </c:pt>
                <c:pt idx="9437">
                  <c:v>2831.1</c:v>
                </c:pt>
                <c:pt idx="9438">
                  <c:v>2831.4</c:v>
                </c:pt>
                <c:pt idx="9439">
                  <c:v>2831.7</c:v>
                </c:pt>
                <c:pt idx="9440">
                  <c:v>2832</c:v>
                </c:pt>
                <c:pt idx="9441">
                  <c:v>2832.3</c:v>
                </c:pt>
                <c:pt idx="9442">
                  <c:v>2832.6</c:v>
                </c:pt>
                <c:pt idx="9443">
                  <c:v>2832.9</c:v>
                </c:pt>
                <c:pt idx="9444">
                  <c:v>2833.2</c:v>
                </c:pt>
                <c:pt idx="9445">
                  <c:v>2833.5</c:v>
                </c:pt>
                <c:pt idx="9446">
                  <c:v>2833.8</c:v>
                </c:pt>
                <c:pt idx="9447">
                  <c:v>2834.1</c:v>
                </c:pt>
                <c:pt idx="9448">
                  <c:v>2834.4</c:v>
                </c:pt>
                <c:pt idx="9449">
                  <c:v>2834.7</c:v>
                </c:pt>
                <c:pt idx="9450">
                  <c:v>2835</c:v>
                </c:pt>
                <c:pt idx="9451">
                  <c:v>2835.3</c:v>
                </c:pt>
                <c:pt idx="9452">
                  <c:v>2835.6</c:v>
                </c:pt>
                <c:pt idx="9453">
                  <c:v>2835.9</c:v>
                </c:pt>
                <c:pt idx="9454">
                  <c:v>2836.2</c:v>
                </c:pt>
                <c:pt idx="9455">
                  <c:v>2836.5</c:v>
                </c:pt>
                <c:pt idx="9456">
                  <c:v>2836.8</c:v>
                </c:pt>
                <c:pt idx="9457">
                  <c:v>2837.1</c:v>
                </c:pt>
                <c:pt idx="9458">
                  <c:v>2837.4</c:v>
                </c:pt>
                <c:pt idx="9459">
                  <c:v>2837.7</c:v>
                </c:pt>
                <c:pt idx="9460">
                  <c:v>2838</c:v>
                </c:pt>
                <c:pt idx="9461">
                  <c:v>2838.3</c:v>
                </c:pt>
                <c:pt idx="9462">
                  <c:v>2838.6</c:v>
                </c:pt>
                <c:pt idx="9463">
                  <c:v>2838.9</c:v>
                </c:pt>
                <c:pt idx="9464">
                  <c:v>2839.2</c:v>
                </c:pt>
                <c:pt idx="9465">
                  <c:v>2839.5</c:v>
                </c:pt>
                <c:pt idx="9466">
                  <c:v>2839.8</c:v>
                </c:pt>
                <c:pt idx="9467">
                  <c:v>2840.1</c:v>
                </c:pt>
                <c:pt idx="9468">
                  <c:v>2840.4</c:v>
                </c:pt>
                <c:pt idx="9469">
                  <c:v>2840.7</c:v>
                </c:pt>
                <c:pt idx="9470">
                  <c:v>2841</c:v>
                </c:pt>
                <c:pt idx="9471">
                  <c:v>2841.3</c:v>
                </c:pt>
                <c:pt idx="9472">
                  <c:v>2841.6</c:v>
                </c:pt>
                <c:pt idx="9473">
                  <c:v>2841.9</c:v>
                </c:pt>
                <c:pt idx="9474">
                  <c:v>2842.2</c:v>
                </c:pt>
                <c:pt idx="9475">
                  <c:v>2842.5</c:v>
                </c:pt>
                <c:pt idx="9476">
                  <c:v>2842.8</c:v>
                </c:pt>
                <c:pt idx="9477">
                  <c:v>2843.1</c:v>
                </c:pt>
                <c:pt idx="9478">
                  <c:v>2843.4</c:v>
                </c:pt>
                <c:pt idx="9479">
                  <c:v>2843.7</c:v>
                </c:pt>
                <c:pt idx="9480">
                  <c:v>2844</c:v>
                </c:pt>
                <c:pt idx="9481">
                  <c:v>2844.3</c:v>
                </c:pt>
                <c:pt idx="9482">
                  <c:v>2844.6</c:v>
                </c:pt>
                <c:pt idx="9483">
                  <c:v>2844.9</c:v>
                </c:pt>
                <c:pt idx="9484">
                  <c:v>2845.2</c:v>
                </c:pt>
                <c:pt idx="9485">
                  <c:v>2845.5</c:v>
                </c:pt>
                <c:pt idx="9486">
                  <c:v>2845.8</c:v>
                </c:pt>
                <c:pt idx="9487">
                  <c:v>2846.1</c:v>
                </c:pt>
                <c:pt idx="9488">
                  <c:v>2846.4</c:v>
                </c:pt>
                <c:pt idx="9489">
                  <c:v>2846.7</c:v>
                </c:pt>
                <c:pt idx="9490">
                  <c:v>2847</c:v>
                </c:pt>
                <c:pt idx="9491">
                  <c:v>2847.3</c:v>
                </c:pt>
                <c:pt idx="9492">
                  <c:v>2847.6</c:v>
                </c:pt>
                <c:pt idx="9493">
                  <c:v>2847.9</c:v>
                </c:pt>
                <c:pt idx="9494">
                  <c:v>2848.2</c:v>
                </c:pt>
                <c:pt idx="9495">
                  <c:v>2848.5</c:v>
                </c:pt>
                <c:pt idx="9496">
                  <c:v>2848.8</c:v>
                </c:pt>
                <c:pt idx="9497">
                  <c:v>2849.1</c:v>
                </c:pt>
                <c:pt idx="9498">
                  <c:v>2849.4</c:v>
                </c:pt>
                <c:pt idx="9499">
                  <c:v>2849.7</c:v>
                </c:pt>
                <c:pt idx="9500">
                  <c:v>2850</c:v>
                </c:pt>
                <c:pt idx="9501">
                  <c:v>2850.3</c:v>
                </c:pt>
                <c:pt idx="9502">
                  <c:v>2850.6</c:v>
                </c:pt>
                <c:pt idx="9503">
                  <c:v>2850.9</c:v>
                </c:pt>
                <c:pt idx="9504">
                  <c:v>2851.2</c:v>
                </c:pt>
                <c:pt idx="9505">
                  <c:v>2851.5</c:v>
                </c:pt>
                <c:pt idx="9506">
                  <c:v>2851.8</c:v>
                </c:pt>
                <c:pt idx="9507">
                  <c:v>2852.1</c:v>
                </c:pt>
                <c:pt idx="9508">
                  <c:v>2852.4</c:v>
                </c:pt>
                <c:pt idx="9509">
                  <c:v>2852.7</c:v>
                </c:pt>
                <c:pt idx="9510">
                  <c:v>2853</c:v>
                </c:pt>
                <c:pt idx="9511">
                  <c:v>2853.3</c:v>
                </c:pt>
                <c:pt idx="9512">
                  <c:v>2853.6</c:v>
                </c:pt>
                <c:pt idx="9513">
                  <c:v>2853.9</c:v>
                </c:pt>
                <c:pt idx="9514">
                  <c:v>2854.2</c:v>
                </c:pt>
                <c:pt idx="9515">
                  <c:v>2854.5</c:v>
                </c:pt>
                <c:pt idx="9516">
                  <c:v>2854.8</c:v>
                </c:pt>
                <c:pt idx="9517">
                  <c:v>2855.1</c:v>
                </c:pt>
                <c:pt idx="9518">
                  <c:v>2855.4</c:v>
                </c:pt>
                <c:pt idx="9519">
                  <c:v>2855.7</c:v>
                </c:pt>
                <c:pt idx="9520">
                  <c:v>2856</c:v>
                </c:pt>
                <c:pt idx="9521">
                  <c:v>2856.3</c:v>
                </c:pt>
                <c:pt idx="9522">
                  <c:v>2856.6</c:v>
                </c:pt>
                <c:pt idx="9523">
                  <c:v>2856.9</c:v>
                </c:pt>
                <c:pt idx="9524">
                  <c:v>2857.2</c:v>
                </c:pt>
                <c:pt idx="9525">
                  <c:v>2857.5</c:v>
                </c:pt>
                <c:pt idx="9526">
                  <c:v>2857.8</c:v>
                </c:pt>
                <c:pt idx="9527">
                  <c:v>2858.1</c:v>
                </c:pt>
                <c:pt idx="9528">
                  <c:v>2858.4</c:v>
                </c:pt>
                <c:pt idx="9529">
                  <c:v>2858.7</c:v>
                </c:pt>
                <c:pt idx="9530">
                  <c:v>2859</c:v>
                </c:pt>
                <c:pt idx="9531">
                  <c:v>2859.3</c:v>
                </c:pt>
                <c:pt idx="9532">
                  <c:v>2859.6</c:v>
                </c:pt>
                <c:pt idx="9533">
                  <c:v>2859.9</c:v>
                </c:pt>
                <c:pt idx="9534">
                  <c:v>2860.2</c:v>
                </c:pt>
                <c:pt idx="9535">
                  <c:v>2860.5</c:v>
                </c:pt>
                <c:pt idx="9536">
                  <c:v>2860.8</c:v>
                </c:pt>
                <c:pt idx="9537">
                  <c:v>2861.1</c:v>
                </c:pt>
                <c:pt idx="9538">
                  <c:v>2861.4</c:v>
                </c:pt>
                <c:pt idx="9539">
                  <c:v>2861.7</c:v>
                </c:pt>
                <c:pt idx="9540">
                  <c:v>2862</c:v>
                </c:pt>
                <c:pt idx="9541">
                  <c:v>2862.3</c:v>
                </c:pt>
                <c:pt idx="9542">
                  <c:v>2862.6</c:v>
                </c:pt>
                <c:pt idx="9543">
                  <c:v>2862.9</c:v>
                </c:pt>
                <c:pt idx="9544">
                  <c:v>2863.2</c:v>
                </c:pt>
                <c:pt idx="9545">
                  <c:v>2863.5</c:v>
                </c:pt>
                <c:pt idx="9546">
                  <c:v>2863.8</c:v>
                </c:pt>
                <c:pt idx="9547">
                  <c:v>2864.1</c:v>
                </c:pt>
                <c:pt idx="9548">
                  <c:v>2864.4</c:v>
                </c:pt>
                <c:pt idx="9549">
                  <c:v>2864.7</c:v>
                </c:pt>
                <c:pt idx="9550">
                  <c:v>2865</c:v>
                </c:pt>
                <c:pt idx="9551">
                  <c:v>2865.3</c:v>
                </c:pt>
                <c:pt idx="9552">
                  <c:v>2865.6</c:v>
                </c:pt>
                <c:pt idx="9553">
                  <c:v>2865.9</c:v>
                </c:pt>
                <c:pt idx="9554">
                  <c:v>2866.2</c:v>
                </c:pt>
                <c:pt idx="9555">
                  <c:v>2866.5</c:v>
                </c:pt>
                <c:pt idx="9556">
                  <c:v>2866.8</c:v>
                </c:pt>
                <c:pt idx="9557">
                  <c:v>2867.1</c:v>
                </c:pt>
                <c:pt idx="9558">
                  <c:v>2867.4</c:v>
                </c:pt>
                <c:pt idx="9559">
                  <c:v>2867.7</c:v>
                </c:pt>
                <c:pt idx="9560">
                  <c:v>2868</c:v>
                </c:pt>
                <c:pt idx="9561">
                  <c:v>2868.3</c:v>
                </c:pt>
                <c:pt idx="9562">
                  <c:v>2868.6</c:v>
                </c:pt>
                <c:pt idx="9563">
                  <c:v>2868.9</c:v>
                </c:pt>
                <c:pt idx="9564">
                  <c:v>2869.2</c:v>
                </c:pt>
                <c:pt idx="9565">
                  <c:v>2869.5</c:v>
                </c:pt>
                <c:pt idx="9566">
                  <c:v>2869.8</c:v>
                </c:pt>
                <c:pt idx="9567">
                  <c:v>2870.1</c:v>
                </c:pt>
                <c:pt idx="9568">
                  <c:v>2870.4</c:v>
                </c:pt>
                <c:pt idx="9569">
                  <c:v>2870.7</c:v>
                </c:pt>
                <c:pt idx="9570">
                  <c:v>2871</c:v>
                </c:pt>
                <c:pt idx="9571">
                  <c:v>2871.3</c:v>
                </c:pt>
                <c:pt idx="9572">
                  <c:v>2871.6</c:v>
                </c:pt>
                <c:pt idx="9573">
                  <c:v>2871.9</c:v>
                </c:pt>
                <c:pt idx="9574">
                  <c:v>2872.2</c:v>
                </c:pt>
                <c:pt idx="9575">
                  <c:v>2872.5</c:v>
                </c:pt>
                <c:pt idx="9576">
                  <c:v>2872.8</c:v>
                </c:pt>
                <c:pt idx="9577">
                  <c:v>2873.1</c:v>
                </c:pt>
                <c:pt idx="9578">
                  <c:v>2873.4</c:v>
                </c:pt>
                <c:pt idx="9579">
                  <c:v>2873.7</c:v>
                </c:pt>
                <c:pt idx="9580">
                  <c:v>2874</c:v>
                </c:pt>
                <c:pt idx="9581">
                  <c:v>2874.3</c:v>
                </c:pt>
                <c:pt idx="9582">
                  <c:v>2874.6</c:v>
                </c:pt>
                <c:pt idx="9583">
                  <c:v>2874.9</c:v>
                </c:pt>
                <c:pt idx="9584">
                  <c:v>2875.2</c:v>
                </c:pt>
                <c:pt idx="9585">
                  <c:v>2875.5</c:v>
                </c:pt>
                <c:pt idx="9586">
                  <c:v>2875.8</c:v>
                </c:pt>
                <c:pt idx="9587">
                  <c:v>2876.1</c:v>
                </c:pt>
                <c:pt idx="9588">
                  <c:v>2876.4</c:v>
                </c:pt>
                <c:pt idx="9589">
                  <c:v>2876.7</c:v>
                </c:pt>
                <c:pt idx="9590">
                  <c:v>2877</c:v>
                </c:pt>
                <c:pt idx="9591">
                  <c:v>2877.3</c:v>
                </c:pt>
                <c:pt idx="9592">
                  <c:v>2877.6</c:v>
                </c:pt>
                <c:pt idx="9593">
                  <c:v>2877.9</c:v>
                </c:pt>
                <c:pt idx="9594">
                  <c:v>2878.2</c:v>
                </c:pt>
                <c:pt idx="9595">
                  <c:v>2878.5</c:v>
                </c:pt>
                <c:pt idx="9596">
                  <c:v>2878.8</c:v>
                </c:pt>
                <c:pt idx="9597">
                  <c:v>2879.1</c:v>
                </c:pt>
                <c:pt idx="9598">
                  <c:v>2879.4</c:v>
                </c:pt>
                <c:pt idx="9599">
                  <c:v>2879.7</c:v>
                </c:pt>
                <c:pt idx="9600">
                  <c:v>2880</c:v>
                </c:pt>
                <c:pt idx="9601">
                  <c:v>2880.3</c:v>
                </c:pt>
                <c:pt idx="9602">
                  <c:v>2880.6</c:v>
                </c:pt>
                <c:pt idx="9603">
                  <c:v>2880.9</c:v>
                </c:pt>
                <c:pt idx="9604">
                  <c:v>2881.2</c:v>
                </c:pt>
                <c:pt idx="9605">
                  <c:v>2881.5</c:v>
                </c:pt>
                <c:pt idx="9606">
                  <c:v>2881.8</c:v>
                </c:pt>
                <c:pt idx="9607">
                  <c:v>2882.1</c:v>
                </c:pt>
                <c:pt idx="9608">
                  <c:v>2882.4</c:v>
                </c:pt>
                <c:pt idx="9609">
                  <c:v>2882.7</c:v>
                </c:pt>
                <c:pt idx="9610">
                  <c:v>2883</c:v>
                </c:pt>
                <c:pt idx="9611">
                  <c:v>2883.3</c:v>
                </c:pt>
                <c:pt idx="9612">
                  <c:v>2883.6</c:v>
                </c:pt>
                <c:pt idx="9613">
                  <c:v>2883.9</c:v>
                </c:pt>
                <c:pt idx="9614">
                  <c:v>2884.2</c:v>
                </c:pt>
                <c:pt idx="9615">
                  <c:v>2884.5</c:v>
                </c:pt>
                <c:pt idx="9616">
                  <c:v>2884.8</c:v>
                </c:pt>
                <c:pt idx="9617">
                  <c:v>2885.1</c:v>
                </c:pt>
                <c:pt idx="9618">
                  <c:v>2885.4</c:v>
                </c:pt>
                <c:pt idx="9619">
                  <c:v>2885.7</c:v>
                </c:pt>
                <c:pt idx="9620">
                  <c:v>2886</c:v>
                </c:pt>
                <c:pt idx="9621">
                  <c:v>2886.3</c:v>
                </c:pt>
                <c:pt idx="9622">
                  <c:v>2886.6</c:v>
                </c:pt>
                <c:pt idx="9623">
                  <c:v>2886.9</c:v>
                </c:pt>
                <c:pt idx="9624">
                  <c:v>2887.2</c:v>
                </c:pt>
                <c:pt idx="9625">
                  <c:v>2887.5</c:v>
                </c:pt>
                <c:pt idx="9626">
                  <c:v>2887.8</c:v>
                </c:pt>
                <c:pt idx="9627">
                  <c:v>2888.1</c:v>
                </c:pt>
                <c:pt idx="9628">
                  <c:v>2888.4</c:v>
                </c:pt>
                <c:pt idx="9629">
                  <c:v>2888.7</c:v>
                </c:pt>
                <c:pt idx="9630">
                  <c:v>2889</c:v>
                </c:pt>
                <c:pt idx="9631">
                  <c:v>2889.3</c:v>
                </c:pt>
                <c:pt idx="9632">
                  <c:v>2889.6</c:v>
                </c:pt>
                <c:pt idx="9633">
                  <c:v>2889.9</c:v>
                </c:pt>
                <c:pt idx="9634">
                  <c:v>2890.2</c:v>
                </c:pt>
                <c:pt idx="9635">
                  <c:v>2890.5</c:v>
                </c:pt>
                <c:pt idx="9636">
                  <c:v>2890.8</c:v>
                </c:pt>
                <c:pt idx="9637">
                  <c:v>2891.1</c:v>
                </c:pt>
                <c:pt idx="9638">
                  <c:v>2891.4</c:v>
                </c:pt>
                <c:pt idx="9639">
                  <c:v>2891.7</c:v>
                </c:pt>
                <c:pt idx="9640">
                  <c:v>2892</c:v>
                </c:pt>
                <c:pt idx="9641">
                  <c:v>2892.3</c:v>
                </c:pt>
                <c:pt idx="9642">
                  <c:v>2892.6</c:v>
                </c:pt>
                <c:pt idx="9643">
                  <c:v>2892.9</c:v>
                </c:pt>
                <c:pt idx="9644">
                  <c:v>2893.2</c:v>
                </c:pt>
                <c:pt idx="9645">
                  <c:v>2893.5</c:v>
                </c:pt>
                <c:pt idx="9646">
                  <c:v>2893.8</c:v>
                </c:pt>
                <c:pt idx="9647">
                  <c:v>2894.1</c:v>
                </c:pt>
                <c:pt idx="9648">
                  <c:v>2894.4</c:v>
                </c:pt>
                <c:pt idx="9649">
                  <c:v>2894.7</c:v>
                </c:pt>
                <c:pt idx="9650">
                  <c:v>2895</c:v>
                </c:pt>
                <c:pt idx="9651">
                  <c:v>2895.3</c:v>
                </c:pt>
                <c:pt idx="9652">
                  <c:v>2895.6</c:v>
                </c:pt>
                <c:pt idx="9653">
                  <c:v>2895.9</c:v>
                </c:pt>
                <c:pt idx="9654">
                  <c:v>2896.2</c:v>
                </c:pt>
                <c:pt idx="9655">
                  <c:v>2896.5</c:v>
                </c:pt>
                <c:pt idx="9656">
                  <c:v>2896.8</c:v>
                </c:pt>
                <c:pt idx="9657">
                  <c:v>2897.1</c:v>
                </c:pt>
                <c:pt idx="9658">
                  <c:v>2897.4</c:v>
                </c:pt>
                <c:pt idx="9659">
                  <c:v>2897.7</c:v>
                </c:pt>
                <c:pt idx="9660">
                  <c:v>2898</c:v>
                </c:pt>
                <c:pt idx="9661">
                  <c:v>2898.3</c:v>
                </c:pt>
                <c:pt idx="9662">
                  <c:v>2898.6</c:v>
                </c:pt>
                <c:pt idx="9663">
                  <c:v>2898.9</c:v>
                </c:pt>
                <c:pt idx="9664">
                  <c:v>2899.2</c:v>
                </c:pt>
                <c:pt idx="9665">
                  <c:v>2899.5</c:v>
                </c:pt>
                <c:pt idx="9666">
                  <c:v>2899.8</c:v>
                </c:pt>
                <c:pt idx="9667">
                  <c:v>2900.1</c:v>
                </c:pt>
                <c:pt idx="9668">
                  <c:v>2900.4</c:v>
                </c:pt>
                <c:pt idx="9669">
                  <c:v>2900.7</c:v>
                </c:pt>
                <c:pt idx="9670">
                  <c:v>2901</c:v>
                </c:pt>
                <c:pt idx="9671">
                  <c:v>2901.3</c:v>
                </c:pt>
                <c:pt idx="9672">
                  <c:v>2901.6</c:v>
                </c:pt>
                <c:pt idx="9673">
                  <c:v>2901.9</c:v>
                </c:pt>
                <c:pt idx="9674">
                  <c:v>2902.2</c:v>
                </c:pt>
                <c:pt idx="9675">
                  <c:v>2902.5</c:v>
                </c:pt>
                <c:pt idx="9676">
                  <c:v>2902.8</c:v>
                </c:pt>
                <c:pt idx="9677">
                  <c:v>2903.1</c:v>
                </c:pt>
                <c:pt idx="9678">
                  <c:v>2903.4</c:v>
                </c:pt>
                <c:pt idx="9679">
                  <c:v>2903.7</c:v>
                </c:pt>
                <c:pt idx="9680">
                  <c:v>2904</c:v>
                </c:pt>
                <c:pt idx="9681">
                  <c:v>2904.3</c:v>
                </c:pt>
                <c:pt idx="9682">
                  <c:v>2904.6</c:v>
                </c:pt>
                <c:pt idx="9683">
                  <c:v>2904.9</c:v>
                </c:pt>
                <c:pt idx="9684">
                  <c:v>2905.2</c:v>
                </c:pt>
                <c:pt idx="9685">
                  <c:v>2905.5</c:v>
                </c:pt>
                <c:pt idx="9686">
                  <c:v>2905.8</c:v>
                </c:pt>
                <c:pt idx="9687">
                  <c:v>2906.1</c:v>
                </c:pt>
                <c:pt idx="9688">
                  <c:v>2906.4</c:v>
                </c:pt>
                <c:pt idx="9689">
                  <c:v>2906.7</c:v>
                </c:pt>
                <c:pt idx="9690">
                  <c:v>2907</c:v>
                </c:pt>
                <c:pt idx="9691">
                  <c:v>2907.3</c:v>
                </c:pt>
                <c:pt idx="9692">
                  <c:v>2907.6</c:v>
                </c:pt>
                <c:pt idx="9693">
                  <c:v>2907.9</c:v>
                </c:pt>
                <c:pt idx="9694">
                  <c:v>2908.2</c:v>
                </c:pt>
                <c:pt idx="9695">
                  <c:v>2908.5</c:v>
                </c:pt>
                <c:pt idx="9696">
                  <c:v>2908.8</c:v>
                </c:pt>
                <c:pt idx="9697">
                  <c:v>2909.1</c:v>
                </c:pt>
                <c:pt idx="9698">
                  <c:v>2909.4</c:v>
                </c:pt>
                <c:pt idx="9699">
                  <c:v>2909.7</c:v>
                </c:pt>
                <c:pt idx="9700">
                  <c:v>2910</c:v>
                </c:pt>
                <c:pt idx="9701">
                  <c:v>2910.3</c:v>
                </c:pt>
                <c:pt idx="9702">
                  <c:v>2910.6</c:v>
                </c:pt>
                <c:pt idx="9703">
                  <c:v>2910.9</c:v>
                </c:pt>
                <c:pt idx="9704">
                  <c:v>2911.2</c:v>
                </c:pt>
                <c:pt idx="9705">
                  <c:v>2911.5</c:v>
                </c:pt>
                <c:pt idx="9706">
                  <c:v>2911.8</c:v>
                </c:pt>
                <c:pt idx="9707">
                  <c:v>2912.1</c:v>
                </c:pt>
                <c:pt idx="9708">
                  <c:v>2912.4</c:v>
                </c:pt>
                <c:pt idx="9709">
                  <c:v>2912.7</c:v>
                </c:pt>
                <c:pt idx="9710">
                  <c:v>2913</c:v>
                </c:pt>
                <c:pt idx="9711">
                  <c:v>2913.3</c:v>
                </c:pt>
                <c:pt idx="9712">
                  <c:v>2913.6</c:v>
                </c:pt>
                <c:pt idx="9713">
                  <c:v>2913.9</c:v>
                </c:pt>
                <c:pt idx="9714">
                  <c:v>2914.2</c:v>
                </c:pt>
                <c:pt idx="9715">
                  <c:v>2914.5</c:v>
                </c:pt>
                <c:pt idx="9716">
                  <c:v>2914.8</c:v>
                </c:pt>
                <c:pt idx="9717">
                  <c:v>2915.1</c:v>
                </c:pt>
                <c:pt idx="9718">
                  <c:v>2915.4</c:v>
                </c:pt>
                <c:pt idx="9719">
                  <c:v>2915.7</c:v>
                </c:pt>
                <c:pt idx="9720">
                  <c:v>2916</c:v>
                </c:pt>
                <c:pt idx="9721">
                  <c:v>2916.3</c:v>
                </c:pt>
                <c:pt idx="9722">
                  <c:v>2916.6</c:v>
                </c:pt>
                <c:pt idx="9723">
                  <c:v>2916.9</c:v>
                </c:pt>
                <c:pt idx="9724">
                  <c:v>2917.2</c:v>
                </c:pt>
                <c:pt idx="9725">
                  <c:v>2917.5</c:v>
                </c:pt>
                <c:pt idx="9726">
                  <c:v>2917.8</c:v>
                </c:pt>
                <c:pt idx="9727">
                  <c:v>2918.1</c:v>
                </c:pt>
                <c:pt idx="9728">
                  <c:v>2918.4</c:v>
                </c:pt>
                <c:pt idx="9729">
                  <c:v>2918.7</c:v>
                </c:pt>
                <c:pt idx="9730">
                  <c:v>2919</c:v>
                </c:pt>
                <c:pt idx="9731">
                  <c:v>2919.3</c:v>
                </c:pt>
                <c:pt idx="9732">
                  <c:v>2919.6</c:v>
                </c:pt>
                <c:pt idx="9733">
                  <c:v>2919.9</c:v>
                </c:pt>
                <c:pt idx="9734">
                  <c:v>2920.2</c:v>
                </c:pt>
                <c:pt idx="9735">
                  <c:v>2920.5</c:v>
                </c:pt>
                <c:pt idx="9736">
                  <c:v>2920.8</c:v>
                </c:pt>
                <c:pt idx="9737">
                  <c:v>2921.1</c:v>
                </c:pt>
                <c:pt idx="9738">
                  <c:v>2921.4</c:v>
                </c:pt>
                <c:pt idx="9739">
                  <c:v>2921.7</c:v>
                </c:pt>
                <c:pt idx="9740">
                  <c:v>2922</c:v>
                </c:pt>
                <c:pt idx="9741">
                  <c:v>2922.3</c:v>
                </c:pt>
                <c:pt idx="9742">
                  <c:v>2922.6</c:v>
                </c:pt>
                <c:pt idx="9743">
                  <c:v>2922.9</c:v>
                </c:pt>
                <c:pt idx="9744">
                  <c:v>2923.2</c:v>
                </c:pt>
                <c:pt idx="9745">
                  <c:v>2923.5</c:v>
                </c:pt>
                <c:pt idx="9746">
                  <c:v>2923.8</c:v>
                </c:pt>
                <c:pt idx="9747">
                  <c:v>2924.1</c:v>
                </c:pt>
                <c:pt idx="9748">
                  <c:v>2924.4</c:v>
                </c:pt>
                <c:pt idx="9749">
                  <c:v>2924.7</c:v>
                </c:pt>
                <c:pt idx="9750">
                  <c:v>2925</c:v>
                </c:pt>
                <c:pt idx="9751">
                  <c:v>2925.3</c:v>
                </c:pt>
                <c:pt idx="9752">
                  <c:v>2925.6</c:v>
                </c:pt>
                <c:pt idx="9753">
                  <c:v>2925.9</c:v>
                </c:pt>
                <c:pt idx="9754">
                  <c:v>2926.2</c:v>
                </c:pt>
                <c:pt idx="9755">
                  <c:v>2926.5</c:v>
                </c:pt>
                <c:pt idx="9756">
                  <c:v>2926.8</c:v>
                </c:pt>
                <c:pt idx="9757">
                  <c:v>2927.1</c:v>
                </c:pt>
                <c:pt idx="9758">
                  <c:v>2927.4</c:v>
                </c:pt>
                <c:pt idx="9759">
                  <c:v>2927.7</c:v>
                </c:pt>
                <c:pt idx="9760">
                  <c:v>2928</c:v>
                </c:pt>
                <c:pt idx="9761">
                  <c:v>2928.3</c:v>
                </c:pt>
                <c:pt idx="9762">
                  <c:v>2928.6</c:v>
                </c:pt>
                <c:pt idx="9763">
                  <c:v>2928.9</c:v>
                </c:pt>
                <c:pt idx="9764">
                  <c:v>2929.2</c:v>
                </c:pt>
                <c:pt idx="9765">
                  <c:v>2929.5</c:v>
                </c:pt>
                <c:pt idx="9766">
                  <c:v>2929.8</c:v>
                </c:pt>
                <c:pt idx="9767">
                  <c:v>2930.1</c:v>
                </c:pt>
                <c:pt idx="9768">
                  <c:v>2930.4</c:v>
                </c:pt>
                <c:pt idx="9769">
                  <c:v>2930.7</c:v>
                </c:pt>
                <c:pt idx="9770">
                  <c:v>2931</c:v>
                </c:pt>
                <c:pt idx="9771">
                  <c:v>2931.3</c:v>
                </c:pt>
                <c:pt idx="9772">
                  <c:v>2931.6</c:v>
                </c:pt>
                <c:pt idx="9773">
                  <c:v>2931.9</c:v>
                </c:pt>
                <c:pt idx="9774">
                  <c:v>2932.2</c:v>
                </c:pt>
                <c:pt idx="9775">
                  <c:v>2932.5</c:v>
                </c:pt>
                <c:pt idx="9776">
                  <c:v>2932.8</c:v>
                </c:pt>
                <c:pt idx="9777">
                  <c:v>2933.1</c:v>
                </c:pt>
                <c:pt idx="9778">
                  <c:v>2933.4</c:v>
                </c:pt>
                <c:pt idx="9779">
                  <c:v>2933.7</c:v>
                </c:pt>
                <c:pt idx="9780">
                  <c:v>2934</c:v>
                </c:pt>
                <c:pt idx="9781">
                  <c:v>2934.3</c:v>
                </c:pt>
                <c:pt idx="9782">
                  <c:v>2934.6</c:v>
                </c:pt>
                <c:pt idx="9783">
                  <c:v>2934.9</c:v>
                </c:pt>
                <c:pt idx="9784">
                  <c:v>2935.2</c:v>
                </c:pt>
                <c:pt idx="9785">
                  <c:v>2935.5</c:v>
                </c:pt>
                <c:pt idx="9786">
                  <c:v>2935.8</c:v>
                </c:pt>
                <c:pt idx="9787">
                  <c:v>2936.1</c:v>
                </c:pt>
                <c:pt idx="9788">
                  <c:v>2936.4</c:v>
                </c:pt>
                <c:pt idx="9789">
                  <c:v>2936.7</c:v>
                </c:pt>
                <c:pt idx="9790">
                  <c:v>2937</c:v>
                </c:pt>
                <c:pt idx="9791">
                  <c:v>2937.3</c:v>
                </c:pt>
                <c:pt idx="9792">
                  <c:v>2937.6</c:v>
                </c:pt>
                <c:pt idx="9793">
                  <c:v>2937.9</c:v>
                </c:pt>
                <c:pt idx="9794">
                  <c:v>2938.2</c:v>
                </c:pt>
                <c:pt idx="9795">
                  <c:v>2938.5</c:v>
                </c:pt>
                <c:pt idx="9796">
                  <c:v>2938.8</c:v>
                </c:pt>
                <c:pt idx="9797">
                  <c:v>2939.1</c:v>
                </c:pt>
                <c:pt idx="9798">
                  <c:v>2939.4</c:v>
                </c:pt>
                <c:pt idx="9799">
                  <c:v>2939.7</c:v>
                </c:pt>
                <c:pt idx="9800">
                  <c:v>2940</c:v>
                </c:pt>
                <c:pt idx="9801">
                  <c:v>2940.3</c:v>
                </c:pt>
                <c:pt idx="9802">
                  <c:v>2940.6</c:v>
                </c:pt>
                <c:pt idx="9803">
                  <c:v>2940.9</c:v>
                </c:pt>
                <c:pt idx="9804">
                  <c:v>2941.2</c:v>
                </c:pt>
                <c:pt idx="9805">
                  <c:v>2941.5</c:v>
                </c:pt>
                <c:pt idx="9806">
                  <c:v>2941.8</c:v>
                </c:pt>
                <c:pt idx="9807">
                  <c:v>2942.1</c:v>
                </c:pt>
                <c:pt idx="9808">
                  <c:v>2942.4</c:v>
                </c:pt>
                <c:pt idx="9809">
                  <c:v>2942.7</c:v>
                </c:pt>
                <c:pt idx="9810">
                  <c:v>2943</c:v>
                </c:pt>
                <c:pt idx="9811">
                  <c:v>2943.3</c:v>
                </c:pt>
                <c:pt idx="9812">
                  <c:v>2943.6</c:v>
                </c:pt>
                <c:pt idx="9813">
                  <c:v>2943.9</c:v>
                </c:pt>
                <c:pt idx="9814">
                  <c:v>2944.2</c:v>
                </c:pt>
                <c:pt idx="9815">
                  <c:v>2944.5</c:v>
                </c:pt>
                <c:pt idx="9816">
                  <c:v>2944.8</c:v>
                </c:pt>
                <c:pt idx="9817">
                  <c:v>2945.1</c:v>
                </c:pt>
                <c:pt idx="9818">
                  <c:v>2945.4</c:v>
                </c:pt>
                <c:pt idx="9819">
                  <c:v>2945.7</c:v>
                </c:pt>
                <c:pt idx="9820">
                  <c:v>2946</c:v>
                </c:pt>
                <c:pt idx="9821">
                  <c:v>2946.3</c:v>
                </c:pt>
                <c:pt idx="9822">
                  <c:v>2946.6</c:v>
                </c:pt>
                <c:pt idx="9823">
                  <c:v>2946.9</c:v>
                </c:pt>
                <c:pt idx="9824">
                  <c:v>2947.2</c:v>
                </c:pt>
                <c:pt idx="9825">
                  <c:v>2947.5</c:v>
                </c:pt>
                <c:pt idx="9826">
                  <c:v>2947.8</c:v>
                </c:pt>
                <c:pt idx="9827">
                  <c:v>2948.1</c:v>
                </c:pt>
                <c:pt idx="9828">
                  <c:v>2948.4</c:v>
                </c:pt>
                <c:pt idx="9829">
                  <c:v>2948.7</c:v>
                </c:pt>
                <c:pt idx="9830">
                  <c:v>2949</c:v>
                </c:pt>
                <c:pt idx="9831">
                  <c:v>2949.3</c:v>
                </c:pt>
                <c:pt idx="9832">
                  <c:v>2949.6</c:v>
                </c:pt>
                <c:pt idx="9833">
                  <c:v>2949.9</c:v>
                </c:pt>
                <c:pt idx="9834">
                  <c:v>2950.2</c:v>
                </c:pt>
                <c:pt idx="9835">
                  <c:v>2950.5</c:v>
                </c:pt>
                <c:pt idx="9836">
                  <c:v>2950.8</c:v>
                </c:pt>
                <c:pt idx="9837">
                  <c:v>2951.1</c:v>
                </c:pt>
                <c:pt idx="9838">
                  <c:v>2951.4</c:v>
                </c:pt>
                <c:pt idx="9839">
                  <c:v>2951.7</c:v>
                </c:pt>
                <c:pt idx="9840">
                  <c:v>2952</c:v>
                </c:pt>
                <c:pt idx="9841">
                  <c:v>2952.3</c:v>
                </c:pt>
                <c:pt idx="9842">
                  <c:v>2952.6</c:v>
                </c:pt>
                <c:pt idx="9843">
                  <c:v>2952.9</c:v>
                </c:pt>
                <c:pt idx="9844">
                  <c:v>2953.2</c:v>
                </c:pt>
                <c:pt idx="9845">
                  <c:v>2953.5</c:v>
                </c:pt>
                <c:pt idx="9846">
                  <c:v>2953.8</c:v>
                </c:pt>
                <c:pt idx="9847">
                  <c:v>2954.1</c:v>
                </c:pt>
                <c:pt idx="9848">
                  <c:v>2954.4</c:v>
                </c:pt>
                <c:pt idx="9849">
                  <c:v>2954.7</c:v>
                </c:pt>
                <c:pt idx="9850">
                  <c:v>2955</c:v>
                </c:pt>
                <c:pt idx="9851">
                  <c:v>2955.3</c:v>
                </c:pt>
                <c:pt idx="9852">
                  <c:v>2955.6</c:v>
                </c:pt>
                <c:pt idx="9853">
                  <c:v>2955.9</c:v>
                </c:pt>
                <c:pt idx="9854">
                  <c:v>2956.2</c:v>
                </c:pt>
                <c:pt idx="9855">
                  <c:v>2956.5</c:v>
                </c:pt>
                <c:pt idx="9856">
                  <c:v>2956.8</c:v>
                </c:pt>
                <c:pt idx="9857">
                  <c:v>2957.1</c:v>
                </c:pt>
                <c:pt idx="9858">
                  <c:v>2957.4</c:v>
                </c:pt>
                <c:pt idx="9859">
                  <c:v>2957.7</c:v>
                </c:pt>
                <c:pt idx="9860">
                  <c:v>2958</c:v>
                </c:pt>
                <c:pt idx="9861">
                  <c:v>2958.3</c:v>
                </c:pt>
                <c:pt idx="9862">
                  <c:v>2958.6</c:v>
                </c:pt>
                <c:pt idx="9863">
                  <c:v>2958.9</c:v>
                </c:pt>
                <c:pt idx="9864">
                  <c:v>2959.2</c:v>
                </c:pt>
                <c:pt idx="9865">
                  <c:v>2959.5</c:v>
                </c:pt>
                <c:pt idx="9866">
                  <c:v>2959.8</c:v>
                </c:pt>
                <c:pt idx="9867">
                  <c:v>2960.1</c:v>
                </c:pt>
                <c:pt idx="9868">
                  <c:v>2960.4</c:v>
                </c:pt>
                <c:pt idx="9869">
                  <c:v>2960.7</c:v>
                </c:pt>
                <c:pt idx="9870">
                  <c:v>2961</c:v>
                </c:pt>
                <c:pt idx="9871">
                  <c:v>2961.3</c:v>
                </c:pt>
                <c:pt idx="9872">
                  <c:v>2961.6</c:v>
                </c:pt>
                <c:pt idx="9873">
                  <c:v>2961.9</c:v>
                </c:pt>
                <c:pt idx="9874">
                  <c:v>2962.2</c:v>
                </c:pt>
                <c:pt idx="9875">
                  <c:v>2962.5</c:v>
                </c:pt>
                <c:pt idx="9876">
                  <c:v>2962.8</c:v>
                </c:pt>
                <c:pt idx="9877">
                  <c:v>2963.1</c:v>
                </c:pt>
                <c:pt idx="9878">
                  <c:v>2963.4</c:v>
                </c:pt>
                <c:pt idx="9879">
                  <c:v>2963.7</c:v>
                </c:pt>
                <c:pt idx="9880">
                  <c:v>2964</c:v>
                </c:pt>
                <c:pt idx="9881">
                  <c:v>2964.3</c:v>
                </c:pt>
                <c:pt idx="9882">
                  <c:v>2964.6</c:v>
                </c:pt>
                <c:pt idx="9883">
                  <c:v>2964.9</c:v>
                </c:pt>
                <c:pt idx="9884">
                  <c:v>2965.2</c:v>
                </c:pt>
                <c:pt idx="9885">
                  <c:v>2965.5</c:v>
                </c:pt>
                <c:pt idx="9886">
                  <c:v>2965.8</c:v>
                </c:pt>
                <c:pt idx="9887">
                  <c:v>2966.1</c:v>
                </c:pt>
                <c:pt idx="9888">
                  <c:v>2966.4</c:v>
                </c:pt>
                <c:pt idx="9889">
                  <c:v>2966.7</c:v>
                </c:pt>
                <c:pt idx="9890">
                  <c:v>2967</c:v>
                </c:pt>
                <c:pt idx="9891">
                  <c:v>2967.3</c:v>
                </c:pt>
                <c:pt idx="9892">
                  <c:v>2967.6</c:v>
                </c:pt>
                <c:pt idx="9893">
                  <c:v>2967.9</c:v>
                </c:pt>
                <c:pt idx="9894">
                  <c:v>2968.2</c:v>
                </c:pt>
                <c:pt idx="9895">
                  <c:v>2968.5</c:v>
                </c:pt>
                <c:pt idx="9896">
                  <c:v>2968.8</c:v>
                </c:pt>
                <c:pt idx="9897">
                  <c:v>2969.1</c:v>
                </c:pt>
                <c:pt idx="9898">
                  <c:v>2969.4</c:v>
                </c:pt>
                <c:pt idx="9899">
                  <c:v>2969.7</c:v>
                </c:pt>
                <c:pt idx="9900">
                  <c:v>2970</c:v>
                </c:pt>
                <c:pt idx="9901">
                  <c:v>2970.3</c:v>
                </c:pt>
                <c:pt idx="9902">
                  <c:v>2970.6</c:v>
                </c:pt>
                <c:pt idx="9903">
                  <c:v>2970.9</c:v>
                </c:pt>
                <c:pt idx="9904">
                  <c:v>2971.2</c:v>
                </c:pt>
                <c:pt idx="9905">
                  <c:v>2971.5</c:v>
                </c:pt>
                <c:pt idx="9906">
                  <c:v>2971.8</c:v>
                </c:pt>
                <c:pt idx="9907">
                  <c:v>2972.1</c:v>
                </c:pt>
                <c:pt idx="9908">
                  <c:v>2972.4</c:v>
                </c:pt>
                <c:pt idx="9909">
                  <c:v>2972.7</c:v>
                </c:pt>
                <c:pt idx="9910">
                  <c:v>2973</c:v>
                </c:pt>
                <c:pt idx="9911">
                  <c:v>2973.3</c:v>
                </c:pt>
                <c:pt idx="9912">
                  <c:v>2973.6</c:v>
                </c:pt>
                <c:pt idx="9913">
                  <c:v>2973.9</c:v>
                </c:pt>
                <c:pt idx="9914">
                  <c:v>2974.2</c:v>
                </c:pt>
                <c:pt idx="9915">
                  <c:v>2974.5</c:v>
                </c:pt>
                <c:pt idx="9916">
                  <c:v>2974.8</c:v>
                </c:pt>
                <c:pt idx="9917">
                  <c:v>2975.1</c:v>
                </c:pt>
                <c:pt idx="9918">
                  <c:v>2975.4</c:v>
                </c:pt>
                <c:pt idx="9919">
                  <c:v>2975.7</c:v>
                </c:pt>
                <c:pt idx="9920">
                  <c:v>2976</c:v>
                </c:pt>
                <c:pt idx="9921">
                  <c:v>2976.3</c:v>
                </c:pt>
                <c:pt idx="9922">
                  <c:v>2976.6</c:v>
                </c:pt>
                <c:pt idx="9923">
                  <c:v>2976.9</c:v>
                </c:pt>
                <c:pt idx="9924">
                  <c:v>2977.2</c:v>
                </c:pt>
                <c:pt idx="9925">
                  <c:v>2977.5</c:v>
                </c:pt>
                <c:pt idx="9926">
                  <c:v>2977.8</c:v>
                </c:pt>
                <c:pt idx="9927">
                  <c:v>2978.1</c:v>
                </c:pt>
                <c:pt idx="9928">
                  <c:v>2978.4</c:v>
                </c:pt>
                <c:pt idx="9929">
                  <c:v>2978.7</c:v>
                </c:pt>
                <c:pt idx="9930">
                  <c:v>2979</c:v>
                </c:pt>
                <c:pt idx="9931">
                  <c:v>2979.3</c:v>
                </c:pt>
                <c:pt idx="9932">
                  <c:v>2979.6</c:v>
                </c:pt>
                <c:pt idx="9933">
                  <c:v>2979.9</c:v>
                </c:pt>
                <c:pt idx="9934">
                  <c:v>2980.2</c:v>
                </c:pt>
                <c:pt idx="9935">
                  <c:v>2980.5</c:v>
                </c:pt>
                <c:pt idx="9936">
                  <c:v>2980.8</c:v>
                </c:pt>
                <c:pt idx="9937">
                  <c:v>2981.1</c:v>
                </c:pt>
                <c:pt idx="9938">
                  <c:v>2981.4</c:v>
                </c:pt>
                <c:pt idx="9939">
                  <c:v>2981.7</c:v>
                </c:pt>
                <c:pt idx="9940">
                  <c:v>2982</c:v>
                </c:pt>
                <c:pt idx="9941">
                  <c:v>2982.3</c:v>
                </c:pt>
                <c:pt idx="9942">
                  <c:v>2982.6</c:v>
                </c:pt>
                <c:pt idx="9943">
                  <c:v>2982.9</c:v>
                </c:pt>
                <c:pt idx="9944">
                  <c:v>2983.2</c:v>
                </c:pt>
                <c:pt idx="9945">
                  <c:v>2983.5</c:v>
                </c:pt>
                <c:pt idx="9946">
                  <c:v>2983.8</c:v>
                </c:pt>
                <c:pt idx="9947">
                  <c:v>2984.1</c:v>
                </c:pt>
                <c:pt idx="9948">
                  <c:v>2984.4</c:v>
                </c:pt>
                <c:pt idx="9949">
                  <c:v>2984.7</c:v>
                </c:pt>
                <c:pt idx="9950">
                  <c:v>2985</c:v>
                </c:pt>
                <c:pt idx="9951">
                  <c:v>2985.3</c:v>
                </c:pt>
                <c:pt idx="9952">
                  <c:v>2985.6</c:v>
                </c:pt>
                <c:pt idx="9953">
                  <c:v>2985.9</c:v>
                </c:pt>
                <c:pt idx="9954">
                  <c:v>2986.2</c:v>
                </c:pt>
                <c:pt idx="9955">
                  <c:v>2986.5</c:v>
                </c:pt>
                <c:pt idx="9956">
                  <c:v>2986.8</c:v>
                </c:pt>
                <c:pt idx="9957">
                  <c:v>2987.1</c:v>
                </c:pt>
                <c:pt idx="9958">
                  <c:v>2987.4</c:v>
                </c:pt>
                <c:pt idx="9959">
                  <c:v>2987.7</c:v>
                </c:pt>
                <c:pt idx="9960">
                  <c:v>2988</c:v>
                </c:pt>
                <c:pt idx="9961">
                  <c:v>2988.3</c:v>
                </c:pt>
                <c:pt idx="9962">
                  <c:v>2988.6</c:v>
                </c:pt>
                <c:pt idx="9963">
                  <c:v>2988.9</c:v>
                </c:pt>
                <c:pt idx="9964">
                  <c:v>2989.2</c:v>
                </c:pt>
                <c:pt idx="9965">
                  <c:v>2989.5</c:v>
                </c:pt>
                <c:pt idx="9966">
                  <c:v>2989.8</c:v>
                </c:pt>
                <c:pt idx="9967">
                  <c:v>2990.1</c:v>
                </c:pt>
                <c:pt idx="9968">
                  <c:v>2990.4</c:v>
                </c:pt>
                <c:pt idx="9969">
                  <c:v>2990.7</c:v>
                </c:pt>
                <c:pt idx="9970">
                  <c:v>2991</c:v>
                </c:pt>
                <c:pt idx="9971">
                  <c:v>2991.3</c:v>
                </c:pt>
                <c:pt idx="9972">
                  <c:v>2991.6</c:v>
                </c:pt>
                <c:pt idx="9973">
                  <c:v>2991.9</c:v>
                </c:pt>
                <c:pt idx="9974">
                  <c:v>2992.2</c:v>
                </c:pt>
                <c:pt idx="9975">
                  <c:v>2992.5</c:v>
                </c:pt>
                <c:pt idx="9976">
                  <c:v>2992.8</c:v>
                </c:pt>
                <c:pt idx="9977">
                  <c:v>2993.1</c:v>
                </c:pt>
                <c:pt idx="9978">
                  <c:v>2993.4</c:v>
                </c:pt>
                <c:pt idx="9979">
                  <c:v>2993.7</c:v>
                </c:pt>
                <c:pt idx="9980">
                  <c:v>2994</c:v>
                </c:pt>
                <c:pt idx="9981">
                  <c:v>2994.3</c:v>
                </c:pt>
                <c:pt idx="9982">
                  <c:v>2994.6</c:v>
                </c:pt>
                <c:pt idx="9983">
                  <c:v>2994.9</c:v>
                </c:pt>
                <c:pt idx="9984">
                  <c:v>2995.2</c:v>
                </c:pt>
                <c:pt idx="9985">
                  <c:v>2995.5</c:v>
                </c:pt>
                <c:pt idx="9986">
                  <c:v>2995.8</c:v>
                </c:pt>
                <c:pt idx="9987">
                  <c:v>2996.1</c:v>
                </c:pt>
                <c:pt idx="9988">
                  <c:v>2996.4</c:v>
                </c:pt>
                <c:pt idx="9989">
                  <c:v>2996.7</c:v>
                </c:pt>
                <c:pt idx="9990">
                  <c:v>2997</c:v>
                </c:pt>
                <c:pt idx="9991">
                  <c:v>2997.3</c:v>
                </c:pt>
                <c:pt idx="9992">
                  <c:v>2997.6</c:v>
                </c:pt>
                <c:pt idx="9993">
                  <c:v>2997.9</c:v>
                </c:pt>
                <c:pt idx="9994">
                  <c:v>2998.2</c:v>
                </c:pt>
                <c:pt idx="9995">
                  <c:v>2998.5</c:v>
                </c:pt>
                <c:pt idx="9996">
                  <c:v>2998.8</c:v>
                </c:pt>
                <c:pt idx="9997">
                  <c:v>2999.1</c:v>
                </c:pt>
                <c:pt idx="9998">
                  <c:v>2999.4</c:v>
                </c:pt>
                <c:pt idx="9999">
                  <c:v>2999.7</c:v>
                </c:pt>
                <c:pt idx="10000">
                  <c:v>3000</c:v>
                </c:pt>
                <c:pt idx="10001">
                  <c:v>3000.3</c:v>
                </c:pt>
                <c:pt idx="10002">
                  <c:v>3000.6</c:v>
                </c:pt>
                <c:pt idx="10003">
                  <c:v>3000.9</c:v>
                </c:pt>
                <c:pt idx="10004">
                  <c:v>3001.2</c:v>
                </c:pt>
                <c:pt idx="10005">
                  <c:v>3001.5</c:v>
                </c:pt>
                <c:pt idx="10006">
                  <c:v>3001.8</c:v>
                </c:pt>
                <c:pt idx="10007">
                  <c:v>3002.1</c:v>
                </c:pt>
                <c:pt idx="10008">
                  <c:v>3002.4</c:v>
                </c:pt>
                <c:pt idx="10009">
                  <c:v>3002.7</c:v>
                </c:pt>
                <c:pt idx="10010">
                  <c:v>3003</c:v>
                </c:pt>
                <c:pt idx="10011">
                  <c:v>3003.3</c:v>
                </c:pt>
                <c:pt idx="10012">
                  <c:v>3003.6</c:v>
                </c:pt>
                <c:pt idx="10013">
                  <c:v>3003.9</c:v>
                </c:pt>
                <c:pt idx="10014">
                  <c:v>3004.2</c:v>
                </c:pt>
                <c:pt idx="10015">
                  <c:v>3004.5</c:v>
                </c:pt>
                <c:pt idx="10016">
                  <c:v>3004.8</c:v>
                </c:pt>
                <c:pt idx="10017">
                  <c:v>3005.1</c:v>
                </c:pt>
                <c:pt idx="10018">
                  <c:v>3005.4</c:v>
                </c:pt>
                <c:pt idx="10019">
                  <c:v>3005.7</c:v>
                </c:pt>
                <c:pt idx="10020">
                  <c:v>3006</c:v>
                </c:pt>
                <c:pt idx="10021">
                  <c:v>3006.3</c:v>
                </c:pt>
                <c:pt idx="10022">
                  <c:v>3006.6</c:v>
                </c:pt>
                <c:pt idx="10023">
                  <c:v>3006.9</c:v>
                </c:pt>
                <c:pt idx="10024">
                  <c:v>3007.2</c:v>
                </c:pt>
                <c:pt idx="10025">
                  <c:v>3007.5</c:v>
                </c:pt>
                <c:pt idx="10026">
                  <c:v>3007.8</c:v>
                </c:pt>
                <c:pt idx="10027">
                  <c:v>3008.1</c:v>
                </c:pt>
                <c:pt idx="10028">
                  <c:v>3008.4</c:v>
                </c:pt>
                <c:pt idx="10029">
                  <c:v>3008.7</c:v>
                </c:pt>
                <c:pt idx="10030">
                  <c:v>3009</c:v>
                </c:pt>
                <c:pt idx="10031">
                  <c:v>3009.3</c:v>
                </c:pt>
                <c:pt idx="10032">
                  <c:v>3009.6</c:v>
                </c:pt>
                <c:pt idx="10033">
                  <c:v>3009.9</c:v>
                </c:pt>
                <c:pt idx="10034">
                  <c:v>3010.2</c:v>
                </c:pt>
                <c:pt idx="10035">
                  <c:v>3010.5</c:v>
                </c:pt>
                <c:pt idx="10036">
                  <c:v>3010.8</c:v>
                </c:pt>
                <c:pt idx="10037">
                  <c:v>3011.1</c:v>
                </c:pt>
                <c:pt idx="10038">
                  <c:v>3011.4</c:v>
                </c:pt>
                <c:pt idx="10039">
                  <c:v>3011.7</c:v>
                </c:pt>
                <c:pt idx="10040">
                  <c:v>3012</c:v>
                </c:pt>
                <c:pt idx="10041">
                  <c:v>3012.3</c:v>
                </c:pt>
                <c:pt idx="10042">
                  <c:v>3012.6</c:v>
                </c:pt>
                <c:pt idx="10043">
                  <c:v>3012.9</c:v>
                </c:pt>
                <c:pt idx="10044">
                  <c:v>3013.2</c:v>
                </c:pt>
                <c:pt idx="10045">
                  <c:v>3013.5</c:v>
                </c:pt>
                <c:pt idx="10046">
                  <c:v>3013.8</c:v>
                </c:pt>
                <c:pt idx="10047">
                  <c:v>3014.1</c:v>
                </c:pt>
                <c:pt idx="10048">
                  <c:v>3014.4</c:v>
                </c:pt>
                <c:pt idx="10049">
                  <c:v>3014.7</c:v>
                </c:pt>
                <c:pt idx="10050">
                  <c:v>3015</c:v>
                </c:pt>
                <c:pt idx="10051">
                  <c:v>3015.3</c:v>
                </c:pt>
                <c:pt idx="10052">
                  <c:v>3015.6</c:v>
                </c:pt>
                <c:pt idx="10053">
                  <c:v>3015.9</c:v>
                </c:pt>
                <c:pt idx="10054">
                  <c:v>3016.2</c:v>
                </c:pt>
                <c:pt idx="10055">
                  <c:v>3016.5</c:v>
                </c:pt>
                <c:pt idx="10056">
                  <c:v>3016.8</c:v>
                </c:pt>
                <c:pt idx="10057">
                  <c:v>3017.1</c:v>
                </c:pt>
                <c:pt idx="10058">
                  <c:v>3017.4</c:v>
                </c:pt>
                <c:pt idx="10059">
                  <c:v>3017.7</c:v>
                </c:pt>
                <c:pt idx="10060">
                  <c:v>3018</c:v>
                </c:pt>
                <c:pt idx="10061">
                  <c:v>3018.3</c:v>
                </c:pt>
                <c:pt idx="10062">
                  <c:v>3018.6</c:v>
                </c:pt>
                <c:pt idx="10063">
                  <c:v>3018.9</c:v>
                </c:pt>
                <c:pt idx="10064">
                  <c:v>3019.2</c:v>
                </c:pt>
                <c:pt idx="10065">
                  <c:v>3019.5</c:v>
                </c:pt>
                <c:pt idx="10066">
                  <c:v>3019.8</c:v>
                </c:pt>
                <c:pt idx="10067">
                  <c:v>3020.1</c:v>
                </c:pt>
                <c:pt idx="10068">
                  <c:v>3020.4</c:v>
                </c:pt>
                <c:pt idx="10069">
                  <c:v>3020.7</c:v>
                </c:pt>
                <c:pt idx="10070">
                  <c:v>3021</c:v>
                </c:pt>
                <c:pt idx="10071">
                  <c:v>3021.3</c:v>
                </c:pt>
                <c:pt idx="10072">
                  <c:v>3021.6</c:v>
                </c:pt>
                <c:pt idx="10073">
                  <c:v>3021.9</c:v>
                </c:pt>
                <c:pt idx="10074">
                  <c:v>3022.2</c:v>
                </c:pt>
                <c:pt idx="10075">
                  <c:v>3022.5</c:v>
                </c:pt>
                <c:pt idx="10076">
                  <c:v>3022.8</c:v>
                </c:pt>
                <c:pt idx="10077">
                  <c:v>3023.1</c:v>
                </c:pt>
                <c:pt idx="10078">
                  <c:v>3023.4</c:v>
                </c:pt>
                <c:pt idx="10079">
                  <c:v>3023.7</c:v>
                </c:pt>
                <c:pt idx="10080">
                  <c:v>3024</c:v>
                </c:pt>
                <c:pt idx="10081">
                  <c:v>3024.3</c:v>
                </c:pt>
                <c:pt idx="10082">
                  <c:v>3024.6</c:v>
                </c:pt>
                <c:pt idx="10083">
                  <c:v>3024.9</c:v>
                </c:pt>
                <c:pt idx="10084">
                  <c:v>3025.2</c:v>
                </c:pt>
                <c:pt idx="10085">
                  <c:v>3025.5</c:v>
                </c:pt>
                <c:pt idx="10086">
                  <c:v>3025.8</c:v>
                </c:pt>
                <c:pt idx="10087">
                  <c:v>3026.1</c:v>
                </c:pt>
                <c:pt idx="10088">
                  <c:v>3026.4</c:v>
                </c:pt>
                <c:pt idx="10089">
                  <c:v>3026.7</c:v>
                </c:pt>
                <c:pt idx="10090">
                  <c:v>3027</c:v>
                </c:pt>
                <c:pt idx="10091">
                  <c:v>3027.3</c:v>
                </c:pt>
                <c:pt idx="10092">
                  <c:v>3027.6</c:v>
                </c:pt>
                <c:pt idx="10093">
                  <c:v>3027.9</c:v>
                </c:pt>
                <c:pt idx="10094">
                  <c:v>3028.2</c:v>
                </c:pt>
                <c:pt idx="10095">
                  <c:v>3028.5</c:v>
                </c:pt>
                <c:pt idx="10096">
                  <c:v>3028.8</c:v>
                </c:pt>
                <c:pt idx="10097">
                  <c:v>3029.1</c:v>
                </c:pt>
                <c:pt idx="10098">
                  <c:v>3029.4</c:v>
                </c:pt>
                <c:pt idx="10099">
                  <c:v>3029.7</c:v>
                </c:pt>
                <c:pt idx="10100">
                  <c:v>3030</c:v>
                </c:pt>
                <c:pt idx="10101">
                  <c:v>3030.3</c:v>
                </c:pt>
                <c:pt idx="10102">
                  <c:v>3030.6</c:v>
                </c:pt>
                <c:pt idx="10103">
                  <c:v>3030.9</c:v>
                </c:pt>
                <c:pt idx="10104">
                  <c:v>3031.2</c:v>
                </c:pt>
                <c:pt idx="10105">
                  <c:v>3031.5</c:v>
                </c:pt>
                <c:pt idx="10106">
                  <c:v>3031.8</c:v>
                </c:pt>
                <c:pt idx="10107">
                  <c:v>3032.1</c:v>
                </c:pt>
                <c:pt idx="10108">
                  <c:v>3032.4</c:v>
                </c:pt>
                <c:pt idx="10109">
                  <c:v>3032.7</c:v>
                </c:pt>
                <c:pt idx="10110">
                  <c:v>3033</c:v>
                </c:pt>
                <c:pt idx="10111">
                  <c:v>3033.3</c:v>
                </c:pt>
                <c:pt idx="10112">
                  <c:v>3033.6</c:v>
                </c:pt>
                <c:pt idx="10113">
                  <c:v>3033.9</c:v>
                </c:pt>
                <c:pt idx="10114">
                  <c:v>3034.2</c:v>
                </c:pt>
                <c:pt idx="10115">
                  <c:v>3034.5</c:v>
                </c:pt>
                <c:pt idx="10116">
                  <c:v>3034.8</c:v>
                </c:pt>
                <c:pt idx="10117">
                  <c:v>3035.1</c:v>
                </c:pt>
                <c:pt idx="10118">
                  <c:v>3035.4</c:v>
                </c:pt>
                <c:pt idx="10119">
                  <c:v>3035.7</c:v>
                </c:pt>
                <c:pt idx="10120">
                  <c:v>3036</c:v>
                </c:pt>
                <c:pt idx="10121">
                  <c:v>3036.3</c:v>
                </c:pt>
                <c:pt idx="10122">
                  <c:v>3036.6</c:v>
                </c:pt>
                <c:pt idx="10123">
                  <c:v>3036.9</c:v>
                </c:pt>
                <c:pt idx="10124">
                  <c:v>3037.2</c:v>
                </c:pt>
                <c:pt idx="10125">
                  <c:v>3037.5</c:v>
                </c:pt>
                <c:pt idx="10126">
                  <c:v>3037.8</c:v>
                </c:pt>
                <c:pt idx="10127">
                  <c:v>3038.1</c:v>
                </c:pt>
                <c:pt idx="10128">
                  <c:v>3038.4</c:v>
                </c:pt>
                <c:pt idx="10129">
                  <c:v>3038.7</c:v>
                </c:pt>
                <c:pt idx="10130">
                  <c:v>3039</c:v>
                </c:pt>
                <c:pt idx="10131">
                  <c:v>3039.3</c:v>
                </c:pt>
                <c:pt idx="10132">
                  <c:v>3039.6</c:v>
                </c:pt>
                <c:pt idx="10133">
                  <c:v>3039.9</c:v>
                </c:pt>
                <c:pt idx="10134">
                  <c:v>3040.2</c:v>
                </c:pt>
                <c:pt idx="10135">
                  <c:v>3040.5</c:v>
                </c:pt>
                <c:pt idx="10136">
                  <c:v>3040.8</c:v>
                </c:pt>
                <c:pt idx="10137">
                  <c:v>3041.1</c:v>
                </c:pt>
                <c:pt idx="10138">
                  <c:v>3041.4</c:v>
                </c:pt>
                <c:pt idx="10139">
                  <c:v>3041.7</c:v>
                </c:pt>
                <c:pt idx="10140">
                  <c:v>3042</c:v>
                </c:pt>
                <c:pt idx="10141">
                  <c:v>3042.3</c:v>
                </c:pt>
                <c:pt idx="10142">
                  <c:v>3042.6</c:v>
                </c:pt>
                <c:pt idx="10143">
                  <c:v>3042.9</c:v>
                </c:pt>
                <c:pt idx="10144">
                  <c:v>3043.2</c:v>
                </c:pt>
                <c:pt idx="10145">
                  <c:v>3043.5</c:v>
                </c:pt>
                <c:pt idx="10146">
                  <c:v>3043.8</c:v>
                </c:pt>
                <c:pt idx="10147">
                  <c:v>3044.1</c:v>
                </c:pt>
                <c:pt idx="10148">
                  <c:v>3044.4</c:v>
                </c:pt>
                <c:pt idx="10149">
                  <c:v>3044.7</c:v>
                </c:pt>
                <c:pt idx="10150">
                  <c:v>3045</c:v>
                </c:pt>
                <c:pt idx="10151">
                  <c:v>3045.3</c:v>
                </c:pt>
                <c:pt idx="10152">
                  <c:v>3045.6</c:v>
                </c:pt>
                <c:pt idx="10153">
                  <c:v>3045.9</c:v>
                </c:pt>
                <c:pt idx="10154">
                  <c:v>3046.2</c:v>
                </c:pt>
                <c:pt idx="10155">
                  <c:v>3046.5</c:v>
                </c:pt>
                <c:pt idx="10156">
                  <c:v>3046.8</c:v>
                </c:pt>
                <c:pt idx="10157">
                  <c:v>3047.1</c:v>
                </c:pt>
                <c:pt idx="10158">
                  <c:v>3047.4</c:v>
                </c:pt>
                <c:pt idx="10159">
                  <c:v>3047.7</c:v>
                </c:pt>
                <c:pt idx="10160">
                  <c:v>3048</c:v>
                </c:pt>
                <c:pt idx="10161">
                  <c:v>3048.3</c:v>
                </c:pt>
                <c:pt idx="10162">
                  <c:v>3048.6</c:v>
                </c:pt>
                <c:pt idx="10163">
                  <c:v>3048.9</c:v>
                </c:pt>
                <c:pt idx="10164">
                  <c:v>3049.2</c:v>
                </c:pt>
                <c:pt idx="10165">
                  <c:v>3049.5</c:v>
                </c:pt>
                <c:pt idx="10166">
                  <c:v>3049.8</c:v>
                </c:pt>
                <c:pt idx="10167">
                  <c:v>3050.1</c:v>
                </c:pt>
                <c:pt idx="10168">
                  <c:v>3050.4</c:v>
                </c:pt>
                <c:pt idx="10169">
                  <c:v>3050.7</c:v>
                </c:pt>
                <c:pt idx="10170">
                  <c:v>3051</c:v>
                </c:pt>
                <c:pt idx="10171">
                  <c:v>3051.3</c:v>
                </c:pt>
                <c:pt idx="10172">
                  <c:v>3051.6</c:v>
                </c:pt>
                <c:pt idx="10173">
                  <c:v>3051.9</c:v>
                </c:pt>
                <c:pt idx="10174">
                  <c:v>3052.2</c:v>
                </c:pt>
                <c:pt idx="10175">
                  <c:v>3052.5</c:v>
                </c:pt>
                <c:pt idx="10176">
                  <c:v>3052.8</c:v>
                </c:pt>
                <c:pt idx="10177">
                  <c:v>3053.1</c:v>
                </c:pt>
                <c:pt idx="10178">
                  <c:v>3053.4</c:v>
                </c:pt>
                <c:pt idx="10179">
                  <c:v>3053.7</c:v>
                </c:pt>
                <c:pt idx="10180">
                  <c:v>3054</c:v>
                </c:pt>
                <c:pt idx="10181">
                  <c:v>3054.3</c:v>
                </c:pt>
                <c:pt idx="10182">
                  <c:v>3054.6</c:v>
                </c:pt>
                <c:pt idx="10183">
                  <c:v>3054.9</c:v>
                </c:pt>
                <c:pt idx="10184">
                  <c:v>3055.2</c:v>
                </c:pt>
                <c:pt idx="10185">
                  <c:v>3055.5</c:v>
                </c:pt>
                <c:pt idx="10186">
                  <c:v>3055.8</c:v>
                </c:pt>
                <c:pt idx="10187">
                  <c:v>3056.1</c:v>
                </c:pt>
                <c:pt idx="10188">
                  <c:v>3056.4</c:v>
                </c:pt>
                <c:pt idx="10189">
                  <c:v>3056.7</c:v>
                </c:pt>
                <c:pt idx="10190">
                  <c:v>3057</c:v>
                </c:pt>
                <c:pt idx="10191">
                  <c:v>3057.3</c:v>
                </c:pt>
                <c:pt idx="10192">
                  <c:v>3057.6</c:v>
                </c:pt>
                <c:pt idx="10193">
                  <c:v>3057.9</c:v>
                </c:pt>
                <c:pt idx="10194">
                  <c:v>3058.2</c:v>
                </c:pt>
                <c:pt idx="10195">
                  <c:v>3058.5</c:v>
                </c:pt>
                <c:pt idx="10196">
                  <c:v>3058.8</c:v>
                </c:pt>
                <c:pt idx="10197">
                  <c:v>3059.1</c:v>
                </c:pt>
                <c:pt idx="10198">
                  <c:v>3059.4</c:v>
                </c:pt>
                <c:pt idx="10199">
                  <c:v>3059.7</c:v>
                </c:pt>
                <c:pt idx="10200">
                  <c:v>3060</c:v>
                </c:pt>
                <c:pt idx="10201">
                  <c:v>3060.3</c:v>
                </c:pt>
                <c:pt idx="10202">
                  <c:v>3060.6</c:v>
                </c:pt>
                <c:pt idx="10203">
                  <c:v>3060.9</c:v>
                </c:pt>
                <c:pt idx="10204">
                  <c:v>3061.2</c:v>
                </c:pt>
                <c:pt idx="10205">
                  <c:v>3061.5</c:v>
                </c:pt>
                <c:pt idx="10206">
                  <c:v>3061.8</c:v>
                </c:pt>
                <c:pt idx="10207">
                  <c:v>3062.1</c:v>
                </c:pt>
                <c:pt idx="10208">
                  <c:v>3062.4</c:v>
                </c:pt>
                <c:pt idx="10209">
                  <c:v>3062.7</c:v>
                </c:pt>
                <c:pt idx="10210">
                  <c:v>3063</c:v>
                </c:pt>
                <c:pt idx="10211">
                  <c:v>3063.3</c:v>
                </c:pt>
                <c:pt idx="10212">
                  <c:v>3063.6</c:v>
                </c:pt>
                <c:pt idx="10213">
                  <c:v>3063.9</c:v>
                </c:pt>
                <c:pt idx="10214">
                  <c:v>3064.2</c:v>
                </c:pt>
                <c:pt idx="10215">
                  <c:v>3064.5</c:v>
                </c:pt>
                <c:pt idx="10216">
                  <c:v>3064.8</c:v>
                </c:pt>
                <c:pt idx="10217">
                  <c:v>3065.1</c:v>
                </c:pt>
                <c:pt idx="10218">
                  <c:v>3065.4</c:v>
                </c:pt>
                <c:pt idx="10219">
                  <c:v>3065.7</c:v>
                </c:pt>
                <c:pt idx="10220">
                  <c:v>3066</c:v>
                </c:pt>
                <c:pt idx="10221">
                  <c:v>3066.3</c:v>
                </c:pt>
                <c:pt idx="10222">
                  <c:v>3066.6</c:v>
                </c:pt>
                <c:pt idx="10223">
                  <c:v>3066.9</c:v>
                </c:pt>
                <c:pt idx="10224">
                  <c:v>3067.2</c:v>
                </c:pt>
                <c:pt idx="10225">
                  <c:v>3067.5</c:v>
                </c:pt>
                <c:pt idx="10226">
                  <c:v>3067.8</c:v>
                </c:pt>
                <c:pt idx="10227">
                  <c:v>3068.1</c:v>
                </c:pt>
                <c:pt idx="10228">
                  <c:v>3068.4</c:v>
                </c:pt>
                <c:pt idx="10229">
                  <c:v>3068.7</c:v>
                </c:pt>
                <c:pt idx="10230">
                  <c:v>3069</c:v>
                </c:pt>
                <c:pt idx="10231">
                  <c:v>3069.3</c:v>
                </c:pt>
                <c:pt idx="10232">
                  <c:v>3069.6</c:v>
                </c:pt>
                <c:pt idx="10233">
                  <c:v>3069.9</c:v>
                </c:pt>
                <c:pt idx="10234">
                  <c:v>3070.2</c:v>
                </c:pt>
                <c:pt idx="10235">
                  <c:v>3070.5</c:v>
                </c:pt>
                <c:pt idx="10236">
                  <c:v>3070.8</c:v>
                </c:pt>
                <c:pt idx="10237">
                  <c:v>3071.1</c:v>
                </c:pt>
                <c:pt idx="10238">
                  <c:v>3071.4</c:v>
                </c:pt>
                <c:pt idx="10239">
                  <c:v>3071.7</c:v>
                </c:pt>
                <c:pt idx="10240">
                  <c:v>3072</c:v>
                </c:pt>
                <c:pt idx="10241">
                  <c:v>3072.3</c:v>
                </c:pt>
                <c:pt idx="10242">
                  <c:v>3072.6</c:v>
                </c:pt>
                <c:pt idx="10243">
                  <c:v>3072.9</c:v>
                </c:pt>
                <c:pt idx="10244">
                  <c:v>3073.2</c:v>
                </c:pt>
                <c:pt idx="10245">
                  <c:v>3073.5</c:v>
                </c:pt>
                <c:pt idx="10246">
                  <c:v>3073.8</c:v>
                </c:pt>
                <c:pt idx="10247">
                  <c:v>3074.1</c:v>
                </c:pt>
                <c:pt idx="10248">
                  <c:v>3074.4</c:v>
                </c:pt>
                <c:pt idx="10249">
                  <c:v>3074.7</c:v>
                </c:pt>
                <c:pt idx="10250">
                  <c:v>3075</c:v>
                </c:pt>
                <c:pt idx="10251">
                  <c:v>3075.3</c:v>
                </c:pt>
                <c:pt idx="10252">
                  <c:v>3075.6</c:v>
                </c:pt>
                <c:pt idx="10253">
                  <c:v>3075.9</c:v>
                </c:pt>
                <c:pt idx="10254">
                  <c:v>3076.2</c:v>
                </c:pt>
                <c:pt idx="10255">
                  <c:v>3076.5</c:v>
                </c:pt>
                <c:pt idx="10256">
                  <c:v>3076.8</c:v>
                </c:pt>
                <c:pt idx="10257">
                  <c:v>3077.1</c:v>
                </c:pt>
                <c:pt idx="10258">
                  <c:v>3077.4</c:v>
                </c:pt>
                <c:pt idx="10259">
                  <c:v>3077.7</c:v>
                </c:pt>
                <c:pt idx="10260">
                  <c:v>3078</c:v>
                </c:pt>
                <c:pt idx="10261">
                  <c:v>3078.3</c:v>
                </c:pt>
                <c:pt idx="10262">
                  <c:v>3078.6</c:v>
                </c:pt>
                <c:pt idx="10263">
                  <c:v>3078.9</c:v>
                </c:pt>
                <c:pt idx="10264">
                  <c:v>3079.2</c:v>
                </c:pt>
                <c:pt idx="10265">
                  <c:v>3079.5</c:v>
                </c:pt>
                <c:pt idx="10266">
                  <c:v>3079.8</c:v>
                </c:pt>
                <c:pt idx="10267">
                  <c:v>3080.1</c:v>
                </c:pt>
                <c:pt idx="10268">
                  <c:v>3080.4</c:v>
                </c:pt>
                <c:pt idx="10269">
                  <c:v>3080.7</c:v>
                </c:pt>
                <c:pt idx="10270">
                  <c:v>3081</c:v>
                </c:pt>
                <c:pt idx="10271">
                  <c:v>3081.3</c:v>
                </c:pt>
                <c:pt idx="10272">
                  <c:v>3081.6</c:v>
                </c:pt>
                <c:pt idx="10273">
                  <c:v>3081.9</c:v>
                </c:pt>
                <c:pt idx="10274">
                  <c:v>3082.2</c:v>
                </c:pt>
                <c:pt idx="10275">
                  <c:v>3082.5</c:v>
                </c:pt>
                <c:pt idx="10276">
                  <c:v>3082.8</c:v>
                </c:pt>
                <c:pt idx="10277">
                  <c:v>3083.1</c:v>
                </c:pt>
                <c:pt idx="10278">
                  <c:v>3083.4</c:v>
                </c:pt>
                <c:pt idx="10279">
                  <c:v>3083.7</c:v>
                </c:pt>
                <c:pt idx="10280">
                  <c:v>3084</c:v>
                </c:pt>
                <c:pt idx="10281">
                  <c:v>3084.3</c:v>
                </c:pt>
                <c:pt idx="10282">
                  <c:v>3084.6</c:v>
                </c:pt>
                <c:pt idx="10283">
                  <c:v>3084.9</c:v>
                </c:pt>
                <c:pt idx="10284">
                  <c:v>3085.2</c:v>
                </c:pt>
                <c:pt idx="10285">
                  <c:v>3085.5</c:v>
                </c:pt>
                <c:pt idx="10286">
                  <c:v>3085.8</c:v>
                </c:pt>
                <c:pt idx="10287">
                  <c:v>3086.1</c:v>
                </c:pt>
                <c:pt idx="10288">
                  <c:v>3086.4</c:v>
                </c:pt>
                <c:pt idx="10289">
                  <c:v>3086.7</c:v>
                </c:pt>
                <c:pt idx="10290">
                  <c:v>3087</c:v>
                </c:pt>
                <c:pt idx="10291">
                  <c:v>3087.3</c:v>
                </c:pt>
                <c:pt idx="10292">
                  <c:v>3087.6</c:v>
                </c:pt>
                <c:pt idx="10293">
                  <c:v>3087.9</c:v>
                </c:pt>
                <c:pt idx="10294">
                  <c:v>3088.2</c:v>
                </c:pt>
                <c:pt idx="10295">
                  <c:v>3088.5</c:v>
                </c:pt>
                <c:pt idx="10296">
                  <c:v>3088.8</c:v>
                </c:pt>
                <c:pt idx="10297">
                  <c:v>3089.1</c:v>
                </c:pt>
                <c:pt idx="10298">
                  <c:v>3089.4</c:v>
                </c:pt>
                <c:pt idx="10299">
                  <c:v>3089.7</c:v>
                </c:pt>
                <c:pt idx="10300">
                  <c:v>3090</c:v>
                </c:pt>
                <c:pt idx="10301">
                  <c:v>3090.3</c:v>
                </c:pt>
                <c:pt idx="10302">
                  <c:v>3090.6</c:v>
                </c:pt>
                <c:pt idx="10303">
                  <c:v>3090.9</c:v>
                </c:pt>
                <c:pt idx="10304">
                  <c:v>3091.2</c:v>
                </c:pt>
                <c:pt idx="10305">
                  <c:v>3091.5</c:v>
                </c:pt>
                <c:pt idx="10306">
                  <c:v>3091.8</c:v>
                </c:pt>
                <c:pt idx="10307">
                  <c:v>3092.1</c:v>
                </c:pt>
                <c:pt idx="10308">
                  <c:v>3092.4</c:v>
                </c:pt>
                <c:pt idx="10309">
                  <c:v>3092.7</c:v>
                </c:pt>
                <c:pt idx="10310">
                  <c:v>3093</c:v>
                </c:pt>
                <c:pt idx="10311">
                  <c:v>3093.3</c:v>
                </c:pt>
                <c:pt idx="10312">
                  <c:v>3093.6</c:v>
                </c:pt>
                <c:pt idx="10313">
                  <c:v>3093.9</c:v>
                </c:pt>
                <c:pt idx="10314">
                  <c:v>3094.2</c:v>
                </c:pt>
                <c:pt idx="10315">
                  <c:v>3094.5</c:v>
                </c:pt>
                <c:pt idx="10316">
                  <c:v>3094.8</c:v>
                </c:pt>
                <c:pt idx="10317">
                  <c:v>3095.1</c:v>
                </c:pt>
                <c:pt idx="10318">
                  <c:v>3095.4</c:v>
                </c:pt>
                <c:pt idx="10319">
                  <c:v>3095.7</c:v>
                </c:pt>
                <c:pt idx="10320">
                  <c:v>3096</c:v>
                </c:pt>
                <c:pt idx="10321">
                  <c:v>3096.3</c:v>
                </c:pt>
                <c:pt idx="10322">
                  <c:v>3096.6</c:v>
                </c:pt>
                <c:pt idx="10323">
                  <c:v>3096.9</c:v>
                </c:pt>
                <c:pt idx="10324">
                  <c:v>3097.2</c:v>
                </c:pt>
                <c:pt idx="10325">
                  <c:v>3097.5</c:v>
                </c:pt>
                <c:pt idx="10326">
                  <c:v>3097.8</c:v>
                </c:pt>
                <c:pt idx="10327">
                  <c:v>3098.1</c:v>
                </c:pt>
                <c:pt idx="10328">
                  <c:v>3098.4</c:v>
                </c:pt>
                <c:pt idx="10329">
                  <c:v>3098.7</c:v>
                </c:pt>
                <c:pt idx="10330">
                  <c:v>3099</c:v>
                </c:pt>
                <c:pt idx="10331">
                  <c:v>3099.3</c:v>
                </c:pt>
                <c:pt idx="10332">
                  <c:v>3099.6</c:v>
                </c:pt>
                <c:pt idx="10333">
                  <c:v>3099.9</c:v>
                </c:pt>
                <c:pt idx="10334">
                  <c:v>3100.2</c:v>
                </c:pt>
                <c:pt idx="10335">
                  <c:v>3100.5</c:v>
                </c:pt>
                <c:pt idx="10336">
                  <c:v>3100.8</c:v>
                </c:pt>
                <c:pt idx="10337">
                  <c:v>3101.1</c:v>
                </c:pt>
                <c:pt idx="10338">
                  <c:v>3101.4</c:v>
                </c:pt>
                <c:pt idx="10339">
                  <c:v>3101.7</c:v>
                </c:pt>
                <c:pt idx="10340">
                  <c:v>3102</c:v>
                </c:pt>
                <c:pt idx="10341">
                  <c:v>3102.3</c:v>
                </c:pt>
                <c:pt idx="10342">
                  <c:v>3102.6</c:v>
                </c:pt>
                <c:pt idx="10343">
                  <c:v>3102.9</c:v>
                </c:pt>
                <c:pt idx="10344">
                  <c:v>3103.2</c:v>
                </c:pt>
                <c:pt idx="10345">
                  <c:v>3103.5</c:v>
                </c:pt>
                <c:pt idx="10346">
                  <c:v>3103.8</c:v>
                </c:pt>
                <c:pt idx="10347">
                  <c:v>3104.1</c:v>
                </c:pt>
                <c:pt idx="10348">
                  <c:v>3104.4</c:v>
                </c:pt>
                <c:pt idx="10349">
                  <c:v>3104.7</c:v>
                </c:pt>
                <c:pt idx="10350">
                  <c:v>3105</c:v>
                </c:pt>
                <c:pt idx="10351">
                  <c:v>3105.3</c:v>
                </c:pt>
                <c:pt idx="10352">
                  <c:v>3105.6</c:v>
                </c:pt>
                <c:pt idx="10353">
                  <c:v>3105.9</c:v>
                </c:pt>
                <c:pt idx="10354">
                  <c:v>3106.2</c:v>
                </c:pt>
                <c:pt idx="10355">
                  <c:v>3106.5</c:v>
                </c:pt>
                <c:pt idx="10356">
                  <c:v>3106.8</c:v>
                </c:pt>
                <c:pt idx="10357">
                  <c:v>3107.1</c:v>
                </c:pt>
                <c:pt idx="10358">
                  <c:v>3107.4</c:v>
                </c:pt>
                <c:pt idx="10359">
                  <c:v>3107.7</c:v>
                </c:pt>
                <c:pt idx="10360">
                  <c:v>3108</c:v>
                </c:pt>
                <c:pt idx="10361">
                  <c:v>3108.3</c:v>
                </c:pt>
                <c:pt idx="10362">
                  <c:v>3108.6</c:v>
                </c:pt>
                <c:pt idx="10363">
                  <c:v>3108.9</c:v>
                </c:pt>
                <c:pt idx="10364">
                  <c:v>3109.2</c:v>
                </c:pt>
                <c:pt idx="10365">
                  <c:v>3109.5</c:v>
                </c:pt>
                <c:pt idx="10366">
                  <c:v>3109.8</c:v>
                </c:pt>
                <c:pt idx="10367">
                  <c:v>3110.1</c:v>
                </c:pt>
                <c:pt idx="10368">
                  <c:v>3110.4</c:v>
                </c:pt>
                <c:pt idx="10369">
                  <c:v>3110.7</c:v>
                </c:pt>
                <c:pt idx="10370">
                  <c:v>3111</c:v>
                </c:pt>
                <c:pt idx="10371">
                  <c:v>3111.3</c:v>
                </c:pt>
                <c:pt idx="10372">
                  <c:v>3111.6</c:v>
                </c:pt>
                <c:pt idx="10373">
                  <c:v>3111.9</c:v>
                </c:pt>
                <c:pt idx="10374">
                  <c:v>3112.2</c:v>
                </c:pt>
                <c:pt idx="10375">
                  <c:v>3112.5</c:v>
                </c:pt>
                <c:pt idx="10376">
                  <c:v>3112.8</c:v>
                </c:pt>
                <c:pt idx="10377">
                  <c:v>3113.1</c:v>
                </c:pt>
                <c:pt idx="10378">
                  <c:v>3113.4</c:v>
                </c:pt>
                <c:pt idx="10379">
                  <c:v>3113.7</c:v>
                </c:pt>
                <c:pt idx="10380">
                  <c:v>3114</c:v>
                </c:pt>
                <c:pt idx="10381">
                  <c:v>3114.3</c:v>
                </c:pt>
                <c:pt idx="10382">
                  <c:v>3114.6</c:v>
                </c:pt>
                <c:pt idx="10383">
                  <c:v>3114.9</c:v>
                </c:pt>
                <c:pt idx="10384">
                  <c:v>3115.2</c:v>
                </c:pt>
                <c:pt idx="10385">
                  <c:v>3115.5</c:v>
                </c:pt>
                <c:pt idx="10386">
                  <c:v>3115.8</c:v>
                </c:pt>
                <c:pt idx="10387">
                  <c:v>3116.1</c:v>
                </c:pt>
                <c:pt idx="10388">
                  <c:v>3116.4</c:v>
                </c:pt>
                <c:pt idx="10389">
                  <c:v>3116.7</c:v>
                </c:pt>
                <c:pt idx="10390">
                  <c:v>3117</c:v>
                </c:pt>
                <c:pt idx="10391">
                  <c:v>3117.3</c:v>
                </c:pt>
                <c:pt idx="10392">
                  <c:v>3117.6</c:v>
                </c:pt>
                <c:pt idx="10393">
                  <c:v>3117.9</c:v>
                </c:pt>
                <c:pt idx="10394">
                  <c:v>3118.2</c:v>
                </c:pt>
                <c:pt idx="10395">
                  <c:v>3118.5</c:v>
                </c:pt>
                <c:pt idx="10396">
                  <c:v>3118.8</c:v>
                </c:pt>
                <c:pt idx="10397">
                  <c:v>3119.1</c:v>
                </c:pt>
                <c:pt idx="10398">
                  <c:v>3119.4</c:v>
                </c:pt>
                <c:pt idx="10399">
                  <c:v>3119.7</c:v>
                </c:pt>
                <c:pt idx="10400">
                  <c:v>3120</c:v>
                </c:pt>
                <c:pt idx="10401">
                  <c:v>3120.3</c:v>
                </c:pt>
                <c:pt idx="10402">
                  <c:v>3120.6</c:v>
                </c:pt>
                <c:pt idx="10403">
                  <c:v>3120.9</c:v>
                </c:pt>
                <c:pt idx="10404">
                  <c:v>3121.2</c:v>
                </c:pt>
                <c:pt idx="10405">
                  <c:v>3121.5</c:v>
                </c:pt>
                <c:pt idx="10406">
                  <c:v>3121.8</c:v>
                </c:pt>
                <c:pt idx="10407">
                  <c:v>3122.1</c:v>
                </c:pt>
                <c:pt idx="10408">
                  <c:v>3122.4</c:v>
                </c:pt>
                <c:pt idx="10409">
                  <c:v>3122.7</c:v>
                </c:pt>
                <c:pt idx="10410">
                  <c:v>3123</c:v>
                </c:pt>
                <c:pt idx="10411">
                  <c:v>3123.3</c:v>
                </c:pt>
                <c:pt idx="10412">
                  <c:v>3123.6</c:v>
                </c:pt>
                <c:pt idx="10413">
                  <c:v>3123.9</c:v>
                </c:pt>
                <c:pt idx="10414">
                  <c:v>3124.2</c:v>
                </c:pt>
                <c:pt idx="10415">
                  <c:v>3124.5</c:v>
                </c:pt>
                <c:pt idx="10416">
                  <c:v>3124.8</c:v>
                </c:pt>
                <c:pt idx="10417">
                  <c:v>3125.1</c:v>
                </c:pt>
                <c:pt idx="10418">
                  <c:v>3125.4</c:v>
                </c:pt>
                <c:pt idx="10419">
                  <c:v>3125.7</c:v>
                </c:pt>
                <c:pt idx="10420">
                  <c:v>3126</c:v>
                </c:pt>
                <c:pt idx="10421">
                  <c:v>3126.3</c:v>
                </c:pt>
                <c:pt idx="10422">
                  <c:v>3126.6</c:v>
                </c:pt>
                <c:pt idx="10423">
                  <c:v>3126.9</c:v>
                </c:pt>
                <c:pt idx="10424">
                  <c:v>3127.2</c:v>
                </c:pt>
                <c:pt idx="10425">
                  <c:v>3127.5</c:v>
                </c:pt>
                <c:pt idx="10426">
                  <c:v>3127.8</c:v>
                </c:pt>
                <c:pt idx="10427">
                  <c:v>3128.1</c:v>
                </c:pt>
                <c:pt idx="10428">
                  <c:v>3128.4</c:v>
                </c:pt>
                <c:pt idx="10429">
                  <c:v>3128.7</c:v>
                </c:pt>
                <c:pt idx="10430">
                  <c:v>3129</c:v>
                </c:pt>
                <c:pt idx="10431">
                  <c:v>3129.3</c:v>
                </c:pt>
                <c:pt idx="10432">
                  <c:v>3129.6</c:v>
                </c:pt>
                <c:pt idx="10433">
                  <c:v>3129.9</c:v>
                </c:pt>
                <c:pt idx="10434">
                  <c:v>3130.2</c:v>
                </c:pt>
                <c:pt idx="10435">
                  <c:v>3130.5</c:v>
                </c:pt>
                <c:pt idx="10436">
                  <c:v>3130.8</c:v>
                </c:pt>
                <c:pt idx="10437">
                  <c:v>3131.1</c:v>
                </c:pt>
                <c:pt idx="10438">
                  <c:v>3131.4</c:v>
                </c:pt>
                <c:pt idx="10439">
                  <c:v>3131.7</c:v>
                </c:pt>
                <c:pt idx="10440">
                  <c:v>3132</c:v>
                </c:pt>
                <c:pt idx="10441">
                  <c:v>3132.3</c:v>
                </c:pt>
                <c:pt idx="10442">
                  <c:v>3132.6</c:v>
                </c:pt>
                <c:pt idx="10443">
                  <c:v>3132.9</c:v>
                </c:pt>
                <c:pt idx="10444">
                  <c:v>3133.2</c:v>
                </c:pt>
                <c:pt idx="10445">
                  <c:v>3133.5</c:v>
                </c:pt>
                <c:pt idx="10446">
                  <c:v>3133.8</c:v>
                </c:pt>
                <c:pt idx="10447">
                  <c:v>3134.1</c:v>
                </c:pt>
                <c:pt idx="10448">
                  <c:v>3134.4</c:v>
                </c:pt>
                <c:pt idx="10449">
                  <c:v>3134.7</c:v>
                </c:pt>
                <c:pt idx="10450">
                  <c:v>3135</c:v>
                </c:pt>
                <c:pt idx="10451">
                  <c:v>3135.3</c:v>
                </c:pt>
                <c:pt idx="10452">
                  <c:v>3135.6</c:v>
                </c:pt>
                <c:pt idx="10453">
                  <c:v>3135.9</c:v>
                </c:pt>
                <c:pt idx="10454">
                  <c:v>3136.2</c:v>
                </c:pt>
                <c:pt idx="10455">
                  <c:v>3136.5</c:v>
                </c:pt>
                <c:pt idx="10456">
                  <c:v>3136.8</c:v>
                </c:pt>
                <c:pt idx="10457">
                  <c:v>3137.1</c:v>
                </c:pt>
                <c:pt idx="10458">
                  <c:v>3137.4</c:v>
                </c:pt>
                <c:pt idx="10459">
                  <c:v>3137.7</c:v>
                </c:pt>
                <c:pt idx="10460">
                  <c:v>3138</c:v>
                </c:pt>
                <c:pt idx="10461">
                  <c:v>3138.3</c:v>
                </c:pt>
                <c:pt idx="10462">
                  <c:v>3138.6</c:v>
                </c:pt>
                <c:pt idx="10463">
                  <c:v>3138.9</c:v>
                </c:pt>
                <c:pt idx="10464">
                  <c:v>3139.2</c:v>
                </c:pt>
                <c:pt idx="10465">
                  <c:v>3139.5</c:v>
                </c:pt>
                <c:pt idx="10466">
                  <c:v>3139.8</c:v>
                </c:pt>
                <c:pt idx="10467">
                  <c:v>3140.1</c:v>
                </c:pt>
                <c:pt idx="10468">
                  <c:v>3140.4</c:v>
                </c:pt>
                <c:pt idx="10469">
                  <c:v>3140.7</c:v>
                </c:pt>
                <c:pt idx="10470">
                  <c:v>3141</c:v>
                </c:pt>
                <c:pt idx="10471">
                  <c:v>3141.3</c:v>
                </c:pt>
                <c:pt idx="10472">
                  <c:v>3141.6</c:v>
                </c:pt>
                <c:pt idx="10473">
                  <c:v>3141.9</c:v>
                </c:pt>
                <c:pt idx="10474">
                  <c:v>3142.2</c:v>
                </c:pt>
                <c:pt idx="10475">
                  <c:v>3142.5</c:v>
                </c:pt>
                <c:pt idx="10476">
                  <c:v>3142.8</c:v>
                </c:pt>
                <c:pt idx="10477">
                  <c:v>3143.1</c:v>
                </c:pt>
                <c:pt idx="10478">
                  <c:v>3143.4</c:v>
                </c:pt>
                <c:pt idx="10479">
                  <c:v>3143.7</c:v>
                </c:pt>
                <c:pt idx="10480">
                  <c:v>3144</c:v>
                </c:pt>
                <c:pt idx="10481">
                  <c:v>3144.3</c:v>
                </c:pt>
                <c:pt idx="10482">
                  <c:v>3144.6</c:v>
                </c:pt>
                <c:pt idx="10483">
                  <c:v>3144.9</c:v>
                </c:pt>
                <c:pt idx="10484">
                  <c:v>3145.2</c:v>
                </c:pt>
                <c:pt idx="10485">
                  <c:v>3145.5</c:v>
                </c:pt>
                <c:pt idx="10486">
                  <c:v>3145.8</c:v>
                </c:pt>
                <c:pt idx="10487">
                  <c:v>3146.1</c:v>
                </c:pt>
                <c:pt idx="10488">
                  <c:v>3146.4</c:v>
                </c:pt>
                <c:pt idx="10489">
                  <c:v>3146.7</c:v>
                </c:pt>
                <c:pt idx="10490">
                  <c:v>3147</c:v>
                </c:pt>
                <c:pt idx="10491">
                  <c:v>3147.3</c:v>
                </c:pt>
                <c:pt idx="10492">
                  <c:v>3147.6</c:v>
                </c:pt>
                <c:pt idx="10493">
                  <c:v>3147.9</c:v>
                </c:pt>
                <c:pt idx="10494">
                  <c:v>3148.2</c:v>
                </c:pt>
                <c:pt idx="10495">
                  <c:v>3148.5</c:v>
                </c:pt>
                <c:pt idx="10496">
                  <c:v>3148.8</c:v>
                </c:pt>
                <c:pt idx="10497">
                  <c:v>3149.1</c:v>
                </c:pt>
                <c:pt idx="10498">
                  <c:v>3149.4</c:v>
                </c:pt>
                <c:pt idx="10499">
                  <c:v>3149.7</c:v>
                </c:pt>
                <c:pt idx="10500">
                  <c:v>3150</c:v>
                </c:pt>
                <c:pt idx="10501">
                  <c:v>3150.3</c:v>
                </c:pt>
                <c:pt idx="10502">
                  <c:v>3150.6</c:v>
                </c:pt>
                <c:pt idx="10503">
                  <c:v>3150.9</c:v>
                </c:pt>
                <c:pt idx="10504">
                  <c:v>3151.2</c:v>
                </c:pt>
                <c:pt idx="10505">
                  <c:v>3151.5</c:v>
                </c:pt>
                <c:pt idx="10506">
                  <c:v>3151.8</c:v>
                </c:pt>
                <c:pt idx="10507">
                  <c:v>3152.1</c:v>
                </c:pt>
                <c:pt idx="10508">
                  <c:v>3152.4</c:v>
                </c:pt>
                <c:pt idx="10509">
                  <c:v>3152.7</c:v>
                </c:pt>
                <c:pt idx="10510">
                  <c:v>3153</c:v>
                </c:pt>
                <c:pt idx="10511">
                  <c:v>3153.3</c:v>
                </c:pt>
                <c:pt idx="10512">
                  <c:v>3153.6</c:v>
                </c:pt>
                <c:pt idx="10513">
                  <c:v>3153.9</c:v>
                </c:pt>
                <c:pt idx="10514">
                  <c:v>3154.2</c:v>
                </c:pt>
                <c:pt idx="10515">
                  <c:v>3154.5</c:v>
                </c:pt>
                <c:pt idx="10516">
                  <c:v>3154.8</c:v>
                </c:pt>
                <c:pt idx="10517">
                  <c:v>3155.1</c:v>
                </c:pt>
                <c:pt idx="10518">
                  <c:v>3155.4</c:v>
                </c:pt>
                <c:pt idx="10519">
                  <c:v>3155.7</c:v>
                </c:pt>
                <c:pt idx="10520">
                  <c:v>3156</c:v>
                </c:pt>
                <c:pt idx="10521">
                  <c:v>3156.3</c:v>
                </c:pt>
                <c:pt idx="10522">
                  <c:v>3156.6</c:v>
                </c:pt>
                <c:pt idx="10523">
                  <c:v>3156.9</c:v>
                </c:pt>
                <c:pt idx="10524">
                  <c:v>3157.2</c:v>
                </c:pt>
                <c:pt idx="10525">
                  <c:v>3157.5</c:v>
                </c:pt>
                <c:pt idx="10526">
                  <c:v>3157.8</c:v>
                </c:pt>
                <c:pt idx="10527">
                  <c:v>3158.1</c:v>
                </c:pt>
                <c:pt idx="10528">
                  <c:v>3158.4</c:v>
                </c:pt>
                <c:pt idx="10529">
                  <c:v>3158.7</c:v>
                </c:pt>
                <c:pt idx="10530">
                  <c:v>3159</c:v>
                </c:pt>
                <c:pt idx="10531">
                  <c:v>3159.3</c:v>
                </c:pt>
                <c:pt idx="10532">
                  <c:v>3159.6</c:v>
                </c:pt>
                <c:pt idx="10533">
                  <c:v>3159.9</c:v>
                </c:pt>
                <c:pt idx="10534">
                  <c:v>3160.2</c:v>
                </c:pt>
                <c:pt idx="10535">
                  <c:v>3160.5</c:v>
                </c:pt>
                <c:pt idx="10536">
                  <c:v>3160.8</c:v>
                </c:pt>
                <c:pt idx="10537">
                  <c:v>3161.1</c:v>
                </c:pt>
                <c:pt idx="10538">
                  <c:v>3161.4</c:v>
                </c:pt>
                <c:pt idx="10539">
                  <c:v>3161.7</c:v>
                </c:pt>
                <c:pt idx="10540">
                  <c:v>3162</c:v>
                </c:pt>
                <c:pt idx="10541">
                  <c:v>3162.3</c:v>
                </c:pt>
                <c:pt idx="10542">
                  <c:v>3162.6</c:v>
                </c:pt>
                <c:pt idx="10543">
                  <c:v>3162.9</c:v>
                </c:pt>
                <c:pt idx="10544">
                  <c:v>3163.2</c:v>
                </c:pt>
                <c:pt idx="10545">
                  <c:v>3163.5</c:v>
                </c:pt>
                <c:pt idx="10546">
                  <c:v>3163.8</c:v>
                </c:pt>
                <c:pt idx="10547">
                  <c:v>3164.1</c:v>
                </c:pt>
                <c:pt idx="10548">
                  <c:v>3164.4</c:v>
                </c:pt>
                <c:pt idx="10549">
                  <c:v>3164.7</c:v>
                </c:pt>
                <c:pt idx="10550">
                  <c:v>3165</c:v>
                </c:pt>
                <c:pt idx="10551">
                  <c:v>3165.3</c:v>
                </c:pt>
                <c:pt idx="10552">
                  <c:v>3165.6</c:v>
                </c:pt>
                <c:pt idx="10553">
                  <c:v>3165.9</c:v>
                </c:pt>
                <c:pt idx="10554">
                  <c:v>3166.2</c:v>
                </c:pt>
                <c:pt idx="10555">
                  <c:v>3166.5</c:v>
                </c:pt>
                <c:pt idx="10556">
                  <c:v>3166.8</c:v>
                </c:pt>
                <c:pt idx="10557">
                  <c:v>3167.1</c:v>
                </c:pt>
                <c:pt idx="10558">
                  <c:v>3167.4</c:v>
                </c:pt>
                <c:pt idx="10559">
                  <c:v>3167.7</c:v>
                </c:pt>
                <c:pt idx="10560">
                  <c:v>3168</c:v>
                </c:pt>
                <c:pt idx="10561">
                  <c:v>3168.3</c:v>
                </c:pt>
                <c:pt idx="10562">
                  <c:v>3168.6</c:v>
                </c:pt>
                <c:pt idx="10563">
                  <c:v>3168.9</c:v>
                </c:pt>
                <c:pt idx="10564">
                  <c:v>3169.2</c:v>
                </c:pt>
                <c:pt idx="10565">
                  <c:v>3169.5</c:v>
                </c:pt>
                <c:pt idx="10566">
                  <c:v>3169.8</c:v>
                </c:pt>
                <c:pt idx="10567">
                  <c:v>3170.1</c:v>
                </c:pt>
                <c:pt idx="10568">
                  <c:v>3170.4</c:v>
                </c:pt>
                <c:pt idx="10569">
                  <c:v>3170.7</c:v>
                </c:pt>
                <c:pt idx="10570">
                  <c:v>3171</c:v>
                </c:pt>
                <c:pt idx="10571">
                  <c:v>3171.3</c:v>
                </c:pt>
                <c:pt idx="10572">
                  <c:v>3171.6</c:v>
                </c:pt>
                <c:pt idx="10573">
                  <c:v>3171.9</c:v>
                </c:pt>
                <c:pt idx="10574">
                  <c:v>3172.2</c:v>
                </c:pt>
                <c:pt idx="10575">
                  <c:v>3172.5</c:v>
                </c:pt>
                <c:pt idx="10576">
                  <c:v>3172.8</c:v>
                </c:pt>
                <c:pt idx="10577">
                  <c:v>3173.1</c:v>
                </c:pt>
                <c:pt idx="10578">
                  <c:v>3173.4</c:v>
                </c:pt>
                <c:pt idx="10579">
                  <c:v>3173.7</c:v>
                </c:pt>
                <c:pt idx="10580">
                  <c:v>3174</c:v>
                </c:pt>
                <c:pt idx="10581">
                  <c:v>3174.3</c:v>
                </c:pt>
                <c:pt idx="10582">
                  <c:v>3174.6</c:v>
                </c:pt>
                <c:pt idx="10583">
                  <c:v>3174.9</c:v>
                </c:pt>
                <c:pt idx="10584">
                  <c:v>3175.2</c:v>
                </c:pt>
                <c:pt idx="10585">
                  <c:v>3175.5</c:v>
                </c:pt>
                <c:pt idx="10586">
                  <c:v>3175.8</c:v>
                </c:pt>
                <c:pt idx="10587">
                  <c:v>3176.1</c:v>
                </c:pt>
                <c:pt idx="10588">
                  <c:v>3176.4</c:v>
                </c:pt>
                <c:pt idx="10589">
                  <c:v>3176.7</c:v>
                </c:pt>
                <c:pt idx="10590">
                  <c:v>3177</c:v>
                </c:pt>
                <c:pt idx="10591">
                  <c:v>3177.3</c:v>
                </c:pt>
                <c:pt idx="10592">
                  <c:v>3177.6</c:v>
                </c:pt>
                <c:pt idx="10593">
                  <c:v>3177.9</c:v>
                </c:pt>
                <c:pt idx="10594">
                  <c:v>3178.2</c:v>
                </c:pt>
                <c:pt idx="10595">
                  <c:v>3178.5</c:v>
                </c:pt>
                <c:pt idx="10596">
                  <c:v>3178.8</c:v>
                </c:pt>
                <c:pt idx="10597">
                  <c:v>3179.1</c:v>
                </c:pt>
                <c:pt idx="10598">
                  <c:v>3179.4</c:v>
                </c:pt>
                <c:pt idx="10599">
                  <c:v>3179.7</c:v>
                </c:pt>
                <c:pt idx="10600">
                  <c:v>3180</c:v>
                </c:pt>
                <c:pt idx="10601">
                  <c:v>3180.3</c:v>
                </c:pt>
                <c:pt idx="10602">
                  <c:v>3180.6</c:v>
                </c:pt>
                <c:pt idx="10603">
                  <c:v>3180.9</c:v>
                </c:pt>
                <c:pt idx="10604">
                  <c:v>3181.2</c:v>
                </c:pt>
                <c:pt idx="10605">
                  <c:v>3181.5</c:v>
                </c:pt>
                <c:pt idx="10606">
                  <c:v>3181.8</c:v>
                </c:pt>
                <c:pt idx="10607">
                  <c:v>3182.1</c:v>
                </c:pt>
                <c:pt idx="10608">
                  <c:v>3182.4</c:v>
                </c:pt>
                <c:pt idx="10609">
                  <c:v>3182.7</c:v>
                </c:pt>
                <c:pt idx="10610">
                  <c:v>3183</c:v>
                </c:pt>
                <c:pt idx="10611">
                  <c:v>3183.3</c:v>
                </c:pt>
                <c:pt idx="10612">
                  <c:v>3183.6</c:v>
                </c:pt>
                <c:pt idx="10613">
                  <c:v>3183.9</c:v>
                </c:pt>
                <c:pt idx="10614">
                  <c:v>3184.2</c:v>
                </c:pt>
                <c:pt idx="10615">
                  <c:v>3184.5</c:v>
                </c:pt>
                <c:pt idx="10616">
                  <c:v>3184.8</c:v>
                </c:pt>
                <c:pt idx="10617">
                  <c:v>3185.1</c:v>
                </c:pt>
                <c:pt idx="10618">
                  <c:v>3185.4</c:v>
                </c:pt>
                <c:pt idx="10619">
                  <c:v>3185.7</c:v>
                </c:pt>
                <c:pt idx="10620">
                  <c:v>3186</c:v>
                </c:pt>
                <c:pt idx="10621">
                  <c:v>3186.3</c:v>
                </c:pt>
                <c:pt idx="10622">
                  <c:v>3186.6</c:v>
                </c:pt>
                <c:pt idx="10623">
                  <c:v>3186.9</c:v>
                </c:pt>
                <c:pt idx="10624">
                  <c:v>3187.2</c:v>
                </c:pt>
                <c:pt idx="10625">
                  <c:v>3187.5</c:v>
                </c:pt>
                <c:pt idx="10626">
                  <c:v>3187.8</c:v>
                </c:pt>
                <c:pt idx="10627">
                  <c:v>3188.1</c:v>
                </c:pt>
                <c:pt idx="10628">
                  <c:v>3188.4</c:v>
                </c:pt>
                <c:pt idx="10629">
                  <c:v>3188.7</c:v>
                </c:pt>
                <c:pt idx="10630">
                  <c:v>3189</c:v>
                </c:pt>
                <c:pt idx="10631">
                  <c:v>3189.3</c:v>
                </c:pt>
                <c:pt idx="10632">
                  <c:v>3189.6</c:v>
                </c:pt>
                <c:pt idx="10633">
                  <c:v>3189.9</c:v>
                </c:pt>
                <c:pt idx="10634">
                  <c:v>3190.2</c:v>
                </c:pt>
                <c:pt idx="10635">
                  <c:v>3190.5</c:v>
                </c:pt>
                <c:pt idx="10636">
                  <c:v>3190.8</c:v>
                </c:pt>
                <c:pt idx="10637">
                  <c:v>3191.1</c:v>
                </c:pt>
                <c:pt idx="10638">
                  <c:v>3191.4</c:v>
                </c:pt>
                <c:pt idx="10639">
                  <c:v>3191.7</c:v>
                </c:pt>
                <c:pt idx="10640">
                  <c:v>3192</c:v>
                </c:pt>
                <c:pt idx="10641">
                  <c:v>3192.3</c:v>
                </c:pt>
                <c:pt idx="10642">
                  <c:v>3192.6</c:v>
                </c:pt>
                <c:pt idx="10643">
                  <c:v>3192.9</c:v>
                </c:pt>
                <c:pt idx="10644">
                  <c:v>3193.2</c:v>
                </c:pt>
                <c:pt idx="10645">
                  <c:v>3193.5</c:v>
                </c:pt>
                <c:pt idx="10646">
                  <c:v>3193.8</c:v>
                </c:pt>
                <c:pt idx="10647">
                  <c:v>3194.1</c:v>
                </c:pt>
                <c:pt idx="10648">
                  <c:v>3194.4</c:v>
                </c:pt>
                <c:pt idx="10649">
                  <c:v>3194.7</c:v>
                </c:pt>
                <c:pt idx="10650">
                  <c:v>3195</c:v>
                </c:pt>
                <c:pt idx="10651">
                  <c:v>3195.3</c:v>
                </c:pt>
                <c:pt idx="10652">
                  <c:v>3195.6</c:v>
                </c:pt>
                <c:pt idx="10653">
                  <c:v>3195.9</c:v>
                </c:pt>
                <c:pt idx="10654">
                  <c:v>3196.2</c:v>
                </c:pt>
                <c:pt idx="10655">
                  <c:v>3196.5</c:v>
                </c:pt>
                <c:pt idx="10656">
                  <c:v>3196.8</c:v>
                </c:pt>
                <c:pt idx="10657">
                  <c:v>3197.1</c:v>
                </c:pt>
                <c:pt idx="10658">
                  <c:v>3197.4</c:v>
                </c:pt>
                <c:pt idx="10659">
                  <c:v>3197.7</c:v>
                </c:pt>
                <c:pt idx="10660">
                  <c:v>3198</c:v>
                </c:pt>
                <c:pt idx="10661">
                  <c:v>3198.3</c:v>
                </c:pt>
                <c:pt idx="10662">
                  <c:v>3198.6</c:v>
                </c:pt>
                <c:pt idx="10663">
                  <c:v>3198.9</c:v>
                </c:pt>
                <c:pt idx="10664">
                  <c:v>3199.2</c:v>
                </c:pt>
                <c:pt idx="10665">
                  <c:v>3199.5</c:v>
                </c:pt>
                <c:pt idx="10666">
                  <c:v>3199.8</c:v>
                </c:pt>
                <c:pt idx="10667">
                  <c:v>3200.1</c:v>
                </c:pt>
                <c:pt idx="10668">
                  <c:v>3200.4</c:v>
                </c:pt>
                <c:pt idx="10669">
                  <c:v>3200.7</c:v>
                </c:pt>
                <c:pt idx="10670">
                  <c:v>3201</c:v>
                </c:pt>
                <c:pt idx="10671">
                  <c:v>3201.3</c:v>
                </c:pt>
                <c:pt idx="10672">
                  <c:v>3201.6</c:v>
                </c:pt>
                <c:pt idx="10673">
                  <c:v>3201.9</c:v>
                </c:pt>
                <c:pt idx="10674">
                  <c:v>3202.2</c:v>
                </c:pt>
                <c:pt idx="10675">
                  <c:v>3202.5</c:v>
                </c:pt>
                <c:pt idx="10676">
                  <c:v>3202.8</c:v>
                </c:pt>
                <c:pt idx="10677">
                  <c:v>3203.1</c:v>
                </c:pt>
                <c:pt idx="10678">
                  <c:v>3203.4</c:v>
                </c:pt>
                <c:pt idx="10679">
                  <c:v>3203.7</c:v>
                </c:pt>
                <c:pt idx="10680">
                  <c:v>3204</c:v>
                </c:pt>
                <c:pt idx="10681">
                  <c:v>3204.3</c:v>
                </c:pt>
                <c:pt idx="10682">
                  <c:v>3204.6</c:v>
                </c:pt>
                <c:pt idx="10683">
                  <c:v>3204.9</c:v>
                </c:pt>
                <c:pt idx="10684">
                  <c:v>3205.2</c:v>
                </c:pt>
                <c:pt idx="10685">
                  <c:v>3205.5</c:v>
                </c:pt>
                <c:pt idx="10686">
                  <c:v>3205.8</c:v>
                </c:pt>
                <c:pt idx="10687">
                  <c:v>3206.1</c:v>
                </c:pt>
                <c:pt idx="10688">
                  <c:v>3206.4</c:v>
                </c:pt>
                <c:pt idx="10689">
                  <c:v>3206.7</c:v>
                </c:pt>
                <c:pt idx="10690">
                  <c:v>3207</c:v>
                </c:pt>
                <c:pt idx="10691">
                  <c:v>3207.3</c:v>
                </c:pt>
                <c:pt idx="10692">
                  <c:v>3207.6</c:v>
                </c:pt>
                <c:pt idx="10693">
                  <c:v>3207.9</c:v>
                </c:pt>
                <c:pt idx="10694">
                  <c:v>3208.2</c:v>
                </c:pt>
                <c:pt idx="10695">
                  <c:v>3208.5</c:v>
                </c:pt>
                <c:pt idx="10696">
                  <c:v>3208.8</c:v>
                </c:pt>
                <c:pt idx="10697">
                  <c:v>3209.1</c:v>
                </c:pt>
                <c:pt idx="10698">
                  <c:v>3209.4</c:v>
                </c:pt>
                <c:pt idx="10699">
                  <c:v>3209.7</c:v>
                </c:pt>
                <c:pt idx="10700">
                  <c:v>3210</c:v>
                </c:pt>
                <c:pt idx="10701">
                  <c:v>3210.3</c:v>
                </c:pt>
                <c:pt idx="10702">
                  <c:v>3210.6</c:v>
                </c:pt>
                <c:pt idx="10703">
                  <c:v>3210.9</c:v>
                </c:pt>
                <c:pt idx="10704">
                  <c:v>3211.2</c:v>
                </c:pt>
                <c:pt idx="10705">
                  <c:v>3211.5</c:v>
                </c:pt>
                <c:pt idx="10706">
                  <c:v>3211.8</c:v>
                </c:pt>
                <c:pt idx="10707">
                  <c:v>3212.1</c:v>
                </c:pt>
                <c:pt idx="10708">
                  <c:v>3212.4</c:v>
                </c:pt>
                <c:pt idx="10709">
                  <c:v>3212.7</c:v>
                </c:pt>
                <c:pt idx="10710">
                  <c:v>3213</c:v>
                </c:pt>
                <c:pt idx="10711">
                  <c:v>3213.3</c:v>
                </c:pt>
                <c:pt idx="10712">
                  <c:v>3213.6</c:v>
                </c:pt>
                <c:pt idx="10713">
                  <c:v>3213.9</c:v>
                </c:pt>
                <c:pt idx="10714">
                  <c:v>3214.2</c:v>
                </c:pt>
                <c:pt idx="10715">
                  <c:v>3214.5</c:v>
                </c:pt>
                <c:pt idx="10716">
                  <c:v>3214.8</c:v>
                </c:pt>
                <c:pt idx="10717">
                  <c:v>3215.1</c:v>
                </c:pt>
                <c:pt idx="10718">
                  <c:v>3215.4</c:v>
                </c:pt>
                <c:pt idx="10719">
                  <c:v>3215.7</c:v>
                </c:pt>
                <c:pt idx="10720">
                  <c:v>3216</c:v>
                </c:pt>
                <c:pt idx="10721">
                  <c:v>3216.3</c:v>
                </c:pt>
                <c:pt idx="10722">
                  <c:v>3216.6</c:v>
                </c:pt>
                <c:pt idx="10723">
                  <c:v>3216.9</c:v>
                </c:pt>
                <c:pt idx="10724">
                  <c:v>3217.2</c:v>
                </c:pt>
                <c:pt idx="10725">
                  <c:v>3217.5</c:v>
                </c:pt>
                <c:pt idx="10726">
                  <c:v>3217.8</c:v>
                </c:pt>
                <c:pt idx="10727">
                  <c:v>3218.1</c:v>
                </c:pt>
                <c:pt idx="10728">
                  <c:v>3218.4</c:v>
                </c:pt>
                <c:pt idx="10729">
                  <c:v>3218.7</c:v>
                </c:pt>
                <c:pt idx="10730">
                  <c:v>3219</c:v>
                </c:pt>
                <c:pt idx="10731">
                  <c:v>3219.3</c:v>
                </c:pt>
                <c:pt idx="10732">
                  <c:v>3219.6</c:v>
                </c:pt>
                <c:pt idx="10733">
                  <c:v>3219.9</c:v>
                </c:pt>
                <c:pt idx="10734">
                  <c:v>3220.2</c:v>
                </c:pt>
                <c:pt idx="10735">
                  <c:v>3220.5</c:v>
                </c:pt>
                <c:pt idx="10736">
                  <c:v>3220.8</c:v>
                </c:pt>
                <c:pt idx="10737">
                  <c:v>3221.1</c:v>
                </c:pt>
                <c:pt idx="10738">
                  <c:v>3221.4</c:v>
                </c:pt>
                <c:pt idx="10739">
                  <c:v>3221.7</c:v>
                </c:pt>
                <c:pt idx="10740">
                  <c:v>3222</c:v>
                </c:pt>
                <c:pt idx="10741">
                  <c:v>3222.3</c:v>
                </c:pt>
                <c:pt idx="10742">
                  <c:v>3222.6</c:v>
                </c:pt>
                <c:pt idx="10743">
                  <c:v>3222.9</c:v>
                </c:pt>
                <c:pt idx="10744">
                  <c:v>3223.2</c:v>
                </c:pt>
                <c:pt idx="10745">
                  <c:v>3223.5</c:v>
                </c:pt>
                <c:pt idx="10746">
                  <c:v>3223.8</c:v>
                </c:pt>
                <c:pt idx="10747">
                  <c:v>3224.1</c:v>
                </c:pt>
                <c:pt idx="10748">
                  <c:v>3224.4</c:v>
                </c:pt>
                <c:pt idx="10749">
                  <c:v>3224.7</c:v>
                </c:pt>
                <c:pt idx="10750">
                  <c:v>3225</c:v>
                </c:pt>
                <c:pt idx="10751">
                  <c:v>3225.3</c:v>
                </c:pt>
                <c:pt idx="10752">
                  <c:v>3225.6</c:v>
                </c:pt>
                <c:pt idx="10753">
                  <c:v>3225.9</c:v>
                </c:pt>
                <c:pt idx="10754">
                  <c:v>3226.2</c:v>
                </c:pt>
                <c:pt idx="10755">
                  <c:v>3226.5</c:v>
                </c:pt>
                <c:pt idx="10756">
                  <c:v>3226.8</c:v>
                </c:pt>
                <c:pt idx="10757">
                  <c:v>3227.1</c:v>
                </c:pt>
                <c:pt idx="10758">
                  <c:v>3227.4</c:v>
                </c:pt>
                <c:pt idx="10759">
                  <c:v>3227.7</c:v>
                </c:pt>
                <c:pt idx="10760">
                  <c:v>3228</c:v>
                </c:pt>
                <c:pt idx="10761">
                  <c:v>3228.3</c:v>
                </c:pt>
                <c:pt idx="10762">
                  <c:v>3228.6</c:v>
                </c:pt>
                <c:pt idx="10763">
                  <c:v>3228.9</c:v>
                </c:pt>
                <c:pt idx="10764">
                  <c:v>3229.2</c:v>
                </c:pt>
                <c:pt idx="10765">
                  <c:v>3229.5</c:v>
                </c:pt>
                <c:pt idx="10766">
                  <c:v>3229.8</c:v>
                </c:pt>
                <c:pt idx="10767">
                  <c:v>3230.1</c:v>
                </c:pt>
                <c:pt idx="10768">
                  <c:v>3230.4</c:v>
                </c:pt>
                <c:pt idx="10769">
                  <c:v>3230.7</c:v>
                </c:pt>
                <c:pt idx="10770">
                  <c:v>3231</c:v>
                </c:pt>
                <c:pt idx="10771">
                  <c:v>3231.3</c:v>
                </c:pt>
                <c:pt idx="10772">
                  <c:v>3231.6</c:v>
                </c:pt>
                <c:pt idx="10773">
                  <c:v>3231.9</c:v>
                </c:pt>
                <c:pt idx="10774">
                  <c:v>3232.2</c:v>
                </c:pt>
                <c:pt idx="10775">
                  <c:v>3232.5</c:v>
                </c:pt>
                <c:pt idx="10776">
                  <c:v>3232.8</c:v>
                </c:pt>
                <c:pt idx="10777">
                  <c:v>3233.1</c:v>
                </c:pt>
                <c:pt idx="10778">
                  <c:v>3233.4</c:v>
                </c:pt>
                <c:pt idx="10779">
                  <c:v>3233.7</c:v>
                </c:pt>
                <c:pt idx="10780">
                  <c:v>3234</c:v>
                </c:pt>
                <c:pt idx="10781">
                  <c:v>3234.3</c:v>
                </c:pt>
                <c:pt idx="10782">
                  <c:v>3234.6</c:v>
                </c:pt>
                <c:pt idx="10783">
                  <c:v>3234.9</c:v>
                </c:pt>
                <c:pt idx="10784">
                  <c:v>3235.2</c:v>
                </c:pt>
                <c:pt idx="10785">
                  <c:v>3235.5</c:v>
                </c:pt>
                <c:pt idx="10786">
                  <c:v>3235.8</c:v>
                </c:pt>
                <c:pt idx="10787">
                  <c:v>3236.1</c:v>
                </c:pt>
                <c:pt idx="10788">
                  <c:v>3236.4</c:v>
                </c:pt>
                <c:pt idx="10789">
                  <c:v>3236.7</c:v>
                </c:pt>
                <c:pt idx="10790">
                  <c:v>3237</c:v>
                </c:pt>
                <c:pt idx="10791">
                  <c:v>3237.3</c:v>
                </c:pt>
                <c:pt idx="10792">
                  <c:v>3237.6</c:v>
                </c:pt>
                <c:pt idx="10793">
                  <c:v>3237.9</c:v>
                </c:pt>
                <c:pt idx="10794">
                  <c:v>3238.2</c:v>
                </c:pt>
                <c:pt idx="10795">
                  <c:v>3238.5</c:v>
                </c:pt>
                <c:pt idx="10796">
                  <c:v>3238.8</c:v>
                </c:pt>
                <c:pt idx="10797">
                  <c:v>3239.1</c:v>
                </c:pt>
                <c:pt idx="10798">
                  <c:v>3239.4</c:v>
                </c:pt>
                <c:pt idx="10799">
                  <c:v>3239.7</c:v>
                </c:pt>
                <c:pt idx="10800">
                  <c:v>3240</c:v>
                </c:pt>
                <c:pt idx="10801">
                  <c:v>3240.3</c:v>
                </c:pt>
                <c:pt idx="10802">
                  <c:v>3240.6</c:v>
                </c:pt>
                <c:pt idx="10803">
                  <c:v>3240.9</c:v>
                </c:pt>
                <c:pt idx="10804">
                  <c:v>3241.2</c:v>
                </c:pt>
                <c:pt idx="10805">
                  <c:v>3241.5</c:v>
                </c:pt>
                <c:pt idx="10806">
                  <c:v>3241.8</c:v>
                </c:pt>
                <c:pt idx="10807">
                  <c:v>3242.1</c:v>
                </c:pt>
                <c:pt idx="10808">
                  <c:v>3242.4</c:v>
                </c:pt>
                <c:pt idx="10809">
                  <c:v>3242.7</c:v>
                </c:pt>
                <c:pt idx="10810">
                  <c:v>3243</c:v>
                </c:pt>
                <c:pt idx="10811">
                  <c:v>3243.3</c:v>
                </c:pt>
                <c:pt idx="10812">
                  <c:v>3243.6</c:v>
                </c:pt>
                <c:pt idx="10813">
                  <c:v>3243.9</c:v>
                </c:pt>
                <c:pt idx="10814">
                  <c:v>3244.2</c:v>
                </c:pt>
                <c:pt idx="10815">
                  <c:v>3244.5</c:v>
                </c:pt>
                <c:pt idx="10816">
                  <c:v>3244.8</c:v>
                </c:pt>
                <c:pt idx="10817">
                  <c:v>3245.1</c:v>
                </c:pt>
                <c:pt idx="10818">
                  <c:v>3245.4</c:v>
                </c:pt>
                <c:pt idx="10819">
                  <c:v>3245.7</c:v>
                </c:pt>
                <c:pt idx="10820">
                  <c:v>3246</c:v>
                </c:pt>
                <c:pt idx="10821">
                  <c:v>3246.3</c:v>
                </c:pt>
                <c:pt idx="10822">
                  <c:v>3246.6</c:v>
                </c:pt>
                <c:pt idx="10823">
                  <c:v>3246.9</c:v>
                </c:pt>
                <c:pt idx="10824">
                  <c:v>3247.2</c:v>
                </c:pt>
                <c:pt idx="10825">
                  <c:v>3247.5</c:v>
                </c:pt>
                <c:pt idx="10826">
                  <c:v>3247.8</c:v>
                </c:pt>
                <c:pt idx="10827">
                  <c:v>3248.1</c:v>
                </c:pt>
                <c:pt idx="10828">
                  <c:v>3248.4</c:v>
                </c:pt>
                <c:pt idx="10829">
                  <c:v>3248.7</c:v>
                </c:pt>
                <c:pt idx="10830">
                  <c:v>3249</c:v>
                </c:pt>
                <c:pt idx="10831">
                  <c:v>3249.3</c:v>
                </c:pt>
                <c:pt idx="10832">
                  <c:v>3249.6</c:v>
                </c:pt>
                <c:pt idx="10833">
                  <c:v>3249.9</c:v>
                </c:pt>
                <c:pt idx="10834">
                  <c:v>3250.2</c:v>
                </c:pt>
                <c:pt idx="10835">
                  <c:v>3250.5</c:v>
                </c:pt>
                <c:pt idx="10836">
                  <c:v>3250.8</c:v>
                </c:pt>
                <c:pt idx="10837">
                  <c:v>3251.1</c:v>
                </c:pt>
                <c:pt idx="10838">
                  <c:v>3251.4</c:v>
                </c:pt>
                <c:pt idx="10839">
                  <c:v>3251.7</c:v>
                </c:pt>
                <c:pt idx="10840">
                  <c:v>3252</c:v>
                </c:pt>
                <c:pt idx="10841">
                  <c:v>3252.3</c:v>
                </c:pt>
                <c:pt idx="10842">
                  <c:v>3252.6</c:v>
                </c:pt>
                <c:pt idx="10843">
                  <c:v>3252.9</c:v>
                </c:pt>
                <c:pt idx="10844">
                  <c:v>3253.2</c:v>
                </c:pt>
                <c:pt idx="10845">
                  <c:v>3253.5</c:v>
                </c:pt>
                <c:pt idx="10846">
                  <c:v>3253.8</c:v>
                </c:pt>
                <c:pt idx="10847">
                  <c:v>3254.1</c:v>
                </c:pt>
                <c:pt idx="10848">
                  <c:v>3254.4</c:v>
                </c:pt>
                <c:pt idx="10849">
                  <c:v>3254.7</c:v>
                </c:pt>
                <c:pt idx="10850">
                  <c:v>3255</c:v>
                </c:pt>
                <c:pt idx="10851">
                  <c:v>3255.3</c:v>
                </c:pt>
                <c:pt idx="10852">
                  <c:v>3255.6</c:v>
                </c:pt>
                <c:pt idx="10853">
                  <c:v>3255.9</c:v>
                </c:pt>
                <c:pt idx="10854">
                  <c:v>3256.2</c:v>
                </c:pt>
                <c:pt idx="10855">
                  <c:v>3256.5</c:v>
                </c:pt>
                <c:pt idx="10856">
                  <c:v>3256.8</c:v>
                </c:pt>
                <c:pt idx="10857">
                  <c:v>3257.1</c:v>
                </c:pt>
                <c:pt idx="10858">
                  <c:v>3257.4</c:v>
                </c:pt>
                <c:pt idx="10859">
                  <c:v>3257.7</c:v>
                </c:pt>
                <c:pt idx="10860">
                  <c:v>3258</c:v>
                </c:pt>
                <c:pt idx="10861">
                  <c:v>3258.3</c:v>
                </c:pt>
                <c:pt idx="10862">
                  <c:v>3258.6</c:v>
                </c:pt>
                <c:pt idx="10863">
                  <c:v>3258.9</c:v>
                </c:pt>
                <c:pt idx="10864">
                  <c:v>3259.2</c:v>
                </c:pt>
                <c:pt idx="10865">
                  <c:v>3259.5</c:v>
                </c:pt>
                <c:pt idx="10866">
                  <c:v>3259.8</c:v>
                </c:pt>
                <c:pt idx="10867">
                  <c:v>3260.1</c:v>
                </c:pt>
                <c:pt idx="10868">
                  <c:v>3260.4</c:v>
                </c:pt>
                <c:pt idx="10869">
                  <c:v>3260.7</c:v>
                </c:pt>
                <c:pt idx="10870">
                  <c:v>3261</c:v>
                </c:pt>
                <c:pt idx="10871">
                  <c:v>3261.3</c:v>
                </c:pt>
                <c:pt idx="10872">
                  <c:v>3261.6</c:v>
                </c:pt>
                <c:pt idx="10873">
                  <c:v>3261.9</c:v>
                </c:pt>
                <c:pt idx="10874">
                  <c:v>3262.2</c:v>
                </c:pt>
                <c:pt idx="10875">
                  <c:v>3262.5</c:v>
                </c:pt>
                <c:pt idx="10876">
                  <c:v>3262.8</c:v>
                </c:pt>
                <c:pt idx="10877">
                  <c:v>3263.1</c:v>
                </c:pt>
                <c:pt idx="10878">
                  <c:v>3263.4</c:v>
                </c:pt>
                <c:pt idx="10879">
                  <c:v>3263.7</c:v>
                </c:pt>
                <c:pt idx="10880">
                  <c:v>3264</c:v>
                </c:pt>
                <c:pt idx="10881">
                  <c:v>3264.3</c:v>
                </c:pt>
                <c:pt idx="10882">
                  <c:v>3264.6</c:v>
                </c:pt>
                <c:pt idx="10883">
                  <c:v>3264.9</c:v>
                </c:pt>
                <c:pt idx="10884">
                  <c:v>3265.2</c:v>
                </c:pt>
                <c:pt idx="10885">
                  <c:v>3265.5</c:v>
                </c:pt>
                <c:pt idx="10886">
                  <c:v>3265.8</c:v>
                </c:pt>
                <c:pt idx="10887">
                  <c:v>3266.1</c:v>
                </c:pt>
                <c:pt idx="10888">
                  <c:v>3266.4</c:v>
                </c:pt>
                <c:pt idx="10889">
                  <c:v>3266.7</c:v>
                </c:pt>
                <c:pt idx="10890">
                  <c:v>3267</c:v>
                </c:pt>
                <c:pt idx="10891">
                  <c:v>3267.3</c:v>
                </c:pt>
                <c:pt idx="10892">
                  <c:v>3267.6</c:v>
                </c:pt>
                <c:pt idx="10893">
                  <c:v>3267.9</c:v>
                </c:pt>
                <c:pt idx="10894">
                  <c:v>3268.2</c:v>
                </c:pt>
                <c:pt idx="10895">
                  <c:v>3268.5</c:v>
                </c:pt>
                <c:pt idx="10896">
                  <c:v>3268.8</c:v>
                </c:pt>
                <c:pt idx="10897">
                  <c:v>3269.1</c:v>
                </c:pt>
                <c:pt idx="10898">
                  <c:v>3269.4</c:v>
                </c:pt>
                <c:pt idx="10899">
                  <c:v>3269.7</c:v>
                </c:pt>
                <c:pt idx="10900">
                  <c:v>3270</c:v>
                </c:pt>
                <c:pt idx="10901">
                  <c:v>3270.3</c:v>
                </c:pt>
                <c:pt idx="10902">
                  <c:v>3270.6</c:v>
                </c:pt>
                <c:pt idx="10903">
                  <c:v>3270.9</c:v>
                </c:pt>
                <c:pt idx="10904">
                  <c:v>3271.2</c:v>
                </c:pt>
                <c:pt idx="10905">
                  <c:v>3271.5</c:v>
                </c:pt>
                <c:pt idx="10906">
                  <c:v>3271.8</c:v>
                </c:pt>
                <c:pt idx="10907">
                  <c:v>3272.1</c:v>
                </c:pt>
                <c:pt idx="10908">
                  <c:v>3272.4</c:v>
                </c:pt>
                <c:pt idx="10909">
                  <c:v>3272.7</c:v>
                </c:pt>
                <c:pt idx="10910">
                  <c:v>3273</c:v>
                </c:pt>
                <c:pt idx="10911">
                  <c:v>3273.3</c:v>
                </c:pt>
                <c:pt idx="10912">
                  <c:v>3273.6</c:v>
                </c:pt>
                <c:pt idx="10913">
                  <c:v>3273.9</c:v>
                </c:pt>
                <c:pt idx="10914">
                  <c:v>3274.2</c:v>
                </c:pt>
                <c:pt idx="10915">
                  <c:v>3274.5</c:v>
                </c:pt>
                <c:pt idx="10916">
                  <c:v>3274.8</c:v>
                </c:pt>
                <c:pt idx="10917">
                  <c:v>3275.1</c:v>
                </c:pt>
                <c:pt idx="10918">
                  <c:v>3275.4</c:v>
                </c:pt>
                <c:pt idx="10919">
                  <c:v>3275.7</c:v>
                </c:pt>
                <c:pt idx="10920">
                  <c:v>3276</c:v>
                </c:pt>
                <c:pt idx="10921">
                  <c:v>3276.3</c:v>
                </c:pt>
                <c:pt idx="10922">
                  <c:v>3276.6</c:v>
                </c:pt>
                <c:pt idx="10923">
                  <c:v>3276.9</c:v>
                </c:pt>
                <c:pt idx="10924">
                  <c:v>3277.2</c:v>
                </c:pt>
                <c:pt idx="10925">
                  <c:v>3277.5</c:v>
                </c:pt>
                <c:pt idx="10926">
                  <c:v>3277.8</c:v>
                </c:pt>
                <c:pt idx="10927">
                  <c:v>3278.1</c:v>
                </c:pt>
                <c:pt idx="10928">
                  <c:v>3278.4</c:v>
                </c:pt>
                <c:pt idx="10929">
                  <c:v>3278.7</c:v>
                </c:pt>
                <c:pt idx="10930">
                  <c:v>3279</c:v>
                </c:pt>
                <c:pt idx="10931">
                  <c:v>3279.3</c:v>
                </c:pt>
                <c:pt idx="10932">
                  <c:v>3279.6</c:v>
                </c:pt>
                <c:pt idx="10933">
                  <c:v>3279.9</c:v>
                </c:pt>
                <c:pt idx="10934">
                  <c:v>3280.2</c:v>
                </c:pt>
                <c:pt idx="10935">
                  <c:v>3280.5</c:v>
                </c:pt>
                <c:pt idx="10936">
                  <c:v>3280.8</c:v>
                </c:pt>
                <c:pt idx="10937">
                  <c:v>3281.1</c:v>
                </c:pt>
                <c:pt idx="10938">
                  <c:v>3281.4</c:v>
                </c:pt>
                <c:pt idx="10939">
                  <c:v>3281.7</c:v>
                </c:pt>
                <c:pt idx="10940">
                  <c:v>3282</c:v>
                </c:pt>
                <c:pt idx="10941">
                  <c:v>3282.3</c:v>
                </c:pt>
                <c:pt idx="10942">
                  <c:v>3282.6</c:v>
                </c:pt>
                <c:pt idx="10943">
                  <c:v>3282.9</c:v>
                </c:pt>
                <c:pt idx="10944">
                  <c:v>3283.2</c:v>
                </c:pt>
                <c:pt idx="10945">
                  <c:v>3283.5</c:v>
                </c:pt>
                <c:pt idx="10946">
                  <c:v>3283.8</c:v>
                </c:pt>
                <c:pt idx="10947">
                  <c:v>3284.1</c:v>
                </c:pt>
                <c:pt idx="10948">
                  <c:v>3284.4</c:v>
                </c:pt>
                <c:pt idx="10949">
                  <c:v>3284.7</c:v>
                </c:pt>
                <c:pt idx="10950">
                  <c:v>3285</c:v>
                </c:pt>
                <c:pt idx="10951">
                  <c:v>3285.3</c:v>
                </c:pt>
                <c:pt idx="10952">
                  <c:v>3285.6</c:v>
                </c:pt>
                <c:pt idx="10953">
                  <c:v>3285.9</c:v>
                </c:pt>
                <c:pt idx="10954">
                  <c:v>3286.2</c:v>
                </c:pt>
                <c:pt idx="10955">
                  <c:v>3286.5</c:v>
                </c:pt>
                <c:pt idx="10956">
                  <c:v>3286.8</c:v>
                </c:pt>
                <c:pt idx="10957">
                  <c:v>3287.1</c:v>
                </c:pt>
                <c:pt idx="10958">
                  <c:v>3287.4</c:v>
                </c:pt>
                <c:pt idx="10959">
                  <c:v>3287.7</c:v>
                </c:pt>
                <c:pt idx="10960">
                  <c:v>3288</c:v>
                </c:pt>
                <c:pt idx="10961">
                  <c:v>3288.3</c:v>
                </c:pt>
                <c:pt idx="10962">
                  <c:v>3288.6</c:v>
                </c:pt>
                <c:pt idx="10963">
                  <c:v>3288.9</c:v>
                </c:pt>
                <c:pt idx="10964">
                  <c:v>3289.2</c:v>
                </c:pt>
                <c:pt idx="10965">
                  <c:v>3289.5</c:v>
                </c:pt>
                <c:pt idx="10966">
                  <c:v>3289.8</c:v>
                </c:pt>
                <c:pt idx="10967">
                  <c:v>3290.1</c:v>
                </c:pt>
                <c:pt idx="10968">
                  <c:v>3290.4</c:v>
                </c:pt>
                <c:pt idx="10969">
                  <c:v>3290.7</c:v>
                </c:pt>
                <c:pt idx="10970">
                  <c:v>3291</c:v>
                </c:pt>
                <c:pt idx="10971">
                  <c:v>3291.3</c:v>
                </c:pt>
                <c:pt idx="10972">
                  <c:v>3291.6</c:v>
                </c:pt>
                <c:pt idx="10973">
                  <c:v>3291.9</c:v>
                </c:pt>
                <c:pt idx="10974">
                  <c:v>3292.2</c:v>
                </c:pt>
                <c:pt idx="10975">
                  <c:v>3292.5</c:v>
                </c:pt>
                <c:pt idx="10976">
                  <c:v>3292.8</c:v>
                </c:pt>
                <c:pt idx="10977">
                  <c:v>3293.1</c:v>
                </c:pt>
                <c:pt idx="10978">
                  <c:v>3293.4</c:v>
                </c:pt>
                <c:pt idx="10979">
                  <c:v>3293.7</c:v>
                </c:pt>
                <c:pt idx="10980">
                  <c:v>3294</c:v>
                </c:pt>
                <c:pt idx="10981">
                  <c:v>3294.3</c:v>
                </c:pt>
                <c:pt idx="10982">
                  <c:v>3294.6</c:v>
                </c:pt>
                <c:pt idx="10983">
                  <c:v>3294.9</c:v>
                </c:pt>
                <c:pt idx="10984">
                  <c:v>3295.2</c:v>
                </c:pt>
                <c:pt idx="10985">
                  <c:v>3295.5</c:v>
                </c:pt>
                <c:pt idx="10986">
                  <c:v>3295.8</c:v>
                </c:pt>
                <c:pt idx="10987">
                  <c:v>3296.1</c:v>
                </c:pt>
                <c:pt idx="10988">
                  <c:v>3296.4</c:v>
                </c:pt>
                <c:pt idx="10989">
                  <c:v>3296.7</c:v>
                </c:pt>
                <c:pt idx="10990">
                  <c:v>3297</c:v>
                </c:pt>
                <c:pt idx="10991">
                  <c:v>3297.3</c:v>
                </c:pt>
                <c:pt idx="10992">
                  <c:v>3297.6</c:v>
                </c:pt>
                <c:pt idx="10993">
                  <c:v>3297.9</c:v>
                </c:pt>
                <c:pt idx="10994">
                  <c:v>3298.2</c:v>
                </c:pt>
                <c:pt idx="10995">
                  <c:v>3298.5</c:v>
                </c:pt>
                <c:pt idx="10996">
                  <c:v>3298.8</c:v>
                </c:pt>
                <c:pt idx="10997">
                  <c:v>3299.1</c:v>
                </c:pt>
                <c:pt idx="10998">
                  <c:v>3299.4</c:v>
                </c:pt>
                <c:pt idx="10999">
                  <c:v>3299.7</c:v>
                </c:pt>
                <c:pt idx="11000">
                  <c:v>3300</c:v>
                </c:pt>
                <c:pt idx="11001">
                  <c:v>3300.3</c:v>
                </c:pt>
                <c:pt idx="11002">
                  <c:v>3300.6</c:v>
                </c:pt>
                <c:pt idx="11003">
                  <c:v>3300.9</c:v>
                </c:pt>
                <c:pt idx="11004">
                  <c:v>3301.2</c:v>
                </c:pt>
                <c:pt idx="11005">
                  <c:v>3301.5</c:v>
                </c:pt>
                <c:pt idx="11006">
                  <c:v>3301.8</c:v>
                </c:pt>
                <c:pt idx="11007">
                  <c:v>3302.1</c:v>
                </c:pt>
                <c:pt idx="11008">
                  <c:v>3302.4</c:v>
                </c:pt>
                <c:pt idx="11009">
                  <c:v>3302.7</c:v>
                </c:pt>
                <c:pt idx="11010">
                  <c:v>3303</c:v>
                </c:pt>
                <c:pt idx="11011">
                  <c:v>3303.3</c:v>
                </c:pt>
                <c:pt idx="11012">
                  <c:v>3303.6</c:v>
                </c:pt>
                <c:pt idx="11013">
                  <c:v>3303.9</c:v>
                </c:pt>
                <c:pt idx="11014">
                  <c:v>3304.2</c:v>
                </c:pt>
                <c:pt idx="11015">
                  <c:v>3304.5</c:v>
                </c:pt>
                <c:pt idx="11016">
                  <c:v>3304.8</c:v>
                </c:pt>
                <c:pt idx="11017">
                  <c:v>3305.1</c:v>
                </c:pt>
                <c:pt idx="11018">
                  <c:v>3305.4</c:v>
                </c:pt>
                <c:pt idx="11019">
                  <c:v>3305.7</c:v>
                </c:pt>
                <c:pt idx="11020">
                  <c:v>3306</c:v>
                </c:pt>
                <c:pt idx="11021">
                  <c:v>3306.3</c:v>
                </c:pt>
                <c:pt idx="11022">
                  <c:v>3306.6</c:v>
                </c:pt>
                <c:pt idx="11023">
                  <c:v>3306.9</c:v>
                </c:pt>
                <c:pt idx="11024">
                  <c:v>3307.2</c:v>
                </c:pt>
                <c:pt idx="11025">
                  <c:v>3307.5</c:v>
                </c:pt>
                <c:pt idx="11026">
                  <c:v>3307.8</c:v>
                </c:pt>
                <c:pt idx="11027">
                  <c:v>3308.1</c:v>
                </c:pt>
                <c:pt idx="11028">
                  <c:v>3308.4</c:v>
                </c:pt>
                <c:pt idx="11029">
                  <c:v>3308.7</c:v>
                </c:pt>
                <c:pt idx="11030">
                  <c:v>3309</c:v>
                </c:pt>
                <c:pt idx="11031">
                  <c:v>3309.3</c:v>
                </c:pt>
                <c:pt idx="11032">
                  <c:v>3309.6</c:v>
                </c:pt>
                <c:pt idx="11033">
                  <c:v>3309.9</c:v>
                </c:pt>
                <c:pt idx="11034">
                  <c:v>3310.2</c:v>
                </c:pt>
                <c:pt idx="11035">
                  <c:v>3310.5</c:v>
                </c:pt>
                <c:pt idx="11036">
                  <c:v>3310.8</c:v>
                </c:pt>
                <c:pt idx="11037">
                  <c:v>3311.1</c:v>
                </c:pt>
                <c:pt idx="11038">
                  <c:v>3311.4</c:v>
                </c:pt>
                <c:pt idx="11039">
                  <c:v>3311.7</c:v>
                </c:pt>
                <c:pt idx="11040">
                  <c:v>3312</c:v>
                </c:pt>
                <c:pt idx="11041">
                  <c:v>3312.3</c:v>
                </c:pt>
                <c:pt idx="11042">
                  <c:v>3312.6</c:v>
                </c:pt>
                <c:pt idx="11043">
                  <c:v>3312.9</c:v>
                </c:pt>
                <c:pt idx="11044">
                  <c:v>3313.2</c:v>
                </c:pt>
                <c:pt idx="11045">
                  <c:v>3313.5</c:v>
                </c:pt>
                <c:pt idx="11046">
                  <c:v>3313.8</c:v>
                </c:pt>
                <c:pt idx="11047">
                  <c:v>3314.1</c:v>
                </c:pt>
                <c:pt idx="11048">
                  <c:v>3314.4</c:v>
                </c:pt>
                <c:pt idx="11049">
                  <c:v>3314.7</c:v>
                </c:pt>
                <c:pt idx="11050">
                  <c:v>3315</c:v>
                </c:pt>
                <c:pt idx="11051">
                  <c:v>3315.3</c:v>
                </c:pt>
                <c:pt idx="11052">
                  <c:v>3315.6</c:v>
                </c:pt>
                <c:pt idx="11053">
                  <c:v>3315.9</c:v>
                </c:pt>
                <c:pt idx="11054">
                  <c:v>3316.2</c:v>
                </c:pt>
                <c:pt idx="11055">
                  <c:v>3316.5</c:v>
                </c:pt>
                <c:pt idx="11056">
                  <c:v>3316.8</c:v>
                </c:pt>
                <c:pt idx="11057">
                  <c:v>3317.1</c:v>
                </c:pt>
                <c:pt idx="11058">
                  <c:v>3317.4</c:v>
                </c:pt>
                <c:pt idx="11059">
                  <c:v>3317.7</c:v>
                </c:pt>
                <c:pt idx="11060">
                  <c:v>3318</c:v>
                </c:pt>
                <c:pt idx="11061">
                  <c:v>3318.3</c:v>
                </c:pt>
                <c:pt idx="11062">
                  <c:v>3318.6</c:v>
                </c:pt>
                <c:pt idx="11063">
                  <c:v>3318.9</c:v>
                </c:pt>
                <c:pt idx="11064">
                  <c:v>3319.2</c:v>
                </c:pt>
                <c:pt idx="11065">
                  <c:v>3319.5</c:v>
                </c:pt>
                <c:pt idx="11066">
                  <c:v>3319.8</c:v>
                </c:pt>
                <c:pt idx="11067">
                  <c:v>3320.1</c:v>
                </c:pt>
                <c:pt idx="11068">
                  <c:v>3320.4</c:v>
                </c:pt>
                <c:pt idx="11069">
                  <c:v>3320.7</c:v>
                </c:pt>
                <c:pt idx="11070">
                  <c:v>3321</c:v>
                </c:pt>
                <c:pt idx="11071">
                  <c:v>3321.3</c:v>
                </c:pt>
                <c:pt idx="11072">
                  <c:v>3321.6</c:v>
                </c:pt>
                <c:pt idx="11073">
                  <c:v>3321.9</c:v>
                </c:pt>
                <c:pt idx="11074">
                  <c:v>3322.2</c:v>
                </c:pt>
                <c:pt idx="11075">
                  <c:v>3322.5</c:v>
                </c:pt>
                <c:pt idx="11076">
                  <c:v>3322.8</c:v>
                </c:pt>
                <c:pt idx="11077">
                  <c:v>3323.1</c:v>
                </c:pt>
                <c:pt idx="11078">
                  <c:v>3323.4</c:v>
                </c:pt>
                <c:pt idx="11079">
                  <c:v>3323.7</c:v>
                </c:pt>
                <c:pt idx="11080">
                  <c:v>3324</c:v>
                </c:pt>
                <c:pt idx="11081">
                  <c:v>3324.3</c:v>
                </c:pt>
                <c:pt idx="11082">
                  <c:v>3324.6</c:v>
                </c:pt>
                <c:pt idx="11083">
                  <c:v>3324.9</c:v>
                </c:pt>
                <c:pt idx="11084">
                  <c:v>3325.2</c:v>
                </c:pt>
                <c:pt idx="11085">
                  <c:v>3325.5</c:v>
                </c:pt>
                <c:pt idx="11086">
                  <c:v>3325.8</c:v>
                </c:pt>
                <c:pt idx="11087">
                  <c:v>3326.1</c:v>
                </c:pt>
                <c:pt idx="11088">
                  <c:v>3326.4</c:v>
                </c:pt>
                <c:pt idx="11089">
                  <c:v>3326.7</c:v>
                </c:pt>
                <c:pt idx="11090">
                  <c:v>3327</c:v>
                </c:pt>
                <c:pt idx="11091">
                  <c:v>3327.3</c:v>
                </c:pt>
                <c:pt idx="11092">
                  <c:v>3327.6</c:v>
                </c:pt>
                <c:pt idx="11093">
                  <c:v>3327.9</c:v>
                </c:pt>
                <c:pt idx="11094">
                  <c:v>3328.2</c:v>
                </c:pt>
                <c:pt idx="11095">
                  <c:v>3328.5</c:v>
                </c:pt>
                <c:pt idx="11096">
                  <c:v>3328.8</c:v>
                </c:pt>
                <c:pt idx="11097">
                  <c:v>3329.1</c:v>
                </c:pt>
                <c:pt idx="11098">
                  <c:v>3329.4</c:v>
                </c:pt>
                <c:pt idx="11099">
                  <c:v>3329.7</c:v>
                </c:pt>
                <c:pt idx="11100">
                  <c:v>3330</c:v>
                </c:pt>
                <c:pt idx="11101">
                  <c:v>3330.3</c:v>
                </c:pt>
                <c:pt idx="11102">
                  <c:v>3330.6</c:v>
                </c:pt>
                <c:pt idx="11103">
                  <c:v>3330.9</c:v>
                </c:pt>
                <c:pt idx="11104">
                  <c:v>3331.2</c:v>
                </c:pt>
                <c:pt idx="11105">
                  <c:v>3331.5</c:v>
                </c:pt>
                <c:pt idx="11106">
                  <c:v>3331.8</c:v>
                </c:pt>
                <c:pt idx="11107">
                  <c:v>3332.1</c:v>
                </c:pt>
                <c:pt idx="11108">
                  <c:v>3332.4</c:v>
                </c:pt>
                <c:pt idx="11109">
                  <c:v>3332.7</c:v>
                </c:pt>
                <c:pt idx="11110">
                  <c:v>3333</c:v>
                </c:pt>
                <c:pt idx="11111">
                  <c:v>3333.3</c:v>
                </c:pt>
                <c:pt idx="11112">
                  <c:v>3333.6</c:v>
                </c:pt>
                <c:pt idx="11113">
                  <c:v>3333.9</c:v>
                </c:pt>
                <c:pt idx="11114">
                  <c:v>3334.2</c:v>
                </c:pt>
                <c:pt idx="11115">
                  <c:v>3334.5</c:v>
                </c:pt>
                <c:pt idx="11116">
                  <c:v>3334.8</c:v>
                </c:pt>
                <c:pt idx="11117">
                  <c:v>3335.1</c:v>
                </c:pt>
                <c:pt idx="11118">
                  <c:v>3335.4</c:v>
                </c:pt>
                <c:pt idx="11119">
                  <c:v>3335.7</c:v>
                </c:pt>
                <c:pt idx="11120">
                  <c:v>3336</c:v>
                </c:pt>
                <c:pt idx="11121">
                  <c:v>3336.3</c:v>
                </c:pt>
                <c:pt idx="11122">
                  <c:v>3336.6</c:v>
                </c:pt>
                <c:pt idx="11123">
                  <c:v>3336.9</c:v>
                </c:pt>
                <c:pt idx="11124">
                  <c:v>3337.2</c:v>
                </c:pt>
                <c:pt idx="11125">
                  <c:v>3337.5</c:v>
                </c:pt>
                <c:pt idx="11126">
                  <c:v>3337.8</c:v>
                </c:pt>
                <c:pt idx="11127">
                  <c:v>3338.1</c:v>
                </c:pt>
                <c:pt idx="11128">
                  <c:v>3338.4</c:v>
                </c:pt>
                <c:pt idx="11129">
                  <c:v>3338.7</c:v>
                </c:pt>
                <c:pt idx="11130">
                  <c:v>3339</c:v>
                </c:pt>
                <c:pt idx="11131">
                  <c:v>3339.3</c:v>
                </c:pt>
                <c:pt idx="11132">
                  <c:v>3339.6</c:v>
                </c:pt>
                <c:pt idx="11133">
                  <c:v>3339.9</c:v>
                </c:pt>
                <c:pt idx="11134">
                  <c:v>3340.2</c:v>
                </c:pt>
                <c:pt idx="11135">
                  <c:v>3340.5</c:v>
                </c:pt>
                <c:pt idx="11136">
                  <c:v>3340.8</c:v>
                </c:pt>
                <c:pt idx="11137">
                  <c:v>3341.1</c:v>
                </c:pt>
                <c:pt idx="11138">
                  <c:v>3341.4</c:v>
                </c:pt>
                <c:pt idx="11139">
                  <c:v>3341.7</c:v>
                </c:pt>
                <c:pt idx="11140">
                  <c:v>3342</c:v>
                </c:pt>
                <c:pt idx="11141">
                  <c:v>3342.3</c:v>
                </c:pt>
                <c:pt idx="11142">
                  <c:v>3342.6</c:v>
                </c:pt>
                <c:pt idx="11143">
                  <c:v>3342.9</c:v>
                </c:pt>
                <c:pt idx="11144">
                  <c:v>3343.2</c:v>
                </c:pt>
                <c:pt idx="11145">
                  <c:v>3343.5</c:v>
                </c:pt>
                <c:pt idx="11146">
                  <c:v>3343.8</c:v>
                </c:pt>
                <c:pt idx="11147">
                  <c:v>3344.1</c:v>
                </c:pt>
                <c:pt idx="11148">
                  <c:v>3344.4</c:v>
                </c:pt>
                <c:pt idx="11149">
                  <c:v>3344.7</c:v>
                </c:pt>
                <c:pt idx="11150">
                  <c:v>3345</c:v>
                </c:pt>
                <c:pt idx="11151">
                  <c:v>3345.3</c:v>
                </c:pt>
                <c:pt idx="11152">
                  <c:v>3345.6</c:v>
                </c:pt>
                <c:pt idx="11153">
                  <c:v>3345.9</c:v>
                </c:pt>
                <c:pt idx="11154">
                  <c:v>3346.2</c:v>
                </c:pt>
                <c:pt idx="11155">
                  <c:v>3346.5</c:v>
                </c:pt>
                <c:pt idx="11156">
                  <c:v>3346.8</c:v>
                </c:pt>
                <c:pt idx="11157">
                  <c:v>3347.1</c:v>
                </c:pt>
                <c:pt idx="11158">
                  <c:v>3347.4</c:v>
                </c:pt>
                <c:pt idx="11159">
                  <c:v>3347.7</c:v>
                </c:pt>
                <c:pt idx="11160">
                  <c:v>3348</c:v>
                </c:pt>
                <c:pt idx="11161">
                  <c:v>3348.3</c:v>
                </c:pt>
                <c:pt idx="11162">
                  <c:v>3348.6</c:v>
                </c:pt>
                <c:pt idx="11163">
                  <c:v>3348.9</c:v>
                </c:pt>
                <c:pt idx="11164">
                  <c:v>3349.2</c:v>
                </c:pt>
                <c:pt idx="11165">
                  <c:v>3349.5</c:v>
                </c:pt>
                <c:pt idx="11166">
                  <c:v>3349.8</c:v>
                </c:pt>
                <c:pt idx="11167">
                  <c:v>3350.1</c:v>
                </c:pt>
                <c:pt idx="11168">
                  <c:v>3350.4</c:v>
                </c:pt>
                <c:pt idx="11169">
                  <c:v>3350.7</c:v>
                </c:pt>
                <c:pt idx="11170">
                  <c:v>3351</c:v>
                </c:pt>
                <c:pt idx="11171">
                  <c:v>3351.3</c:v>
                </c:pt>
                <c:pt idx="11172">
                  <c:v>3351.6</c:v>
                </c:pt>
                <c:pt idx="11173">
                  <c:v>3351.9</c:v>
                </c:pt>
                <c:pt idx="11174">
                  <c:v>3352.2</c:v>
                </c:pt>
                <c:pt idx="11175">
                  <c:v>3352.5</c:v>
                </c:pt>
                <c:pt idx="11176">
                  <c:v>3352.8</c:v>
                </c:pt>
                <c:pt idx="11177">
                  <c:v>3353.1</c:v>
                </c:pt>
                <c:pt idx="11178">
                  <c:v>3353.4</c:v>
                </c:pt>
                <c:pt idx="11179">
                  <c:v>3353.7</c:v>
                </c:pt>
                <c:pt idx="11180">
                  <c:v>3354</c:v>
                </c:pt>
                <c:pt idx="11181">
                  <c:v>3354.3</c:v>
                </c:pt>
                <c:pt idx="11182">
                  <c:v>3354.6</c:v>
                </c:pt>
                <c:pt idx="11183">
                  <c:v>3354.9</c:v>
                </c:pt>
                <c:pt idx="11184">
                  <c:v>3355.2</c:v>
                </c:pt>
                <c:pt idx="11185">
                  <c:v>3355.5</c:v>
                </c:pt>
                <c:pt idx="11186">
                  <c:v>3355.8</c:v>
                </c:pt>
                <c:pt idx="11187">
                  <c:v>3356.1</c:v>
                </c:pt>
                <c:pt idx="11188">
                  <c:v>3356.4</c:v>
                </c:pt>
                <c:pt idx="11189">
                  <c:v>3356.7</c:v>
                </c:pt>
                <c:pt idx="11190">
                  <c:v>3357</c:v>
                </c:pt>
                <c:pt idx="11191">
                  <c:v>3357.3</c:v>
                </c:pt>
                <c:pt idx="11192">
                  <c:v>3357.6</c:v>
                </c:pt>
                <c:pt idx="11193">
                  <c:v>3357.9</c:v>
                </c:pt>
                <c:pt idx="11194">
                  <c:v>3358.2</c:v>
                </c:pt>
                <c:pt idx="11195">
                  <c:v>3358.5</c:v>
                </c:pt>
                <c:pt idx="11196">
                  <c:v>3358.8</c:v>
                </c:pt>
                <c:pt idx="11197">
                  <c:v>3359.1</c:v>
                </c:pt>
                <c:pt idx="11198">
                  <c:v>3359.4</c:v>
                </c:pt>
                <c:pt idx="11199">
                  <c:v>3359.7</c:v>
                </c:pt>
                <c:pt idx="11200">
                  <c:v>3360</c:v>
                </c:pt>
                <c:pt idx="11201">
                  <c:v>3360.3</c:v>
                </c:pt>
                <c:pt idx="11202">
                  <c:v>3360.6</c:v>
                </c:pt>
                <c:pt idx="11203">
                  <c:v>3360.9</c:v>
                </c:pt>
                <c:pt idx="11204">
                  <c:v>3361.2</c:v>
                </c:pt>
                <c:pt idx="11205">
                  <c:v>3361.5</c:v>
                </c:pt>
                <c:pt idx="11206">
                  <c:v>3361.8</c:v>
                </c:pt>
                <c:pt idx="11207">
                  <c:v>3362.1</c:v>
                </c:pt>
                <c:pt idx="11208">
                  <c:v>3362.4</c:v>
                </c:pt>
                <c:pt idx="11209">
                  <c:v>3362.7</c:v>
                </c:pt>
                <c:pt idx="11210">
                  <c:v>3363</c:v>
                </c:pt>
                <c:pt idx="11211">
                  <c:v>3363.3</c:v>
                </c:pt>
                <c:pt idx="11212">
                  <c:v>3363.6</c:v>
                </c:pt>
                <c:pt idx="11213">
                  <c:v>3363.9</c:v>
                </c:pt>
                <c:pt idx="11214">
                  <c:v>3364.2</c:v>
                </c:pt>
                <c:pt idx="11215">
                  <c:v>3364.5</c:v>
                </c:pt>
                <c:pt idx="11216">
                  <c:v>3364.8</c:v>
                </c:pt>
                <c:pt idx="11217">
                  <c:v>3365.1</c:v>
                </c:pt>
                <c:pt idx="11218">
                  <c:v>3365.4</c:v>
                </c:pt>
                <c:pt idx="11219">
                  <c:v>3365.7</c:v>
                </c:pt>
                <c:pt idx="11220">
                  <c:v>3366</c:v>
                </c:pt>
                <c:pt idx="11221">
                  <c:v>3366.3</c:v>
                </c:pt>
                <c:pt idx="11222">
                  <c:v>3366.6</c:v>
                </c:pt>
                <c:pt idx="11223">
                  <c:v>3366.9</c:v>
                </c:pt>
                <c:pt idx="11224">
                  <c:v>3367.2</c:v>
                </c:pt>
                <c:pt idx="11225">
                  <c:v>3367.5</c:v>
                </c:pt>
                <c:pt idx="11226">
                  <c:v>3367.8</c:v>
                </c:pt>
                <c:pt idx="11227">
                  <c:v>3368.1</c:v>
                </c:pt>
                <c:pt idx="11228">
                  <c:v>3368.4</c:v>
                </c:pt>
                <c:pt idx="11229">
                  <c:v>3368.7</c:v>
                </c:pt>
                <c:pt idx="11230">
                  <c:v>3369</c:v>
                </c:pt>
                <c:pt idx="11231">
                  <c:v>3369.3</c:v>
                </c:pt>
                <c:pt idx="11232">
                  <c:v>3369.6</c:v>
                </c:pt>
                <c:pt idx="11233">
                  <c:v>3369.9</c:v>
                </c:pt>
                <c:pt idx="11234">
                  <c:v>3370.2</c:v>
                </c:pt>
                <c:pt idx="11235">
                  <c:v>3370.5</c:v>
                </c:pt>
                <c:pt idx="11236">
                  <c:v>3370.8</c:v>
                </c:pt>
                <c:pt idx="11237">
                  <c:v>3371.1</c:v>
                </c:pt>
                <c:pt idx="11238">
                  <c:v>3371.4</c:v>
                </c:pt>
                <c:pt idx="11239">
                  <c:v>3371.7</c:v>
                </c:pt>
                <c:pt idx="11240">
                  <c:v>3372</c:v>
                </c:pt>
                <c:pt idx="11241">
                  <c:v>3372.3</c:v>
                </c:pt>
                <c:pt idx="11242">
                  <c:v>3372.6</c:v>
                </c:pt>
                <c:pt idx="11243">
                  <c:v>3372.9</c:v>
                </c:pt>
                <c:pt idx="11244">
                  <c:v>3373.2</c:v>
                </c:pt>
                <c:pt idx="11245">
                  <c:v>3373.5</c:v>
                </c:pt>
                <c:pt idx="11246">
                  <c:v>3373.8</c:v>
                </c:pt>
                <c:pt idx="11247">
                  <c:v>3374.1</c:v>
                </c:pt>
                <c:pt idx="11248">
                  <c:v>3374.4</c:v>
                </c:pt>
                <c:pt idx="11249">
                  <c:v>3374.7</c:v>
                </c:pt>
                <c:pt idx="11250">
                  <c:v>3375</c:v>
                </c:pt>
                <c:pt idx="11251">
                  <c:v>3375.3</c:v>
                </c:pt>
                <c:pt idx="11252">
                  <c:v>3375.6</c:v>
                </c:pt>
                <c:pt idx="11253">
                  <c:v>3375.9</c:v>
                </c:pt>
                <c:pt idx="11254">
                  <c:v>3376.2</c:v>
                </c:pt>
                <c:pt idx="11255">
                  <c:v>3376.5</c:v>
                </c:pt>
                <c:pt idx="11256">
                  <c:v>3376.8</c:v>
                </c:pt>
                <c:pt idx="11257">
                  <c:v>3377.1</c:v>
                </c:pt>
                <c:pt idx="11258">
                  <c:v>3377.4</c:v>
                </c:pt>
                <c:pt idx="11259">
                  <c:v>3377.7</c:v>
                </c:pt>
                <c:pt idx="11260">
                  <c:v>3378</c:v>
                </c:pt>
                <c:pt idx="11261">
                  <c:v>3378.3</c:v>
                </c:pt>
                <c:pt idx="11262">
                  <c:v>3378.6</c:v>
                </c:pt>
                <c:pt idx="11263">
                  <c:v>3378.9</c:v>
                </c:pt>
                <c:pt idx="11264">
                  <c:v>3379.2</c:v>
                </c:pt>
                <c:pt idx="11265">
                  <c:v>3379.5</c:v>
                </c:pt>
                <c:pt idx="11266">
                  <c:v>3379.8</c:v>
                </c:pt>
                <c:pt idx="11267">
                  <c:v>3380.1</c:v>
                </c:pt>
                <c:pt idx="11268">
                  <c:v>3380.4</c:v>
                </c:pt>
                <c:pt idx="11269">
                  <c:v>3380.7</c:v>
                </c:pt>
                <c:pt idx="11270">
                  <c:v>3381</c:v>
                </c:pt>
                <c:pt idx="11271">
                  <c:v>3381.3</c:v>
                </c:pt>
                <c:pt idx="11272">
                  <c:v>3381.6</c:v>
                </c:pt>
                <c:pt idx="11273">
                  <c:v>3381.9</c:v>
                </c:pt>
                <c:pt idx="11274">
                  <c:v>3382.2</c:v>
                </c:pt>
                <c:pt idx="11275">
                  <c:v>3382.5</c:v>
                </c:pt>
                <c:pt idx="11276">
                  <c:v>3382.8</c:v>
                </c:pt>
                <c:pt idx="11277">
                  <c:v>3383.1</c:v>
                </c:pt>
                <c:pt idx="11278">
                  <c:v>3383.4</c:v>
                </c:pt>
                <c:pt idx="11279">
                  <c:v>3383.7</c:v>
                </c:pt>
                <c:pt idx="11280">
                  <c:v>3384</c:v>
                </c:pt>
                <c:pt idx="11281">
                  <c:v>3384.3</c:v>
                </c:pt>
                <c:pt idx="11282">
                  <c:v>3384.6</c:v>
                </c:pt>
                <c:pt idx="11283">
                  <c:v>3384.9</c:v>
                </c:pt>
                <c:pt idx="11284">
                  <c:v>3385.2</c:v>
                </c:pt>
                <c:pt idx="11285">
                  <c:v>3385.5</c:v>
                </c:pt>
                <c:pt idx="11286">
                  <c:v>3385.8</c:v>
                </c:pt>
                <c:pt idx="11287">
                  <c:v>3386.1</c:v>
                </c:pt>
                <c:pt idx="11288">
                  <c:v>3386.4</c:v>
                </c:pt>
                <c:pt idx="11289">
                  <c:v>3386.7</c:v>
                </c:pt>
                <c:pt idx="11290">
                  <c:v>3387</c:v>
                </c:pt>
                <c:pt idx="11291">
                  <c:v>3387.3</c:v>
                </c:pt>
                <c:pt idx="11292">
                  <c:v>3387.6</c:v>
                </c:pt>
                <c:pt idx="11293">
                  <c:v>3387.9</c:v>
                </c:pt>
                <c:pt idx="11294">
                  <c:v>3388.2</c:v>
                </c:pt>
                <c:pt idx="11295">
                  <c:v>3388.5</c:v>
                </c:pt>
                <c:pt idx="11296">
                  <c:v>3388.8</c:v>
                </c:pt>
                <c:pt idx="11297">
                  <c:v>3389.1</c:v>
                </c:pt>
                <c:pt idx="11298">
                  <c:v>3389.4</c:v>
                </c:pt>
                <c:pt idx="11299">
                  <c:v>3389.7</c:v>
                </c:pt>
                <c:pt idx="11300">
                  <c:v>3390</c:v>
                </c:pt>
                <c:pt idx="11301">
                  <c:v>3390.3</c:v>
                </c:pt>
                <c:pt idx="11302">
                  <c:v>3390.6</c:v>
                </c:pt>
                <c:pt idx="11303">
                  <c:v>3390.9</c:v>
                </c:pt>
                <c:pt idx="11304">
                  <c:v>3391.2</c:v>
                </c:pt>
                <c:pt idx="11305">
                  <c:v>3391.5</c:v>
                </c:pt>
                <c:pt idx="11306">
                  <c:v>3391.8</c:v>
                </c:pt>
                <c:pt idx="11307">
                  <c:v>3392.1</c:v>
                </c:pt>
                <c:pt idx="11308">
                  <c:v>3392.4</c:v>
                </c:pt>
                <c:pt idx="11309">
                  <c:v>3392.7</c:v>
                </c:pt>
                <c:pt idx="11310">
                  <c:v>3393</c:v>
                </c:pt>
                <c:pt idx="11311">
                  <c:v>3393.3</c:v>
                </c:pt>
                <c:pt idx="11312">
                  <c:v>3393.6</c:v>
                </c:pt>
                <c:pt idx="11313">
                  <c:v>3393.9</c:v>
                </c:pt>
                <c:pt idx="11314">
                  <c:v>3394.2</c:v>
                </c:pt>
                <c:pt idx="11315">
                  <c:v>3394.5</c:v>
                </c:pt>
                <c:pt idx="11316">
                  <c:v>3394.8</c:v>
                </c:pt>
                <c:pt idx="11317">
                  <c:v>3395.1</c:v>
                </c:pt>
                <c:pt idx="11318">
                  <c:v>3395.4</c:v>
                </c:pt>
                <c:pt idx="11319">
                  <c:v>3395.7</c:v>
                </c:pt>
                <c:pt idx="11320">
                  <c:v>3396</c:v>
                </c:pt>
                <c:pt idx="11321">
                  <c:v>3396.3</c:v>
                </c:pt>
                <c:pt idx="11322">
                  <c:v>3396.6</c:v>
                </c:pt>
                <c:pt idx="11323">
                  <c:v>3396.9</c:v>
                </c:pt>
                <c:pt idx="11324">
                  <c:v>3397.2</c:v>
                </c:pt>
                <c:pt idx="11325">
                  <c:v>3397.5</c:v>
                </c:pt>
                <c:pt idx="11326">
                  <c:v>3397.8</c:v>
                </c:pt>
                <c:pt idx="11327">
                  <c:v>3398.1</c:v>
                </c:pt>
                <c:pt idx="11328">
                  <c:v>3398.4</c:v>
                </c:pt>
                <c:pt idx="11329">
                  <c:v>3398.7</c:v>
                </c:pt>
                <c:pt idx="11330">
                  <c:v>3399</c:v>
                </c:pt>
                <c:pt idx="11331">
                  <c:v>3399.3</c:v>
                </c:pt>
                <c:pt idx="11332">
                  <c:v>3399.6</c:v>
                </c:pt>
                <c:pt idx="11333">
                  <c:v>3399.9</c:v>
                </c:pt>
                <c:pt idx="11334">
                  <c:v>3400.2</c:v>
                </c:pt>
                <c:pt idx="11335">
                  <c:v>3400.5</c:v>
                </c:pt>
                <c:pt idx="11336">
                  <c:v>3400.8</c:v>
                </c:pt>
                <c:pt idx="11337">
                  <c:v>3401.1</c:v>
                </c:pt>
                <c:pt idx="11338">
                  <c:v>3401.4</c:v>
                </c:pt>
                <c:pt idx="11339">
                  <c:v>3401.7</c:v>
                </c:pt>
                <c:pt idx="11340">
                  <c:v>3402</c:v>
                </c:pt>
                <c:pt idx="11341">
                  <c:v>3402.3</c:v>
                </c:pt>
                <c:pt idx="11342">
                  <c:v>3402.6</c:v>
                </c:pt>
                <c:pt idx="11343">
                  <c:v>3402.9</c:v>
                </c:pt>
                <c:pt idx="11344">
                  <c:v>3403.2</c:v>
                </c:pt>
                <c:pt idx="11345">
                  <c:v>3403.5</c:v>
                </c:pt>
                <c:pt idx="11346">
                  <c:v>3403.8</c:v>
                </c:pt>
                <c:pt idx="11347">
                  <c:v>3404.1</c:v>
                </c:pt>
                <c:pt idx="11348">
                  <c:v>3404.4</c:v>
                </c:pt>
                <c:pt idx="11349">
                  <c:v>3404.7</c:v>
                </c:pt>
                <c:pt idx="11350">
                  <c:v>3405</c:v>
                </c:pt>
                <c:pt idx="11351">
                  <c:v>3405.3</c:v>
                </c:pt>
                <c:pt idx="11352">
                  <c:v>3405.6</c:v>
                </c:pt>
                <c:pt idx="11353">
                  <c:v>3405.9</c:v>
                </c:pt>
                <c:pt idx="11354">
                  <c:v>3406.2</c:v>
                </c:pt>
                <c:pt idx="11355">
                  <c:v>3406.5</c:v>
                </c:pt>
                <c:pt idx="11356">
                  <c:v>3406.8</c:v>
                </c:pt>
                <c:pt idx="11357">
                  <c:v>3407.1</c:v>
                </c:pt>
                <c:pt idx="11358">
                  <c:v>3407.4</c:v>
                </c:pt>
                <c:pt idx="11359">
                  <c:v>3407.7</c:v>
                </c:pt>
                <c:pt idx="11360">
                  <c:v>3408</c:v>
                </c:pt>
                <c:pt idx="11361">
                  <c:v>3408.3</c:v>
                </c:pt>
                <c:pt idx="11362">
                  <c:v>3408.6</c:v>
                </c:pt>
                <c:pt idx="11363">
                  <c:v>3408.9</c:v>
                </c:pt>
                <c:pt idx="11364">
                  <c:v>3409.2</c:v>
                </c:pt>
                <c:pt idx="11365">
                  <c:v>3409.5</c:v>
                </c:pt>
                <c:pt idx="11366">
                  <c:v>3409.8</c:v>
                </c:pt>
                <c:pt idx="11367">
                  <c:v>3410.1</c:v>
                </c:pt>
                <c:pt idx="11368">
                  <c:v>3410.4</c:v>
                </c:pt>
                <c:pt idx="11369">
                  <c:v>3410.7</c:v>
                </c:pt>
                <c:pt idx="11370">
                  <c:v>3411</c:v>
                </c:pt>
                <c:pt idx="11371">
                  <c:v>3411.3</c:v>
                </c:pt>
                <c:pt idx="11372">
                  <c:v>3411.6</c:v>
                </c:pt>
                <c:pt idx="11373">
                  <c:v>3411.9</c:v>
                </c:pt>
                <c:pt idx="11374">
                  <c:v>3412.2</c:v>
                </c:pt>
                <c:pt idx="11375">
                  <c:v>3412.5</c:v>
                </c:pt>
                <c:pt idx="11376">
                  <c:v>3412.8</c:v>
                </c:pt>
                <c:pt idx="11377">
                  <c:v>3413.1</c:v>
                </c:pt>
                <c:pt idx="11378">
                  <c:v>3413.4</c:v>
                </c:pt>
                <c:pt idx="11379">
                  <c:v>3413.7</c:v>
                </c:pt>
                <c:pt idx="11380">
                  <c:v>3414</c:v>
                </c:pt>
                <c:pt idx="11381">
                  <c:v>3414.3</c:v>
                </c:pt>
                <c:pt idx="11382">
                  <c:v>3414.6</c:v>
                </c:pt>
                <c:pt idx="11383">
                  <c:v>3414.9</c:v>
                </c:pt>
                <c:pt idx="11384">
                  <c:v>3415.2</c:v>
                </c:pt>
                <c:pt idx="11385">
                  <c:v>3415.5</c:v>
                </c:pt>
                <c:pt idx="11386">
                  <c:v>3415.8</c:v>
                </c:pt>
                <c:pt idx="11387">
                  <c:v>3416.1</c:v>
                </c:pt>
                <c:pt idx="11388">
                  <c:v>3416.4</c:v>
                </c:pt>
                <c:pt idx="11389">
                  <c:v>3416.7</c:v>
                </c:pt>
                <c:pt idx="11390">
                  <c:v>3417</c:v>
                </c:pt>
                <c:pt idx="11391">
                  <c:v>3417.3</c:v>
                </c:pt>
                <c:pt idx="11392">
                  <c:v>3417.6</c:v>
                </c:pt>
                <c:pt idx="11393">
                  <c:v>3417.9</c:v>
                </c:pt>
                <c:pt idx="11394">
                  <c:v>3418.2</c:v>
                </c:pt>
                <c:pt idx="11395">
                  <c:v>3418.5</c:v>
                </c:pt>
                <c:pt idx="11396">
                  <c:v>3418.8</c:v>
                </c:pt>
                <c:pt idx="11397">
                  <c:v>3419.1</c:v>
                </c:pt>
                <c:pt idx="11398">
                  <c:v>3419.4</c:v>
                </c:pt>
                <c:pt idx="11399">
                  <c:v>3419.7</c:v>
                </c:pt>
                <c:pt idx="11400">
                  <c:v>3420</c:v>
                </c:pt>
              </c:numCache>
            </c:numRef>
          </c:xVal>
          <c:yVal>
            <c:numRef>
              <c:f>'18 crown 6 (Air) 10Kmin  TG (2)'!$E$14:$E$11414</c:f>
              <c:numCache>
                <c:formatCode>General</c:formatCode>
                <c:ptCount val="11401"/>
                <c:pt idx="0">
                  <c:v>100</c:v>
                </c:pt>
                <c:pt idx="1">
                  <c:v>99.999971305358287</c:v>
                </c:pt>
                <c:pt idx="2">
                  <c:v>99.999936871788236</c:v>
                </c:pt>
                <c:pt idx="3">
                  <c:v>99.999913916074846</c:v>
                </c:pt>
                <c:pt idx="4">
                  <c:v>99.999890960361455</c:v>
                </c:pt>
                <c:pt idx="5">
                  <c:v>99.999879482504781</c:v>
                </c:pt>
                <c:pt idx="6">
                  <c:v>99.999868004648079</c:v>
                </c:pt>
                <c:pt idx="7">
                  <c:v>99.999850787863053</c:v>
                </c:pt>
                <c:pt idx="8">
                  <c:v>99.999827832149663</c:v>
                </c:pt>
                <c:pt idx="9">
                  <c:v>99.999804876436286</c:v>
                </c:pt>
                <c:pt idx="10">
                  <c:v>99.99978192072291</c:v>
                </c:pt>
                <c:pt idx="11">
                  <c:v>99.999770442866222</c:v>
                </c:pt>
                <c:pt idx="12">
                  <c:v>99.999758965009548</c:v>
                </c:pt>
                <c:pt idx="13">
                  <c:v>99.999770442866222</c:v>
                </c:pt>
                <c:pt idx="14">
                  <c:v>99.999770442866222</c:v>
                </c:pt>
                <c:pt idx="15">
                  <c:v>99.99978192072291</c:v>
                </c:pt>
                <c:pt idx="16">
                  <c:v>99.999827832149663</c:v>
                </c:pt>
                <c:pt idx="17">
                  <c:v>99.999856526791405</c:v>
                </c:pt>
                <c:pt idx="18">
                  <c:v>99.999902438218143</c:v>
                </c:pt>
                <c:pt idx="19">
                  <c:v>99.999959827501584</c:v>
                </c:pt>
                <c:pt idx="20">
                  <c:v>100.0000114778567</c:v>
                </c:pt>
                <c:pt idx="21">
                  <c:v>100.00006886714014</c:v>
                </c:pt>
                <c:pt idx="22">
                  <c:v>100.00010903963856</c:v>
                </c:pt>
                <c:pt idx="23">
                  <c:v>100.00015495106531</c:v>
                </c:pt>
                <c:pt idx="24">
                  <c:v>100.00018938463538</c:v>
                </c:pt>
                <c:pt idx="25">
                  <c:v>100.00020660142042</c:v>
                </c:pt>
                <c:pt idx="26">
                  <c:v>100.00025251284718</c:v>
                </c:pt>
                <c:pt idx="27">
                  <c:v>100.00027546856056</c:v>
                </c:pt>
                <c:pt idx="28">
                  <c:v>100.00030990213062</c:v>
                </c:pt>
                <c:pt idx="29">
                  <c:v>100.00033859677234</c:v>
                </c:pt>
                <c:pt idx="30">
                  <c:v>100.00037303034242</c:v>
                </c:pt>
                <c:pt idx="31">
                  <c:v>100.00040746391248</c:v>
                </c:pt>
                <c:pt idx="32">
                  <c:v>100.0004476364109</c:v>
                </c:pt>
                <c:pt idx="33">
                  <c:v>100.00048206998096</c:v>
                </c:pt>
                <c:pt idx="34">
                  <c:v>100.00052798140773</c:v>
                </c:pt>
                <c:pt idx="35">
                  <c:v>100.0005796317628</c:v>
                </c:pt>
                <c:pt idx="36">
                  <c:v>100.00062554318959</c:v>
                </c:pt>
                <c:pt idx="37">
                  <c:v>100.00065997675964</c:v>
                </c:pt>
                <c:pt idx="38">
                  <c:v>100.00067719354466</c:v>
                </c:pt>
                <c:pt idx="39">
                  <c:v>100.00070014925807</c:v>
                </c:pt>
                <c:pt idx="40">
                  <c:v>100.00070014925807</c:v>
                </c:pt>
                <c:pt idx="41">
                  <c:v>100.00068867140138</c:v>
                </c:pt>
                <c:pt idx="42">
                  <c:v>100.00067719354466</c:v>
                </c:pt>
                <c:pt idx="43">
                  <c:v>100.00065997675964</c:v>
                </c:pt>
                <c:pt idx="44">
                  <c:v>100.0006140653329</c:v>
                </c:pt>
                <c:pt idx="45">
                  <c:v>100.0005796317628</c:v>
                </c:pt>
                <c:pt idx="46">
                  <c:v>100.00056241497779</c:v>
                </c:pt>
                <c:pt idx="47">
                  <c:v>100.00051650355101</c:v>
                </c:pt>
                <c:pt idx="48">
                  <c:v>100.00050502569434</c:v>
                </c:pt>
                <c:pt idx="49">
                  <c:v>100.00050502569434</c:v>
                </c:pt>
                <c:pt idx="50">
                  <c:v>100.00051650355101</c:v>
                </c:pt>
                <c:pt idx="51">
                  <c:v>100.00051650355101</c:v>
                </c:pt>
                <c:pt idx="52">
                  <c:v>100.00052798140773</c:v>
                </c:pt>
                <c:pt idx="53">
                  <c:v>100.00052798140773</c:v>
                </c:pt>
                <c:pt idx="54">
                  <c:v>100.00052798140773</c:v>
                </c:pt>
                <c:pt idx="55">
                  <c:v>100.00051650355101</c:v>
                </c:pt>
                <c:pt idx="56">
                  <c:v>100.00050502569434</c:v>
                </c:pt>
                <c:pt idx="57">
                  <c:v>100.00048206998096</c:v>
                </c:pt>
                <c:pt idx="58">
                  <c:v>100.0004476364109</c:v>
                </c:pt>
                <c:pt idx="59">
                  <c:v>100.00040746391248</c:v>
                </c:pt>
                <c:pt idx="60">
                  <c:v>100.00036155248573</c:v>
                </c:pt>
                <c:pt idx="61">
                  <c:v>100.00030990213062</c:v>
                </c:pt>
                <c:pt idx="62">
                  <c:v>100.00025251284718</c:v>
                </c:pt>
                <c:pt idx="63">
                  <c:v>100.00018938463538</c:v>
                </c:pt>
                <c:pt idx="64">
                  <c:v>100.00014347320862</c:v>
                </c:pt>
                <c:pt idx="65">
                  <c:v>100.00008608392517</c:v>
                </c:pt>
                <c:pt idx="66">
                  <c:v>100.00005738928346</c:v>
                </c:pt>
                <c:pt idx="67">
                  <c:v>100</c:v>
                </c:pt>
                <c:pt idx="68">
                  <c:v>99.999971305358287</c:v>
                </c:pt>
                <c:pt idx="69">
                  <c:v>99.999936871788236</c:v>
                </c:pt>
                <c:pt idx="70">
                  <c:v>99.999902438218143</c:v>
                </c:pt>
                <c:pt idx="71">
                  <c:v>99.999879482504781</c:v>
                </c:pt>
                <c:pt idx="72">
                  <c:v>99.999856526791405</c:v>
                </c:pt>
                <c:pt idx="73">
                  <c:v>99.999850787863053</c:v>
                </c:pt>
                <c:pt idx="74">
                  <c:v>99.999827832149663</c:v>
                </c:pt>
                <c:pt idx="75">
                  <c:v>99.99978192072291</c:v>
                </c:pt>
                <c:pt idx="76">
                  <c:v>99.999747487152845</c:v>
                </c:pt>
                <c:pt idx="77">
                  <c:v>99.99970731465443</c:v>
                </c:pt>
                <c:pt idx="78">
                  <c:v>99.999672881084365</c:v>
                </c:pt>
                <c:pt idx="79">
                  <c:v>99.9996384475143</c:v>
                </c:pt>
                <c:pt idx="80">
                  <c:v>99.999586797159196</c:v>
                </c:pt>
                <c:pt idx="81">
                  <c:v>99.999540885732443</c:v>
                </c:pt>
                <c:pt idx="82">
                  <c:v>99.999477757520651</c:v>
                </c:pt>
                <c:pt idx="83">
                  <c:v>99.999431846093884</c:v>
                </c:pt>
                <c:pt idx="84">
                  <c:v>99.999374456810443</c:v>
                </c:pt>
                <c:pt idx="85">
                  <c:v>99.999334284312027</c:v>
                </c:pt>
                <c:pt idx="86">
                  <c:v>99.999276895028586</c:v>
                </c:pt>
                <c:pt idx="87">
                  <c:v>99.999236722530171</c:v>
                </c:pt>
                <c:pt idx="88">
                  <c:v>99.99917933324673</c:v>
                </c:pt>
                <c:pt idx="89">
                  <c:v>99.999144899676665</c:v>
                </c:pt>
                <c:pt idx="90">
                  <c:v>99.999116205034937</c:v>
                </c:pt>
                <c:pt idx="91">
                  <c:v>99.999058815751482</c:v>
                </c:pt>
                <c:pt idx="92">
                  <c:v>99.999018643253081</c:v>
                </c:pt>
                <c:pt idx="93">
                  <c:v>99.998949776112937</c:v>
                </c:pt>
                <c:pt idx="94">
                  <c:v>99.998903864686184</c:v>
                </c:pt>
                <c:pt idx="95">
                  <c:v>99.998852214331066</c:v>
                </c:pt>
                <c:pt idx="96">
                  <c:v>99.998806302904327</c:v>
                </c:pt>
                <c:pt idx="97">
                  <c:v>99.998743174692521</c:v>
                </c:pt>
                <c:pt idx="98">
                  <c:v>99.998685785409094</c:v>
                </c:pt>
                <c:pt idx="99">
                  <c:v>99.998611179340585</c:v>
                </c:pt>
                <c:pt idx="100">
                  <c:v>99.998536573272105</c:v>
                </c:pt>
                <c:pt idx="101">
                  <c:v>99.998456228275288</c:v>
                </c:pt>
                <c:pt idx="102">
                  <c:v>99.998393100063495</c:v>
                </c:pt>
                <c:pt idx="103">
                  <c:v>99.998318493995015</c:v>
                </c:pt>
                <c:pt idx="104">
                  <c:v>99.9982496268549</c:v>
                </c:pt>
                <c:pt idx="105">
                  <c:v>99.998197976499782</c:v>
                </c:pt>
                <c:pt idx="106">
                  <c:v>99.998129109359652</c:v>
                </c:pt>
                <c:pt idx="107">
                  <c:v>99.9980831979329</c:v>
                </c:pt>
                <c:pt idx="108">
                  <c:v>99.998043025434484</c:v>
                </c:pt>
                <c:pt idx="109">
                  <c:v>99.998020069721093</c:v>
                </c:pt>
                <c:pt idx="110">
                  <c:v>99.997997114007717</c:v>
                </c:pt>
                <c:pt idx="111">
                  <c:v>99.997974158294355</c:v>
                </c:pt>
                <c:pt idx="112">
                  <c:v>99.997962680437652</c:v>
                </c:pt>
                <c:pt idx="113">
                  <c:v>99.997945463652613</c:v>
                </c:pt>
                <c:pt idx="114">
                  <c:v>99.997922507939236</c:v>
                </c:pt>
                <c:pt idx="115">
                  <c:v>99.997911030082548</c:v>
                </c:pt>
                <c:pt idx="116">
                  <c:v>99.997888074369172</c:v>
                </c:pt>
                <c:pt idx="117">
                  <c:v>99.997876596512498</c:v>
                </c:pt>
                <c:pt idx="118">
                  <c:v>99.997876596512498</c:v>
                </c:pt>
                <c:pt idx="119">
                  <c:v>99.997876596512498</c:v>
                </c:pt>
                <c:pt idx="120">
                  <c:v>99.997888074369172</c:v>
                </c:pt>
                <c:pt idx="121">
                  <c:v>99.997911030082548</c:v>
                </c:pt>
                <c:pt idx="122">
                  <c:v>99.997933985795939</c:v>
                </c:pt>
                <c:pt idx="123">
                  <c:v>99.997962680437652</c:v>
                </c:pt>
                <c:pt idx="124">
                  <c:v>99.997997114007717</c:v>
                </c:pt>
                <c:pt idx="125">
                  <c:v>99.998031547577796</c:v>
                </c:pt>
                <c:pt idx="126">
                  <c:v>99.9980831979329</c:v>
                </c:pt>
                <c:pt idx="127">
                  <c:v>99.998117631502964</c:v>
                </c:pt>
                <c:pt idx="128">
                  <c:v>99.998175020786391</c:v>
                </c:pt>
                <c:pt idx="129">
                  <c:v>99.998215193284807</c:v>
                </c:pt>
                <c:pt idx="130">
                  <c:v>99.998272582568276</c:v>
                </c:pt>
                <c:pt idx="131">
                  <c:v>99.99830127720999</c:v>
                </c:pt>
                <c:pt idx="132">
                  <c:v>99.998347188636743</c:v>
                </c:pt>
                <c:pt idx="133">
                  <c:v>99.998404577920198</c:v>
                </c:pt>
                <c:pt idx="134">
                  <c:v>99.998444750418614</c:v>
                </c:pt>
                <c:pt idx="135">
                  <c:v>99.998502139702055</c:v>
                </c:pt>
                <c:pt idx="136">
                  <c:v>99.99854231220047</c:v>
                </c:pt>
                <c:pt idx="137">
                  <c:v>99.998599701483911</c:v>
                </c:pt>
                <c:pt idx="138">
                  <c:v>99.998645612910678</c:v>
                </c:pt>
                <c:pt idx="139">
                  <c:v>99.998685785409094</c:v>
                </c:pt>
                <c:pt idx="140">
                  <c:v>99.998731696835833</c:v>
                </c:pt>
                <c:pt idx="141">
                  <c:v>99.998766130405912</c:v>
                </c:pt>
                <c:pt idx="142">
                  <c:v>99.998817780761001</c:v>
                </c:pt>
                <c:pt idx="143">
                  <c:v>99.998852214331066</c:v>
                </c:pt>
                <c:pt idx="144">
                  <c:v>99.998898125757833</c:v>
                </c:pt>
                <c:pt idx="145">
                  <c:v>99.998915342542873</c:v>
                </c:pt>
                <c:pt idx="146">
                  <c:v>99.998949776112937</c:v>
                </c:pt>
                <c:pt idx="147">
                  <c:v>99.998972731826314</c:v>
                </c:pt>
                <c:pt idx="148">
                  <c:v>99.999007165396392</c:v>
                </c:pt>
                <c:pt idx="149">
                  <c:v>99.999018643253081</c:v>
                </c:pt>
                <c:pt idx="150">
                  <c:v>99.999035860038106</c:v>
                </c:pt>
                <c:pt idx="151">
                  <c:v>99.999058815751482</c:v>
                </c:pt>
                <c:pt idx="152">
                  <c:v>99.99907029360817</c:v>
                </c:pt>
                <c:pt idx="153">
                  <c:v>99.999081771464873</c:v>
                </c:pt>
                <c:pt idx="154">
                  <c:v>99.999104727178263</c:v>
                </c:pt>
                <c:pt idx="155">
                  <c:v>99.999104727178263</c:v>
                </c:pt>
                <c:pt idx="156">
                  <c:v>99.999116205034937</c:v>
                </c:pt>
                <c:pt idx="157">
                  <c:v>99.999127682891611</c:v>
                </c:pt>
                <c:pt idx="158">
                  <c:v>99.999127682891611</c:v>
                </c:pt>
                <c:pt idx="159">
                  <c:v>99.999139160748314</c:v>
                </c:pt>
                <c:pt idx="160">
                  <c:v>99.999144899676665</c:v>
                </c:pt>
                <c:pt idx="161">
                  <c:v>99.999144899676665</c:v>
                </c:pt>
                <c:pt idx="162">
                  <c:v>99.999156377533353</c:v>
                </c:pt>
                <c:pt idx="163">
                  <c:v>99.999156377533353</c:v>
                </c:pt>
                <c:pt idx="164">
                  <c:v>99.999167855390027</c:v>
                </c:pt>
                <c:pt idx="165">
                  <c:v>99.999167855390027</c:v>
                </c:pt>
                <c:pt idx="166">
                  <c:v>99.99917933324673</c:v>
                </c:pt>
                <c:pt idx="167">
                  <c:v>99.99917933324673</c:v>
                </c:pt>
                <c:pt idx="168">
                  <c:v>99.999202288960106</c:v>
                </c:pt>
                <c:pt idx="169">
                  <c:v>99.99921376681678</c:v>
                </c:pt>
                <c:pt idx="170">
                  <c:v>99.999225244673497</c:v>
                </c:pt>
                <c:pt idx="171">
                  <c:v>99.999236722530171</c:v>
                </c:pt>
                <c:pt idx="172">
                  <c:v>99.999248200386845</c:v>
                </c:pt>
                <c:pt idx="173">
                  <c:v>99.999253939315196</c:v>
                </c:pt>
                <c:pt idx="174">
                  <c:v>99.999265417171898</c:v>
                </c:pt>
                <c:pt idx="175">
                  <c:v>99.999265417171898</c:v>
                </c:pt>
                <c:pt idx="176">
                  <c:v>99.999265417171898</c:v>
                </c:pt>
                <c:pt idx="177">
                  <c:v>99.999248200386845</c:v>
                </c:pt>
                <c:pt idx="178">
                  <c:v>99.999225244673497</c:v>
                </c:pt>
                <c:pt idx="179">
                  <c:v>99.999202288960106</c:v>
                </c:pt>
                <c:pt idx="180">
                  <c:v>99.999156377533353</c:v>
                </c:pt>
                <c:pt idx="181">
                  <c:v>99.999127682891611</c:v>
                </c:pt>
                <c:pt idx="182">
                  <c:v>99.99907029360817</c:v>
                </c:pt>
                <c:pt idx="183">
                  <c:v>99.999024382181418</c:v>
                </c:pt>
                <c:pt idx="184">
                  <c:v>99.998972731826314</c:v>
                </c:pt>
                <c:pt idx="185">
                  <c:v>99.998926820399575</c:v>
                </c:pt>
                <c:pt idx="186">
                  <c:v>99.998875170044457</c:v>
                </c:pt>
                <c:pt idx="187">
                  <c:v>99.99882925861769</c:v>
                </c:pt>
                <c:pt idx="188">
                  <c:v>99.998783347190951</c:v>
                </c:pt>
                <c:pt idx="189">
                  <c:v>99.998731696835833</c:v>
                </c:pt>
                <c:pt idx="190">
                  <c:v>99.998697263265768</c:v>
                </c:pt>
                <c:pt idx="191">
                  <c:v>99.998645612910678</c:v>
                </c:pt>
                <c:pt idx="192">
                  <c:v>99.998599701483911</c:v>
                </c:pt>
                <c:pt idx="193">
                  <c:v>99.998536573272105</c:v>
                </c:pt>
                <c:pt idx="194">
                  <c:v>99.998490661845381</c:v>
                </c:pt>
                <c:pt idx="195">
                  <c:v>99.998433272561897</c:v>
                </c:pt>
                <c:pt idx="196">
                  <c:v>99.998381622206807</c:v>
                </c:pt>
                <c:pt idx="197">
                  <c:v>99.998318493995015</c:v>
                </c:pt>
                <c:pt idx="198">
                  <c:v>99.9982496268549</c:v>
                </c:pt>
                <c:pt idx="199">
                  <c:v>99.998197976499782</c:v>
                </c:pt>
                <c:pt idx="200">
                  <c:v>99.998117631502964</c:v>
                </c:pt>
                <c:pt idx="201">
                  <c:v>99.99806598114786</c:v>
                </c:pt>
                <c:pt idx="202">
                  <c:v>99.998008591864419</c:v>
                </c:pt>
                <c:pt idx="203">
                  <c:v>99.997962680437652</c:v>
                </c:pt>
                <c:pt idx="204">
                  <c:v>99.997911030082548</c:v>
                </c:pt>
                <c:pt idx="205">
                  <c:v>99.997888074369172</c:v>
                </c:pt>
                <c:pt idx="206">
                  <c:v>99.997865118655795</c:v>
                </c:pt>
                <c:pt idx="207">
                  <c:v>99.997853640799121</c:v>
                </c:pt>
                <c:pt idx="208">
                  <c:v>99.997830685085731</c:v>
                </c:pt>
                <c:pt idx="209">
                  <c:v>99.99782494615738</c:v>
                </c:pt>
                <c:pt idx="210">
                  <c:v>99.99782494615738</c:v>
                </c:pt>
                <c:pt idx="211">
                  <c:v>99.997813468300706</c:v>
                </c:pt>
                <c:pt idx="212">
                  <c:v>99.997801990444003</c:v>
                </c:pt>
                <c:pt idx="213">
                  <c:v>99.997801990444003</c:v>
                </c:pt>
                <c:pt idx="214">
                  <c:v>99.997790512587315</c:v>
                </c:pt>
                <c:pt idx="215">
                  <c:v>99.997779034730613</c:v>
                </c:pt>
                <c:pt idx="216">
                  <c:v>99.99775607901725</c:v>
                </c:pt>
                <c:pt idx="217">
                  <c:v>99.997727384375523</c:v>
                </c:pt>
                <c:pt idx="218">
                  <c:v>99.997715906518849</c:v>
                </c:pt>
                <c:pt idx="219">
                  <c:v>99.997692950805458</c:v>
                </c:pt>
                <c:pt idx="220">
                  <c:v>99.997681472948756</c:v>
                </c:pt>
                <c:pt idx="221">
                  <c:v>99.997658517235394</c:v>
                </c:pt>
                <c:pt idx="222">
                  <c:v>99.997647039378705</c:v>
                </c:pt>
                <c:pt idx="223">
                  <c:v>99.997624083665315</c:v>
                </c:pt>
                <c:pt idx="224">
                  <c:v>99.997624083665315</c:v>
                </c:pt>
                <c:pt idx="225">
                  <c:v>99.997624083665315</c:v>
                </c:pt>
                <c:pt idx="226">
                  <c:v>99.997658517235394</c:v>
                </c:pt>
                <c:pt idx="227">
                  <c:v>99.997669995092082</c:v>
                </c:pt>
                <c:pt idx="228">
                  <c:v>99.997704428662132</c:v>
                </c:pt>
                <c:pt idx="229">
                  <c:v>99.997733123303874</c:v>
                </c:pt>
                <c:pt idx="230">
                  <c:v>99.997801990444003</c:v>
                </c:pt>
                <c:pt idx="231">
                  <c:v>99.997865118655795</c:v>
                </c:pt>
                <c:pt idx="232">
                  <c:v>99.997922507939236</c:v>
                </c:pt>
                <c:pt idx="233">
                  <c:v>99.997985636151029</c:v>
                </c:pt>
                <c:pt idx="234">
                  <c:v>99.998043025434484</c:v>
                </c:pt>
                <c:pt idx="235">
                  <c:v>99.998094675789588</c:v>
                </c:pt>
                <c:pt idx="236">
                  <c:v>99.998140587216326</c:v>
                </c:pt>
                <c:pt idx="237">
                  <c:v>99.998197976499782</c:v>
                </c:pt>
                <c:pt idx="238">
                  <c:v>99.998226671141509</c:v>
                </c:pt>
                <c:pt idx="239">
                  <c:v>99.998284060424965</c:v>
                </c:pt>
                <c:pt idx="240">
                  <c:v>99.99830127720999</c:v>
                </c:pt>
                <c:pt idx="241">
                  <c:v>99.998347188636743</c:v>
                </c:pt>
                <c:pt idx="242">
                  <c:v>99.998381622206807</c:v>
                </c:pt>
                <c:pt idx="243">
                  <c:v>99.998421794705223</c:v>
                </c:pt>
                <c:pt idx="244">
                  <c:v>99.998456228275288</c:v>
                </c:pt>
                <c:pt idx="245">
                  <c:v>99.998490661845381</c:v>
                </c:pt>
                <c:pt idx="246">
                  <c:v>99.998525095415431</c:v>
                </c:pt>
                <c:pt idx="247">
                  <c:v>99.998553790057144</c:v>
                </c:pt>
                <c:pt idx="248">
                  <c:v>99.998599701483911</c:v>
                </c:pt>
                <c:pt idx="249">
                  <c:v>99.998622657197288</c:v>
                </c:pt>
                <c:pt idx="250">
                  <c:v>99.998657090767352</c:v>
                </c:pt>
                <c:pt idx="251">
                  <c:v>99.998685785409094</c:v>
                </c:pt>
                <c:pt idx="252">
                  <c:v>99.998720218979159</c:v>
                </c:pt>
                <c:pt idx="253">
                  <c:v>99.998743174692521</c:v>
                </c:pt>
                <c:pt idx="254">
                  <c:v>99.998766130405912</c:v>
                </c:pt>
                <c:pt idx="255">
                  <c:v>99.998783347190951</c:v>
                </c:pt>
                <c:pt idx="256">
                  <c:v>99.998794825047625</c:v>
                </c:pt>
                <c:pt idx="257">
                  <c:v>99.998806302904327</c:v>
                </c:pt>
                <c:pt idx="258">
                  <c:v>99.998817780761001</c:v>
                </c:pt>
                <c:pt idx="259">
                  <c:v>99.99882925861769</c:v>
                </c:pt>
                <c:pt idx="260">
                  <c:v>99.998852214331066</c:v>
                </c:pt>
                <c:pt idx="261">
                  <c:v>99.998875170044457</c:v>
                </c:pt>
                <c:pt idx="262">
                  <c:v>99.998915342542873</c:v>
                </c:pt>
                <c:pt idx="263">
                  <c:v>99.998961253969625</c:v>
                </c:pt>
                <c:pt idx="264">
                  <c:v>99.999018643253081</c:v>
                </c:pt>
                <c:pt idx="265">
                  <c:v>99.99907029360817</c:v>
                </c:pt>
                <c:pt idx="266">
                  <c:v>99.999139160748314</c:v>
                </c:pt>
                <c:pt idx="267">
                  <c:v>99.99921376681678</c:v>
                </c:pt>
                <c:pt idx="268">
                  <c:v>99.999265417171898</c:v>
                </c:pt>
                <c:pt idx="269">
                  <c:v>99.999345762168716</c:v>
                </c:pt>
                <c:pt idx="270">
                  <c:v>99.999408890380508</c:v>
                </c:pt>
                <c:pt idx="271">
                  <c:v>99.999477757520651</c:v>
                </c:pt>
                <c:pt idx="272">
                  <c:v>99.999540885732443</c:v>
                </c:pt>
                <c:pt idx="273">
                  <c:v>99.999598275015884</c:v>
                </c:pt>
                <c:pt idx="274">
                  <c:v>99.999661403227677</c:v>
                </c:pt>
                <c:pt idx="275">
                  <c:v>99.999730270367806</c:v>
                </c:pt>
                <c:pt idx="276">
                  <c:v>99.99978192072291</c:v>
                </c:pt>
                <c:pt idx="277">
                  <c:v>99.999850787863053</c:v>
                </c:pt>
                <c:pt idx="278">
                  <c:v>99.999902438218143</c:v>
                </c:pt>
                <c:pt idx="279">
                  <c:v>99.999971305358287</c:v>
                </c:pt>
                <c:pt idx="280">
                  <c:v>100.0000114778567</c:v>
                </c:pt>
                <c:pt idx="281">
                  <c:v>100.00005738928346</c:v>
                </c:pt>
                <c:pt idx="282">
                  <c:v>100.00008608392517</c:v>
                </c:pt>
                <c:pt idx="283">
                  <c:v>100.00013199535194</c:v>
                </c:pt>
                <c:pt idx="284">
                  <c:v>100.00014347320862</c:v>
                </c:pt>
                <c:pt idx="285">
                  <c:v>100.00015495106531</c:v>
                </c:pt>
                <c:pt idx="286">
                  <c:v>100.000166428922</c:v>
                </c:pt>
                <c:pt idx="287">
                  <c:v>100.00017790677869</c:v>
                </c:pt>
                <c:pt idx="288">
                  <c:v>100.00017790677869</c:v>
                </c:pt>
                <c:pt idx="289">
                  <c:v>100.00017790677869</c:v>
                </c:pt>
                <c:pt idx="290">
                  <c:v>100.00017790677869</c:v>
                </c:pt>
                <c:pt idx="291">
                  <c:v>100.00017790677869</c:v>
                </c:pt>
                <c:pt idx="292">
                  <c:v>100.00017790677869</c:v>
                </c:pt>
                <c:pt idx="293">
                  <c:v>100.00018938463538</c:v>
                </c:pt>
                <c:pt idx="294">
                  <c:v>100.00020086249206</c:v>
                </c:pt>
                <c:pt idx="295">
                  <c:v>100.00020660142042</c:v>
                </c:pt>
                <c:pt idx="296">
                  <c:v>100.00024103499048</c:v>
                </c:pt>
                <c:pt idx="297">
                  <c:v>100.00028694641725</c:v>
                </c:pt>
                <c:pt idx="298">
                  <c:v>100.00032137998731</c:v>
                </c:pt>
                <c:pt idx="299">
                  <c:v>100.0003845081991</c:v>
                </c:pt>
                <c:pt idx="300">
                  <c:v>100.0004476364109</c:v>
                </c:pt>
                <c:pt idx="301">
                  <c:v>100.00051650355101</c:v>
                </c:pt>
                <c:pt idx="302">
                  <c:v>100.0005796317628</c:v>
                </c:pt>
                <c:pt idx="303">
                  <c:v>100.00065997675964</c:v>
                </c:pt>
                <c:pt idx="304">
                  <c:v>100.00071162711475</c:v>
                </c:pt>
                <c:pt idx="305">
                  <c:v>100.00078623318322</c:v>
                </c:pt>
                <c:pt idx="306">
                  <c:v>100.00084362246669</c:v>
                </c:pt>
                <c:pt idx="307">
                  <c:v>100.00091822853514</c:v>
                </c:pt>
                <c:pt idx="308">
                  <c:v>100.00101005138869</c:v>
                </c:pt>
                <c:pt idx="309">
                  <c:v>100.00110761317053</c:v>
                </c:pt>
                <c:pt idx="310">
                  <c:v>100.00121665280908</c:v>
                </c:pt>
                <c:pt idx="311">
                  <c:v>100.00133717030431</c:v>
                </c:pt>
                <c:pt idx="312">
                  <c:v>100.00148064351293</c:v>
                </c:pt>
                <c:pt idx="313">
                  <c:v>100.00162985564988</c:v>
                </c:pt>
                <c:pt idx="314">
                  <c:v>100.00179628457188</c:v>
                </c:pt>
                <c:pt idx="315">
                  <c:v>100.00195123563719</c:v>
                </c:pt>
                <c:pt idx="316">
                  <c:v>100.00212340348753</c:v>
                </c:pt>
                <c:pt idx="317">
                  <c:v>100.00227835455284</c:v>
                </c:pt>
                <c:pt idx="318">
                  <c:v>100.00244478347481</c:v>
                </c:pt>
                <c:pt idx="319">
                  <c:v>100.0025939956118</c:v>
                </c:pt>
                <c:pt idx="320">
                  <c:v>100.00274894667712</c:v>
                </c:pt>
                <c:pt idx="321">
                  <c:v>100.00288094202902</c:v>
                </c:pt>
                <c:pt idx="322">
                  <c:v>100.00301293738096</c:v>
                </c:pt>
                <c:pt idx="323">
                  <c:v>100.00314493273288</c:v>
                </c:pt>
                <c:pt idx="324">
                  <c:v>100.00325397237143</c:v>
                </c:pt>
                <c:pt idx="325">
                  <c:v>100.00335153415327</c:v>
                </c:pt>
                <c:pt idx="326">
                  <c:v>100.00344909593515</c:v>
                </c:pt>
                <c:pt idx="327">
                  <c:v>100.00353517986031</c:v>
                </c:pt>
                <c:pt idx="328">
                  <c:v>100.00362126378548</c:v>
                </c:pt>
                <c:pt idx="329">
                  <c:v>100.003713086639</c:v>
                </c:pt>
                <c:pt idx="330">
                  <c:v>100.00379917056416</c:v>
                </c:pt>
                <c:pt idx="331">
                  <c:v>100.00388525448936</c:v>
                </c:pt>
                <c:pt idx="332">
                  <c:v>100.00397707734285</c:v>
                </c:pt>
                <c:pt idx="333">
                  <c:v>100.00405168341133</c:v>
                </c:pt>
                <c:pt idx="334">
                  <c:v>100.00412628947981</c:v>
                </c:pt>
                <c:pt idx="335">
                  <c:v>100.00420663447665</c:v>
                </c:pt>
                <c:pt idx="336">
                  <c:v>100.00424680697503</c:v>
                </c:pt>
                <c:pt idx="337">
                  <c:v>100.00429271840181</c:v>
                </c:pt>
                <c:pt idx="338">
                  <c:v>100.00432715197188</c:v>
                </c:pt>
                <c:pt idx="339">
                  <c:v>100.00434436875692</c:v>
                </c:pt>
                <c:pt idx="340">
                  <c:v>100.00435584661361</c:v>
                </c:pt>
                <c:pt idx="341">
                  <c:v>100.00435584661361</c:v>
                </c:pt>
                <c:pt idx="342">
                  <c:v>100.00435584661361</c:v>
                </c:pt>
                <c:pt idx="343">
                  <c:v>100.00435584661361</c:v>
                </c:pt>
                <c:pt idx="344">
                  <c:v>100.00435584661361</c:v>
                </c:pt>
                <c:pt idx="345">
                  <c:v>100.00435584661361</c:v>
                </c:pt>
                <c:pt idx="346">
                  <c:v>100.004378802327</c:v>
                </c:pt>
                <c:pt idx="347">
                  <c:v>100.00439028018366</c:v>
                </c:pt>
                <c:pt idx="348">
                  <c:v>100.00440175804037</c:v>
                </c:pt>
                <c:pt idx="349">
                  <c:v>100.00442471375372</c:v>
                </c:pt>
                <c:pt idx="350">
                  <c:v>100.00444766946713</c:v>
                </c:pt>
                <c:pt idx="351">
                  <c:v>100.00449931982223</c:v>
                </c:pt>
                <c:pt idx="352">
                  <c:v>100.00453375339229</c:v>
                </c:pt>
                <c:pt idx="353">
                  <c:v>100.0045854037474</c:v>
                </c:pt>
                <c:pt idx="354">
                  <c:v>100.00463131517414</c:v>
                </c:pt>
                <c:pt idx="355">
                  <c:v>100.00469444338596</c:v>
                </c:pt>
                <c:pt idx="356">
                  <c:v>100.00474035481268</c:v>
                </c:pt>
                <c:pt idx="357">
                  <c:v>100.00477478838276</c:v>
                </c:pt>
                <c:pt idx="358">
                  <c:v>100.00481496088118</c:v>
                </c:pt>
                <c:pt idx="359">
                  <c:v>100.00484939445124</c:v>
                </c:pt>
                <c:pt idx="360">
                  <c:v>100.00487235016462</c:v>
                </c:pt>
                <c:pt idx="361">
                  <c:v>100.00490678373468</c:v>
                </c:pt>
                <c:pt idx="362">
                  <c:v>100.00491826159137</c:v>
                </c:pt>
                <c:pt idx="363">
                  <c:v>100.00493547837644</c:v>
                </c:pt>
                <c:pt idx="364">
                  <c:v>100.00495843408979</c:v>
                </c:pt>
                <c:pt idx="365">
                  <c:v>100.00496991194649</c:v>
                </c:pt>
                <c:pt idx="366">
                  <c:v>100.00501582337324</c:v>
                </c:pt>
                <c:pt idx="367">
                  <c:v>100.00503877908662</c:v>
                </c:pt>
                <c:pt idx="368">
                  <c:v>100.00506747372835</c:v>
                </c:pt>
                <c:pt idx="369">
                  <c:v>100.00510190729841</c:v>
                </c:pt>
                <c:pt idx="370">
                  <c:v>100.00512486301179</c:v>
                </c:pt>
                <c:pt idx="371">
                  <c:v>100.00514781872516</c:v>
                </c:pt>
                <c:pt idx="372">
                  <c:v>100.0051650355102</c:v>
                </c:pt>
                <c:pt idx="373">
                  <c:v>100.00518799122358</c:v>
                </c:pt>
                <c:pt idx="374">
                  <c:v>100.00522242479364</c:v>
                </c:pt>
                <c:pt idx="375">
                  <c:v>100.00525685836369</c:v>
                </c:pt>
                <c:pt idx="376">
                  <c:v>100.0052798140771</c:v>
                </c:pt>
                <c:pt idx="377">
                  <c:v>100.0053314644322</c:v>
                </c:pt>
                <c:pt idx="378">
                  <c:v>100.00537737585896</c:v>
                </c:pt>
                <c:pt idx="379">
                  <c:v>100.00542902621406</c:v>
                </c:pt>
                <c:pt idx="380">
                  <c:v>100.00548641549751</c:v>
                </c:pt>
                <c:pt idx="381">
                  <c:v>100.005561021566</c:v>
                </c:pt>
                <c:pt idx="382">
                  <c:v>100.0056413665628</c:v>
                </c:pt>
                <c:pt idx="383">
                  <c:v>100.00570449477459</c:v>
                </c:pt>
                <c:pt idx="384">
                  <c:v>100.00579057869979</c:v>
                </c:pt>
                <c:pt idx="385">
                  <c:v>100.00587666262493</c:v>
                </c:pt>
                <c:pt idx="386">
                  <c:v>100.00597996333514</c:v>
                </c:pt>
                <c:pt idx="387">
                  <c:v>100.00607752511701</c:v>
                </c:pt>
                <c:pt idx="388">
                  <c:v>100.00618656475555</c:v>
                </c:pt>
                <c:pt idx="389">
                  <c:v>100.0062956043941</c:v>
                </c:pt>
                <c:pt idx="390">
                  <c:v>100.00640464403266</c:v>
                </c:pt>
                <c:pt idx="391">
                  <c:v>100.00652516152788</c:v>
                </c:pt>
                <c:pt idx="392">
                  <c:v>100.00666863473651</c:v>
                </c:pt>
                <c:pt idx="393">
                  <c:v>100.00678915223173</c:v>
                </c:pt>
                <c:pt idx="394">
                  <c:v>100.00692114758367</c:v>
                </c:pt>
                <c:pt idx="395">
                  <c:v>100.00707035972063</c:v>
                </c:pt>
                <c:pt idx="396">
                  <c:v>100.00721383292925</c:v>
                </c:pt>
                <c:pt idx="397">
                  <c:v>100.00734582828117</c:v>
                </c:pt>
                <c:pt idx="398">
                  <c:v>100.00750077934649</c:v>
                </c:pt>
                <c:pt idx="399">
                  <c:v>100.00764999148343</c:v>
                </c:pt>
                <c:pt idx="400">
                  <c:v>100.00779346469206</c:v>
                </c:pt>
                <c:pt idx="401">
                  <c:v>100.00792546004398</c:v>
                </c:pt>
                <c:pt idx="402">
                  <c:v>100.00805745539591</c:v>
                </c:pt>
                <c:pt idx="403">
                  <c:v>100.00817797289115</c:v>
                </c:pt>
                <c:pt idx="404">
                  <c:v>100.00828701252971</c:v>
                </c:pt>
                <c:pt idx="405">
                  <c:v>100.00838457431156</c:v>
                </c:pt>
                <c:pt idx="406">
                  <c:v>100.00848213609342</c:v>
                </c:pt>
                <c:pt idx="407">
                  <c:v>100.00857969787526</c:v>
                </c:pt>
                <c:pt idx="408">
                  <c:v>100.00866004287209</c:v>
                </c:pt>
                <c:pt idx="409">
                  <c:v>100.00874612679729</c:v>
                </c:pt>
                <c:pt idx="410">
                  <c:v>100.00881499393741</c:v>
                </c:pt>
                <c:pt idx="411">
                  <c:v>100.00890107786257</c:v>
                </c:pt>
                <c:pt idx="412">
                  <c:v>100.00897568393106</c:v>
                </c:pt>
                <c:pt idx="413">
                  <c:v>100.00906750678456</c:v>
                </c:pt>
                <c:pt idx="414">
                  <c:v>100.00916506856643</c:v>
                </c:pt>
                <c:pt idx="415">
                  <c:v>100.00926263034829</c:v>
                </c:pt>
                <c:pt idx="416">
                  <c:v>100.00936019213016</c:v>
                </c:pt>
                <c:pt idx="417">
                  <c:v>100.00948070962539</c:v>
                </c:pt>
                <c:pt idx="418">
                  <c:v>100.00958974926392</c:v>
                </c:pt>
                <c:pt idx="419">
                  <c:v>100.00971026675917</c:v>
                </c:pt>
                <c:pt idx="420">
                  <c:v>100.0098307842544</c:v>
                </c:pt>
                <c:pt idx="421">
                  <c:v>100.00997425746303</c:v>
                </c:pt>
                <c:pt idx="422">
                  <c:v>100.01011773067164</c:v>
                </c:pt>
                <c:pt idx="423">
                  <c:v>100.01024398709521</c:v>
                </c:pt>
                <c:pt idx="424">
                  <c:v>100.01039893816053</c:v>
                </c:pt>
                <c:pt idx="425">
                  <c:v>100.01053093351247</c:v>
                </c:pt>
                <c:pt idx="426">
                  <c:v>100.01067440672107</c:v>
                </c:pt>
                <c:pt idx="427">
                  <c:v>100.01081787992969</c:v>
                </c:pt>
                <c:pt idx="428">
                  <c:v>100.01094413635327</c:v>
                </c:pt>
                <c:pt idx="429">
                  <c:v>100.0110761317052</c:v>
                </c:pt>
                <c:pt idx="430">
                  <c:v>100.01119664920044</c:v>
                </c:pt>
                <c:pt idx="431">
                  <c:v>100.01134012240907</c:v>
                </c:pt>
                <c:pt idx="432">
                  <c:v>100.01144916204761</c:v>
                </c:pt>
                <c:pt idx="433">
                  <c:v>100.01155820168617</c:v>
                </c:pt>
                <c:pt idx="434">
                  <c:v>100.01166724132469</c:v>
                </c:pt>
                <c:pt idx="435">
                  <c:v>100.01177628096325</c:v>
                </c:pt>
                <c:pt idx="436">
                  <c:v>100.01189105953014</c:v>
                </c:pt>
                <c:pt idx="437">
                  <c:v>100.011988621312</c:v>
                </c:pt>
                <c:pt idx="438">
                  <c:v>100.01210913880725</c:v>
                </c:pt>
                <c:pt idx="439">
                  <c:v>100.01224687308752</c:v>
                </c:pt>
                <c:pt idx="440">
                  <c:v>100.01236739058274</c:v>
                </c:pt>
                <c:pt idx="441">
                  <c:v>100.01249938593466</c:v>
                </c:pt>
                <c:pt idx="442">
                  <c:v>100.01263138128662</c:v>
                </c:pt>
                <c:pt idx="443">
                  <c:v>100.01277485449522</c:v>
                </c:pt>
                <c:pt idx="444">
                  <c:v>100.01290684984716</c:v>
                </c:pt>
                <c:pt idx="445">
                  <c:v>100.01303884519908</c:v>
                </c:pt>
                <c:pt idx="446">
                  <c:v>100.0131823184077</c:v>
                </c:pt>
                <c:pt idx="447">
                  <c:v>100.01331431375962</c:v>
                </c:pt>
                <c:pt idx="448">
                  <c:v>100.01343483125484</c:v>
                </c:pt>
                <c:pt idx="449">
                  <c:v>100.01355534875009</c:v>
                </c:pt>
                <c:pt idx="450">
                  <c:v>100.01366438838866</c:v>
                </c:pt>
                <c:pt idx="451">
                  <c:v>100.01380212266892</c:v>
                </c:pt>
                <c:pt idx="452">
                  <c:v>100.01392264016415</c:v>
                </c:pt>
                <c:pt idx="453">
                  <c:v>100.01405463551609</c:v>
                </c:pt>
                <c:pt idx="454">
                  <c:v>100.0141981087247</c:v>
                </c:pt>
                <c:pt idx="455">
                  <c:v>100.01435305979001</c:v>
                </c:pt>
                <c:pt idx="456">
                  <c:v>100.01452522764033</c:v>
                </c:pt>
                <c:pt idx="457">
                  <c:v>100.01469165656233</c:v>
                </c:pt>
                <c:pt idx="458">
                  <c:v>100.01488678012606</c:v>
                </c:pt>
                <c:pt idx="459">
                  <c:v>100.01508190368978</c:v>
                </c:pt>
                <c:pt idx="460">
                  <c:v>100.0153057218952</c:v>
                </c:pt>
                <c:pt idx="461">
                  <c:v>100.015535279029</c:v>
                </c:pt>
                <c:pt idx="462">
                  <c:v>100.01577631401948</c:v>
                </c:pt>
                <c:pt idx="463">
                  <c:v>100.01600587115324</c:v>
                </c:pt>
                <c:pt idx="464">
                  <c:v>100.01623542828706</c:v>
                </c:pt>
                <c:pt idx="465">
                  <c:v>100.01646498542082</c:v>
                </c:pt>
                <c:pt idx="466">
                  <c:v>100.01668306469793</c:v>
                </c:pt>
                <c:pt idx="467">
                  <c:v>100.01688966611835</c:v>
                </c:pt>
                <c:pt idx="468">
                  <c:v>100.0171020064671</c:v>
                </c:pt>
                <c:pt idx="469">
                  <c:v>100.01728565217411</c:v>
                </c:pt>
                <c:pt idx="470">
                  <c:v>100.01746929788115</c:v>
                </c:pt>
                <c:pt idx="471">
                  <c:v>100.01767016037321</c:v>
                </c:pt>
                <c:pt idx="472">
                  <c:v>100.01786528393694</c:v>
                </c:pt>
                <c:pt idx="473">
                  <c:v>100.01806040750066</c:v>
                </c:pt>
                <c:pt idx="474">
                  <c:v>100.01827274784941</c:v>
                </c:pt>
                <c:pt idx="475">
                  <c:v>100.01847934926982</c:v>
                </c:pt>
                <c:pt idx="476">
                  <c:v>100.01869742854691</c:v>
                </c:pt>
                <c:pt idx="477">
                  <c:v>100.018915507824</c:v>
                </c:pt>
                <c:pt idx="478">
                  <c:v>100.01913358710111</c:v>
                </c:pt>
                <c:pt idx="479">
                  <c:v>100.01936314423487</c:v>
                </c:pt>
                <c:pt idx="480">
                  <c:v>100.01960417922535</c:v>
                </c:pt>
                <c:pt idx="481">
                  <c:v>100.01982225850246</c:v>
                </c:pt>
                <c:pt idx="482">
                  <c:v>100.02004033777956</c:v>
                </c:pt>
                <c:pt idx="483">
                  <c:v>100.02026415598499</c:v>
                </c:pt>
                <c:pt idx="484">
                  <c:v>100.02047075740541</c:v>
                </c:pt>
                <c:pt idx="485">
                  <c:v>100.0206888366825</c:v>
                </c:pt>
                <c:pt idx="486">
                  <c:v>100.02089543810291</c:v>
                </c:pt>
                <c:pt idx="487">
                  <c:v>100.02110777845165</c:v>
                </c:pt>
                <c:pt idx="488">
                  <c:v>100.02130290201538</c:v>
                </c:pt>
                <c:pt idx="489">
                  <c:v>100.02150950343579</c:v>
                </c:pt>
                <c:pt idx="490">
                  <c:v>100.02171036592786</c:v>
                </c:pt>
                <c:pt idx="491">
                  <c:v>100.02190548949157</c:v>
                </c:pt>
                <c:pt idx="492">
                  <c:v>100.02211209091199</c:v>
                </c:pt>
                <c:pt idx="493">
                  <c:v>100.02230721447572</c:v>
                </c:pt>
                <c:pt idx="494">
                  <c:v>100.02250807696778</c:v>
                </c:pt>
                <c:pt idx="495">
                  <c:v>100.02271467838817</c:v>
                </c:pt>
                <c:pt idx="496">
                  <c:v>100.02290980195187</c:v>
                </c:pt>
                <c:pt idx="497">
                  <c:v>100.02309918658727</c:v>
                </c:pt>
                <c:pt idx="498">
                  <c:v>100.02328283229429</c:v>
                </c:pt>
                <c:pt idx="499">
                  <c:v>100.02347221692966</c:v>
                </c:pt>
                <c:pt idx="500">
                  <c:v>100.02364438478</c:v>
                </c:pt>
                <c:pt idx="501">
                  <c:v>100.023810813702</c:v>
                </c:pt>
                <c:pt idx="502">
                  <c:v>100.02398298155232</c:v>
                </c:pt>
                <c:pt idx="503">
                  <c:v>100.02416088833101</c:v>
                </c:pt>
                <c:pt idx="504">
                  <c:v>100.02432157832466</c:v>
                </c:pt>
                <c:pt idx="505">
                  <c:v>100.02451096296005</c:v>
                </c:pt>
                <c:pt idx="506">
                  <c:v>100.02469460866708</c:v>
                </c:pt>
                <c:pt idx="507">
                  <c:v>100.02488399330245</c:v>
                </c:pt>
                <c:pt idx="508">
                  <c:v>100.02505616115278</c:v>
                </c:pt>
                <c:pt idx="509">
                  <c:v>100.0252512847165</c:v>
                </c:pt>
                <c:pt idx="510">
                  <c:v>100.02546362506526</c:v>
                </c:pt>
                <c:pt idx="511">
                  <c:v>100.02565874862898</c:v>
                </c:pt>
                <c:pt idx="512">
                  <c:v>100.02586535004939</c:v>
                </c:pt>
                <c:pt idx="513">
                  <c:v>100.02606621254144</c:v>
                </c:pt>
                <c:pt idx="514">
                  <c:v>100.02628429181854</c:v>
                </c:pt>
                <c:pt idx="515">
                  <c:v>100.02649089323896</c:v>
                </c:pt>
                <c:pt idx="516">
                  <c:v>100.02669749465936</c:v>
                </c:pt>
                <c:pt idx="517">
                  <c:v>100.02692705179315</c:v>
                </c:pt>
                <c:pt idx="518">
                  <c:v>100.02715660892693</c:v>
                </c:pt>
                <c:pt idx="519">
                  <c:v>100.02738616606072</c:v>
                </c:pt>
                <c:pt idx="520">
                  <c:v>100.0276272010512</c:v>
                </c:pt>
                <c:pt idx="521">
                  <c:v>100.02787971389837</c:v>
                </c:pt>
                <c:pt idx="522">
                  <c:v>100.02812074888885</c:v>
                </c:pt>
                <c:pt idx="523">
                  <c:v>100.02837326173602</c:v>
                </c:pt>
                <c:pt idx="524">
                  <c:v>100.02863725243986</c:v>
                </c:pt>
                <c:pt idx="525">
                  <c:v>100.02888976528703</c:v>
                </c:pt>
                <c:pt idx="526">
                  <c:v>100.02915949491921</c:v>
                </c:pt>
                <c:pt idx="527">
                  <c:v>100.02943496347976</c:v>
                </c:pt>
                <c:pt idx="528">
                  <c:v>100.02968747632694</c:v>
                </c:pt>
                <c:pt idx="529">
                  <c:v>100.02996294488749</c:v>
                </c:pt>
                <c:pt idx="530">
                  <c:v>100.03021545773463</c:v>
                </c:pt>
                <c:pt idx="531">
                  <c:v>100.03048518736684</c:v>
                </c:pt>
                <c:pt idx="532">
                  <c:v>100.03072622235732</c:v>
                </c:pt>
                <c:pt idx="533">
                  <c:v>100.03099021306116</c:v>
                </c:pt>
                <c:pt idx="534">
                  <c:v>100.03123124805164</c:v>
                </c:pt>
                <c:pt idx="535">
                  <c:v>100.03148376089881</c:v>
                </c:pt>
                <c:pt idx="536">
                  <c:v>100.03173627374598</c:v>
                </c:pt>
                <c:pt idx="537">
                  <c:v>100.03198304766478</c:v>
                </c:pt>
                <c:pt idx="538">
                  <c:v>100.03221834372692</c:v>
                </c:pt>
                <c:pt idx="539">
                  <c:v>100.03245937871741</c:v>
                </c:pt>
                <c:pt idx="540">
                  <c:v>100.03268893585118</c:v>
                </c:pt>
                <c:pt idx="541">
                  <c:v>100.03290701512827</c:v>
                </c:pt>
                <c:pt idx="542">
                  <c:v>100.03312509440538</c:v>
                </c:pt>
                <c:pt idx="543">
                  <c:v>100.03334317368247</c:v>
                </c:pt>
                <c:pt idx="544">
                  <c:v>100.03354977510288</c:v>
                </c:pt>
                <c:pt idx="545">
                  <c:v>100.0337563765233</c:v>
                </c:pt>
                <c:pt idx="546">
                  <c:v>100.03395723901536</c:v>
                </c:pt>
                <c:pt idx="547">
                  <c:v>100.03417531829244</c:v>
                </c:pt>
                <c:pt idx="548">
                  <c:v>100.03438191971286</c:v>
                </c:pt>
                <c:pt idx="549">
                  <c:v>100.03458852113327</c:v>
                </c:pt>
                <c:pt idx="550">
                  <c:v>100.03480086148203</c:v>
                </c:pt>
                <c:pt idx="551">
                  <c:v>100.03500746290241</c:v>
                </c:pt>
                <c:pt idx="552">
                  <c:v>100.03521406432283</c:v>
                </c:pt>
                <c:pt idx="553">
                  <c:v>100.03542066574325</c:v>
                </c:pt>
                <c:pt idx="554">
                  <c:v>100.035633006092</c:v>
                </c:pt>
                <c:pt idx="555">
                  <c:v>100.03583960751241</c:v>
                </c:pt>
                <c:pt idx="556">
                  <c:v>100.03603473107614</c:v>
                </c:pt>
                <c:pt idx="557">
                  <c:v>100.03624133249653</c:v>
                </c:pt>
                <c:pt idx="558">
                  <c:v>100.0364421949886</c:v>
                </c:pt>
                <c:pt idx="559">
                  <c:v>100.03664879640901</c:v>
                </c:pt>
                <c:pt idx="560">
                  <c:v>100.03686687568612</c:v>
                </c:pt>
                <c:pt idx="561">
                  <c:v>100.03709643281988</c:v>
                </c:pt>
                <c:pt idx="562">
                  <c:v>100.03731451209698</c:v>
                </c:pt>
                <c:pt idx="563">
                  <c:v>100.03754406923078</c:v>
                </c:pt>
                <c:pt idx="564">
                  <c:v>100.03776788743622</c:v>
                </c:pt>
                <c:pt idx="565">
                  <c:v>100.03800892242668</c:v>
                </c:pt>
                <c:pt idx="566">
                  <c:v>100.0382556963455</c:v>
                </c:pt>
                <c:pt idx="567">
                  <c:v>100.038496731336</c:v>
                </c:pt>
                <c:pt idx="568">
                  <c:v>100.03876072203983</c:v>
                </c:pt>
                <c:pt idx="569">
                  <c:v>100.03901323488702</c:v>
                </c:pt>
                <c:pt idx="570">
                  <c:v>100.03928870344755</c:v>
                </c:pt>
                <c:pt idx="571">
                  <c:v>100.03954695522306</c:v>
                </c:pt>
                <c:pt idx="572">
                  <c:v>100.03983390164028</c:v>
                </c:pt>
                <c:pt idx="573">
                  <c:v>100.04012084805754</c:v>
                </c:pt>
                <c:pt idx="574">
                  <c:v>100.04039057768972</c:v>
                </c:pt>
                <c:pt idx="575">
                  <c:v>100.04068900196363</c:v>
                </c:pt>
                <c:pt idx="576">
                  <c:v>100.04099316516593</c:v>
                </c:pt>
                <c:pt idx="577">
                  <c:v>100.04130306729652</c:v>
                </c:pt>
                <c:pt idx="578">
                  <c:v>100.0416072304988</c:v>
                </c:pt>
                <c:pt idx="579">
                  <c:v>100.04192287155776</c:v>
                </c:pt>
                <c:pt idx="580">
                  <c:v>100.04223277368835</c:v>
                </c:pt>
                <c:pt idx="581">
                  <c:v>100.04253693689063</c:v>
                </c:pt>
                <c:pt idx="582">
                  <c:v>100.04285257794959</c:v>
                </c:pt>
                <c:pt idx="583">
                  <c:v>100.04316248008018</c:v>
                </c:pt>
                <c:pt idx="584">
                  <c:v>100.04346664328246</c:v>
                </c:pt>
                <c:pt idx="585">
                  <c:v>100.04377654541305</c:v>
                </c:pt>
                <c:pt idx="586">
                  <c:v>100.04408070861533</c:v>
                </c:pt>
                <c:pt idx="587">
                  <c:v>100.04437913288926</c:v>
                </c:pt>
                <c:pt idx="588">
                  <c:v>100.04467181823482</c:v>
                </c:pt>
                <c:pt idx="589">
                  <c:v>100.04494728679538</c:v>
                </c:pt>
                <c:pt idx="590">
                  <c:v>100.04523997214096</c:v>
                </c:pt>
                <c:pt idx="591">
                  <c:v>100.04553839641488</c:v>
                </c:pt>
                <c:pt idx="592">
                  <c:v>100.04581960390375</c:v>
                </c:pt>
                <c:pt idx="593">
                  <c:v>100.04611802817769</c:v>
                </c:pt>
                <c:pt idx="594">
                  <c:v>100.04641071352327</c:v>
                </c:pt>
                <c:pt idx="595">
                  <c:v>100.04668618208382</c:v>
                </c:pt>
                <c:pt idx="596">
                  <c:v>100.04697886742939</c:v>
                </c:pt>
                <c:pt idx="597">
                  <c:v>100.04727729170331</c:v>
                </c:pt>
                <c:pt idx="598">
                  <c:v>100.04756997704889</c:v>
                </c:pt>
                <c:pt idx="599">
                  <c:v>100.0478684013228</c:v>
                </c:pt>
                <c:pt idx="600">
                  <c:v>100.04814386988335</c:v>
                </c:pt>
                <c:pt idx="601">
                  <c:v>100.04842507737224</c:v>
                </c:pt>
                <c:pt idx="602">
                  <c:v>100.04872350164618</c:v>
                </c:pt>
                <c:pt idx="603">
                  <c:v>100.04901618699174</c:v>
                </c:pt>
                <c:pt idx="604">
                  <c:v>100.04932608912236</c:v>
                </c:pt>
                <c:pt idx="605">
                  <c:v>100.04960729661123</c:v>
                </c:pt>
                <c:pt idx="606">
                  <c:v>100.04991719874185</c:v>
                </c:pt>
                <c:pt idx="607">
                  <c:v>100.0502213619441</c:v>
                </c:pt>
                <c:pt idx="608">
                  <c:v>100.0505255251464</c:v>
                </c:pt>
                <c:pt idx="609">
                  <c:v>100.05083542727699</c:v>
                </c:pt>
                <c:pt idx="610">
                  <c:v>100.05113959047927</c:v>
                </c:pt>
                <c:pt idx="611">
                  <c:v>100.05146097046658</c:v>
                </c:pt>
                <c:pt idx="612">
                  <c:v>100.0517995672389</c:v>
                </c:pt>
                <c:pt idx="613">
                  <c:v>100.05211520829786</c:v>
                </c:pt>
                <c:pt idx="614">
                  <c:v>100.05243084935682</c:v>
                </c:pt>
                <c:pt idx="615">
                  <c:v>100.0527637072008</c:v>
                </c:pt>
                <c:pt idx="616">
                  <c:v>100.05309082611646</c:v>
                </c:pt>
                <c:pt idx="617">
                  <c:v>100.0534294228888</c:v>
                </c:pt>
                <c:pt idx="618">
                  <c:v>100.05377949751781</c:v>
                </c:pt>
                <c:pt idx="619">
                  <c:v>100.05412957214683</c:v>
                </c:pt>
                <c:pt idx="620">
                  <c:v>100.05450260248925</c:v>
                </c:pt>
                <c:pt idx="621">
                  <c:v>100.05486415497494</c:v>
                </c:pt>
                <c:pt idx="622">
                  <c:v>100.05524866317404</c:v>
                </c:pt>
                <c:pt idx="623">
                  <c:v>100.05562743244478</c:v>
                </c:pt>
                <c:pt idx="624">
                  <c:v>100.0560004627872</c:v>
                </c:pt>
                <c:pt idx="625">
                  <c:v>100.05639644884296</c:v>
                </c:pt>
                <c:pt idx="626">
                  <c:v>100.05678095704206</c:v>
                </c:pt>
                <c:pt idx="627">
                  <c:v>100.05715398738447</c:v>
                </c:pt>
                <c:pt idx="628">
                  <c:v>100.05754423451189</c:v>
                </c:pt>
                <c:pt idx="629">
                  <c:v>100.0579172648543</c:v>
                </c:pt>
                <c:pt idx="630">
                  <c:v>100.05827881734002</c:v>
                </c:pt>
                <c:pt idx="631">
                  <c:v>100.05864036982572</c:v>
                </c:pt>
                <c:pt idx="632">
                  <c:v>100.05897896659808</c:v>
                </c:pt>
                <c:pt idx="633">
                  <c:v>100.0593290412271</c:v>
                </c:pt>
                <c:pt idx="634">
                  <c:v>100.0596905937128</c:v>
                </c:pt>
                <c:pt idx="635">
                  <c:v>100.06002919048514</c:v>
                </c:pt>
                <c:pt idx="636">
                  <c:v>100.06039074297087</c:v>
                </c:pt>
                <c:pt idx="637">
                  <c:v>100.06074081759988</c:v>
                </c:pt>
                <c:pt idx="638">
                  <c:v>100.0610908922289</c:v>
                </c:pt>
                <c:pt idx="639">
                  <c:v>100.0614524447146</c:v>
                </c:pt>
                <c:pt idx="640">
                  <c:v>100.06181399720033</c:v>
                </c:pt>
                <c:pt idx="641">
                  <c:v>100.06218702754272</c:v>
                </c:pt>
                <c:pt idx="642">
                  <c:v>100.06254858002845</c:v>
                </c:pt>
                <c:pt idx="643">
                  <c:v>100.06292161037085</c:v>
                </c:pt>
                <c:pt idx="644">
                  <c:v>100.06329464071324</c:v>
                </c:pt>
                <c:pt idx="645">
                  <c:v>100.06365045427061</c:v>
                </c:pt>
                <c:pt idx="646">
                  <c:v>100.06401200675634</c:v>
                </c:pt>
                <c:pt idx="647">
                  <c:v>100.06435060352868</c:v>
                </c:pt>
                <c:pt idx="648">
                  <c:v>100.06470641708604</c:v>
                </c:pt>
                <c:pt idx="649">
                  <c:v>100.06503353600169</c:v>
                </c:pt>
                <c:pt idx="650">
                  <c:v>100.0653836106307</c:v>
                </c:pt>
                <c:pt idx="651">
                  <c:v>100.06571072954635</c:v>
                </c:pt>
                <c:pt idx="652">
                  <c:v>100.066037848462</c:v>
                </c:pt>
                <c:pt idx="653">
                  <c:v>100.06636496737764</c:v>
                </c:pt>
                <c:pt idx="654">
                  <c:v>100.06670930307833</c:v>
                </c:pt>
                <c:pt idx="655">
                  <c:v>100.06704789985066</c:v>
                </c:pt>
                <c:pt idx="656">
                  <c:v>100.06737501876633</c:v>
                </c:pt>
                <c:pt idx="657">
                  <c:v>100.06771361553864</c:v>
                </c:pt>
                <c:pt idx="658">
                  <c:v>100.06807516802434</c:v>
                </c:pt>
                <c:pt idx="659">
                  <c:v>100.06842524265338</c:v>
                </c:pt>
                <c:pt idx="660">
                  <c:v>100.06880975085247</c:v>
                </c:pt>
                <c:pt idx="661">
                  <c:v>100.06918852012321</c:v>
                </c:pt>
                <c:pt idx="662">
                  <c:v>100.06957302832231</c:v>
                </c:pt>
                <c:pt idx="663">
                  <c:v>100.06998049223476</c:v>
                </c:pt>
                <c:pt idx="664">
                  <c:v>100.07038221721891</c:v>
                </c:pt>
                <c:pt idx="665">
                  <c:v>100.07080115898808</c:v>
                </c:pt>
                <c:pt idx="666">
                  <c:v>100.07122583968557</c:v>
                </c:pt>
                <c:pt idx="667">
                  <c:v>100.07164478145472</c:v>
                </c:pt>
                <c:pt idx="668">
                  <c:v>100.07204650643887</c:v>
                </c:pt>
                <c:pt idx="669">
                  <c:v>100.07245397035132</c:v>
                </c:pt>
                <c:pt idx="670">
                  <c:v>100.0728614342638</c:v>
                </c:pt>
                <c:pt idx="671">
                  <c:v>100.07325168139123</c:v>
                </c:pt>
                <c:pt idx="672">
                  <c:v>100.07364766744702</c:v>
                </c:pt>
                <c:pt idx="673">
                  <c:v>100.07403217564612</c:v>
                </c:pt>
                <c:pt idx="674">
                  <c:v>100.07442242277354</c:v>
                </c:pt>
                <c:pt idx="675">
                  <c:v>100.07480693097264</c:v>
                </c:pt>
                <c:pt idx="676">
                  <c:v>100.07520291702843</c:v>
                </c:pt>
                <c:pt idx="677">
                  <c:v>100.07559316415586</c:v>
                </c:pt>
                <c:pt idx="678">
                  <c:v>100.07600062806834</c:v>
                </c:pt>
                <c:pt idx="679">
                  <c:v>100.0764080919808</c:v>
                </c:pt>
                <c:pt idx="680">
                  <c:v>100.07680981696492</c:v>
                </c:pt>
                <c:pt idx="681">
                  <c:v>100.07722301980573</c:v>
                </c:pt>
                <c:pt idx="682">
                  <c:v>100.07763048371822</c:v>
                </c:pt>
                <c:pt idx="683">
                  <c:v>100.07803794763068</c:v>
                </c:pt>
                <c:pt idx="684">
                  <c:v>100.07843967261481</c:v>
                </c:pt>
                <c:pt idx="685">
                  <c:v>100.07884713652729</c:v>
                </c:pt>
                <c:pt idx="686">
                  <c:v>100.07924312258305</c:v>
                </c:pt>
                <c:pt idx="687">
                  <c:v>100.07961041399713</c:v>
                </c:pt>
                <c:pt idx="688">
                  <c:v>100.08000640005289</c:v>
                </c:pt>
                <c:pt idx="689">
                  <c:v>100.0803794303953</c:v>
                </c:pt>
                <c:pt idx="690">
                  <c:v>100.08072950502431</c:v>
                </c:pt>
                <c:pt idx="691">
                  <c:v>100.08110253536672</c:v>
                </c:pt>
                <c:pt idx="692">
                  <c:v>100.08145260999575</c:v>
                </c:pt>
                <c:pt idx="693">
                  <c:v>100.08180268462476</c:v>
                </c:pt>
                <c:pt idx="694">
                  <c:v>100.08216423711049</c:v>
                </c:pt>
                <c:pt idx="695">
                  <c:v>100.08251431173952</c:v>
                </c:pt>
                <c:pt idx="696">
                  <c:v>100.08287586422522</c:v>
                </c:pt>
                <c:pt idx="697">
                  <c:v>100.08322593885424</c:v>
                </c:pt>
                <c:pt idx="698">
                  <c:v>100.08359896919667</c:v>
                </c:pt>
                <c:pt idx="699">
                  <c:v>100.08396052168236</c:v>
                </c:pt>
                <c:pt idx="700">
                  <c:v>100.08432781309644</c:v>
                </c:pt>
                <c:pt idx="701">
                  <c:v>100.08468936558215</c:v>
                </c:pt>
                <c:pt idx="702">
                  <c:v>100.08506239592454</c:v>
                </c:pt>
                <c:pt idx="703">
                  <c:v>100.08542394841027</c:v>
                </c:pt>
                <c:pt idx="704">
                  <c:v>100.08579697875265</c:v>
                </c:pt>
                <c:pt idx="705">
                  <c:v>100.08618148695174</c:v>
                </c:pt>
                <c:pt idx="706">
                  <c:v>100.08654303943747</c:v>
                </c:pt>
                <c:pt idx="707">
                  <c:v>100.08692180870821</c:v>
                </c:pt>
                <c:pt idx="708">
                  <c:v>100.08731779476399</c:v>
                </c:pt>
                <c:pt idx="709">
                  <c:v>100.08770230296309</c:v>
                </c:pt>
                <c:pt idx="710">
                  <c:v>100.08810402794721</c:v>
                </c:pt>
                <c:pt idx="711">
                  <c:v>100.08850001400297</c:v>
                </c:pt>
                <c:pt idx="712">
                  <c:v>100.08890747791546</c:v>
                </c:pt>
                <c:pt idx="713">
                  <c:v>100.0893092028996</c:v>
                </c:pt>
                <c:pt idx="714">
                  <c:v>100.08970518895536</c:v>
                </c:pt>
                <c:pt idx="715">
                  <c:v>100.09008969715445</c:v>
                </c:pt>
                <c:pt idx="716">
                  <c:v>100.09046846642519</c:v>
                </c:pt>
                <c:pt idx="717">
                  <c:v>100.09086445248099</c:v>
                </c:pt>
                <c:pt idx="718">
                  <c:v>100.09124896068009</c:v>
                </c:pt>
                <c:pt idx="719">
                  <c:v>100.09162199102248</c:v>
                </c:pt>
                <c:pt idx="720">
                  <c:v>100.09200076029323</c:v>
                </c:pt>
                <c:pt idx="721">
                  <c:v>100.09239674634902</c:v>
                </c:pt>
                <c:pt idx="722">
                  <c:v>100.09278125454813</c:v>
                </c:pt>
                <c:pt idx="723">
                  <c:v>100.09318297953223</c:v>
                </c:pt>
                <c:pt idx="724">
                  <c:v>100.0935904434447</c:v>
                </c:pt>
                <c:pt idx="725">
                  <c:v>100.09400364628551</c:v>
                </c:pt>
                <c:pt idx="726">
                  <c:v>100.09442258805467</c:v>
                </c:pt>
                <c:pt idx="727">
                  <c:v>100.09484726875218</c:v>
                </c:pt>
                <c:pt idx="728">
                  <c:v>100.09530064409142</c:v>
                </c:pt>
                <c:pt idx="729">
                  <c:v>100.09574828050229</c:v>
                </c:pt>
                <c:pt idx="730">
                  <c:v>100.0961844390565</c:v>
                </c:pt>
                <c:pt idx="731">
                  <c:v>100.09663207546737</c:v>
                </c:pt>
                <c:pt idx="732">
                  <c:v>100.09707971187827</c:v>
                </c:pt>
                <c:pt idx="733">
                  <c:v>100.09752160936081</c:v>
                </c:pt>
                <c:pt idx="734">
                  <c:v>100.09795776791499</c:v>
                </c:pt>
                <c:pt idx="735">
                  <c:v>100.09840540432589</c:v>
                </c:pt>
                <c:pt idx="736">
                  <c:v>100.09883582395172</c:v>
                </c:pt>
                <c:pt idx="737">
                  <c:v>100.09924902679255</c:v>
                </c:pt>
                <c:pt idx="738">
                  <c:v>100.09967370749004</c:v>
                </c:pt>
                <c:pt idx="739">
                  <c:v>100.1001041271159</c:v>
                </c:pt>
                <c:pt idx="740">
                  <c:v>100.10051732995673</c:v>
                </c:pt>
                <c:pt idx="741">
                  <c:v>100.10094774958256</c:v>
                </c:pt>
                <c:pt idx="742">
                  <c:v>100.10137243028005</c:v>
                </c:pt>
                <c:pt idx="743">
                  <c:v>100.10180858883426</c:v>
                </c:pt>
                <c:pt idx="744">
                  <c:v>100.10223900846012</c:v>
                </c:pt>
                <c:pt idx="745">
                  <c:v>100.1026751670143</c:v>
                </c:pt>
                <c:pt idx="746">
                  <c:v>100.10311132556851</c:v>
                </c:pt>
                <c:pt idx="747">
                  <c:v>100.10354174519433</c:v>
                </c:pt>
                <c:pt idx="748">
                  <c:v>100.10398938160523</c:v>
                </c:pt>
                <c:pt idx="749">
                  <c:v>100.10443701801613</c:v>
                </c:pt>
                <c:pt idx="750">
                  <c:v>100.104884654427</c:v>
                </c:pt>
                <c:pt idx="751">
                  <c:v>100.1053495076229</c:v>
                </c:pt>
                <c:pt idx="752">
                  <c:v>100.10580862189049</c:v>
                </c:pt>
                <c:pt idx="753">
                  <c:v>100.10626773615807</c:v>
                </c:pt>
                <c:pt idx="754">
                  <c:v>100.10671537256894</c:v>
                </c:pt>
                <c:pt idx="755">
                  <c:v>100.10717448683653</c:v>
                </c:pt>
                <c:pt idx="756">
                  <c:v>100.10763360110408</c:v>
                </c:pt>
                <c:pt idx="757">
                  <c:v>100.10806975965829</c:v>
                </c:pt>
                <c:pt idx="758">
                  <c:v>100.10851165714084</c:v>
                </c:pt>
                <c:pt idx="759">
                  <c:v>100.10897077140839</c:v>
                </c:pt>
                <c:pt idx="760">
                  <c:v>100.10940692996257</c:v>
                </c:pt>
                <c:pt idx="761">
                  <c:v>100.10984308851678</c:v>
                </c:pt>
                <c:pt idx="762">
                  <c:v>100.11030794171269</c:v>
                </c:pt>
                <c:pt idx="763">
                  <c:v>100.1107441002669</c:v>
                </c:pt>
                <c:pt idx="764">
                  <c:v>100.11119173667777</c:v>
                </c:pt>
                <c:pt idx="765">
                  <c:v>100.11165085094534</c:v>
                </c:pt>
                <c:pt idx="766">
                  <c:v>100.11209848735622</c:v>
                </c:pt>
                <c:pt idx="767">
                  <c:v>100.11254612376712</c:v>
                </c:pt>
                <c:pt idx="768">
                  <c:v>100.11301097696304</c:v>
                </c:pt>
                <c:pt idx="769">
                  <c:v>100.11345861337391</c:v>
                </c:pt>
                <c:pt idx="770">
                  <c:v>100.1139062497848</c:v>
                </c:pt>
                <c:pt idx="771">
                  <c:v>100.11435388619567</c:v>
                </c:pt>
                <c:pt idx="772">
                  <c:v>100.11480726153491</c:v>
                </c:pt>
                <c:pt idx="773">
                  <c:v>100.1152434200891</c:v>
                </c:pt>
                <c:pt idx="774">
                  <c:v>100.1156795786433</c:v>
                </c:pt>
                <c:pt idx="775">
                  <c:v>100.1161157371975</c:v>
                </c:pt>
                <c:pt idx="776">
                  <c:v>100.11654615682333</c:v>
                </c:pt>
                <c:pt idx="777">
                  <c:v>100.11697083752085</c:v>
                </c:pt>
                <c:pt idx="778">
                  <c:v>100.11738977929001</c:v>
                </c:pt>
                <c:pt idx="779">
                  <c:v>100.11780298213083</c:v>
                </c:pt>
                <c:pt idx="780">
                  <c:v>100.11822766282835</c:v>
                </c:pt>
                <c:pt idx="781">
                  <c:v>100.1186466045975</c:v>
                </c:pt>
                <c:pt idx="782">
                  <c:v>100.11905980743832</c:v>
                </c:pt>
                <c:pt idx="783">
                  <c:v>100.11947874920747</c:v>
                </c:pt>
                <c:pt idx="784">
                  <c:v>100.11989195204829</c:v>
                </c:pt>
                <c:pt idx="785">
                  <c:v>100.12032237167412</c:v>
                </c:pt>
                <c:pt idx="786">
                  <c:v>100.12075853022833</c:v>
                </c:pt>
                <c:pt idx="787">
                  <c:v>100.12118321092582</c:v>
                </c:pt>
                <c:pt idx="788">
                  <c:v>100.12162510840837</c:v>
                </c:pt>
                <c:pt idx="789">
                  <c:v>100.12206126696255</c:v>
                </c:pt>
                <c:pt idx="790">
                  <c:v>100.12249742551676</c:v>
                </c:pt>
                <c:pt idx="791">
                  <c:v>100.12293932299929</c:v>
                </c:pt>
                <c:pt idx="792">
                  <c:v>100.12337548155348</c:v>
                </c:pt>
                <c:pt idx="793">
                  <c:v>100.12381164010769</c:v>
                </c:pt>
                <c:pt idx="794">
                  <c:v>100.12424205973352</c:v>
                </c:pt>
                <c:pt idx="795">
                  <c:v>100.12468969614442</c:v>
                </c:pt>
                <c:pt idx="796">
                  <c:v>100.12511437684191</c:v>
                </c:pt>
                <c:pt idx="797">
                  <c:v>100.12553331861108</c:v>
                </c:pt>
                <c:pt idx="798">
                  <c:v>100.12593504359519</c:v>
                </c:pt>
                <c:pt idx="799">
                  <c:v>100.12635398536436</c:v>
                </c:pt>
                <c:pt idx="800">
                  <c:v>100.1267327546351</c:v>
                </c:pt>
                <c:pt idx="801">
                  <c:v>100.12712874069089</c:v>
                </c:pt>
                <c:pt idx="802">
                  <c:v>100.12751324889</c:v>
                </c:pt>
                <c:pt idx="803">
                  <c:v>100.12789775708907</c:v>
                </c:pt>
                <c:pt idx="804">
                  <c:v>100.12827078743148</c:v>
                </c:pt>
                <c:pt idx="805">
                  <c:v>100.12864955670221</c:v>
                </c:pt>
                <c:pt idx="806">
                  <c:v>100.12901110918794</c:v>
                </c:pt>
                <c:pt idx="807">
                  <c:v>100.12939561738705</c:v>
                </c:pt>
                <c:pt idx="808">
                  <c:v>100.12976864772945</c:v>
                </c:pt>
                <c:pt idx="809">
                  <c:v>100.13014167807184</c:v>
                </c:pt>
                <c:pt idx="810">
                  <c:v>100.13052044734259</c:v>
                </c:pt>
                <c:pt idx="811">
                  <c:v>100.13090495554169</c:v>
                </c:pt>
                <c:pt idx="812">
                  <c:v>100.13128946374077</c:v>
                </c:pt>
                <c:pt idx="813">
                  <c:v>100.13167397193988</c:v>
                </c:pt>
                <c:pt idx="814">
                  <c:v>100.1320642190673</c:v>
                </c:pt>
                <c:pt idx="815">
                  <c:v>100.1324372494097</c:v>
                </c:pt>
                <c:pt idx="816">
                  <c:v>100.13282175760881</c:v>
                </c:pt>
                <c:pt idx="817">
                  <c:v>100.1332062658079</c:v>
                </c:pt>
                <c:pt idx="818">
                  <c:v>100.13359651293531</c:v>
                </c:pt>
                <c:pt idx="819">
                  <c:v>100.1339810211344</c:v>
                </c:pt>
                <c:pt idx="820">
                  <c:v>100.1343770071902</c:v>
                </c:pt>
                <c:pt idx="821">
                  <c:v>100.13477873217431</c:v>
                </c:pt>
                <c:pt idx="822">
                  <c:v>100.13519767394348</c:v>
                </c:pt>
                <c:pt idx="823">
                  <c:v>100.135622354641</c:v>
                </c:pt>
                <c:pt idx="824">
                  <c:v>100.13605851319518</c:v>
                </c:pt>
                <c:pt idx="825">
                  <c:v>100.13652336639109</c:v>
                </c:pt>
                <c:pt idx="826">
                  <c:v>100.13699395851536</c:v>
                </c:pt>
                <c:pt idx="827">
                  <c:v>100.13748176742465</c:v>
                </c:pt>
                <c:pt idx="828">
                  <c:v>100.1379753152623</c:v>
                </c:pt>
                <c:pt idx="829">
                  <c:v>100.13848034095665</c:v>
                </c:pt>
                <c:pt idx="830">
                  <c:v>100.13899684450766</c:v>
                </c:pt>
                <c:pt idx="831">
                  <c:v>100.13950760913033</c:v>
                </c:pt>
                <c:pt idx="832">
                  <c:v>100.14002411268135</c:v>
                </c:pt>
                <c:pt idx="833">
                  <c:v>100.14055209408906</c:v>
                </c:pt>
                <c:pt idx="834">
                  <c:v>100.14106285871172</c:v>
                </c:pt>
                <c:pt idx="835">
                  <c:v>100.14159084011945</c:v>
                </c:pt>
                <c:pt idx="836">
                  <c:v>100.14210160474211</c:v>
                </c:pt>
                <c:pt idx="837">
                  <c:v>100.14261810829312</c:v>
                </c:pt>
                <c:pt idx="838">
                  <c:v>100.14312313398747</c:v>
                </c:pt>
                <c:pt idx="839">
                  <c:v>100.14361668182509</c:v>
                </c:pt>
                <c:pt idx="840">
                  <c:v>100.14410449073439</c:v>
                </c:pt>
                <c:pt idx="841">
                  <c:v>100.14459803857203</c:v>
                </c:pt>
                <c:pt idx="842">
                  <c:v>100.1450686306963</c:v>
                </c:pt>
                <c:pt idx="843">
                  <c:v>100.14556217853394</c:v>
                </c:pt>
                <c:pt idx="844">
                  <c:v>100.14604424851487</c:v>
                </c:pt>
                <c:pt idx="845">
                  <c:v>100.14653779635252</c:v>
                </c:pt>
                <c:pt idx="846">
                  <c:v>100.14700838847681</c:v>
                </c:pt>
                <c:pt idx="847">
                  <c:v>100.14749045845774</c:v>
                </c:pt>
                <c:pt idx="848">
                  <c:v>100.14798400629536</c:v>
                </c:pt>
                <c:pt idx="849">
                  <c:v>100.14847181520467</c:v>
                </c:pt>
                <c:pt idx="850">
                  <c:v>100.14897684089901</c:v>
                </c:pt>
                <c:pt idx="851">
                  <c:v>100.14948186659333</c:v>
                </c:pt>
                <c:pt idx="852">
                  <c:v>100.14999837014436</c:v>
                </c:pt>
                <c:pt idx="853">
                  <c:v>100.15049765691035</c:v>
                </c:pt>
                <c:pt idx="854">
                  <c:v>100.150991204748</c:v>
                </c:pt>
                <c:pt idx="855">
                  <c:v>100.15148475258562</c:v>
                </c:pt>
                <c:pt idx="856">
                  <c:v>100.15197830042327</c:v>
                </c:pt>
                <c:pt idx="857">
                  <c:v>100.15246037040421</c:v>
                </c:pt>
                <c:pt idx="858">
                  <c:v>100.15293096252849</c:v>
                </c:pt>
                <c:pt idx="859">
                  <c:v>100.15340155465273</c:v>
                </c:pt>
                <c:pt idx="860">
                  <c:v>100.15387214677702</c:v>
                </c:pt>
                <c:pt idx="861">
                  <c:v>100.15434273890126</c:v>
                </c:pt>
                <c:pt idx="862">
                  <c:v>100.15480185316885</c:v>
                </c:pt>
                <c:pt idx="863">
                  <c:v>100.15528392314978</c:v>
                </c:pt>
                <c:pt idx="864">
                  <c:v>100.15576599313074</c:v>
                </c:pt>
                <c:pt idx="865">
                  <c:v>100.15623658525499</c:v>
                </c:pt>
                <c:pt idx="866">
                  <c:v>100.15674161094934</c:v>
                </c:pt>
                <c:pt idx="867">
                  <c:v>100.15724089771531</c:v>
                </c:pt>
                <c:pt idx="868">
                  <c:v>100.15775740126634</c:v>
                </c:pt>
                <c:pt idx="869">
                  <c:v>100.15826816588901</c:v>
                </c:pt>
                <c:pt idx="870">
                  <c:v>100.15878466944004</c:v>
                </c:pt>
                <c:pt idx="871">
                  <c:v>100.15930117299105</c:v>
                </c:pt>
                <c:pt idx="872">
                  <c:v>100.15981193761372</c:v>
                </c:pt>
                <c:pt idx="873">
                  <c:v>100.16032844116474</c:v>
                </c:pt>
                <c:pt idx="874">
                  <c:v>100.16083346685909</c:v>
                </c:pt>
                <c:pt idx="875">
                  <c:v>100.16131553684002</c:v>
                </c:pt>
                <c:pt idx="876">
                  <c:v>100.16179760682098</c:v>
                </c:pt>
                <c:pt idx="877">
                  <c:v>100.16225672108857</c:v>
                </c:pt>
                <c:pt idx="878">
                  <c:v>100.16271583535612</c:v>
                </c:pt>
                <c:pt idx="879">
                  <c:v>100.16316347176701</c:v>
                </c:pt>
                <c:pt idx="880">
                  <c:v>100.16362258603458</c:v>
                </c:pt>
                <c:pt idx="881">
                  <c:v>100.16405874458879</c:v>
                </c:pt>
                <c:pt idx="882">
                  <c:v>100.16451211992801</c:v>
                </c:pt>
                <c:pt idx="883">
                  <c:v>100.16498271205225</c:v>
                </c:pt>
                <c:pt idx="884">
                  <c:v>100.16544182631984</c:v>
                </c:pt>
                <c:pt idx="885">
                  <c:v>100.16591241844411</c:v>
                </c:pt>
                <c:pt idx="886">
                  <c:v>100.16639448842504</c:v>
                </c:pt>
                <c:pt idx="887">
                  <c:v>100.16687655840599</c:v>
                </c:pt>
                <c:pt idx="888">
                  <c:v>100.16737010624364</c:v>
                </c:pt>
                <c:pt idx="889">
                  <c:v>100.16785791515292</c:v>
                </c:pt>
                <c:pt idx="890">
                  <c:v>100.16835146299059</c:v>
                </c:pt>
                <c:pt idx="891">
                  <c:v>100.16883353297152</c:v>
                </c:pt>
                <c:pt idx="892">
                  <c:v>100.16931560295248</c:v>
                </c:pt>
                <c:pt idx="893">
                  <c:v>100.16978619507675</c:v>
                </c:pt>
                <c:pt idx="894">
                  <c:v>100.1702682650577</c:v>
                </c:pt>
                <c:pt idx="895">
                  <c:v>100.17071590146858</c:v>
                </c:pt>
                <c:pt idx="896">
                  <c:v>100.17117501573615</c:v>
                </c:pt>
                <c:pt idx="897">
                  <c:v>100.17163413000372</c:v>
                </c:pt>
                <c:pt idx="898">
                  <c:v>100.17207602748626</c:v>
                </c:pt>
                <c:pt idx="899">
                  <c:v>100.17253514175384</c:v>
                </c:pt>
                <c:pt idx="900">
                  <c:v>100.1729942560214</c:v>
                </c:pt>
                <c:pt idx="901">
                  <c:v>100.17345337028898</c:v>
                </c:pt>
                <c:pt idx="902">
                  <c:v>100.17392396241324</c:v>
                </c:pt>
                <c:pt idx="903">
                  <c:v>100.17441751025089</c:v>
                </c:pt>
                <c:pt idx="904">
                  <c:v>100.17491105808854</c:v>
                </c:pt>
                <c:pt idx="905">
                  <c:v>100.17540460592616</c:v>
                </c:pt>
                <c:pt idx="906">
                  <c:v>100.17591537054884</c:v>
                </c:pt>
                <c:pt idx="907">
                  <c:v>100.17643187409986</c:v>
                </c:pt>
                <c:pt idx="908">
                  <c:v>100.17694837765087</c:v>
                </c:pt>
                <c:pt idx="909">
                  <c:v>100.17745914227353</c:v>
                </c:pt>
                <c:pt idx="910">
                  <c:v>100.17796416796789</c:v>
                </c:pt>
                <c:pt idx="911">
                  <c:v>100.17848067151891</c:v>
                </c:pt>
                <c:pt idx="912">
                  <c:v>100.17897995828488</c:v>
                </c:pt>
                <c:pt idx="913">
                  <c:v>100.17948498397922</c:v>
                </c:pt>
                <c:pt idx="914">
                  <c:v>100.17999000967355</c:v>
                </c:pt>
                <c:pt idx="915">
                  <c:v>100.18050077429621</c:v>
                </c:pt>
                <c:pt idx="916">
                  <c:v>100.18101727784725</c:v>
                </c:pt>
                <c:pt idx="917">
                  <c:v>100.18153378139827</c:v>
                </c:pt>
                <c:pt idx="918">
                  <c:v>100.18205602387764</c:v>
                </c:pt>
                <c:pt idx="919">
                  <c:v>100.18258400528532</c:v>
                </c:pt>
                <c:pt idx="920">
                  <c:v>100.1831062477647</c:v>
                </c:pt>
                <c:pt idx="921">
                  <c:v>100.1836342291724</c:v>
                </c:pt>
                <c:pt idx="922">
                  <c:v>100.18416794950846</c:v>
                </c:pt>
                <c:pt idx="923">
                  <c:v>100.18471888662954</c:v>
                </c:pt>
                <c:pt idx="924">
                  <c:v>100.18527556267898</c:v>
                </c:pt>
                <c:pt idx="925">
                  <c:v>100.18583223872841</c:v>
                </c:pt>
                <c:pt idx="926">
                  <c:v>100.18640039263454</c:v>
                </c:pt>
                <c:pt idx="927">
                  <c:v>100.18697428546901</c:v>
                </c:pt>
                <c:pt idx="928">
                  <c:v>100.1875539172318</c:v>
                </c:pt>
                <c:pt idx="929">
                  <c:v>100.18811059328124</c:v>
                </c:pt>
                <c:pt idx="930">
                  <c:v>100.18869022504404</c:v>
                </c:pt>
                <c:pt idx="931">
                  <c:v>100.18924690109347</c:v>
                </c:pt>
                <c:pt idx="932">
                  <c:v>100.18982653285629</c:v>
                </c:pt>
                <c:pt idx="933">
                  <c:v>100.19038894783405</c:v>
                </c:pt>
                <c:pt idx="934">
                  <c:v>100.1909571017402</c:v>
                </c:pt>
                <c:pt idx="935">
                  <c:v>100.19151377778964</c:v>
                </c:pt>
                <c:pt idx="936">
                  <c:v>100.19207045383907</c:v>
                </c:pt>
                <c:pt idx="937">
                  <c:v>100.19265582453021</c:v>
                </c:pt>
                <c:pt idx="938">
                  <c:v>100.19321250057965</c:v>
                </c:pt>
                <c:pt idx="939">
                  <c:v>100.19379213234245</c:v>
                </c:pt>
                <c:pt idx="940">
                  <c:v>100.19437176410526</c:v>
                </c:pt>
                <c:pt idx="941">
                  <c:v>100.19493991801139</c:v>
                </c:pt>
                <c:pt idx="942">
                  <c:v>100.1955080719175</c:v>
                </c:pt>
                <c:pt idx="943">
                  <c:v>100.19607048689527</c:v>
                </c:pt>
                <c:pt idx="944">
                  <c:v>100.1966501186581</c:v>
                </c:pt>
                <c:pt idx="945">
                  <c:v>100.1972182725642</c:v>
                </c:pt>
                <c:pt idx="946">
                  <c:v>100.19780938218371</c:v>
                </c:pt>
                <c:pt idx="947">
                  <c:v>100.19838901394652</c:v>
                </c:pt>
                <c:pt idx="948">
                  <c:v>100.198980123566</c:v>
                </c:pt>
                <c:pt idx="949">
                  <c:v>100.1995941888989</c:v>
                </c:pt>
                <c:pt idx="950">
                  <c:v>100.20019677637508</c:v>
                </c:pt>
                <c:pt idx="951">
                  <c:v>100.20081658063631</c:v>
                </c:pt>
                <c:pt idx="952">
                  <c:v>100.20141916811249</c:v>
                </c:pt>
                <c:pt idx="953">
                  <c:v>100.20204471130208</c:v>
                </c:pt>
                <c:pt idx="954">
                  <c:v>100.20267025449164</c:v>
                </c:pt>
                <c:pt idx="955">
                  <c:v>100.2032843198245</c:v>
                </c:pt>
                <c:pt idx="956">
                  <c:v>100.20390412408572</c:v>
                </c:pt>
                <c:pt idx="957">
                  <c:v>100.20452966727531</c:v>
                </c:pt>
                <c:pt idx="958">
                  <c:v>100.20516668832155</c:v>
                </c:pt>
                <c:pt idx="959">
                  <c:v>100.20580944829615</c:v>
                </c:pt>
                <c:pt idx="960">
                  <c:v>100.20644646934242</c:v>
                </c:pt>
                <c:pt idx="961">
                  <c:v>100.2071121850304</c:v>
                </c:pt>
                <c:pt idx="962">
                  <c:v>100.20777216179005</c:v>
                </c:pt>
                <c:pt idx="963">
                  <c:v>100.20842639962133</c:v>
                </c:pt>
                <c:pt idx="964">
                  <c:v>100.20910359316599</c:v>
                </c:pt>
                <c:pt idx="965">
                  <c:v>100.20977504778233</c:v>
                </c:pt>
                <c:pt idx="966">
                  <c:v>100.210452241327</c:v>
                </c:pt>
                <c:pt idx="967">
                  <c:v>100.21114091272835</c:v>
                </c:pt>
                <c:pt idx="968">
                  <c:v>100.21181810627301</c:v>
                </c:pt>
                <c:pt idx="969">
                  <c:v>100.21251825553108</c:v>
                </c:pt>
                <c:pt idx="970">
                  <c:v>100.21321840478912</c:v>
                </c:pt>
                <c:pt idx="971">
                  <c:v>100.21391281511882</c:v>
                </c:pt>
                <c:pt idx="972">
                  <c:v>100.21460148652019</c:v>
                </c:pt>
                <c:pt idx="973">
                  <c:v>100.21530163577823</c:v>
                </c:pt>
                <c:pt idx="974">
                  <c:v>100.21599030717961</c:v>
                </c:pt>
                <c:pt idx="975">
                  <c:v>100.21669045643765</c:v>
                </c:pt>
                <c:pt idx="976">
                  <c:v>100.21739060569568</c:v>
                </c:pt>
                <c:pt idx="977">
                  <c:v>100.21809075495374</c:v>
                </c:pt>
                <c:pt idx="978">
                  <c:v>100.21877942635508</c:v>
                </c:pt>
                <c:pt idx="979">
                  <c:v>100.21950253132653</c:v>
                </c:pt>
                <c:pt idx="980">
                  <c:v>100.22021415844127</c:v>
                </c:pt>
                <c:pt idx="981">
                  <c:v>100.22092578555599</c:v>
                </c:pt>
                <c:pt idx="982">
                  <c:v>100.22164889052743</c:v>
                </c:pt>
                <c:pt idx="983">
                  <c:v>100.22237199549886</c:v>
                </c:pt>
                <c:pt idx="984">
                  <c:v>100.22308362261359</c:v>
                </c:pt>
                <c:pt idx="985">
                  <c:v>100.22379524972833</c:v>
                </c:pt>
                <c:pt idx="986">
                  <c:v>100.22451835469977</c:v>
                </c:pt>
                <c:pt idx="987">
                  <c:v>100.22522998181449</c:v>
                </c:pt>
                <c:pt idx="988">
                  <c:v>100.22595308678591</c:v>
                </c:pt>
                <c:pt idx="989">
                  <c:v>100.22667619175736</c:v>
                </c:pt>
                <c:pt idx="990">
                  <c:v>100.22740503565713</c:v>
                </c:pt>
                <c:pt idx="991">
                  <c:v>100.22815109634193</c:v>
                </c:pt>
                <c:pt idx="992">
                  <c:v>100.22887420131335</c:v>
                </c:pt>
                <c:pt idx="993">
                  <c:v>100.22962026199818</c:v>
                </c:pt>
                <c:pt idx="994">
                  <c:v>100.23034910589794</c:v>
                </c:pt>
                <c:pt idx="995">
                  <c:v>100.23109516658273</c:v>
                </c:pt>
                <c:pt idx="996">
                  <c:v>100.23185270512423</c:v>
                </c:pt>
                <c:pt idx="997">
                  <c:v>100.23259302688071</c:v>
                </c:pt>
                <c:pt idx="998">
                  <c:v>100.23333908756548</c:v>
                </c:pt>
                <c:pt idx="999">
                  <c:v>100.2340851482503</c:v>
                </c:pt>
                <c:pt idx="1000">
                  <c:v>100.23481973107842</c:v>
                </c:pt>
                <c:pt idx="1001">
                  <c:v>100.23557153069156</c:v>
                </c:pt>
                <c:pt idx="1002">
                  <c:v>100.23630611351967</c:v>
                </c:pt>
                <c:pt idx="1003">
                  <c:v>100.23706365206118</c:v>
                </c:pt>
                <c:pt idx="1004">
                  <c:v>100.23780397381765</c:v>
                </c:pt>
                <c:pt idx="1005">
                  <c:v>100.23855003450244</c:v>
                </c:pt>
                <c:pt idx="1006">
                  <c:v>100.23928461733055</c:v>
                </c:pt>
                <c:pt idx="1007">
                  <c:v>100.2400364169437</c:v>
                </c:pt>
                <c:pt idx="1008">
                  <c:v>100.24078247762853</c:v>
                </c:pt>
                <c:pt idx="1009">
                  <c:v>100.24152853831332</c:v>
                </c:pt>
                <c:pt idx="1010">
                  <c:v>100.2422688600698</c:v>
                </c:pt>
                <c:pt idx="1011">
                  <c:v>100.24302639861129</c:v>
                </c:pt>
                <c:pt idx="1012">
                  <c:v>100.24378393715277</c:v>
                </c:pt>
                <c:pt idx="1013">
                  <c:v>100.24452425890924</c:v>
                </c:pt>
                <c:pt idx="1014">
                  <c:v>100.24527031959403</c:v>
                </c:pt>
                <c:pt idx="1015">
                  <c:v>100.24601638027886</c:v>
                </c:pt>
                <c:pt idx="1016">
                  <c:v>100.246768179892</c:v>
                </c:pt>
                <c:pt idx="1017">
                  <c:v>100.24751424057681</c:v>
                </c:pt>
                <c:pt idx="1018">
                  <c:v>100.24826030126161</c:v>
                </c:pt>
                <c:pt idx="1019">
                  <c:v>100.24899488408974</c:v>
                </c:pt>
                <c:pt idx="1020">
                  <c:v>100.24975816155957</c:v>
                </c:pt>
                <c:pt idx="1021">
                  <c:v>100.25050422224437</c:v>
                </c:pt>
                <c:pt idx="1022">
                  <c:v>100.25125602185754</c:v>
                </c:pt>
                <c:pt idx="1023">
                  <c:v>100.25203651611238</c:v>
                </c:pt>
                <c:pt idx="1024">
                  <c:v>100.25279979358224</c:v>
                </c:pt>
                <c:pt idx="1025">
                  <c:v>100.25356880998042</c:v>
                </c:pt>
                <c:pt idx="1026">
                  <c:v>100.25435504316363</c:v>
                </c:pt>
                <c:pt idx="1027">
                  <c:v>100.25512405956182</c:v>
                </c:pt>
                <c:pt idx="1028">
                  <c:v>100.25592177060172</c:v>
                </c:pt>
                <c:pt idx="1029">
                  <c:v>100.25670800378495</c:v>
                </c:pt>
                <c:pt idx="1030">
                  <c:v>100.25749997589651</c:v>
                </c:pt>
                <c:pt idx="1031">
                  <c:v>100.25828620907973</c:v>
                </c:pt>
                <c:pt idx="1032">
                  <c:v>100.25906096440625</c:v>
                </c:pt>
                <c:pt idx="1033">
                  <c:v>100.2598644143745</c:v>
                </c:pt>
                <c:pt idx="1034">
                  <c:v>100.26065064755774</c:v>
                </c:pt>
                <c:pt idx="1035">
                  <c:v>100.26142540288426</c:v>
                </c:pt>
                <c:pt idx="1036">
                  <c:v>100.26221737499581</c:v>
                </c:pt>
                <c:pt idx="1037">
                  <c:v>100.26299213032235</c:v>
                </c:pt>
                <c:pt idx="1038">
                  <c:v>100.2637841024339</c:v>
                </c:pt>
                <c:pt idx="1039">
                  <c:v>100.26454737990376</c:v>
                </c:pt>
                <c:pt idx="1040">
                  <c:v>100.26533361308698</c:v>
                </c:pt>
                <c:pt idx="1041">
                  <c:v>100.26612558519854</c:v>
                </c:pt>
                <c:pt idx="1042">
                  <c:v>100.2668888626684</c:v>
                </c:pt>
                <c:pt idx="1043">
                  <c:v>100.26764640120986</c:v>
                </c:pt>
                <c:pt idx="1044">
                  <c:v>100.26840967867972</c:v>
                </c:pt>
                <c:pt idx="1045">
                  <c:v>100.26916721722121</c:v>
                </c:pt>
                <c:pt idx="1046">
                  <c:v>100.269913277906</c:v>
                </c:pt>
                <c:pt idx="1047">
                  <c:v>100.27064212180576</c:v>
                </c:pt>
                <c:pt idx="1048">
                  <c:v>100.27136522677722</c:v>
                </c:pt>
                <c:pt idx="1049">
                  <c:v>100.27207685389195</c:v>
                </c:pt>
                <c:pt idx="1050">
                  <c:v>100.27277700315</c:v>
                </c:pt>
                <c:pt idx="1051">
                  <c:v>100.27344845776631</c:v>
                </c:pt>
                <c:pt idx="1052">
                  <c:v>100.274125651311</c:v>
                </c:pt>
                <c:pt idx="1053">
                  <c:v>100.27477415021393</c:v>
                </c:pt>
                <c:pt idx="1054">
                  <c:v>100.2754398659019</c:v>
                </c:pt>
                <c:pt idx="1055">
                  <c:v>100.27607114801984</c:v>
                </c:pt>
                <c:pt idx="1056">
                  <c:v>100.27669669120939</c:v>
                </c:pt>
                <c:pt idx="1057">
                  <c:v>100.27732223439895</c:v>
                </c:pt>
                <c:pt idx="1058">
                  <c:v>100.27793629973185</c:v>
                </c:pt>
                <c:pt idx="1059">
                  <c:v>100.27854462613637</c:v>
                </c:pt>
                <c:pt idx="1060">
                  <c:v>100.27913573575586</c:v>
                </c:pt>
                <c:pt idx="1061">
                  <c:v>100.27973832323207</c:v>
                </c:pt>
                <c:pt idx="1062">
                  <c:v>100.28034091070825</c:v>
                </c:pt>
                <c:pt idx="1063">
                  <c:v>100.28092054247107</c:v>
                </c:pt>
                <c:pt idx="1064">
                  <c:v>100.28149443530552</c:v>
                </c:pt>
                <c:pt idx="1065">
                  <c:v>100.28207406706835</c:v>
                </c:pt>
                <c:pt idx="1066">
                  <c:v>100.28263074311778</c:v>
                </c:pt>
                <c:pt idx="1067">
                  <c:v>100.2831759413105</c:v>
                </c:pt>
                <c:pt idx="1068">
                  <c:v>100.28372687843161</c:v>
                </c:pt>
                <c:pt idx="1069">
                  <c:v>100.28426059876767</c:v>
                </c:pt>
                <c:pt idx="1070">
                  <c:v>100.28480005803205</c:v>
                </c:pt>
                <c:pt idx="1071">
                  <c:v>100.28532230051141</c:v>
                </c:pt>
                <c:pt idx="1072">
                  <c:v>100.28585028191914</c:v>
                </c:pt>
                <c:pt idx="1073">
                  <c:v>100.2863610465418</c:v>
                </c:pt>
                <c:pt idx="1074">
                  <c:v>100.28687755009283</c:v>
                </c:pt>
                <c:pt idx="1075">
                  <c:v>100.28738257578715</c:v>
                </c:pt>
                <c:pt idx="1076">
                  <c:v>100.28788186255314</c:v>
                </c:pt>
                <c:pt idx="1077">
                  <c:v>100.28838688824749</c:v>
                </c:pt>
                <c:pt idx="1078">
                  <c:v>100.28886895822842</c:v>
                </c:pt>
                <c:pt idx="1079">
                  <c:v>100.28937398392274</c:v>
                </c:pt>
                <c:pt idx="1080">
                  <c:v>100.28986753176039</c:v>
                </c:pt>
                <c:pt idx="1081">
                  <c:v>100.29032664602798</c:v>
                </c:pt>
                <c:pt idx="1082">
                  <c:v>100.29078576029553</c:v>
                </c:pt>
                <c:pt idx="1083">
                  <c:v>100.2912333967064</c:v>
                </c:pt>
                <c:pt idx="1084">
                  <c:v>100.29169251097399</c:v>
                </c:pt>
                <c:pt idx="1085">
                  <c:v>100.29211145274314</c:v>
                </c:pt>
                <c:pt idx="1086">
                  <c:v>100.29253613344065</c:v>
                </c:pt>
                <c:pt idx="1087">
                  <c:v>100.29294359735313</c:v>
                </c:pt>
                <c:pt idx="1088">
                  <c:v>100.29334532233725</c:v>
                </c:pt>
                <c:pt idx="1089">
                  <c:v>100.29372983053632</c:v>
                </c:pt>
                <c:pt idx="1090">
                  <c:v>100.29411433873543</c:v>
                </c:pt>
                <c:pt idx="1091">
                  <c:v>100.29450458586287</c:v>
                </c:pt>
                <c:pt idx="1092">
                  <c:v>100.29487761620526</c:v>
                </c:pt>
                <c:pt idx="1093">
                  <c:v>100.29527360226105</c:v>
                </c:pt>
                <c:pt idx="1094">
                  <c:v>100.29564663260346</c:v>
                </c:pt>
                <c:pt idx="1095">
                  <c:v>100.29600818508916</c:v>
                </c:pt>
                <c:pt idx="1096">
                  <c:v>100.29638121543158</c:v>
                </c:pt>
                <c:pt idx="1097">
                  <c:v>100.29670833434723</c:v>
                </c:pt>
                <c:pt idx="1098">
                  <c:v>100.29703545326288</c:v>
                </c:pt>
                <c:pt idx="1099">
                  <c:v>100.29735109432183</c:v>
                </c:pt>
                <c:pt idx="1100">
                  <c:v>100.29764951859575</c:v>
                </c:pt>
                <c:pt idx="1101">
                  <c:v>100.29794220394133</c:v>
                </c:pt>
                <c:pt idx="1102">
                  <c:v>100.29822915035855</c:v>
                </c:pt>
                <c:pt idx="1103">
                  <c:v>100.29849314106241</c:v>
                </c:pt>
                <c:pt idx="1104">
                  <c:v>100.29876287069462</c:v>
                </c:pt>
                <c:pt idx="1105">
                  <c:v>100.29902686139846</c:v>
                </c:pt>
                <c:pt idx="1106">
                  <c:v>100.299302329959</c:v>
                </c:pt>
                <c:pt idx="1107">
                  <c:v>100.29957205959121</c:v>
                </c:pt>
                <c:pt idx="1108">
                  <c:v>100.29984752815176</c:v>
                </c:pt>
                <c:pt idx="1109">
                  <c:v>100.30014595242567</c:v>
                </c:pt>
                <c:pt idx="1110">
                  <c:v>100.30042715991456</c:v>
                </c:pt>
                <c:pt idx="1111">
                  <c:v>100.3007255841885</c:v>
                </c:pt>
                <c:pt idx="1112">
                  <c:v>100.30100679167737</c:v>
                </c:pt>
                <c:pt idx="1113">
                  <c:v>100.3012937380946</c:v>
                </c:pt>
                <c:pt idx="1114">
                  <c:v>100.3015749455835</c:v>
                </c:pt>
                <c:pt idx="1115">
                  <c:v>100.30187336985743</c:v>
                </c:pt>
                <c:pt idx="1116">
                  <c:v>100.30216031627464</c:v>
                </c:pt>
                <c:pt idx="1117">
                  <c:v>100.30243004590685</c:v>
                </c:pt>
                <c:pt idx="1118">
                  <c:v>100.30270551446741</c:v>
                </c:pt>
                <c:pt idx="1119">
                  <c:v>100.30295802731455</c:v>
                </c:pt>
                <c:pt idx="1120">
                  <c:v>100.30321054016171</c:v>
                </c:pt>
                <c:pt idx="1121">
                  <c:v>100.3034515751522</c:v>
                </c:pt>
                <c:pt idx="1122">
                  <c:v>100.30370408799936</c:v>
                </c:pt>
                <c:pt idx="1123">
                  <c:v>100.30394512298983</c:v>
                </c:pt>
                <c:pt idx="1124">
                  <c:v>100.30419189690866</c:v>
                </c:pt>
                <c:pt idx="1125">
                  <c:v>100.30444440975582</c:v>
                </c:pt>
                <c:pt idx="1126">
                  <c:v>100.30468544474628</c:v>
                </c:pt>
                <c:pt idx="1127">
                  <c:v>100.30494943545017</c:v>
                </c:pt>
                <c:pt idx="1128">
                  <c:v>100.30520194829732</c:v>
                </c:pt>
                <c:pt idx="1129">
                  <c:v>100.30546593900118</c:v>
                </c:pt>
                <c:pt idx="1130">
                  <c:v>100.30570697399163</c:v>
                </c:pt>
                <c:pt idx="1131">
                  <c:v>100.30594800898211</c:v>
                </c:pt>
                <c:pt idx="1132">
                  <c:v>100.30619478290095</c:v>
                </c:pt>
                <c:pt idx="1133">
                  <c:v>100.30643007896307</c:v>
                </c:pt>
                <c:pt idx="1134">
                  <c:v>100.30664815824018</c:v>
                </c:pt>
                <c:pt idx="1135">
                  <c:v>100.3068547596606</c:v>
                </c:pt>
                <c:pt idx="1136">
                  <c:v>100.30706136108098</c:v>
                </c:pt>
                <c:pt idx="1137">
                  <c:v>100.3072679625014</c:v>
                </c:pt>
                <c:pt idx="1138">
                  <c:v>100.30746882499346</c:v>
                </c:pt>
                <c:pt idx="1139">
                  <c:v>100.30767542641385</c:v>
                </c:pt>
                <c:pt idx="1140">
                  <c:v>100.30788202783427</c:v>
                </c:pt>
                <c:pt idx="1141">
                  <c:v>100.30808862925467</c:v>
                </c:pt>
                <c:pt idx="1142">
                  <c:v>100.30831244746012</c:v>
                </c:pt>
                <c:pt idx="1143">
                  <c:v>100.30851904888054</c:v>
                </c:pt>
                <c:pt idx="1144">
                  <c:v>100.3087486060143</c:v>
                </c:pt>
                <c:pt idx="1145">
                  <c:v>100.30900111886147</c:v>
                </c:pt>
                <c:pt idx="1146">
                  <c:v>100.30924215385195</c:v>
                </c:pt>
                <c:pt idx="1147">
                  <c:v>100.30951188348416</c:v>
                </c:pt>
                <c:pt idx="1148">
                  <c:v>100.30977587418801</c:v>
                </c:pt>
                <c:pt idx="1149">
                  <c:v>100.31007429846193</c:v>
                </c:pt>
                <c:pt idx="1150">
                  <c:v>100.31035550595082</c:v>
                </c:pt>
                <c:pt idx="1151">
                  <c:v>100.31066540808142</c:v>
                </c:pt>
                <c:pt idx="1152">
                  <c:v>100.31096957128369</c:v>
                </c:pt>
                <c:pt idx="1153">
                  <c:v>100.31128521234265</c:v>
                </c:pt>
                <c:pt idx="1154">
                  <c:v>100.31159511447328</c:v>
                </c:pt>
                <c:pt idx="1155">
                  <c:v>100.31189927767552</c:v>
                </c:pt>
                <c:pt idx="1156">
                  <c:v>100.31222065766283</c:v>
                </c:pt>
                <c:pt idx="1157">
                  <c:v>100.3125362987218</c:v>
                </c:pt>
                <c:pt idx="1158">
                  <c:v>100.31284046192405</c:v>
                </c:pt>
                <c:pt idx="1159">
                  <c:v>100.31315036405466</c:v>
                </c:pt>
                <c:pt idx="1160">
                  <c:v>100.31345452725692</c:v>
                </c:pt>
                <c:pt idx="1161">
                  <c:v>100.3137586904592</c:v>
                </c:pt>
                <c:pt idx="1162">
                  <c:v>100.31405711473312</c:v>
                </c:pt>
                <c:pt idx="1163">
                  <c:v>100.31434406115036</c:v>
                </c:pt>
                <c:pt idx="1164">
                  <c:v>100.31462526863926</c:v>
                </c:pt>
                <c:pt idx="1165">
                  <c:v>100.31490073719979</c:v>
                </c:pt>
                <c:pt idx="1166">
                  <c:v>100.31514177219027</c:v>
                </c:pt>
                <c:pt idx="1167">
                  <c:v>100.31538280718075</c:v>
                </c:pt>
                <c:pt idx="1168">
                  <c:v>100.31558940860114</c:v>
                </c:pt>
                <c:pt idx="1169">
                  <c:v>100.31578453216486</c:v>
                </c:pt>
                <c:pt idx="1170">
                  <c:v>100.31598539465692</c:v>
                </c:pt>
                <c:pt idx="1171">
                  <c:v>100.3161346067939</c:v>
                </c:pt>
                <c:pt idx="1172">
                  <c:v>100.31627808000249</c:v>
                </c:pt>
                <c:pt idx="1173">
                  <c:v>100.31639859749775</c:v>
                </c:pt>
                <c:pt idx="1174">
                  <c:v>100.31649615927959</c:v>
                </c:pt>
                <c:pt idx="1175">
                  <c:v>100.31658224320476</c:v>
                </c:pt>
                <c:pt idx="1176">
                  <c:v>100.31665111034491</c:v>
                </c:pt>
                <c:pt idx="1177">
                  <c:v>100.31670276070001</c:v>
                </c:pt>
                <c:pt idx="1178">
                  <c:v>100.31674867212676</c:v>
                </c:pt>
                <c:pt idx="1179">
                  <c:v>100.31678310569683</c:v>
                </c:pt>
                <c:pt idx="1180">
                  <c:v>100.31680606141022</c:v>
                </c:pt>
                <c:pt idx="1181">
                  <c:v>100.31681753926689</c:v>
                </c:pt>
                <c:pt idx="1182">
                  <c:v>100.31684623390863</c:v>
                </c:pt>
                <c:pt idx="1183">
                  <c:v>100.31685771176531</c:v>
                </c:pt>
                <c:pt idx="1184">
                  <c:v>100.31685771176531</c:v>
                </c:pt>
                <c:pt idx="1185">
                  <c:v>100.3168806674787</c:v>
                </c:pt>
                <c:pt idx="1186">
                  <c:v>100.31689214533537</c:v>
                </c:pt>
                <c:pt idx="1187">
                  <c:v>100.31690362319208</c:v>
                </c:pt>
                <c:pt idx="1188">
                  <c:v>100.31692657890545</c:v>
                </c:pt>
                <c:pt idx="1189">
                  <c:v>100.31695527354718</c:v>
                </c:pt>
                <c:pt idx="1190">
                  <c:v>100.31698970711724</c:v>
                </c:pt>
                <c:pt idx="1191">
                  <c:v>100.31702414068732</c:v>
                </c:pt>
                <c:pt idx="1192">
                  <c:v>100.31707579104241</c:v>
                </c:pt>
                <c:pt idx="1193">
                  <c:v>100.31712170246918</c:v>
                </c:pt>
                <c:pt idx="1194">
                  <c:v>100.31718483068097</c:v>
                </c:pt>
                <c:pt idx="1195">
                  <c:v>100.31723074210772</c:v>
                </c:pt>
                <c:pt idx="1196">
                  <c:v>100.31729960924787</c:v>
                </c:pt>
                <c:pt idx="1197">
                  <c:v>100.31735125960294</c:v>
                </c:pt>
                <c:pt idx="1198">
                  <c:v>100.31742586567145</c:v>
                </c:pt>
                <c:pt idx="1199">
                  <c:v>100.31749473281157</c:v>
                </c:pt>
                <c:pt idx="1200">
                  <c:v>100.31754638316666</c:v>
                </c:pt>
                <c:pt idx="1201">
                  <c:v>100.31762672816349</c:v>
                </c:pt>
                <c:pt idx="1202">
                  <c:v>100.31771281208867</c:v>
                </c:pt>
                <c:pt idx="1203">
                  <c:v>100.31778741815715</c:v>
                </c:pt>
                <c:pt idx="1204">
                  <c:v>100.31786776315397</c:v>
                </c:pt>
                <c:pt idx="1205">
                  <c:v>100.31795384707915</c:v>
                </c:pt>
                <c:pt idx="1206">
                  <c:v>100.31803993100432</c:v>
                </c:pt>
                <c:pt idx="1207">
                  <c:v>100.31813175385784</c:v>
                </c:pt>
                <c:pt idx="1208">
                  <c:v>100.31821783778301</c:v>
                </c:pt>
                <c:pt idx="1209">
                  <c:v>100.31831539956487</c:v>
                </c:pt>
                <c:pt idx="1210">
                  <c:v>100.31840148349002</c:v>
                </c:pt>
                <c:pt idx="1211">
                  <c:v>100.31847035063018</c:v>
                </c:pt>
                <c:pt idx="1212">
                  <c:v>100.31854495669864</c:v>
                </c:pt>
                <c:pt idx="1213">
                  <c:v>100.31861956276713</c:v>
                </c:pt>
                <c:pt idx="1214">
                  <c:v>100.31868842990728</c:v>
                </c:pt>
                <c:pt idx="1215">
                  <c:v>100.31874008026236</c:v>
                </c:pt>
                <c:pt idx="1216">
                  <c:v>100.3187974695458</c:v>
                </c:pt>
                <c:pt idx="1217">
                  <c:v>100.31884911990092</c:v>
                </c:pt>
                <c:pt idx="1218">
                  <c:v>100.31888355347098</c:v>
                </c:pt>
                <c:pt idx="1219">
                  <c:v>100.31894094275442</c:v>
                </c:pt>
                <c:pt idx="1220">
                  <c:v>100.31896963739615</c:v>
                </c:pt>
                <c:pt idx="1221">
                  <c:v>100.31900407096622</c:v>
                </c:pt>
                <c:pt idx="1222">
                  <c:v>100.31906146024967</c:v>
                </c:pt>
                <c:pt idx="1223">
                  <c:v>100.3190901548914</c:v>
                </c:pt>
                <c:pt idx="1224">
                  <c:v>100.31914754417484</c:v>
                </c:pt>
                <c:pt idx="1225">
                  <c:v>100.3191819777449</c:v>
                </c:pt>
                <c:pt idx="1226">
                  <c:v>100.31921067238663</c:v>
                </c:pt>
                <c:pt idx="1227">
                  <c:v>100.31925658381337</c:v>
                </c:pt>
                <c:pt idx="1228">
                  <c:v>100.31929101738346</c:v>
                </c:pt>
                <c:pt idx="1229">
                  <c:v>100.31934266773857</c:v>
                </c:pt>
                <c:pt idx="1230">
                  <c:v>100.31938857916532</c:v>
                </c:pt>
                <c:pt idx="1231">
                  <c:v>100.31945170737711</c:v>
                </c:pt>
                <c:pt idx="1232">
                  <c:v>100.31950909666057</c:v>
                </c:pt>
                <c:pt idx="1233">
                  <c:v>100.31957222487233</c:v>
                </c:pt>
                <c:pt idx="1234">
                  <c:v>100.31965256986916</c:v>
                </c:pt>
                <c:pt idx="1235">
                  <c:v>100.31972717593767</c:v>
                </c:pt>
                <c:pt idx="1236">
                  <c:v>100.31981325986281</c:v>
                </c:pt>
                <c:pt idx="1237">
                  <c:v>100.31991082164467</c:v>
                </c:pt>
                <c:pt idx="1238">
                  <c:v>100.32001412235488</c:v>
                </c:pt>
                <c:pt idx="1239">
                  <c:v>100.32012316199344</c:v>
                </c:pt>
                <c:pt idx="1240">
                  <c:v>100.32022072377529</c:v>
                </c:pt>
                <c:pt idx="1241">
                  <c:v>100.32032976341382</c:v>
                </c:pt>
                <c:pt idx="1242">
                  <c:v>100.32042732519568</c:v>
                </c:pt>
                <c:pt idx="1243">
                  <c:v>100.32052488697755</c:v>
                </c:pt>
                <c:pt idx="1244">
                  <c:v>100.32062244875941</c:v>
                </c:pt>
                <c:pt idx="1245">
                  <c:v>100.32072574946962</c:v>
                </c:pt>
                <c:pt idx="1246">
                  <c:v>100.32082331125147</c:v>
                </c:pt>
                <c:pt idx="1247">
                  <c:v>100.32093235089003</c:v>
                </c:pt>
                <c:pt idx="1248">
                  <c:v>100.32102991267189</c:v>
                </c:pt>
                <c:pt idx="1249">
                  <c:v>100.32112747445375</c:v>
                </c:pt>
                <c:pt idx="1250">
                  <c:v>100.32123651409228</c:v>
                </c:pt>
                <c:pt idx="1251">
                  <c:v>100.32133407587416</c:v>
                </c:pt>
                <c:pt idx="1252">
                  <c:v>100.32144311551269</c:v>
                </c:pt>
                <c:pt idx="1253">
                  <c:v>100.32155789407959</c:v>
                </c:pt>
                <c:pt idx="1254">
                  <c:v>100.3216611947898</c:v>
                </c:pt>
                <c:pt idx="1255">
                  <c:v>100.3217530176433</c:v>
                </c:pt>
                <c:pt idx="1256">
                  <c:v>100.32185057942516</c:v>
                </c:pt>
                <c:pt idx="1257">
                  <c:v>100.32192518549365</c:v>
                </c:pt>
                <c:pt idx="1258">
                  <c:v>100.32199405263378</c:v>
                </c:pt>
                <c:pt idx="1259">
                  <c:v>100.32205718084558</c:v>
                </c:pt>
                <c:pt idx="1260">
                  <c:v>100.32211457012903</c:v>
                </c:pt>
                <c:pt idx="1261">
                  <c:v>100.32216622048414</c:v>
                </c:pt>
                <c:pt idx="1262">
                  <c:v>100.3222006540542</c:v>
                </c:pt>
                <c:pt idx="1263">
                  <c:v>100.32223508762425</c:v>
                </c:pt>
                <c:pt idx="1264">
                  <c:v>100.32225804333765</c:v>
                </c:pt>
                <c:pt idx="1265">
                  <c:v>100.32227526012267</c:v>
                </c:pt>
                <c:pt idx="1266">
                  <c:v>100.32229821583604</c:v>
                </c:pt>
                <c:pt idx="1267">
                  <c:v>100.32230969369273</c:v>
                </c:pt>
                <c:pt idx="1268">
                  <c:v>100.32232117154945</c:v>
                </c:pt>
                <c:pt idx="1269">
                  <c:v>100.32234412726282</c:v>
                </c:pt>
                <c:pt idx="1270">
                  <c:v>100.32236708297617</c:v>
                </c:pt>
                <c:pt idx="1271">
                  <c:v>100.32237856083287</c:v>
                </c:pt>
                <c:pt idx="1272">
                  <c:v>100.32238429976124</c:v>
                </c:pt>
                <c:pt idx="1273">
                  <c:v>100.32239577761793</c:v>
                </c:pt>
                <c:pt idx="1274">
                  <c:v>100.32240725547459</c:v>
                </c:pt>
                <c:pt idx="1275">
                  <c:v>100.32240725547459</c:v>
                </c:pt>
                <c:pt idx="1276">
                  <c:v>100.3224187333313</c:v>
                </c:pt>
                <c:pt idx="1277">
                  <c:v>100.3224187333313</c:v>
                </c:pt>
                <c:pt idx="1278">
                  <c:v>100.3224187333313</c:v>
                </c:pt>
                <c:pt idx="1279">
                  <c:v>100.3224187333313</c:v>
                </c:pt>
                <c:pt idx="1280">
                  <c:v>100.3224187333313</c:v>
                </c:pt>
                <c:pt idx="1281">
                  <c:v>100.3224187333313</c:v>
                </c:pt>
                <c:pt idx="1282">
                  <c:v>100.32240725547459</c:v>
                </c:pt>
                <c:pt idx="1283">
                  <c:v>100.32240725547459</c:v>
                </c:pt>
                <c:pt idx="1284">
                  <c:v>100.32240725547459</c:v>
                </c:pt>
                <c:pt idx="1285">
                  <c:v>100.32240725547459</c:v>
                </c:pt>
                <c:pt idx="1286">
                  <c:v>100.32240725547459</c:v>
                </c:pt>
                <c:pt idx="1287">
                  <c:v>100.32239577761793</c:v>
                </c:pt>
                <c:pt idx="1288">
                  <c:v>100.32239577761793</c:v>
                </c:pt>
                <c:pt idx="1289">
                  <c:v>100.32239577761793</c:v>
                </c:pt>
                <c:pt idx="1290">
                  <c:v>100.32239577761793</c:v>
                </c:pt>
                <c:pt idx="1291">
                  <c:v>100.32240725547459</c:v>
                </c:pt>
                <c:pt idx="1292">
                  <c:v>100.3224187333313</c:v>
                </c:pt>
                <c:pt idx="1293">
                  <c:v>100.3224187333313</c:v>
                </c:pt>
                <c:pt idx="1294">
                  <c:v>100.32244168904467</c:v>
                </c:pt>
                <c:pt idx="1295">
                  <c:v>100.32245316690135</c:v>
                </c:pt>
                <c:pt idx="1296">
                  <c:v>100.32246464475807</c:v>
                </c:pt>
                <c:pt idx="1297">
                  <c:v>100.32246464475807</c:v>
                </c:pt>
                <c:pt idx="1298">
                  <c:v>100.32246464475807</c:v>
                </c:pt>
                <c:pt idx="1299">
                  <c:v>100.32246464475807</c:v>
                </c:pt>
                <c:pt idx="1300">
                  <c:v>100.32245316690135</c:v>
                </c:pt>
                <c:pt idx="1301">
                  <c:v>100.3224187333313</c:v>
                </c:pt>
                <c:pt idx="1302">
                  <c:v>100.32239577761793</c:v>
                </c:pt>
                <c:pt idx="1303">
                  <c:v>100.32237856083287</c:v>
                </c:pt>
                <c:pt idx="1304">
                  <c:v>100.32235560511951</c:v>
                </c:pt>
                <c:pt idx="1305">
                  <c:v>100.32232117154945</c:v>
                </c:pt>
                <c:pt idx="1306">
                  <c:v>100.32229821583604</c:v>
                </c:pt>
                <c:pt idx="1307">
                  <c:v>100.32227526012267</c:v>
                </c:pt>
                <c:pt idx="1308">
                  <c:v>100.32225804333765</c:v>
                </c:pt>
                <c:pt idx="1309">
                  <c:v>100.32224656548097</c:v>
                </c:pt>
                <c:pt idx="1310">
                  <c:v>100.32221213191089</c:v>
                </c:pt>
                <c:pt idx="1311">
                  <c:v>100.3222006540542</c:v>
                </c:pt>
                <c:pt idx="1312">
                  <c:v>100.32217769834082</c:v>
                </c:pt>
                <c:pt idx="1313">
                  <c:v>100.32215474262745</c:v>
                </c:pt>
                <c:pt idx="1314">
                  <c:v>100.32213752584241</c:v>
                </c:pt>
                <c:pt idx="1315">
                  <c:v>100.32209161441563</c:v>
                </c:pt>
                <c:pt idx="1316">
                  <c:v>100.3220457029889</c:v>
                </c:pt>
                <c:pt idx="1317">
                  <c:v>100.3219825747771</c:v>
                </c:pt>
                <c:pt idx="1318">
                  <c:v>100.32192518549365</c:v>
                </c:pt>
                <c:pt idx="1319">
                  <c:v>100.32183910156849</c:v>
                </c:pt>
                <c:pt idx="1320">
                  <c:v>100.32176449550001</c:v>
                </c:pt>
                <c:pt idx="1321">
                  <c:v>100.32167267264647</c:v>
                </c:pt>
                <c:pt idx="1322">
                  <c:v>100.32159806657801</c:v>
                </c:pt>
                <c:pt idx="1323">
                  <c:v>100.3215349383662</c:v>
                </c:pt>
                <c:pt idx="1324">
                  <c:v>100.32145459336938</c:v>
                </c:pt>
                <c:pt idx="1325">
                  <c:v>100.32139146515762</c:v>
                </c:pt>
                <c:pt idx="1326">
                  <c:v>100.32133407587416</c:v>
                </c:pt>
                <c:pt idx="1327">
                  <c:v>100.32128242551906</c:v>
                </c:pt>
                <c:pt idx="1328">
                  <c:v>100.32124799194899</c:v>
                </c:pt>
                <c:pt idx="1329">
                  <c:v>100.32121355837893</c:v>
                </c:pt>
                <c:pt idx="1330">
                  <c:v>100.32116190802381</c:v>
                </c:pt>
                <c:pt idx="1331">
                  <c:v>100.32112747445375</c:v>
                </c:pt>
                <c:pt idx="1332">
                  <c:v>100.32107008517031</c:v>
                </c:pt>
                <c:pt idx="1333">
                  <c:v>100.32101843481517</c:v>
                </c:pt>
                <c:pt idx="1334">
                  <c:v>100.32094382874671</c:v>
                </c:pt>
                <c:pt idx="1335">
                  <c:v>100.32086348374989</c:v>
                </c:pt>
                <c:pt idx="1336">
                  <c:v>100.32078887768141</c:v>
                </c:pt>
                <c:pt idx="1337">
                  <c:v>100.32070279375623</c:v>
                </c:pt>
                <c:pt idx="1338">
                  <c:v>100.32061097090272</c:v>
                </c:pt>
                <c:pt idx="1339">
                  <c:v>100.32053636483424</c:v>
                </c:pt>
                <c:pt idx="1340">
                  <c:v>100.32046175876575</c:v>
                </c:pt>
                <c:pt idx="1341">
                  <c:v>100.32041584733902</c:v>
                </c:pt>
                <c:pt idx="1342">
                  <c:v>100.32036993591224</c:v>
                </c:pt>
                <c:pt idx="1343">
                  <c:v>100.32032976341382</c:v>
                </c:pt>
                <c:pt idx="1344">
                  <c:v>100.32030680770046</c:v>
                </c:pt>
                <c:pt idx="1345">
                  <c:v>100.32029532984377</c:v>
                </c:pt>
                <c:pt idx="1346">
                  <c:v>100.32028385198709</c:v>
                </c:pt>
                <c:pt idx="1347">
                  <c:v>100.3202723741304</c:v>
                </c:pt>
                <c:pt idx="1348">
                  <c:v>100.32024367948867</c:v>
                </c:pt>
                <c:pt idx="1349">
                  <c:v>100.3202092459186</c:v>
                </c:pt>
                <c:pt idx="1350">
                  <c:v>100.32017481234854</c:v>
                </c:pt>
                <c:pt idx="1351">
                  <c:v>100.32013463985012</c:v>
                </c:pt>
                <c:pt idx="1352">
                  <c:v>100.32008872842336</c:v>
                </c:pt>
                <c:pt idx="1353">
                  <c:v>100.3200428169966</c:v>
                </c:pt>
                <c:pt idx="1354">
                  <c:v>100.3200026444982</c:v>
                </c:pt>
                <c:pt idx="1355">
                  <c:v>100.31995673307144</c:v>
                </c:pt>
                <c:pt idx="1356">
                  <c:v>100.31989934378799</c:v>
                </c:pt>
                <c:pt idx="1357">
                  <c:v>100.31985917128958</c:v>
                </c:pt>
                <c:pt idx="1358">
                  <c:v>100.31980178200612</c:v>
                </c:pt>
                <c:pt idx="1359">
                  <c:v>100.3197730873644</c:v>
                </c:pt>
                <c:pt idx="1360">
                  <c:v>100.31972717593767</c:v>
                </c:pt>
                <c:pt idx="1361">
                  <c:v>100.31968126451089</c:v>
                </c:pt>
                <c:pt idx="1362">
                  <c:v>100.31965256986916</c:v>
                </c:pt>
                <c:pt idx="1363">
                  <c:v>100.31960665844241</c:v>
                </c:pt>
                <c:pt idx="1364">
                  <c:v>100.31957222487233</c:v>
                </c:pt>
                <c:pt idx="1365">
                  <c:v>100.31953779130227</c:v>
                </c:pt>
                <c:pt idx="1366">
                  <c:v>100.31949761880385</c:v>
                </c:pt>
                <c:pt idx="1367">
                  <c:v>100.31946318523379</c:v>
                </c:pt>
                <c:pt idx="1368">
                  <c:v>100.31942301273537</c:v>
                </c:pt>
                <c:pt idx="1369">
                  <c:v>100.31938857916532</c:v>
                </c:pt>
                <c:pt idx="1370">
                  <c:v>100.31935414559523</c:v>
                </c:pt>
                <c:pt idx="1371">
                  <c:v>100.31931397309684</c:v>
                </c:pt>
                <c:pt idx="1372">
                  <c:v>100.31927953952675</c:v>
                </c:pt>
                <c:pt idx="1373">
                  <c:v>100.3192451059567</c:v>
                </c:pt>
                <c:pt idx="1374">
                  <c:v>100.31918771667326</c:v>
                </c:pt>
                <c:pt idx="1375">
                  <c:v>100.31915902203153</c:v>
                </c:pt>
                <c:pt idx="1376">
                  <c:v>100.31910163274809</c:v>
                </c:pt>
                <c:pt idx="1377">
                  <c:v>100.31906146024967</c:v>
                </c:pt>
                <c:pt idx="1378">
                  <c:v>100.31899259310954</c:v>
                </c:pt>
                <c:pt idx="1379">
                  <c:v>100.31894094275442</c:v>
                </c:pt>
                <c:pt idx="1380">
                  <c:v>100.31887207561429</c:v>
                </c:pt>
                <c:pt idx="1381">
                  <c:v>100.3187974695458</c:v>
                </c:pt>
                <c:pt idx="1382">
                  <c:v>100.31874008026236</c:v>
                </c:pt>
                <c:pt idx="1383">
                  <c:v>100.31867695205057</c:v>
                </c:pt>
                <c:pt idx="1384">
                  <c:v>100.31861956276713</c:v>
                </c:pt>
                <c:pt idx="1385">
                  <c:v>100.31855643455533</c:v>
                </c:pt>
                <c:pt idx="1386">
                  <c:v>100.31848756741519</c:v>
                </c:pt>
                <c:pt idx="1387">
                  <c:v>100.31844739491677</c:v>
                </c:pt>
                <c:pt idx="1388">
                  <c:v>100.31840148349002</c:v>
                </c:pt>
                <c:pt idx="1389">
                  <c:v>100.31834983313492</c:v>
                </c:pt>
                <c:pt idx="1390">
                  <c:v>100.31830392170818</c:v>
                </c:pt>
                <c:pt idx="1391">
                  <c:v>100.31823505456805</c:v>
                </c:pt>
                <c:pt idx="1392">
                  <c:v>100.31817192635624</c:v>
                </c:pt>
                <c:pt idx="1393">
                  <c:v>100.31810879814445</c:v>
                </c:pt>
                <c:pt idx="1394">
                  <c:v>100.31802845314763</c:v>
                </c:pt>
                <c:pt idx="1395">
                  <c:v>100.31794236922246</c:v>
                </c:pt>
                <c:pt idx="1396">
                  <c:v>100.3178562852973</c:v>
                </c:pt>
                <c:pt idx="1397">
                  <c:v>100.31777020137211</c:v>
                </c:pt>
                <c:pt idx="1398">
                  <c:v>100.31767837851862</c:v>
                </c:pt>
                <c:pt idx="1399">
                  <c:v>100.31759229459342</c:v>
                </c:pt>
                <c:pt idx="1400">
                  <c:v>100.31749473281157</c:v>
                </c:pt>
                <c:pt idx="1401">
                  <c:v>100.31740864888638</c:v>
                </c:pt>
                <c:pt idx="1402">
                  <c:v>100.31730534817621</c:v>
                </c:pt>
                <c:pt idx="1403">
                  <c:v>100.31723074210772</c:v>
                </c:pt>
                <c:pt idx="1404">
                  <c:v>100.31714465818256</c:v>
                </c:pt>
                <c:pt idx="1405">
                  <c:v>100.31707579104241</c:v>
                </c:pt>
                <c:pt idx="1406">
                  <c:v>100.31700118497393</c:v>
                </c:pt>
                <c:pt idx="1407">
                  <c:v>100.31692657890545</c:v>
                </c:pt>
                <c:pt idx="1408">
                  <c:v>100.31685771176531</c:v>
                </c:pt>
                <c:pt idx="1409">
                  <c:v>100.31677162784017</c:v>
                </c:pt>
                <c:pt idx="1410">
                  <c:v>100.31669702177166</c:v>
                </c:pt>
                <c:pt idx="1411">
                  <c:v>100.31660519891817</c:v>
                </c:pt>
                <c:pt idx="1412">
                  <c:v>100.31654207070635</c:v>
                </c:pt>
                <c:pt idx="1413">
                  <c:v>100.3164674646379</c:v>
                </c:pt>
                <c:pt idx="1414">
                  <c:v>100.31638711964106</c:v>
                </c:pt>
                <c:pt idx="1415">
                  <c:v>100.31631251357258</c:v>
                </c:pt>
                <c:pt idx="1416">
                  <c:v>100.31625512428914</c:v>
                </c:pt>
                <c:pt idx="1417">
                  <c:v>100.31619199607735</c:v>
                </c:pt>
                <c:pt idx="1418">
                  <c:v>100.3161346067939</c:v>
                </c:pt>
                <c:pt idx="1419">
                  <c:v>100.31608295643879</c:v>
                </c:pt>
                <c:pt idx="1420">
                  <c:v>100.31603704501204</c:v>
                </c:pt>
                <c:pt idx="1421">
                  <c:v>100.31596243894354</c:v>
                </c:pt>
                <c:pt idx="1422">
                  <c:v>100.31589357180341</c:v>
                </c:pt>
                <c:pt idx="1423">
                  <c:v>100.31583044359162</c:v>
                </c:pt>
                <c:pt idx="1424">
                  <c:v>100.31574435966644</c:v>
                </c:pt>
                <c:pt idx="1425">
                  <c:v>100.31565253681293</c:v>
                </c:pt>
                <c:pt idx="1426">
                  <c:v>100.31557793074445</c:v>
                </c:pt>
                <c:pt idx="1427">
                  <c:v>100.31552628038935</c:v>
                </c:pt>
                <c:pt idx="1428">
                  <c:v>100.31546889110589</c:v>
                </c:pt>
                <c:pt idx="1429">
                  <c:v>100.31542297967917</c:v>
                </c:pt>
                <c:pt idx="1430">
                  <c:v>100.31540002396578</c:v>
                </c:pt>
                <c:pt idx="1431">
                  <c:v>100.31537132932404</c:v>
                </c:pt>
                <c:pt idx="1432">
                  <c:v>100.31535985146738</c:v>
                </c:pt>
                <c:pt idx="1433">
                  <c:v>100.31535985146738</c:v>
                </c:pt>
                <c:pt idx="1434">
                  <c:v>100.31535985146738</c:v>
                </c:pt>
                <c:pt idx="1435">
                  <c:v>100.31535985146738</c:v>
                </c:pt>
                <c:pt idx="1436">
                  <c:v>100.31535985146738</c:v>
                </c:pt>
                <c:pt idx="1437">
                  <c:v>100.31535985146738</c:v>
                </c:pt>
                <c:pt idx="1438">
                  <c:v>100.31534837361068</c:v>
                </c:pt>
                <c:pt idx="1439">
                  <c:v>100.3153254178973</c:v>
                </c:pt>
                <c:pt idx="1440">
                  <c:v>100.31531394004061</c:v>
                </c:pt>
                <c:pt idx="1441">
                  <c:v>100.31530246218392</c:v>
                </c:pt>
                <c:pt idx="1442">
                  <c:v>100.31527376754219</c:v>
                </c:pt>
                <c:pt idx="1443">
                  <c:v>100.31526228968551</c:v>
                </c:pt>
                <c:pt idx="1444">
                  <c:v>100.31523933397213</c:v>
                </c:pt>
                <c:pt idx="1445">
                  <c:v>100.31521637825875</c:v>
                </c:pt>
                <c:pt idx="1446">
                  <c:v>100.31519342254536</c:v>
                </c:pt>
                <c:pt idx="1447">
                  <c:v>100.31514177219027</c:v>
                </c:pt>
                <c:pt idx="1448">
                  <c:v>100.31509586076351</c:v>
                </c:pt>
                <c:pt idx="1449">
                  <c:v>100.31503273255171</c:v>
                </c:pt>
                <c:pt idx="1450">
                  <c:v>100.31496386541158</c:v>
                </c:pt>
                <c:pt idx="1451">
                  <c:v>100.31488925934309</c:v>
                </c:pt>
                <c:pt idx="1452">
                  <c:v>100.31481465327461</c:v>
                </c:pt>
                <c:pt idx="1453">
                  <c:v>100.3147113525644</c:v>
                </c:pt>
                <c:pt idx="1454">
                  <c:v>100.31461379078254</c:v>
                </c:pt>
                <c:pt idx="1455">
                  <c:v>100.31451622900069</c:v>
                </c:pt>
                <c:pt idx="1456">
                  <c:v>100.31440718936216</c:v>
                </c:pt>
                <c:pt idx="1457">
                  <c:v>100.31428667186691</c:v>
                </c:pt>
                <c:pt idx="1458">
                  <c:v>100.31416615437168</c:v>
                </c:pt>
                <c:pt idx="1459">
                  <c:v>100.31403415901976</c:v>
                </c:pt>
                <c:pt idx="1460">
                  <c:v>100.31391364152451</c:v>
                </c:pt>
                <c:pt idx="1461">
                  <c:v>100.31378164617257</c:v>
                </c:pt>
                <c:pt idx="1462">
                  <c:v>100.31364965082065</c:v>
                </c:pt>
                <c:pt idx="1463">
                  <c:v>100.31350043868368</c:v>
                </c:pt>
                <c:pt idx="1464">
                  <c:v>100.31335696547508</c:v>
                </c:pt>
                <c:pt idx="1465">
                  <c:v>100.31320201440978</c:v>
                </c:pt>
                <c:pt idx="1466">
                  <c:v>100.31305854120116</c:v>
                </c:pt>
                <c:pt idx="1467">
                  <c:v>100.31289785120751</c:v>
                </c:pt>
                <c:pt idx="1468">
                  <c:v>100.31274290014221</c:v>
                </c:pt>
                <c:pt idx="1469">
                  <c:v>100.31257647122021</c:v>
                </c:pt>
                <c:pt idx="1470">
                  <c:v>100.31242725908325</c:v>
                </c:pt>
                <c:pt idx="1471">
                  <c:v>100.31226083016125</c:v>
                </c:pt>
                <c:pt idx="1472">
                  <c:v>100.31210587909594</c:v>
                </c:pt>
                <c:pt idx="1473">
                  <c:v>100.31195666695898</c:v>
                </c:pt>
                <c:pt idx="1474">
                  <c:v>100.31183614946373</c:v>
                </c:pt>
                <c:pt idx="1475">
                  <c:v>100.3117156319685</c:v>
                </c:pt>
                <c:pt idx="1476">
                  <c:v>100.31160659232997</c:v>
                </c:pt>
                <c:pt idx="1477">
                  <c:v>100.31150903054811</c:v>
                </c:pt>
                <c:pt idx="1478">
                  <c:v>100.31141720769459</c:v>
                </c:pt>
                <c:pt idx="1479">
                  <c:v>100.31134260162608</c:v>
                </c:pt>
                <c:pt idx="1480">
                  <c:v>100.31127373448597</c:v>
                </c:pt>
                <c:pt idx="1481">
                  <c:v>100.31119912841748</c:v>
                </c:pt>
                <c:pt idx="1482">
                  <c:v>100.31113600020569</c:v>
                </c:pt>
                <c:pt idx="1483">
                  <c:v>100.31107861092225</c:v>
                </c:pt>
                <c:pt idx="1484">
                  <c:v>100.31101548271046</c:v>
                </c:pt>
                <c:pt idx="1485">
                  <c:v>100.310958093427</c:v>
                </c:pt>
                <c:pt idx="1486">
                  <c:v>100.31089496521521</c:v>
                </c:pt>
                <c:pt idx="1487">
                  <c:v>100.31084905378846</c:v>
                </c:pt>
                <c:pt idx="1488">
                  <c:v>100.310791664505</c:v>
                </c:pt>
                <c:pt idx="1489">
                  <c:v>100.31075149200659</c:v>
                </c:pt>
                <c:pt idx="1490">
                  <c:v>100.31069410272315</c:v>
                </c:pt>
                <c:pt idx="1491">
                  <c:v>100.31065393022473</c:v>
                </c:pt>
                <c:pt idx="1492">
                  <c:v>100.3105965409413</c:v>
                </c:pt>
                <c:pt idx="1493">
                  <c:v>100.31055636844289</c:v>
                </c:pt>
                <c:pt idx="1494">
                  <c:v>100.31049897915945</c:v>
                </c:pt>
                <c:pt idx="1495">
                  <c:v>100.31044158987599</c:v>
                </c:pt>
                <c:pt idx="1496">
                  <c:v>100.31038993952089</c:v>
                </c:pt>
                <c:pt idx="1497">
                  <c:v>100.31031533345241</c:v>
                </c:pt>
                <c:pt idx="1498">
                  <c:v>100.31024646631228</c:v>
                </c:pt>
                <c:pt idx="1499">
                  <c:v>100.31017186024378</c:v>
                </c:pt>
                <c:pt idx="1500">
                  <c:v>100.31008577631863</c:v>
                </c:pt>
                <c:pt idx="1501">
                  <c:v>100.30998247560842</c:v>
                </c:pt>
                <c:pt idx="1502">
                  <c:v>100.30988491382655</c:v>
                </c:pt>
                <c:pt idx="1503">
                  <c:v>100.30977587418801</c:v>
                </c:pt>
                <c:pt idx="1504">
                  <c:v>100.30966683454947</c:v>
                </c:pt>
                <c:pt idx="1505">
                  <c:v>100.30955779491092</c:v>
                </c:pt>
                <c:pt idx="1506">
                  <c:v>100.30943727741565</c:v>
                </c:pt>
                <c:pt idx="1507">
                  <c:v>100.30930528206375</c:v>
                </c:pt>
                <c:pt idx="1508">
                  <c:v>100.30915033099845</c:v>
                </c:pt>
                <c:pt idx="1509">
                  <c:v>100.30900111886147</c:v>
                </c:pt>
                <c:pt idx="1510">
                  <c:v>100.30882321208279</c:v>
                </c:pt>
                <c:pt idx="1511">
                  <c:v>100.30865104423245</c:v>
                </c:pt>
                <c:pt idx="1512">
                  <c:v>100.30847313745377</c:v>
                </c:pt>
                <c:pt idx="1513">
                  <c:v>100.30828949174673</c:v>
                </c:pt>
                <c:pt idx="1514">
                  <c:v>100.30808862925467</c:v>
                </c:pt>
                <c:pt idx="1515">
                  <c:v>100.30789350569096</c:v>
                </c:pt>
                <c:pt idx="1516">
                  <c:v>100.30769838212726</c:v>
                </c:pt>
                <c:pt idx="1517">
                  <c:v>100.30749751963516</c:v>
                </c:pt>
                <c:pt idx="1518">
                  <c:v>100.30732535178484</c:v>
                </c:pt>
                <c:pt idx="1519">
                  <c:v>100.30714744500615</c:v>
                </c:pt>
                <c:pt idx="1520">
                  <c:v>100.3069867550125</c:v>
                </c:pt>
                <c:pt idx="1521">
                  <c:v>100.3068203260905</c:v>
                </c:pt>
                <c:pt idx="1522">
                  <c:v>100.30666537502519</c:v>
                </c:pt>
                <c:pt idx="1523">
                  <c:v>100.30652764074492</c:v>
                </c:pt>
                <c:pt idx="1524">
                  <c:v>100.30639564539301</c:v>
                </c:pt>
                <c:pt idx="1525">
                  <c:v>100.30625217218439</c:v>
                </c:pt>
                <c:pt idx="1526">
                  <c:v>100.30614313254583</c:v>
                </c:pt>
                <c:pt idx="1527">
                  <c:v>100.30602261505059</c:v>
                </c:pt>
                <c:pt idx="1528">
                  <c:v>100.30592505326874</c:v>
                </c:pt>
                <c:pt idx="1529">
                  <c:v>100.30582749148689</c:v>
                </c:pt>
                <c:pt idx="1530">
                  <c:v>100.30572419077669</c:v>
                </c:pt>
                <c:pt idx="1531">
                  <c:v>100.3056266289948</c:v>
                </c:pt>
                <c:pt idx="1532">
                  <c:v>100.30554054506966</c:v>
                </c:pt>
                <c:pt idx="1533">
                  <c:v>100.30546593900118</c:v>
                </c:pt>
                <c:pt idx="1534">
                  <c:v>100.30537411614766</c:v>
                </c:pt>
                <c:pt idx="1535">
                  <c:v>100.30527655436579</c:v>
                </c:pt>
                <c:pt idx="1536">
                  <c:v>100.30520194829732</c:v>
                </c:pt>
                <c:pt idx="1537">
                  <c:v>100.30511586437214</c:v>
                </c:pt>
                <c:pt idx="1538">
                  <c:v>100.30502404151864</c:v>
                </c:pt>
                <c:pt idx="1539">
                  <c:v>100.30494943545017</c:v>
                </c:pt>
                <c:pt idx="1540">
                  <c:v>100.30486335152497</c:v>
                </c:pt>
                <c:pt idx="1541">
                  <c:v>100.3047772675998</c:v>
                </c:pt>
                <c:pt idx="1542">
                  <c:v>100.30468544474628</c:v>
                </c:pt>
                <c:pt idx="1543">
                  <c:v>100.30459936082113</c:v>
                </c:pt>
                <c:pt idx="1544">
                  <c:v>100.304530493681</c:v>
                </c:pt>
                <c:pt idx="1545">
                  <c:v>100.30444440975582</c:v>
                </c:pt>
                <c:pt idx="1546">
                  <c:v>100.30435832583065</c:v>
                </c:pt>
                <c:pt idx="1547">
                  <c:v>100.30427224190548</c:v>
                </c:pt>
                <c:pt idx="1548">
                  <c:v>100.30417468012362</c:v>
                </c:pt>
                <c:pt idx="1549">
                  <c:v>100.3040828572701</c:v>
                </c:pt>
                <c:pt idx="1550">
                  <c:v>100.30398529548825</c:v>
                </c:pt>
                <c:pt idx="1551">
                  <c:v>100.30388773370638</c:v>
                </c:pt>
                <c:pt idx="1552">
                  <c:v>100.30377869406786</c:v>
                </c:pt>
                <c:pt idx="1553">
                  <c:v>100.3036696544293</c:v>
                </c:pt>
                <c:pt idx="1554">
                  <c:v>100.30356061479075</c:v>
                </c:pt>
                <c:pt idx="1555">
                  <c:v>100.3034515751522</c:v>
                </c:pt>
                <c:pt idx="1556">
                  <c:v>100.30333105765696</c:v>
                </c:pt>
                <c:pt idx="1557">
                  <c:v>100.30321054016171</c:v>
                </c:pt>
                <c:pt idx="1558">
                  <c:v>100.30309002266647</c:v>
                </c:pt>
                <c:pt idx="1559">
                  <c:v>100.30295802731455</c:v>
                </c:pt>
                <c:pt idx="1560">
                  <c:v>100.30283750981933</c:v>
                </c:pt>
                <c:pt idx="1561">
                  <c:v>100.30271699232406</c:v>
                </c:pt>
                <c:pt idx="1562">
                  <c:v>100.30260795268553</c:v>
                </c:pt>
                <c:pt idx="1563">
                  <c:v>100.30251039090368</c:v>
                </c:pt>
                <c:pt idx="1564">
                  <c:v>100.30240135126512</c:v>
                </c:pt>
                <c:pt idx="1565">
                  <c:v>100.30229805055491</c:v>
                </c:pt>
                <c:pt idx="1566">
                  <c:v>100.30221196662976</c:v>
                </c:pt>
                <c:pt idx="1567">
                  <c:v>100.30212588270457</c:v>
                </c:pt>
                <c:pt idx="1568">
                  <c:v>100.30206275449278</c:v>
                </c:pt>
                <c:pt idx="1569">
                  <c:v>100.30197093163929</c:v>
                </c:pt>
                <c:pt idx="1570">
                  <c:v>100.30189632557081</c:v>
                </c:pt>
                <c:pt idx="1571">
                  <c:v>100.30181024164561</c:v>
                </c:pt>
                <c:pt idx="1572">
                  <c:v>100.30172989664881</c:v>
                </c:pt>
                <c:pt idx="1573">
                  <c:v>100.30164381272361</c:v>
                </c:pt>
                <c:pt idx="1574">
                  <c:v>100.30155772879847</c:v>
                </c:pt>
                <c:pt idx="1575">
                  <c:v>100.3014601670166</c:v>
                </c:pt>
                <c:pt idx="1576">
                  <c:v>100.30135112737806</c:v>
                </c:pt>
                <c:pt idx="1577">
                  <c:v>100.30123634881116</c:v>
                </c:pt>
                <c:pt idx="1578">
                  <c:v>100.30111583131591</c:v>
                </c:pt>
                <c:pt idx="1579">
                  <c:v>100.30098957489233</c:v>
                </c:pt>
                <c:pt idx="1580">
                  <c:v>100.30085757954042</c:v>
                </c:pt>
                <c:pt idx="1581">
                  <c:v>100.3007141063318</c:v>
                </c:pt>
                <c:pt idx="1582">
                  <c:v>100.30057063312316</c:v>
                </c:pt>
                <c:pt idx="1583">
                  <c:v>100.30043863777125</c:v>
                </c:pt>
                <c:pt idx="1584">
                  <c:v>100.30029516456263</c:v>
                </c:pt>
                <c:pt idx="1585">
                  <c:v>100.30016316921071</c:v>
                </c:pt>
                <c:pt idx="1586">
                  <c:v>100.30003691278712</c:v>
                </c:pt>
                <c:pt idx="1587">
                  <c:v>100.29991639529187</c:v>
                </c:pt>
                <c:pt idx="1588">
                  <c:v>100.29979587779663</c:v>
                </c:pt>
                <c:pt idx="1589">
                  <c:v>100.29966388244472</c:v>
                </c:pt>
                <c:pt idx="1590">
                  <c:v>100.2995318870928</c:v>
                </c:pt>
                <c:pt idx="1591">
                  <c:v>100.29941136959756</c:v>
                </c:pt>
                <c:pt idx="1592">
                  <c:v>100.29927937424561</c:v>
                </c:pt>
                <c:pt idx="1593">
                  <c:v>100.29915885675041</c:v>
                </c:pt>
                <c:pt idx="1594">
                  <c:v>100.29901538354179</c:v>
                </c:pt>
                <c:pt idx="1595">
                  <c:v>100.29889486604652</c:v>
                </c:pt>
                <c:pt idx="1596">
                  <c:v>100.29878582640799</c:v>
                </c:pt>
                <c:pt idx="1597">
                  <c:v>100.29867678676945</c:v>
                </c:pt>
                <c:pt idx="1598">
                  <c:v>100.29856774713089</c:v>
                </c:pt>
                <c:pt idx="1599">
                  <c:v>100.29847018534903</c:v>
                </c:pt>
                <c:pt idx="1600">
                  <c:v>100.29837262356718</c:v>
                </c:pt>
                <c:pt idx="1601">
                  <c:v>100.2982750617853</c:v>
                </c:pt>
                <c:pt idx="1602">
                  <c:v>100.2981832389318</c:v>
                </c:pt>
                <c:pt idx="1603">
                  <c:v>100.29812011072001</c:v>
                </c:pt>
                <c:pt idx="1604">
                  <c:v>100.29803976572317</c:v>
                </c:pt>
                <c:pt idx="1605">
                  <c:v>100.29797663751138</c:v>
                </c:pt>
                <c:pt idx="1606">
                  <c:v>100.29791924822796</c:v>
                </c:pt>
                <c:pt idx="1607">
                  <c:v>100.29786759787285</c:v>
                </c:pt>
                <c:pt idx="1608">
                  <c:v>100.29782168644607</c:v>
                </c:pt>
                <c:pt idx="1609">
                  <c:v>100.29778151394768</c:v>
                </c:pt>
                <c:pt idx="1610">
                  <c:v>100.29775855823428</c:v>
                </c:pt>
                <c:pt idx="1611">
                  <c:v>100.29773560252092</c:v>
                </c:pt>
                <c:pt idx="1612">
                  <c:v>100.29771264680754</c:v>
                </c:pt>
                <c:pt idx="1613">
                  <c:v>100.29770116895085</c:v>
                </c:pt>
                <c:pt idx="1614">
                  <c:v>100.29767247430912</c:v>
                </c:pt>
                <c:pt idx="1615">
                  <c:v>100.29766099645244</c:v>
                </c:pt>
                <c:pt idx="1616">
                  <c:v>100.29763804073906</c:v>
                </c:pt>
                <c:pt idx="1617">
                  <c:v>100.29762656288237</c:v>
                </c:pt>
                <c:pt idx="1618">
                  <c:v>100.29760360716899</c:v>
                </c:pt>
                <c:pt idx="1619">
                  <c:v>100.29756917359893</c:v>
                </c:pt>
                <c:pt idx="1620">
                  <c:v>100.2975404789572</c:v>
                </c:pt>
                <c:pt idx="1621">
                  <c:v>100.29750604538714</c:v>
                </c:pt>
                <c:pt idx="1622">
                  <c:v>100.29744291717533</c:v>
                </c:pt>
                <c:pt idx="1623">
                  <c:v>100.29739700574858</c:v>
                </c:pt>
                <c:pt idx="1624">
                  <c:v>100.29732813860845</c:v>
                </c:pt>
                <c:pt idx="1625">
                  <c:v>100.29725353253997</c:v>
                </c:pt>
                <c:pt idx="1626">
                  <c:v>100.29720188218485</c:v>
                </c:pt>
                <c:pt idx="1627">
                  <c:v>100.29713301504472</c:v>
                </c:pt>
                <c:pt idx="1628">
                  <c:v>100.29705840897623</c:v>
                </c:pt>
                <c:pt idx="1629">
                  <c:v>100.29700101969279</c:v>
                </c:pt>
                <c:pt idx="1630">
                  <c:v>100.29694936933771</c:v>
                </c:pt>
                <c:pt idx="1631">
                  <c:v>100.29689198005426</c:v>
                </c:pt>
                <c:pt idx="1632">
                  <c:v>100.29682885184246</c:v>
                </c:pt>
                <c:pt idx="1633">
                  <c:v>100.29678294041568</c:v>
                </c:pt>
                <c:pt idx="1634">
                  <c:v>100.29671981220392</c:v>
                </c:pt>
                <c:pt idx="1635">
                  <c:v>100.29667390077717</c:v>
                </c:pt>
                <c:pt idx="1636">
                  <c:v>100.29659929470868</c:v>
                </c:pt>
                <c:pt idx="1637">
                  <c:v>100.29651894971185</c:v>
                </c:pt>
                <c:pt idx="1638">
                  <c:v>100.29645582150006</c:v>
                </c:pt>
                <c:pt idx="1639">
                  <c:v>100.2963582597182</c:v>
                </c:pt>
                <c:pt idx="1640">
                  <c:v>100.29627217579302</c:v>
                </c:pt>
                <c:pt idx="1641">
                  <c:v>100.29615739722612</c:v>
                </c:pt>
                <c:pt idx="1642">
                  <c:v>100.29605983544427</c:v>
                </c:pt>
                <c:pt idx="1643">
                  <c:v>100.29596227366243</c:v>
                </c:pt>
                <c:pt idx="1644">
                  <c:v>100.29585323402385</c:v>
                </c:pt>
                <c:pt idx="1645">
                  <c:v>100.29574419438532</c:v>
                </c:pt>
                <c:pt idx="1646">
                  <c:v>100.29564663260346</c:v>
                </c:pt>
                <c:pt idx="1647">
                  <c:v>100.29554907082161</c:v>
                </c:pt>
                <c:pt idx="1648">
                  <c:v>100.29544003118305</c:v>
                </c:pt>
                <c:pt idx="1649">
                  <c:v>100.29532525261615</c:v>
                </c:pt>
                <c:pt idx="1650">
                  <c:v>100.29521621297761</c:v>
                </c:pt>
                <c:pt idx="1651">
                  <c:v>100.29510717333908</c:v>
                </c:pt>
                <c:pt idx="1652">
                  <c:v>100.29497517798714</c:v>
                </c:pt>
                <c:pt idx="1653">
                  <c:v>100.29485466049191</c:v>
                </c:pt>
                <c:pt idx="1654">
                  <c:v>100.29473988192498</c:v>
                </c:pt>
                <c:pt idx="1655">
                  <c:v>100.29461362550143</c:v>
                </c:pt>
                <c:pt idx="1656">
                  <c:v>100.29448736907784</c:v>
                </c:pt>
                <c:pt idx="1657">
                  <c:v>100.29434389586922</c:v>
                </c:pt>
                <c:pt idx="1658">
                  <c:v>100.29422337837397</c:v>
                </c:pt>
                <c:pt idx="1659">
                  <c:v>100.29410286087874</c:v>
                </c:pt>
                <c:pt idx="1660">
                  <c:v>100.2939708655268</c:v>
                </c:pt>
                <c:pt idx="1661">
                  <c:v>100.29382739231821</c:v>
                </c:pt>
                <c:pt idx="1662">
                  <c:v>100.29369539696627</c:v>
                </c:pt>
                <c:pt idx="1663">
                  <c:v>100.293557662686</c:v>
                </c:pt>
                <c:pt idx="1664">
                  <c:v>100.2934027116207</c:v>
                </c:pt>
                <c:pt idx="1665">
                  <c:v>100.29324776055539</c:v>
                </c:pt>
                <c:pt idx="1666">
                  <c:v>100.29307559270504</c:v>
                </c:pt>
                <c:pt idx="1667">
                  <c:v>100.29289768592635</c:v>
                </c:pt>
                <c:pt idx="1668">
                  <c:v>100.29273125700438</c:v>
                </c:pt>
                <c:pt idx="1669">
                  <c:v>100.29255908915403</c:v>
                </c:pt>
                <c:pt idx="1670">
                  <c:v>100.29236970451866</c:v>
                </c:pt>
                <c:pt idx="1671">
                  <c:v>100.292209014525</c:v>
                </c:pt>
                <c:pt idx="1672">
                  <c:v>100.29201962988962</c:v>
                </c:pt>
                <c:pt idx="1673">
                  <c:v>100.29185893989599</c:v>
                </c:pt>
                <c:pt idx="1674">
                  <c:v>100.29169251097399</c:v>
                </c:pt>
                <c:pt idx="1675">
                  <c:v>100.29153182098034</c:v>
                </c:pt>
                <c:pt idx="1676">
                  <c:v>100.29138834777171</c:v>
                </c:pt>
                <c:pt idx="1677">
                  <c:v>100.2912333967064</c:v>
                </c:pt>
                <c:pt idx="1678">
                  <c:v>100.29108992349779</c:v>
                </c:pt>
                <c:pt idx="1679">
                  <c:v>100.29094071136085</c:v>
                </c:pt>
                <c:pt idx="1680">
                  <c:v>100.29079723815222</c:v>
                </c:pt>
                <c:pt idx="1681">
                  <c:v>100.29063080923024</c:v>
                </c:pt>
                <c:pt idx="1682">
                  <c:v>100.29048733602161</c:v>
                </c:pt>
                <c:pt idx="1683">
                  <c:v>100.29034960174134</c:v>
                </c:pt>
                <c:pt idx="1684">
                  <c:v>100.29018317281935</c:v>
                </c:pt>
                <c:pt idx="1685">
                  <c:v>100.29001674389735</c:v>
                </c:pt>
                <c:pt idx="1686">
                  <c:v>100.2898560539037</c:v>
                </c:pt>
                <c:pt idx="1687">
                  <c:v>100.28967814712502</c:v>
                </c:pt>
                <c:pt idx="1688">
                  <c:v>100.28952893498806</c:v>
                </c:pt>
                <c:pt idx="1689">
                  <c:v>100.28935102820937</c:v>
                </c:pt>
                <c:pt idx="1690">
                  <c:v>100.28918459928737</c:v>
                </c:pt>
                <c:pt idx="1691">
                  <c:v>100.28904686500711</c:v>
                </c:pt>
                <c:pt idx="1692">
                  <c:v>100.28888043608511</c:v>
                </c:pt>
                <c:pt idx="1693">
                  <c:v>100.28874844073317</c:v>
                </c:pt>
                <c:pt idx="1694">
                  <c:v>100.28861644538125</c:v>
                </c:pt>
                <c:pt idx="1695">
                  <c:v>100.28848445002933</c:v>
                </c:pt>
                <c:pt idx="1696">
                  <c:v>100.28835819360573</c:v>
                </c:pt>
                <c:pt idx="1697">
                  <c:v>100.2882376761105</c:v>
                </c:pt>
                <c:pt idx="1698">
                  <c:v>100.28811715861525</c:v>
                </c:pt>
                <c:pt idx="1699">
                  <c:v>100.28800238004838</c:v>
                </c:pt>
                <c:pt idx="1700">
                  <c:v>100.2879048182665</c:v>
                </c:pt>
                <c:pt idx="1701">
                  <c:v>100.28779577862797</c:v>
                </c:pt>
                <c:pt idx="1702">
                  <c:v>100.28768673898942</c:v>
                </c:pt>
                <c:pt idx="1703">
                  <c:v>100.28757769935086</c:v>
                </c:pt>
                <c:pt idx="1704">
                  <c:v>100.28746865971232</c:v>
                </c:pt>
                <c:pt idx="1705">
                  <c:v>100.2873481422171</c:v>
                </c:pt>
                <c:pt idx="1706">
                  <c:v>100.28721614686515</c:v>
                </c:pt>
                <c:pt idx="1707">
                  <c:v>100.28709562936993</c:v>
                </c:pt>
                <c:pt idx="1708">
                  <c:v>100.28696363401799</c:v>
                </c:pt>
                <c:pt idx="1709">
                  <c:v>100.28683163866606</c:v>
                </c:pt>
                <c:pt idx="1710">
                  <c:v>100.28669390438579</c:v>
                </c:pt>
                <c:pt idx="1711">
                  <c:v>100.28655043117718</c:v>
                </c:pt>
                <c:pt idx="1712">
                  <c:v>100.28641843582524</c:v>
                </c:pt>
                <c:pt idx="1713">
                  <c:v>100.28627496261662</c:v>
                </c:pt>
                <c:pt idx="1714">
                  <c:v>100.28615444512138</c:v>
                </c:pt>
                <c:pt idx="1715">
                  <c:v>100.28603392762614</c:v>
                </c:pt>
                <c:pt idx="1716">
                  <c:v>100.28592488798762</c:v>
                </c:pt>
                <c:pt idx="1717">
                  <c:v>100.28581584834906</c:v>
                </c:pt>
                <c:pt idx="1718">
                  <c:v>100.28572976442389</c:v>
                </c:pt>
                <c:pt idx="1719">
                  <c:v>100.28563794157037</c:v>
                </c:pt>
                <c:pt idx="1720">
                  <c:v>100.2855518576452</c:v>
                </c:pt>
                <c:pt idx="1721">
                  <c:v>100.28548872943341</c:v>
                </c:pt>
                <c:pt idx="1722">
                  <c:v>100.28541986229327</c:v>
                </c:pt>
                <c:pt idx="1723">
                  <c:v>100.28534525622479</c:v>
                </c:pt>
                <c:pt idx="1724">
                  <c:v>100.28525917229962</c:v>
                </c:pt>
                <c:pt idx="1725">
                  <c:v>100.28517882730279</c:v>
                </c:pt>
                <c:pt idx="1726">
                  <c:v>100.28509274337765</c:v>
                </c:pt>
                <c:pt idx="1727">
                  <c:v>100.28499518159578</c:v>
                </c:pt>
                <c:pt idx="1728">
                  <c:v>100.28489761981392</c:v>
                </c:pt>
                <c:pt idx="1729">
                  <c:v>100.28478858017536</c:v>
                </c:pt>
                <c:pt idx="1730">
                  <c:v>100.28467954053681</c:v>
                </c:pt>
                <c:pt idx="1731">
                  <c:v>100.28457050089827</c:v>
                </c:pt>
                <c:pt idx="1732">
                  <c:v>100.28444998340302</c:v>
                </c:pt>
                <c:pt idx="1733">
                  <c:v>100.28433520483613</c:v>
                </c:pt>
                <c:pt idx="1734">
                  <c:v>100.28423764305427</c:v>
                </c:pt>
                <c:pt idx="1735">
                  <c:v>100.28411712555905</c:v>
                </c:pt>
                <c:pt idx="1736">
                  <c:v>100.28403104163385</c:v>
                </c:pt>
                <c:pt idx="1737">
                  <c:v>100.28393347985201</c:v>
                </c:pt>
                <c:pt idx="1738">
                  <c:v>100.28382444021346</c:v>
                </c:pt>
                <c:pt idx="1739">
                  <c:v>100.28370392271823</c:v>
                </c:pt>
                <c:pt idx="1740">
                  <c:v>100.28358340522298</c:v>
                </c:pt>
                <c:pt idx="1741">
                  <c:v>100.28346288772777</c:v>
                </c:pt>
                <c:pt idx="1742">
                  <c:v>100.28333089237582</c:v>
                </c:pt>
                <c:pt idx="1743">
                  <c:v>100.2832103748806</c:v>
                </c:pt>
                <c:pt idx="1744">
                  <c:v>100.28305542381526</c:v>
                </c:pt>
                <c:pt idx="1745">
                  <c:v>100.28291195060666</c:v>
                </c:pt>
                <c:pt idx="1746">
                  <c:v>100.2827627384697</c:v>
                </c:pt>
                <c:pt idx="1747">
                  <c:v>100.28261926526108</c:v>
                </c:pt>
                <c:pt idx="1748">
                  <c:v>100.2824528363391</c:v>
                </c:pt>
                <c:pt idx="1749">
                  <c:v>100.28230362420211</c:v>
                </c:pt>
                <c:pt idx="1750">
                  <c:v>100.28213719528014</c:v>
                </c:pt>
                <c:pt idx="1751">
                  <c:v>100.28198224421483</c:v>
                </c:pt>
                <c:pt idx="1752">
                  <c:v>100.28181007636448</c:v>
                </c:pt>
                <c:pt idx="1753">
                  <c:v>100.28163216958579</c:v>
                </c:pt>
                <c:pt idx="1754">
                  <c:v>100.28147147959214</c:v>
                </c:pt>
                <c:pt idx="1755">
                  <c:v>100.28128209495677</c:v>
                </c:pt>
                <c:pt idx="1756">
                  <c:v>100.28110992710644</c:v>
                </c:pt>
                <c:pt idx="1757">
                  <c:v>100.28093202032775</c:v>
                </c:pt>
                <c:pt idx="1758">
                  <c:v>100.28075985247742</c:v>
                </c:pt>
                <c:pt idx="1759">
                  <c:v>100.28057046784204</c:v>
                </c:pt>
                <c:pt idx="1760">
                  <c:v>100.2804097778484</c:v>
                </c:pt>
                <c:pt idx="1761">
                  <c:v>100.280220393213</c:v>
                </c:pt>
                <c:pt idx="1762">
                  <c:v>100.28004822536268</c:v>
                </c:pt>
                <c:pt idx="1763">
                  <c:v>100.27985884072731</c:v>
                </c:pt>
                <c:pt idx="1764">
                  <c:v>100.27969815073365</c:v>
                </c:pt>
                <c:pt idx="1765">
                  <c:v>100.27952024395496</c:v>
                </c:pt>
                <c:pt idx="1766">
                  <c:v>100.27937103181802</c:v>
                </c:pt>
                <c:pt idx="1767">
                  <c:v>100.27920460289602</c:v>
                </c:pt>
                <c:pt idx="1768">
                  <c:v>100.27903817397402</c:v>
                </c:pt>
                <c:pt idx="1769">
                  <c:v>100.27890617862209</c:v>
                </c:pt>
                <c:pt idx="1770">
                  <c:v>100.27877992219851</c:v>
                </c:pt>
                <c:pt idx="1771">
                  <c:v>100.27864792684657</c:v>
                </c:pt>
                <c:pt idx="1772">
                  <c:v>100.27851593149464</c:v>
                </c:pt>
                <c:pt idx="1773">
                  <c:v>100.27839541399941</c:v>
                </c:pt>
                <c:pt idx="1774">
                  <c:v>100.2782634186475</c:v>
                </c:pt>
                <c:pt idx="1775">
                  <c:v>100.27813142329556</c:v>
                </c:pt>
                <c:pt idx="1776">
                  <c:v>100.27799942794363</c:v>
                </c:pt>
                <c:pt idx="1777">
                  <c:v>100.27785595473502</c:v>
                </c:pt>
                <c:pt idx="1778">
                  <c:v>100.27771248152639</c:v>
                </c:pt>
                <c:pt idx="1779">
                  <c:v>100.27755179153274</c:v>
                </c:pt>
                <c:pt idx="1780">
                  <c:v>100.27740831832412</c:v>
                </c:pt>
                <c:pt idx="1781">
                  <c:v>100.2772361504738</c:v>
                </c:pt>
                <c:pt idx="1782">
                  <c:v>100.2770697215518</c:v>
                </c:pt>
                <c:pt idx="1783">
                  <c:v>100.27690329262981</c:v>
                </c:pt>
                <c:pt idx="1784">
                  <c:v>100.27674260263615</c:v>
                </c:pt>
                <c:pt idx="1785">
                  <c:v>100.27657617371415</c:v>
                </c:pt>
                <c:pt idx="1786">
                  <c:v>100.2764154837205</c:v>
                </c:pt>
                <c:pt idx="1787">
                  <c:v>100.27624905479853</c:v>
                </c:pt>
                <c:pt idx="1788">
                  <c:v>100.2761055815899</c:v>
                </c:pt>
                <c:pt idx="1789">
                  <c:v>100.27597358623797</c:v>
                </c:pt>
                <c:pt idx="1790">
                  <c:v>100.27583011302936</c:v>
                </c:pt>
                <c:pt idx="1791">
                  <c:v>100.27570385660576</c:v>
                </c:pt>
                <c:pt idx="1792">
                  <c:v>100.27558333911053</c:v>
                </c:pt>
                <c:pt idx="1793">
                  <c:v>100.27545134375862</c:v>
                </c:pt>
                <c:pt idx="1794">
                  <c:v>100.27530787054999</c:v>
                </c:pt>
                <c:pt idx="1795">
                  <c:v>100.27516439734137</c:v>
                </c:pt>
                <c:pt idx="1796">
                  <c:v>100.27502092413276</c:v>
                </c:pt>
                <c:pt idx="1797">
                  <c:v>100.27486023413911</c:v>
                </c:pt>
                <c:pt idx="1798">
                  <c:v>100.27468232736044</c:v>
                </c:pt>
                <c:pt idx="1799">
                  <c:v>100.27452163736676</c:v>
                </c:pt>
                <c:pt idx="1800">
                  <c:v>100.2743437305881</c:v>
                </c:pt>
                <c:pt idx="1801">
                  <c:v>100.27417156273775</c:v>
                </c:pt>
                <c:pt idx="1802">
                  <c:v>100.27400513381575</c:v>
                </c:pt>
                <c:pt idx="1803">
                  <c:v>100.27382722703706</c:v>
                </c:pt>
                <c:pt idx="1804">
                  <c:v>100.2736780149001</c:v>
                </c:pt>
                <c:pt idx="1805">
                  <c:v>100.27352306383479</c:v>
                </c:pt>
                <c:pt idx="1806">
                  <c:v>100.27337959062616</c:v>
                </c:pt>
                <c:pt idx="1807">
                  <c:v>100.27323611741758</c:v>
                </c:pt>
                <c:pt idx="1808">
                  <c:v>100.27310986099398</c:v>
                </c:pt>
                <c:pt idx="1809">
                  <c:v>100.27297786564206</c:v>
                </c:pt>
                <c:pt idx="1810">
                  <c:v>100.27285734814681</c:v>
                </c:pt>
                <c:pt idx="1811">
                  <c:v>100.27271387493822</c:v>
                </c:pt>
                <c:pt idx="1812">
                  <c:v>100.27259335744296</c:v>
                </c:pt>
                <c:pt idx="1813">
                  <c:v>100.27247283994774</c:v>
                </c:pt>
                <c:pt idx="1814">
                  <c:v>100.27235232245249</c:v>
                </c:pt>
                <c:pt idx="1815">
                  <c:v>100.27219737138719</c:v>
                </c:pt>
                <c:pt idx="1816">
                  <c:v>100.27205389817857</c:v>
                </c:pt>
                <c:pt idx="1817">
                  <c:v>100.2719161638983</c:v>
                </c:pt>
                <c:pt idx="1818">
                  <c:v>100.27174973497628</c:v>
                </c:pt>
                <c:pt idx="1819">
                  <c:v>100.2715833060543</c:v>
                </c:pt>
                <c:pt idx="1820">
                  <c:v>100.27143409391735</c:v>
                </c:pt>
                <c:pt idx="1821">
                  <c:v>100.27125618713866</c:v>
                </c:pt>
                <c:pt idx="1822">
                  <c:v>100.27110123607335</c:v>
                </c:pt>
                <c:pt idx="1823">
                  <c:v>100.27092906822301</c:v>
                </c:pt>
                <c:pt idx="1824">
                  <c:v>100.27075116144432</c:v>
                </c:pt>
                <c:pt idx="1825">
                  <c:v>100.27059047145069</c:v>
                </c:pt>
                <c:pt idx="1826">
                  <c:v>100.27042404252869</c:v>
                </c:pt>
                <c:pt idx="1827">
                  <c:v>100.27028056932008</c:v>
                </c:pt>
                <c:pt idx="1828">
                  <c:v>100.27011987932642</c:v>
                </c:pt>
                <c:pt idx="1829">
                  <c:v>100.26997640611781</c:v>
                </c:pt>
                <c:pt idx="1830">
                  <c:v>100.26982145505249</c:v>
                </c:pt>
                <c:pt idx="1831">
                  <c:v>100.26967798184387</c:v>
                </c:pt>
                <c:pt idx="1832">
                  <c:v>100.26955172542029</c:v>
                </c:pt>
                <c:pt idx="1833">
                  <c:v>100.26940825221169</c:v>
                </c:pt>
                <c:pt idx="1834">
                  <c:v>100.26928773471644</c:v>
                </c:pt>
                <c:pt idx="1835">
                  <c:v>100.26915573936451</c:v>
                </c:pt>
                <c:pt idx="1836">
                  <c:v>100.26903522186927</c:v>
                </c:pt>
                <c:pt idx="1837">
                  <c:v>100.26891470437403</c:v>
                </c:pt>
                <c:pt idx="1838">
                  <c:v>100.26877123116542</c:v>
                </c:pt>
                <c:pt idx="1839">
                  <c:v>100.26863923581348</c:v>
                </c:pt>
                <c:pt idx="1840">
                  <c:v>100.26850724046157</c:v>
                </c:pt>
                <c:pt idx="1841">
                  <c:v>100.2683695061813</c:v>
                </c:pt>
                <c:pt idx="1842">
                  <c:v>100.26822603297268</c:v>
                </c:pt>
                <c:pt idx="1843">
                  <c:v>100.26809403762076</c:v>
                </c:pt>
                <c:pt idx="1844">
                  <c:v>100.26796204226882</c:v>
                </c:pt>
                <c:pt idx="1845">
                  <c:v>100.26785300263028</c:v>
                </c:pt>
                <c:pt idx="1846">
                  <c:v>100.26773248513503</c:v>
                </c:pt>
                <c:pt idx="1847">
                  <c:v>100.2676234454965</c:v>
                </c:pt>
                <c:pt idx="1848">
                  <c:v>100.26751440585795</c:v>
                </c:pt>
                <c:pt idx="1849">
                  <c:v>100.26740536621939</c:v>
                </c:pt>
                <c:pt idx="1850">
                  <c:v>100.26729632658085</c:v>
                </c:pt>
                <c:pt idx="1851">
                  <c:v>100.26718728694229</c:v>
                </c:pt>
                <c:pt idx="1852">
                  <c:v>100.26706676944706</c:v>
                </c:pt>
                <c:pt idx="1853">
                  <c:v>100.26694625195182</c:v>
                </c:pt>
                <c:pt idx="1854">
                  <c:v>100.2668027787432</c:v>
                </c:pt>
                <c:pt idx="1855">
                  <c:v>100.26665930553457</c:v>
                </c:pt>
                <c:pt idx="1856">
                  <c:v>100.26649861554094</c:v>
                </c:pt>
                <c:pt idx="1857">
                  <c:v>100.26634366447563</c:v>
                </c:pt>
                <c:pt idx="1858">
                  <c:v>100.26616575769695</c:v>
                </c:pt>
                <c:pt idx="1859">
                  <c:v>100.26598211198991</c:v>
                </c:pt>
                <c:pt idx="1860">
                  <c:v>100.26581568306794</c:v>
                </c:pt>
                <c:pt idx="1861">
                  <c:v>100.26562055950419</c:v>
                </c:pt>
                <c:pt idx="1862">
                  <c:v>100.26543117486884</c:v>
                </c:pt>
                <c:pt idx="1863">
                  <c:v>100.26523605130511</c:v>
                </c:pt>
                <c:pt idx="1864">
                  <c:v>100.26502944988469</c:v>
                </c:pt>
                <c:pt idx="1865">
                  <c:v>100.26483432632098</c:v>
                </c:pt>
                <c:pt idx="1866">
                  <c:v>100.26463346382893</c:v>
                </c:pt>
                <c:pt idx="1867">
                  <c:v>100.26442686240853</c:v>
                </c:pt>
                <c:pt idx="1868">
                  <c:v>100.26422026098811</c:v>
                </c:pt>
                <c:pt idx="1869">
                  <c:v>100.26401939849603</c:v>
                </c:pt>
                <c:pt idx="1870">
                  <c:v>100.26380131921894</c:v>
                </c:pt>
                <c:pt idx="1871">
                  <c:v>100.26358323994185</c:v>
                </c:pt>
                <c:pt idx="1872">
                  <c:v>100.26335368280807</c:v>
                </c:pt>
                <c:pt idx="1873">
                  <c:v>100.26312412567427</c:v>
                </c:pt>
                <c:pt idx="1874">
                  <c:v>100.26288309068379</c:v>
                </c:pt>
                <c:pt idx="1875">
                  <c:v>100.26264205569333</c:v>
                </c:pt>
                <c:pt idx="1876">
                  <c:v>100.26240102070285</c:v>
                </c:pt>
                <c:pt idx="1877">
                  <c:v>100.262137029999</c:v>
                </c:pt>
                <c:pt idx="1878">
                  <c:v>100.26189599500852</c:v>
                </c:pt>
                <c:pt idx="1879">
                  <c:v>100.261637743233</c:v>
                </c:pt>
                <c:pt idx="1880">
                  <c:v>100.26139670824253</c:v>
                </c:pt>
                <c:pt idx="1881">
                  <c:v>100.26116715110875</c:v>
                </c:pt>
                <c:pt idx="1882">
                  <c:v>100.26092611611827</c:v>
                </c:pt>
                <c:pt idx="1883">
                  <c:v>100.26069655898449</c:v>
                </c:pt>
                <c:pt idx="1884">
                  <c:v>100.26047274077905</c:v>
                </c:pt>
                <c:pt idx="1885">
                  <c:v>100.26026613935863</c:v>
                </c:pt>
                <c:pt idx="1886">
                  <c:v>100.26007101579491</c:v>
                </c:pt>
                <c:pt idx="1887">
                  <c:v>100.25988163115956</c:v>
                </c:pt>
                <c:pt idx="1888">
                  <c:v>100.25972094116588</c:v>
                </c:pt>
                <c:pt idx="1889">
                  <c:v>100.25954303438722</c:v>
                </c:pt>
                <c:pt idx="1890">
                  <c:v>100.25939382225025</c:v>
                </c:pt>
                <c:pt idx="1891">
                  <c:v>100.25922739332826</c:v>
                </c:pt>
                <c:pt idx="1892">
                  <c:v>100.25908392011964</c:v>
                </c:pt>
                <c:pt idx="1893">
                  <c:v>100.25892323012597</c:v>
                </c:pt>
                <c:pt idx="1894">
                  <c:v>100.25877975691738</c:v>
                </c:pt>
                <c:pt idx="1895">
                  <c:v>100.25861332799538</c:v>
                </c:pt>
                <c:pt idx="1896">
                  <c:v>100.25846985478675</c:v>
                </c:pt>
                <c:pt idx="1897">
                  <c:v>100.2583091647931</c:v>
                </c:pt>
                <c:pt idx="1898">
                  <c:v>100.25815421372781</c:v>
                </c:pt>
                <c:pt idx="1899">
                  <c:v>100.25799352373414</c:v>
                </c:pt>
                <c:pt idx="1900">
                  <c:v>100.25783857266886</c:v>
                </c:pt>
                <c:pt idx="1901">
                  <c:v>100.25767214374686</c:v>
                </c:pt>
                <c:pt idx="1902">
                  <c:v>100.2575114537532</c:v>
                </c:pt>
                <c:pt idx="1903">
                  <c:v>100.2573565026879</c:v>
                </c:pt>
                <c:pt idx="1904">
                  <c:v>100.2571900737659</c:v>
                </c:pt>
                <c:pt idx="1905">
                  <c:v>100.25702938377225</c:v>
                </c:pt>
                <c:pt idx="1906">
                  <c:v>100.25685147699357</c:v>
                </c:pt>
                <c:pt idx="1907">
                  <c:v>100.25667930914321</c:v>
                </c:pt>
                <c:pt idx="1908">
                  <c:v>100.25650140236453</c:v>
                </c:pt>
                <c:pt idx="1909">
                  <c:v>100.25630627880082</c:v>
                </c:pt>
                <c:pt idx="1910">
                  <c:v>100.25610541630876</c:v>
                </c:pt>
                <c:pt idx="1911">
                  <c:v>100.25591029274503</c:v>
                </c:pt>
                <c:pt idx="1912">
                  <c:v>100.25569221346795</c:v>
                </c:pt>
                <c:pt idx="1913">
                  <c:v>100.25546265633416</c:v>
                </c:pt>
                <c:pt idx="1914">
                  <c:v>100.25522162134368</c:v>
                </c:pt>
                <c:pt idx="1915">
                  <c:v>100.2549805863532</c:v>
                </c:pt>
                <c:pt idx="1916">
                  <c:v>100.25472807350604</c:v>
                </c:pt>
                <c:pt idx="1917">
                  <c:v>100.2544526049455</c:v>
                </c:pt>
                <c:pt idx="1918">
                  <c:v>100.25419435317001</c:v>
                </c:pt>
                <c:pt idx="1919">
                  <c:v>100.25391888460943</c:v>
                </c:pt>
                <c:pt idx="1920">
                  <c:v>100.2536434160489</c:v>
                </c:pt>
                <c:pt idx="1921">
                  <c:v>100.25338516427338</c:v>
                </c:pt>
                <c:pt idx="1922">
                  <c:v>100.25310969571284</c:v>
                </c:pt>
                <c:pt idx="1923">
                  <c:v>100.25283422715231</c:v>
                </c:pt>
                <c:pt idx="1924">
                  <c:v>100.25258171430514</c:v>
                </c:pt>
                <c:pt idx="1925">
                  <c:v>100.25232346252963</c:v>
                </c:pt>
                <c:pt idx="1926">
                  <c:v>100.25207094968248</c:v>
                </c:pt>
                <c:pt idx="1927">
                  <c:v>100.251829914692</c:v>
                </c:pt>
                <c:pt idx="1928">
                  <c:v>100.2515774018448</c:v>
                </c:pt>
                <c:pt idx="1929">
                  <c:v>100.25133636685435</c:v>
                </c:pt>
                <c:pt idx="1930">
                  <c:v>100.25107237615049</c:v>
                </c:pt>
                <c:pt idx="1931">
                  <c:v>100.25083134116002</c:v>
                </c:pt>
                <c:pt idx="1932">
                  <c:v>100.25059030616954</c:v>
                </c:pt>
                <c:pt idx="1933">
                  <c:v>100.25033779332237</c:v>
                </c:pt>
                <c:pt idx="1934">
                  <c:v>100.25009675833189</c:v>
                </c:pt>
                <c:pt idx="1935">
                  <c:v>100.24984424548474</c:v>
                </c:pt>
                <c:pt idx="1936">
                  <c:v>100.24960321049426</c:v>
                </c:pt>
                <c:pt idx="1937">
                  <c:v>100.24936791443213</c:v>
                </c:pt>
                <c:pt idx="1938">
                  <c:v>100.24911540158496</c:v>
                </c:pt>
                <c:pt idx="1939">
                  <c:v>100.24888584445118</c:v>
                </c:pt>
                <c:pt idx="1940">
                  <c:v>100.2486448094607</c:v>
                </c:pt>
                <c:pt idx="1941">
                  <c:v>100.2484267301836</c:v>
                </c:pt>
                <c:pt idx="1942">
                  <c:v>100.24817995626478</c:v>
                </c:pt>
                <c:pt idx="1943">
                  <c:v>100.2479618769877</c:v>
                </c:pt>
                <c:pt idx="1944">
                  <c:v>100.2477437977106</c:v>
                </c:pt>
                <c:pt idx="1945">
                  <c:v>100.24753719629018</c:v>
                </c:pt>
                <c:pt idx="1946">
                  <c:v>100.24733059486979</c:v>
                </c:pt>
                <c:pt idx="1947">
                  <c:v>100.24712973237773</c:v>
                </c:pt>
                <c:pt idx="1948">
                  <c:v>100.24692313095731</c:v>
                </c:pt>
                <c:pt idx="1949">
                  <c:v>100.24672800739359</c:v>
                </c:pt>
                <c:pt idx="1950">
                  <c:v>100.24652140597317</c:v>
                </c:pt>
                <c:pt idx="1951">
                  <c:v>100.24630906562442</c:v>
                </c:pt>
                <c:pt idx="1952">
                  <c:v>100.24610246420403</c:v>
                </c:pt>
                <c:pt idx="1953">
                  <c:v>100.24588438492692</c:v>
                </c:pt>
                <c:pt idx="1954">
                  <c:v>100.24567778350651</c:v>
                </c:pt>
                <c:pt idx="1955">
                  <c:v>100.24547118208609</c:v>
                </c:pt>
                <c:pt idx="1956">
                  <c:v>100.24525884173737</c:v>
                </c:pt>
                <c:pt idx="1957">
                  <c:v>100.24505224031695</c:v>
                </c:pt>
                <c:pt idx="1958">
                  <c:v>100.24484563889654</c:v>
                </c:pt>
                <c:pt idx="1959">
                  <c:v>100.24464477640447</c:v>
                </c:pt>
                <c:pt idx="1960">
                  <c:v>100.24444965284076</c:v>
                </c:pt>
                <c:pt idx="1961">
                  <c:v>100.24425452927706</c:v>
                </c:pt>
                <c:pt idx="1962">
                  <c:v>100.24406514464165</c:v>
                </c:pt>
                <c:pt idx="1963">
                  <c:v>100.24387002107795</c:v>
                </c:pt>
                <c:pt idx="1964">
                  <c:v>100.24366341965754</c:v>
                </c:pt>
                <c:pt idx="1965">
                  <c:v>100.24345681823715</c:v>
                </c:pt>
                <c:pt idx="1966">
                  <c:v>100.24323300003168</c:v>
                </c:pt>
                <c:pt idx="1967">
                  <c:v>100.24300344289792</c:v>
                </c:pt>
                <c:pt idx="1968">
                  <c:v>100.24277388576411</c:v>
                </c:pt>
                <c:pt idx="1969">
                  <c:v>100.24253285077363</c:v>
                </c:pt>
                <c:pt idx="1970">
                  <c:v>100.2422688600698</c:v>
                </c:pt>
                <c:pt idx="1971">
                  <c:v>100.24202208615097</c:v>
                </c:pt>
                <c:pt idx="1972">
                  <c:v>100.24175809544712</c:v>
                </c:pt>
                <c:pt idx="1973">
                  <c:v>100.24148262688657</c:v>
                </c:pt>
                <c:pt idx="1974">
                  <c:v>100.2412014193977</c:v>
                </c:pt>
                <c:pt idx="1975">
                  <c:v>100.24092595083715</c:v>
                </c:pt>
                <c:pt idx="1976">
                  <c:v>100.24065048227659</c:v>
                </c:pt>
                <c:pt idx="1977">
                  <c:v>100.24035779693101</c:v>
                </c:pt>
                <c:pt idx="1978">
                  <c:v>100.24008232837048</c:v>
                </c:pt>
                <c:pt idx="1979">
                  <c:v>100.23980112088158</c:v>
                </c:pt>
                <c:pt idx="1980">
                  <c:v>100.23952565232103</c:v>
                </c:pt>
                <c:pt idx="1981">
                  <c:v>100.23923870590382</c:v>
                </c:pt>
                <c:pt idx="1982">
                  <c:v>100.23895749841492</c:v>
                </c:pt>
                <c:pt idx="1983">
                  <c:v>100.23868202985437</c:v>
                </c:pt>
                <c:pt idx="1984">
                  <c:v>100.23839508343715</c:v>
                </c:pt>
                <c:pt idx="1985">
                  <c:v>100.23811387594826</c:v>
                </c:pt>
                <c:pt idx="1986">
                  <c:v>100.23781545167432</c:v>
                </c:pt>
                <c:pt idx="1987">
                  <c:v>100.23752276632875</c:v>
                </c:pt>
                <c:pt idx="1988">
                  <c:v>100.23724729776822</c:v>
                </c:pt>
                <c:pt idx="1989">
                  <c:v>100.23695461242264</c:v>
                </c:pt>
                <c:pt idx="1990">
                  <c:v>100.23667914386209</c:v>
                </c:pt>
                <c:pt idx="1991">
                  <c:v>100.23640367530156</c:v>
                </c:pt>
                <c:pt idx="1992">
                  <c:v>100.2361396845977</c:v>
                </c:pt>
                <c:pt idx="1993">
                  <c:v>100.23589291067887</c:v>
                </c:pt>
                <c:pt idx="1994">
                  <c:v>100.2356403978317</c:v>
                </c:pt>
                <c:pt idx="1995">
                  <c:v>100.23539936284122</c:v>
                </c:pt>
                <c:pt idx="1996">
                  <c:v>100.23514684999407</c:v>
                </c:pt>
                <c:pt idx="1997">
                  <c:v>100.23490581500359</c:v>
                </c:pt>
                <c:pt idx="1998">
                  <c:v>100.23467625786981</c:v>
                </c:pt>
                <c:pt idx="1999">
                  <c:v>100.234446700736</c:v>
                </c:pt>
                <c:pt idx="2000">
                  <c:v>100.23420566574552</c:v>
                </c:pt>
                <c:pt idx="2001">
                  <c:v>100.23397610861176</c:v>
                </c:pt>
                <c:pt idx="2002">
                  <c:v>100.23375802933465</c:v>
                </c:pt>
                <c:pt idx="2003">
                  <c:v>100.2335456889859</c:v>
                </c:pt>
                <c:pt idx="2004">
                  <c:v>100.23332760970882</c:v>
                </c:pt>
                <c:pt idx="2005">
                  <c:v>100.23312100828841</c:v>
                </c:pt>
                <c:pt idx="2006">
                  <c:v>100.2329029290113</c:v>
                </c:pt>
                <c:pt idx="2007">
                  <c:v>100.23269632759089</c:v>
                </c:pt>
                <c:pt idx="2008">
                  <c:v>100.23245529260043</c:v>
                </c:pt>
                <c:pt idx="2009">
                  <c:v>100.23223147439498</c:v>
                </c:pt>
                <c:pt idx="2010">
                  <c:v>100.23200191726119</c:v>
                </c:pt>
                <c:pt idx="2011">
                  <c:v>100.23176662119906</c:v>
                </c:pt>
                <c:pt idx="2012">
                  <c:v>100.2315026304952</c:v>
                </c:pt>
                <c:pt idx="2013">
                  <c:v>100.23125011764805</c:v>
                </c:pt>
                <c:pt idx="2014">
                  <c:v>100.2309746490875</c:v>
                </c:pt>
                <c:pt idx="2015">
                  <c:v>100.2306934415986</c:v>
                </c:pt>
                <c:pt idx="2016">
                  <c:v>100.23041797303807</c:v>
                </c:pt>
                <c:pt idx="2017">
                  <c:v>100.23010807090746</c:v>
                </c:pt>
                <c:pt idx="2018">
                  <c:v>100.22980390770518</c:v>
                </c:pt>
                <c:pt idx="2019">
                  <c:v>100.22949974450293</c:v>
                </c:pt>
                <c:pt idx="2020">
                  <c:v>100.22916688665893</c:v>
                </c:pt>
                <c:pt idx="2021">
                  <c:v>100.22885124559997</c:v>
                </c:pt>
                <c:pt idx="2022">
                  <c:v>100.22851264882763</c:v>
                </c:pt>
                <c:pt idx="2023">
                  <c:v>100.228185529912</c:v>
                </c:pt>
                <c:pt idx="2024">
                  <c:v>100.22786414992468</c:v>
                </c:pt>
                <c:pt idx="2025">
                  <c:v>100.22754850886572</c:v>
                </c:pt>
                <c:pt idx="2026">
                  <c:v>100.22723286780679</c:v>
                </c:pt>
                <c:pt idx="2027">
                  <c:v>100.22692296567617</c:v>
                </c:pt>
                <c:pt idx="2028">
                  <c:v>100.22661880247389</c:v>
                </c:pt>
                <c:pt idx="2029">
                  <c:v>100.22631463927164</c:v>
                </c:pt>
                <c:pt idx="2030">
                  <c:v>100.22601621499771</c:v>
                </c:pt>
                <c:pt idx="2031">
                  <c:v>100.22571205179544</c:v>
                </c:pt>
                <c:pt idx="2032">
                  <c:v>100.22540214966482</c:v>
                </c:pt>
                <c:pt idx="2033">
                  <c:v>100.22512094217592</c:v>
                </c:pt>
                <c:pt idx="2034">
                  <c:v>100.22481104004532</c:v>
                </c:pt>
                <c:pt idx="2035">
                  <c:v>100.22450687684305</c:v>
                </c:pt>
                <c:pt idx="2036">
                  <c:v>100.22419697471246</c:v>
                </c:pt>
                <c:pt idx="2037">
                  <c:v>100.22389281151018</c:v>
                </c:pt>
                <c:pt idx="2038">
                  <c:v>100.2236001261646</c:v>
                </c:pt>
                <c:pt idx="2039">
                  <c:v>100.22330170189069</c:v>
                </c:pt>
                <c:pt idx="2040">
                  <c:v>100.22300901654511</c:v>
                </c:pt>
                <c:pt idx="2041">
                  <c:v>100.22272207012787</c:v>
                </c:pt>
                <c:pt idx="2042">
                  <c:v>100.22245807942403</c:v>
                </c:pt>
                <c:pt idx="2043">
                  <c:v>100.22218834979182</c:v>
                </c:pt>
                <c:pt idx="2044">
                  <c:v>100.22193583694465</c:v>
                </c:pt>
                <c:pt idx="2045">
                  <c:v>100.2216718462408</c:v>
                </c:pt>
                <c:pt idx="2046">
                  <c:v>100.22141933339364</c:v>
                </c:pt>
                <c:pt idx="2047">
                  <c:v>100.22116682054647</c:v>
                </c:pt>
                <c:pt idx="2048">
                  <c:v>100.2209143076993</c:v>
                </c:pt>
                <c:pt idx="2049">
                  <c:v>100.22067327270885</c:v>
                </c:pt>
                <c:pt idx="2050">
                  <c:v>100.22040354307664</c:v>
                </c:pt>
                <c:pt idx="2051">
                  <c:v>100.22015103022947</c:v>
                </c:pt>
                <c:pt idx="2052">
                  <c:v>100.21986408381223</c:v>
                </c:pt>
                <c:pt idx="2053">
                  <c:v>100.21958287632336</c:v>
                </c:pt>
                <c:pt idx="2054">
                  <c:v>100.21928445204944</c:v>
                </c:pt>
                <c:pt idx="2055">
                  <c:v>100.21898028884718</c:v>
                </c:pt>
                <c:pt idx="2056">
                  <c:v>100.21865890885987</c:v>
                </c:pt>
                <c:pt idx="2057">
                  <c:v>100.2183432678009</c:v>
                </c:pt>
                <c:pt idx="2058">
                  <c:v>100.21802762674194</c:v>
                </c:pt>
                <c:pt idx="2059">
                  <c:v>100.21770624675463</c:v>
                </c:pt>
                <c:pt idx="2060">
                  <c:v>100.21739060569568</c:v>
                </c:pt>
                <c:pt idx="2061">
                  <c:v>100.21707496463674</c:v>
                </c:pt>
                <c:pt idx="2062">
                  <c:v>100.21675932357779</c:v>
                </c:pt>
                <c:pt idx="2063">
                  <c:v>100.21644942144718</c:v>
                </c:pt>
                <c:pt idx="2064">
                  <c:v>100.21614525824489</c:v>
                </c:pt>
                <c:pt idx="2065">
                  <c:v>100.21582387825761</c:v>
                </c:pt>
                <c:pt idx="2066">
                  <c:v>100.21550823719865</c:v>
                </c:pt>
                <c:pt idx="2067">
                  <c:v>100.215181118283</c:v>
                </c:pt>
                <c:pt idx="2068">
                  <c:v>100.21484252151068</c:v>
                </c:pt>
                <c:pt idx="2069">
                  <c:v>100.21450392473834</c:v>
                </c:pt>
                <c:pt idx="2070">
                  <c:v>100.21414237225261</c:v>
                </c:pt>
                <c:pt idx="2071">
                  <c:v>100.21378081976691</c:v>
                </c:pt>
                <c:pt idx="2072">
                  <c:v>100.21339631156781</c:v>
                </c:pt>
                <c:pt idx="2073">
                  <c:v>100.21303475908209</c:v>
                </c:pt>
                <c:pt idx="2074">
                  <c:v>100.212650250883</c:v>
                </c:pt>
                <c:pt idx="2075">
                  <c:v>100.2122772205406</c:v>
                </c:pt>
                <c:pt idx="2076">
                  <c:v>100.21190419019821</c:v>
                </c:pt>
                <c:pt idx="2077">
                  <c:v>100.21152542092746</c:v>
                </c:pt>
                <c:pt idx="2078">
                  <c:v>100.21116386844173</c:v>
                </c:pt>
                <c:pt idx="2079">
                  <c:v>100.21077936024263</c:v>
                </c:pt>
                <c:pt idx="2080">
                  <c:v>100.21039485204355</c:v>
                </c:pt>
                <c:pt idx="2081">
                  <c:v>100.2100160827728</c:v>
                </c:pt>
                <c:pt idx="2082">
                  <c:v>100.20962009671703</c:v>
                </c:pt>
                <c:pt idx="2083">
                  <c:v>100.20921263280454</c:v>
                </c:pt>
                <c:pt idx="2084">
                  <c:v>100.20881090782044</c:v>
                </c:pt>
                <c:pt idx="2085">
                  <c:v>100.20839196605127</c:v>
                </c:pt>
                <c:pt idx="2086">
                  <c:v>100.20797876321046</c:v>
                </c:pt>
                <c:pt idx="2087">
                  <c:v>100.20754834358459</c:v>
                </c:pt>
                <c:pt idx="2088">
                  <c:v>100.20712366288711</c:v>
                </c:pt>
                <c:pt idx="2089">
                  <c:v>100.20671046004628</c:v>
                </c:pt>
                <c:pt idx="2090">
                  <c:v>100.2063029961338</c:v>
                </c:pt>
                <c:pt idx="2091">
                  <c:v>100.20589553222135</c:v>
                </c:pt>
                <c:pt idx="2092">
                  <c:v>100.20550528509389</c:v>
                </c:pt>
                <c:pt idx="2093">
                  <c:v>100.2051207768948</c:v>
                </c:pt>
                <c:pt idx="2094">
                  <c:v>100.20477070226576</c:v>
                </c:pt>
                <c:pt idx="2095">
                  <c:v>100.20443210549344</c:v>
                </c:pt>
                <c:pt idx="2096">
                  <c:v>100.20408203086441</c:v>
                </c:pt>
                <c:pt idx="2097">
                  <c:v>100.20375491194879</c:v>
                </c:pt>
                <c:pt idx="2098">
                  <c:v>100.20343353196148</c:v>
                </c:pt>
                <c:pt idx="2099">
                  <c:v>100.20311789090253</c:v>
                </c:pt>
                <c:pt idx="2100">
                  <c:v>100.20280224984357</c:v>
                </c:pt>
                <c:pt idx="2101">
                  <c:v>100.20246939199957</c:v>
                </c:pt>
                <c:pt idx="2102">
                  <c:v>100.20213079522723</c:v>
                </c:pt>
                <c:pt idx="2103">
                  <c:v>100.20178072059822</c:v>
                </c:pt>
                <c:pt idx="2104">
                  <c:v>100.20140769025581</c:v>
                </c:pt>
                <c:pt idx="2105">
                  <c:v>100.20104039884174</c:v>
                </c:pt>
                <c:pt idx="2106">
                  <c:v>100.20066736849935</c:v>
                </c:pt>
                <c:pt idx="2107">
                  <c:v>100.20030581601362</c:v>
                </c:pt>
                <c:pt idx="2108">
                  <c:v>100.19994426352794</c:v>
                </c:pt>
                <c:pt idx="2109">
                  <c:v>100.19958271104221</c:v>
                </c:pt>
                <c:pt idx="2110">
                  <c:v>100.19924411426987</c:v>
                </c:pt>
                <c:pt idx="2111">
                  <c:v>100.19889403964086</c:v>
                </c:pt>
                <c:pt idx="2112">
                  <c:v>100.1985669207252</c:v>
                </c:pt>
                <c:pt idx="2113">
                  <c:v>100.19822258502454</c:v>
                </c:pt>
                <c:pt idx="2114">
                  <c:v>100.1978839882522</c:v>
                </c:pt>
                <c:pt idx="2115">
                  <c:v>100.19751095790978</c:v>
                </c:pt>
                <c:pt idx="2116">
                  <c:v>100.19714366649572</c:v>
                </c:pt>
                <c:pt idx="2117">
                  <c:v>100.19674768043996</c:v>
                </c:pt>
                <c:pt idx="2118">
                  <c:v>100.19632299974243</c:v>
                </c:pt>
                <c:pt idx="2119">
                  <c:v>100.19590405797328</c:v>
                </c:pt>
                <c:pt idx="2120">
                  <c:v>100.19546789941909</c:v>
                </c:pt>
                <c:pt idx="2121">
                  <c:v>100.19502026300822</c:v>
                </c:pt>
                <c:pt idx="2122">
                  <c:v>100.19457836552566</c:v>
                </c:pt>
                <c:pt idx="2123">
                  <c:v>100.1941192512581</c:v>
                </c:pt>
                <c:pt idx="2124">
                  <c:v>100.19367161484722</c:v>
                </c:pt>
                <c:pt idx="2125">
                  <c:v>100.19321250057965</c:v>
                </c:pt>
                <c:pt idx="2126">
                  <c:v>100.19276486416877</c:v>
                </c:pt>
                <c:pt idx="2127">
                  <c:v>100.19232296668621</c:v>
                </c:pt>
                <c:pt idx="2128">
                  <c:v>100.19189828598871</c:v>
                </c:pt>
                <c:pt idx="2129">
                  <c:v>100.19146786636286</c:v>
                </c:pt>
                <c:pt idx="2130">
                  <c:v>100.19105466352205</c:v>
                </c:pt>
                <c:pt idx="2131">
                  <c:v>100.19064146068123</c:v>
                </c:pt>
                <c:pt idx="2132">
                  <c:v>100.19021104105536</c:v>
                </c:pt>
                <c:pt idx="2133">
                  <c:v>100.18979783821456</c:v>
                </c:pt>
                <c:pt idx="2134">
                  <c:v>100.18936741858873</c:v>
                </c:pt>
                <c:pt idx="2135">
                  <c:v>100.18894273789121</c:v>
                </c:pt>
                <c:pt idx="2136">
                  <c:v>100.18851231826535</c:v>
                </c:pt>
                <c:pt idx="2137">
                  <c:v>100.18807615971117</c:v>
                </c:pt>
                <c:pt idx="2138">
                  <c:v>100.18761704544359</c:v>
                </c:pt>
                <c:pt idx="2139">
                  <c:v>100.18716940903272</c:v>
                </c:pt>
                <c:pt idx="2140">
                  <c:v>100.18672177262182</c:v>
                </c:pt>
                <c:pt idx="2141">
                  <c:v>100.18627413621095</c:v>
                </c:pt>
                <c:pt idx="2142">
                  <c:v>100.1858437165851</c:v>
                </c:pt>
                <c:pt idx="2143">
                  <c:v>100.18543051374427</c:v>
                </c:pt>
                <c:pt idx="2144">
                  <c:v>100.18501157197512</c:v>
                </c:pt>
                <c:pt idx="2145">
                  <c:v>100.18462132484768</c:v>
                </c:pt>
                <c:pt idx="2146">
                  <c:v>100.1842253387919</c:v>
                </c:pt>
                <c:pt idx="2147">
                  <c:v>100.18384083059281</c:v>
                </c:pt>
                <c:pt idx="2148">
                  <c:v>100.1834391056087</c:v>
                </c:pt>
                <c:pt idx="2149">
                  <c:v>100.18303164169622</c:v>
                </c:pt>
                <c:pt idx="2150">
                  <c:v>100.18262417778374</c:v>
                </c:pt>
                <c:pt idx="2151">
                  <c:v>100.18219949708624</c:v>
                </c:pt>
                <c:pt idx="2152">
                  <c:v>100.18176333853204</c:v>
                </c:pt>
                <c:pt idx="2153">
                  <c:v>100.18132144104952</c:v>
                </c:pt>
                <c:pt idx="2154">
                  <c:v>100.18086232678193</c:v>
                </c:pt>
                <c:pt idx="2155">
                  <c:v>100.18039173465769</c:v>
                </c:pt>
                <c:pt idx="2156">
                  <c:v>100.17990392574838</c:v>
                </c:pt>
                <c:pt idx="2157">
                  <c:v>100.17941037791074</c:v>
                </c:pt>
                <c:pt idx="2158">
                  <c:v>100.1789053522164</c:v>
                </c:pt>
                <c:pt idx="2159">
                  <c:v>100.17838884866536</c:v>
                </c:pt>
                <c:pt idx="2160">
                  <c:v>100.1778780840427</c:v>
                </c:pt>
                <c:pt idx="2161">
                  <c:v>100.17736158049169</c:v>
                </c:pt>
                <c:pt idx="2162">
                  <c:v>100.17684507694067</c:v>
                </c:pt>
                <c:pt idx="2163">
                  <c:v>100.17632283446132</c:v>
                </c:pt>
                <c:pt idx="2164">
                  <c:v>100.17580633091031</c:v>
                </c:pt>
                <c:pt idx="2165">
                  <c:v>100.17528408843093</c:v>
                </c:pt>
                <c:pt idx="2166">
                  <c:v>100.17475610702323</c:v>
                </c:pt>
                <c:pt idx="2167">
                  <c:v>100.17421090883047</c:v>
                </c:pt>
                <c:pt idx="2168">
                  <c:v>100.1736599717094</c:v>
                </c:pt>
                <c:pt idx="2169">
                  <c:v>100.17308033994658</c:v>
                </c:pt>
                <c:pt idx="2170">
                  <c:v>100.17250070818375</c:v>
                </c:pt>
                <c:pt idx="2171">
                  <c:v>100.17192107642097</c:v>
                </c:pt>
                <c:pt idx="2172">
                  <c:v>100.17130701108809</c:v>
                </c:pt>
                <c:pt idx="2173">
                  <c:v>100.17068146789852</c:v>
                </c:pt>
                <c:pt idx="2174">
                  <c:v>100.17007314149397</c:v>
                </c:pt>
                <c:pt idx="2175">
                  <c:v>100.1694475983044</c:v>
                </c:pt>
                <c:pt idx="2176">
                  <c:v>100.16883353297152</c:v>
                </c:pt>
                <c:pt idx="2177">
                  <c:v>100.16821946763865</c:v>
                </c:pt>
                <c:pt idx="2178">
                  <c:v>100.16761114123412</c:v>
                </c:pt>
                <c:pt idx="2179">
                  <c:v>100.16700855375792</c:v>
                </c:pt>
                <c:pt idx="2180">
                  <c:v>100.16641744413843</c:v>
                </c:pt>
                <c:pt idx="2181">
                  <c:v>100.1658378123756</c:v>
                </c:pt>
                <c:pt idx="2182">
                  <c:v>100.16525244168446</c:v>
                </c:pt>
                <c:pt idx="2183">
                  <c:v>100.16468428777834</c:v>
                </c:pt>
                <c:pt idx="2184">
                  <c:v>100.16411613387221</c:v>
                </c:pt>
                <c:pt idx="2185">
                  <c:v>100.16355945782279</c:v>
                </c:pt>
                <c:pt idx="2186">
                  <c:v>100.16300852070171</c:v>
                </c:pt>
                <c:pt idx="2187">
                  <c:v>100.16244036679558</c:v>
                </c:pt>
                <c:pt idx="2188">
                  <c:v>100.16187221288946</c:v>
                </c:pt>
                <c:pt idx="2189">
                  <c:v>100.16128110326996</c:v>
                </c:pt>
                <c:pt idx="2190">
                  <c:v>100.16068999365046</c:v>
                </c:pt>
                <c:pt idx="2191">
                  <c:v>100.16009888403097</c:v>
                </c:pt>
                <c:pt idx="2192">
                  <c:v>100.15949629655476</c:v>
                </c:pt>
                <c:pt idx="2193">
                  <c:v>100.1588822312219</c:v>
                </c:pt>
                <c:pt idx="2194">
                  <c:v>100.15827964374569</c:v>
                </c:pt>
                <c:pt idx="2195">
                  <c:v>100.15769427305455</c:v>
                </c:pt>
                <c:pt idx="2196">
                  <c:v>100.15710890236338</c:v>
                </c:pt>
                <c:pt idx="2197">
                  <c:v>100.15652927060059</c:v>
                </c:pt>
                <c:pt idx="2198">
                  <c:v>100.15597259455116</c:v>
                </c:pt>
                <c:pt idx="2199">
                  <c:v>100.15541591850172</c:v>
                </c:pt>
                <c:pt idx="2200">
                  <c:v>100.15486498138064</c:v>
                </c:pt>
                <c:pt idx="2201">
                  <c:v>100.1543197831879</c:v>
                </c:pt>
                <c:pt idx="2202">
                  <c:v>100.15376310713846</c:v>
                </c:pt>
                <c:pt idx="2203">
                  <c:v>100.15321217001738</c:v>
                </c:pt>
                <c:pt idx="2204">
                  <c:v>100.15266697182462</c:v>
                </c:pt>
                <c:pt idx="2205">
                  <c:v>100.15208734006183</c:v>
                </c:pt>
                <c:pt idx="2206">
                  <c:v>100.15151918615568</c:v>
                </c:pt>
                <c:pt idx="2207">
                  <c:v>100.15093955439286</c:v>
                </c:pt>
                <c:pt idx="2208">
                  <c:v>100.15033696691671</c:v>
                </c:pt>
                <c:pt idx="2209">
                  <c:v>100.14974585729721</c:v>
                </c:pt>
                <c:pt idx="2210">
                  <c:v>100.14913179196432</c:v>
                </c:pt>
                <c:pt idx="2211">
                  <c:v>100.14851772663145</c:v>
                </c:pt>
                <c:pt idx="2212">
                  <c:v>100.14790366129856</c:v>
                </c:pt>
                <c:pt idx="2213">
                  <c:v>100.14728385703735</c:v>
                </c:pt>
                <c:pt idx="2214">
                  <c:v>100.14666979170445</c:v>
                </c:pt>
                <c:pt idx="2215">
                  <c:v>100.14605572637159</c:v>
                </c:pt>
                <c:pt idx="2216">
                  <c:v>100.14545313889538</c:v>
                </c:pt>
                <c:pt idx="2217">
                  <c:v>100.1448505514192</c:v>
                </c:pt>
                <c:pt idx="2218">
                  <c:v>100.14423648608633</c:v>
                </c:pt>
                <c:pt idx="2219">
                  <c:v>100.14364537646682</c:v>
                </c:pt>
                <c:pt idx="2220">
                  <c:v>100.14304278899064</c:v>
                </c:pt>
                <c:pt idx="2221">
                  <c:v>100.14244020151443</c:v>
                </c:pt>
                <c:pt idx="2222">
                  <c:v>100.14183187510992</c:v>
                </c:pt>
                <c:pt idx="2223">
                  <c:v>100.14119485406366</c:v>
                </c:pt>
                <c:pt idx="2224">
                  <c:v>100.14055209408906</c:v>
                </c:pt>
                <c:pt idx="2225">
                  <c:v>100.13988063947272</c:v>
                </c:pt>
                <c:pt idx="2226">
                  <c:v>100.13920344592806</c:v>
                </c:pt>
                <c:pt idx="2227">
                  <c:v>100.13850329667</c:v>
                </c:pt>
                <c:pt idx="2228">
                  <c:v>100.13779166955526</c:v>
                </c:pt>
                <c:pt idx="2229">
                  <c:v>100.13708004244053</c:v>
                </c:pt>
                <c:pt idx="2230">
                  <c:v>100.13634545961241</c:v>
                </c:pt>
                <c:pt idx="2231">
                  <c:v>100.13559939892762</c:v>
                </c:pt>
                <c:pt idx="2232">
                  <c:v>100.13487055502786</c:v>
                </c:pt>
                <c:pt idx="2233">
                  <c:v>100.13413597219973</c:v>
                </c:pt>
                <c:pt idx="2234">
                  <c:v>100.13340138937161</c:v>
                </c:pt>
                <c:pt idx="2235">
                  <c:v>100.1326668065435</c:v>
                </c:pt>
                <c:pt idx="2236">
                  <c:v>100.13194370157206</c:v>
                </c:pt>
                <c:pt idx="2237">
                  <c:v>100.13122633552898</c:v>
                </c:pt>
                <c:pt idx="2238">
                  <c:v>100.13050323055757</c:v>
                </c:pt>
                <c:pt idx="2239">
                  <c:v>100.12976864772945</c:v>
                </c:pt>
                <c:pt idx="2240">
                  <c:v>100.12904554275801</c:v>
                </c:pt>
                <c:pt idx="2241">
                  <c:v>100.12832243778659</c:v>
                </c:pt>
                <c:pt idx="2242">
                  <c:v>100.12758785495848</c:v>
                </c:pt>
                <c:pt idx="2243">
                  <c:v>100.126847533202</c:v>
                </c:pt>
                <c:pt idx="2244">
                  <c:v>100.12612442823058</c:v>
                </c:pt>
                <c:pt idx="2245">
                  <c:v>100.12537836754576</c:v>
                </c:pt>
                <c:pt idx="2246">
                  <c:v>100.12464378471766</c:v>
                </c:pt>
                <c:pt idx="2247">
                  <c:v>100.12389772403284</c:v>
                </c:pt>
                <c:pt idx="2248">
                  <c:v>100.12316888013308</c:v>
                </c:pt>
                <c:pt idx="2249">
                  <c:v>100.12243429730496</c:v>
                </c:pt>
                <c:pt idx="2250">
                  <c:v>100.12169971447686</c:v>
                </c:pt>
                <c:pt idx="2251">
                  <c:v>100.12097660950541</c:v>
                </c:pt>
                <c:pt idx="2252">
                  <c:v>100.12025350453399</c:v>
                </c:pt>
                <c:pt idx="2253">
                  <c:v>100.11953039956256</c:v>
                </c:pt>
                <c:pt idx="2254">
                  <c:v>100.11881877244784</c:v>
                </c:pt>
                <c:pt idx="2255">
                  <c:v>100.11810714533308</c:v>
                </c:pt>
                <c:pt idx="2256">
                  <c:v>100.11738977929001</c:v>
                </c:pt>
                <c:pt idx="2257">
                  <c:v>100.11667815217527</c:v>
                </c:pt>
                <c:pt idx="2258">
                  <c:v>100.11596652506054</c:v>
                </c:pt>
                <c:pt idx="2259">
                  <c:v>100.1152434200891</c:v>
                </c:pt>
                <c:pt idx="2260">
                  <c:v>100.11450883726098</c:v>
                </c:pt>
                <c:pt idx="2261">
                  <c:v>100.11377425443287</c:v>
                </c:pt>
                <c:pt idx="2262">
                  <c:v>100.11303967160474</c:v>
                </c:pt>
                <c:pt idx="2263">
                  <c:v>100.11231082770497</c:v>
                </c:pt>
                <c:pt idx="2264">
                  <c:v>100.11155328916348</c:v>
                </c:pt>
                <c:pt idx="2265">
                  <c:v>100.1107842727653</c:v>
                </c:pt>
                <c:pt idx="2266">
                  <c:v>100.11003247315216</c:v>
                </c:pt>
                <c:pt idx="2267">
                  <c:v>100.1092405010406</c:v>
                </c:pt>
                <c:pt idx="2268">
                  <c:v>100.10846574571406</c:v>
                </c:pt>
                <c:pt idx="2269">
                  <c:v>100.10766803467415</c:v>
                </c:pt>
                <c:pt idx="2270">
                  <c:v>100.10685884577757</c:v>
                </c:pt>
                <c:pt idx="2271">
                  <c:v>100.10606113473766</c:v>
                </c:pt>
                <c:pt idx="2272">
                  <c:v>100.10522899012769</c:v>
                </c:pt>
                <c:pt idx="2273">
                  <c:v>100.10439684551771</c:v>
                </c:pt>
                <c:pt idx="2274">
                  <c:v>100.10354174519433</c:v>
                </c:pt>
                <c:pt idx="2275">
                  <c:v>100.1026981227277</c:v>
                </c:pt>
                <c:pt idx="2276">
                  <c:v>100.10184302240432</c:v>
                </c:pt>
                <c:pt idx="2277">
                  <c:v>100.10098792208098</c:v>
                </c:pt>
                <c:pt idx="2278">
                  <c:v>100.10012708282927</c:v>
                </c:pt>
                <c:pt idx="2279">
                  <c:v>100.09927198250593</c:v>
                </c:pt>
                <c:pt idx="2280">
                  <c:v>100.09840540432589</c:v>
                </c:pt>
                <c:pt idx="2281">
                  <c:v>100.0975330872175</c:v>
                </c:pt>
                <c:pt idx="2282">
                  <c:v>100.09664355332406</c:v>
                </c:pt>
                <c:pt idx="2283">
                  <c:v>100.09575975835898</c:v>
                </c:pt>
                <c:pt idx="2284">
                  <c:v>100.09487022446555</c:v>
                </c:pt>
                <c:pt idx="2285">
                  <c:v>100.09396347378711</c:v>
                </c:pt>
                <c:pt idx="2286">
                  <c:v>100.09305672310866</c:v>
                </c:pt>
                <c:pt idx="2287">
                  <c:v>100.09213275564515</c:v>
                </c:pt>
                <c:pt idx="2288">
                  <c:v>100.09121452711003</c:v>
                </c:pt>
                <c:pt idx="2289">
                  <c:v>100.09027334286149</c:v>
                </c:pt>
                <c:pt idx="2290">
                  <c:v>100.08933215861298</c:v>
                </c:pt>
                <c:pt idx="2291">
                  <c:v>100.08839097436444</c:v>
                </c:pt>
                <c:pt idx="2292">
                  <c:v>100.08744979011593</c:v>
                </c:pt>
                <c:pt idx="2293">
                  <c:v>100.08649712801071</c:v>
                </c:pt>
                <c:pt idx="2294">
                  <c:v>100.08555594376219</c:v>
                </c:pt>
                <c:pt idx="2295">
                  <c:v>100.08462623737036</c:v>
                </c:pt>
                <c:pt idx="2296">
                  <c:v>100.08369653097853</c:v>
                </c:pt>
                <c:pt idx="2297">
                  <c:v>100.08277830244336</c:v>
                </c:pt>
                <c:pt idx="2298">
                  <c:v>100.08185433497989</c:v>
                </c:pt>
                <c:pt idx="2299">
                  <c:v>100.08095906215813</c:v>
                </c:pt>
                <c:pt idx="2300">
                  <c:v>100.08006952826469</c:v>
                </c:pt>
                <c:pt idx="2301">
                  <c:v>100.07917425544292</c:v>
                </c:pt>
                <c:pt idx="2302">
                  <c:v>100.07827898262116</c:v>
                </c:pt>
                <c:pt idx="2303">
                  <c:v>100.07737797087104</c:v>
                </c:pt>
                <c:pt idx="2304">
                  <c:v>100.0764597423359</c:v>
                </c:pt>
                <c:pt idx="2305">
                  <c:v>100.07555299165745</c:v>
                </c:pt>
                <c:pt idx="2306">
                  <c:v>100.0746232852656</c:v>
                </c:pt>
                <c:pt idx="2307">
                  <c:v>100.07369357887377</c:v>
                </c:pt>
                <c:pt idx="2308">
                  <c:v>100.07276961141029</c:v>
                </c:pt>
                <c:pt idx="2309">
                  <c:v>100.07183990501845</c:v>
                </c:pt>
                <c:pt idx="2310">
                  <c:v>100.07089872076993</c:v>
                </c:pt>
                <c:pt idx="2311">
                  <c:v>100.0699690143781</c:v>
                </c:pt>
                <c:pt idx="2312">
                  <c:v>100.06905078584293</c:v>
                </c:pt>
                <c:pt idx="2313">
                  <c:v>100.06812107945112</c:v>
                </c:pt>
                <c:pt idx="2314">
                  <c:v>100.06719711198764</c:v>
                </c:pt>
                <c:pt idx="2315">
                  <c:v>100.06630183916585</c:v>
                </c:pt>
                <c:pt idx="2316">
                  <c:v>100.06539508848739</c:v>
                </c:pt>
                <c:pt idx="2317">
                  <c:v>100.06448259888059</c:v>
                </c:pt>
                <c:pt idx="2318">
                  <c:v>100.06357584820213</c:v>
                </c:pt>
                <c:pt idx="2319">
                  <c:v>100.06268057538037</c:v>
                </c:pt>
                <c:pt idx="2320">
                  <c:v>100.06177956363027</c:v>
                </c:pt>
                <c:pt idx="2321">
                  <c:v>100.0608728129518</c:v>
                </c:pt>
                <c:pt idx="2322">
                  <c:v>100.05996606227335</c:v>
                </c:pt>
                <c:pt idx="2323">
                  <c:v>100.05905357266656</c:v>
                </c:pt>
                <c:pt idx="2324">
                  <c:v>100.05813534413139</c:v>
                </c:pt>
                <c:pt idx="2325">
                  <c:v>100.05721711559627</c:v>
                </c:pt>
                <c:pt idx="2326">
                  <c:v>100.05627593134774</c:v>
                </c:pt>
                <c:pt idx="2327">
                  <c:v>100.05532326924251</c:v>
                </c:pt>
                <c:pt idx="2328">
                  <c:v>100.05435912928063</c:v>
                </c:pt>
                <c:pt idx="2329">
                  <c:v>100.05339498931872</c:v>
                </c:pt>
                <c:pt idx="2330">
                  <c:v>100.05242511042847</c:v>
                </c:pt>
                <c:pt idx="2331">
                  <c:v>100.05141505903981</c:v>
                </c:pt>
                <c:pt idx="2332">
                  <c:v>100.05039926872278</c:v>
                </c:pt>
                <c:pt idx="2333">
                  <c:v>100.04937773947746</c:v>
                </c:pt>
                <c:pt idx="2334">
                  <c:v>100.04835047130376</c:v>
                </c:pt>
                <c:pt idx="2335">
                  <c:v>100.0473002474167</c:v>
                </c:pt>
                <c:pt idx="2336">
                  <c:v>100.04622706781625</c:v>
                </c:pt>
                <c:pt idx="2337">
                  <c:v>100.04515388821579</c:v>
                </c:pt>
                <c:pt idx="2338">
                  <c:v>100.04406923075865</c:v>
                </c:pt>
                <c:pt idx="2339">
                  <c:v>100.04297309544481</c:v>
                </c:pt>
                <c:pt idx="2340">
                  <c:v>100.04189417691603</c:v>
                </c:pt>
                <c:pt idx="2341">
                  <c:v>100.04078656374548</c:v>
                </c:pt>
                <c:pt idx="2342">
                  <c:v>100.03970190628837</c:v>
                </c:pt>
                <c:pt idx="2343">
                  <c:v>100.03860003204619</c:v>
                </c:pt>
                <c:pt idx="2344">
                  <c:v>100.03749241887567</c:v>
                </c:pt>
                <c:pt idx="2345">
                  <c:v>100.03639628356183</c:v>
                </c:pt>
                <c:pt idx="2346">
                  <c:v>100.03529440931966</c:v>
                </c:pt>
                <c:pt idx="2347">
                  <c:v>100.03419827400583</c:v>
                </c:pt>
                <c:pt idx="2348">
                  <c:v>100.03307918297864</c:v>
                </c:pt>
                <c:pt idx="2349">
                  <c:v>100.03195435302305</c:v>
                </c:pt>
                <c:pt idx="2350">
                  <c:v>100.03081230628248</c:v>
                </c:pt>
                <c:pt idx="2351">
                  <c:v>100.02966452061355</c:v>
                </c:pt>
                <c:pt idx="2352">
                  <c:v>100.02851673494462</c:v>
                </c:pt>
                <c:pt idx="2353">
                  <c:v>100.02734599356231</c:v>
                </c:pt>
                <c:pt idx="2354">
                  <c:v>100.0261867300367</c:v>
                </c:pt>
                <c:pt idx="2355">
                  <c:v>100.02502172758273</c:v>
                </c:pt>
                <c:pt idx="2356">
                  <c:v>100.02387394191379</c:v>
                </c:pt>
                <c:pt idx="2357">
                  <c:v>100.02272615624486</c:v>
                </c:pt>
                <c:pt idx="2358">
                  <c:v>100.02158984843261</c:v>
                </c:pt>
                <c:pt idx="2359">
                  <c:v>100.02045927954872</c:v>
                </c:pt>
                <c:pt idx="2360">
                  <c:v>100.01934592744985</c:v>
                </c:pt>
                <c:pt idx="2361">
                  <c:v>100.01822683642266</c:v>
                </c:pt>
                <c:pt idx="2362">
                  <c:v>100.01713070110883</c:v>
                </c:pt>
                <c:pt idx="2363">
                  <c:v>100.01602882686664</c:v>
                </c:pt>
                <c:pt idx="2364">
                  <c:v>100.01492121369613</c:v>
                </c:pt>
                <c:pt idx="2365">
                  <c:v>100.01381360052561</c:v>
                </c:pt>
                <c:pt idx="2366">
                  <c:v>100.01270024842674</c:v>
                </c:pt>
                <c:pt idx="2367">
                  <c:v>100.01156967954283</c:v>
                </c:pt>
                <c:pt idx="2368">
                  <c:v>100.0104218938739</c:v>
                </c:pt>
                <c:pt idx="2369">
                  <c:v>100.00927410820498</c:v>
                </c:pt>
                <c:pt idx="2370">
                  <c:v>100.00811484467935</c:v>
                </c:pt>
                <c:pt idx="2371">
                  <c:v>100.00693262544036</c:v>
                </c:pt>
                <c:pt idx="2372">
                  <c:v>100.00576188405805</c:v>
                </c:pt>
                <c:pt idx="2373">
                  <c:v>100.00454523124898</c:v>
                </c:pt>
                <c:pt idx="2374">
                  <c:v>100.00331710058322</c:v>
                </c:pt>
                <c:pt idx="2375">
                  <c:v>100.00210044777415</c:v>
                </c:pt>
                <c:pt idx="2376">
                  <c:v>100.00088953389343</c:v>
                </c:pt>
                <c:pt idx="2377">
                  <c:v>99.999649925370989</c:v>
                </c:pt>
                <c:pt idx="2378">
                  <c:v>99.998404577920198</c:v>
                </c:pt>
                <c:pt idx="2379">
                  <c:v>99.997176447254446</c:v>
                </c:pt>
                <c:pt idx="2380">
                  <c:v>99.995931099803656</c:v>
                </c:pt>
                <c:pt idx="2381">
                  <c:v>99.994680013424514</c:v>
                </c:pt>
                <c:pt idx="2382">
                  <c:v>99.993446143830411</c:v>
                </c:pt>
                <c:pt idx="2383">
                  <c:v>99.992195057451269</c:v>
                </c:pt>
                <c:pt idx="2384">
                  <c:v>99.990949710000493</c:v>
                </c:pt>
                <c:pt idx="2385">
                  <c:v>99.989698623621351</c:v>
                </c:pt>
                <c:pt idx="2386">
                  <c:v>99.98845327617056</c:v>
                </c:pt>
                <c:pt idx="2387">
                  <c:v>99.987202189791418</c:v>
                </c:pt>
                <c:pt idx="2388">
                  <c:v>99.985956842340613</c:v>
                </c:pt>
                <c:pt idx="2389">
                  <c:v>99.984688539176446</c:v>
                </c:pt>
                <c:pt idx="2390">
                  <c:v>99.983437452797332</c:v>
                </c:pt>
                <c:pt idx="2391">
                  <c:v>99.982180627489853</c:v>
                </c:pt>
                <c:pt idx="2392">
                  <c:v>99.98092380218236</c:v>
                </c:pt>
                <c:pt idx="2393">
                  <c:v>99.979672715803218</c:v>
                </c:pt>
                <c:pt idx="2394">
                  <c:v>99.978415890495754</c:v>
                </c:pt>
                <c:pt idx="2395">
                  <c:v>99.97712463161821</c:v>
                </c:pt>
                <c:pt idx="2396">
                  <c:v>99.975873545239068</c:v>
                </c:pt>
                <c:pt idx="2397">
                  <c:v>99.974605242074901</c:v>
                </c:pt>
                <c:pt idx="2398">
                  <c:v>99.973348416767408</c:v>
                </c:pt>
                <c:pt idx="2399">
                  <c:v>99.972080113603241</c:v>
                </c:pt>
                <c:pt idx="2400">
                  <c:v>99.970806071510722</c:v>
                </c:pt>
                <c:pt idx="2401">
                  <c:v>99.969549246203258</c:v>
                </c:pt>
                <c:pt idx="2402">
                  <c:v>99.968292420895764</c:v>
                </c:pt>
                <c:pt idx="2403">
                  <c:v>99.967029856659948</c:v>
                </c:pt>
                <c:pt idx="2404">
                  <c:v>99.965773031352455</c:v>
                </c:pt>
                <c:pt idx="2405">
                  <c:v>99.964493250331614</c:v>
                </c:pt>
                <c:pt idx="2406">
                  <c:v>99.96323068609577</c:v>
                </c:pt>
                <c:pt idx="2407">
                  <c:v>99.961939427218226</c:v>
                </c:pt>
                <c:pt idx="2408">
                  <c:v>99.960648168340668</c:v>
                </c:pt>
                <c:pt idx="2409">
                  <c:v>99.959368387319827</c:v>
                </c:pt>
                <c:pt idx="2410">
                  <c:v>99.958054172728893</c:v>
                </c:pt>
                <c:pt idx="2411">
                  <c:v>99.956751435994661</c:v>
                </c:pt>
                <c:pt idx="2412">
                  <c:v>99.955425743547039</c:v>
                </c:pt>
                <c:pt idx="2413">
                  <c:v>99.954128745741144</c:v>
                </c:pt>
                <c:pt idx="2414">
                  <c:v>99.952803053293536</c:v>
                </c:pt>
                <c:pt idx="2415">
                  <c:v>99.951477360845914</c:v>
                </c:pt>
                <c:pt idx="2416">
                  <c:v>99.95015166839832</c:v>
                </c:pt>
                <c:pt idx="2417">
                  <c:v>99.948825975950697</c:v>
                </c:pt>
                <c:pt idx="2418">
                  <c:v>99.947494544574738</c:v>
                </c:pt>
                <c:pt idx="2419">
                  <c:v>99.946168852127116</c:v>
                </c:pt>
                <c:pt idx="2420">
                  <c:v>99.944820203966117</c:v>
                </c:pt>
                <c:pt idx="2421">
                  <c:v>99.943477294733469</c:v>
                </c:pt>
                <c:pt idx="2422">
                  <c:v>99.942117168715782</c:v>
                </c:pt>
                <c:pt idx="2423">
                  <c:v>99.940768520554784</c:v>
                </c:pt>
                <c:pt idx="2424">
                  <c:v>99.939402655608774</c:v>
                </c:pt>
                <c:pt idx="2425">
                  <c:v>99.938036790662736</c:v>
                </c:pt>
                <c:pt idx="2426">
                  <c:v>99.93666518678836</c:v>
                </c:pt>
                <c:pt idx="2427">
                  <c:v>99.935287843985634</c:v>
                </c:pt>
                <c:pt idx="2428">
                  <c:v>99.933910501182936</c:v>
                </c:pt>
                <c:pt idx="2429">
                  <c:v>99.932538897308547</c:v>
                </c:pt>
                <c:pt idx="2430">
                  <c:v>99.931150076649146</c:v>
                </c:pt>
                <c:pt idx="2431">
                  <c:v>99.929795689559796</c:v>
                </c:pt>
                <c:pt idx="2432">
                  <c:v>99.928424085685421</c:v>
                </c:pt>
                <c:pt idx="2433">
                  <c:v>99.927058220739397</c:v>
                </c:pt>
                <c:pt idx="2434">
                  <c:v>99.92569809472171</c:v>
                </c:pt>
                <c:pt idx="2435">
                  <c:v>99.924332229775672</c:v>
                </c:pt>
                <c:pt idx="2436">
                  <c:v>99.922972103757999</c:v>
                </c:pt>
                <c:pt idx="2437">
                  <c:v>99.921606238811961</c:v>
                </c:pt>
                <c:pt idx="2438">
                  <c:v>99.920223157080912</c:v>
                </c:pt>
                <c:pt idx="2439">
                  <c:v>99.918822858564809</c:v>
                </c:pt>
                <c:pt idx="2440">
                  <c:v>99.917445515762097</c:v>
                </c:pt>
                <c:pt idx="2441">
                  <c:v>99.916022261532618</c:v>
                </c:pt>
                <c:pt idx="2442">
                  <c:v>99.91458752944645</c:v>
                </c:pt>
                <c:pt idx="2443">
                  <c:v>99.913175753073673</c:v>
                </c:pt>
                <c:pt idx="2444">
                  <c:v>99.911741020987506</c:v>
                </c:pt>
                <c:pt idx="2445">
                  <c:v>99.910306288901339</c:v>
                </c:pt>
                <c:pt idx="2446">
                  <c:v>99.908871556815171</c:v>
                </c:pt>
                <c:pt idx="2447">
                  <c:v>99.907454041514029</c:v>
                </c:pt>
                <c:pt idx="2448">
                  <c:v>99.906036526212915</c:v>
                </c:pt>
                <c:pt idx="2449">
                  <c:v>99.904607533055085</c:v>
                </c:pt>
                <c:pt idx="2450">
                  <c:v>99.903195756682308</c:v>
                </c:pt>
                <c:pt idx="2451">
                  <c:v>99.901783980309517</c:v>
                </c:pt>
                <c:pt idx="2452">
                  <c:v>99.900349248223364</c:v>
                </c:pt>
                <c:pt idx="2453">
                  <c:v>99.898925993993871</c:v>
                </c:pt>
                <c:pt idx="2454">
                  <c:v>99.897479784051015</c:v>
                </c:pt>
                <c:pt idx="2455">
                  <c:v>99.896033574108174</c:v>
                </c:pt>
                <c:pt idx="2456">
                  <c:v>99.89457588630863</c:v>
                </c:pt>
                <c:pt idx="2457">
                  <c:v>99.893123937437437</c:v>
                </c:pt>
                <c:pt idx="2458">
                  <c:v>99.891631816067814</c:v>
                </c:pt>
                <c:pt idx="2459">
                  <c:v>99.890122477913167</c:v>
                </c:pt>
                <c:pt idx="2460">
                  <c:v>99.888636095471895</c:v>
                </c:pt>
                <c:pt idx="2461">
                  <c:v>99.887132496245599</c:v>
                </c:pt>
                <c:pt idx="2462">
                  <c:v>99.885623158090951</c:v>
                </c:pt>
                <c:pt idx="2463">
                  <c:v>99.884090864222927</c:v>
                </c:pt>
                <c:pt idx="2464">
                  <c:v>99.882581526068279</c:v>
                </c:pt>
                <c:pt idx="2465">
                  <c:v>99.881083665770333</c:v>
                </c:pt>
                <c:pt idx="2466">
                  <c:v>99.879574327615686</c:v>
                </c:pt>
                <c:pt idx="2467">
                  <c:v>99.878082206246063</c:v>
                </c:pt>
                <c:pt idx="2468">
                  <c:v>99.876584345948132</c:v>
                </c:pt>
                <c:pt idx="2469">
                  <c:v>99.875092224578509</c:v>
                </c:pt>
                <c:pt idx="2470">
                  <c:v>99.873617319993926</c:v>
                </c:pt>
                <c:pt idx="2471">
                  <c:v>99.872096503982604</c:v>
                </c:pt>
                <c:pt idx="2472">
                  <c:v>99.870587165827956</c:v>
                </c:pt>
                <c:pt idx="2473">
                  <c:v>99.869072088744971</c:v>
                </c:pt>
                <c:pt idx="2474">
                  <c:v>99.867516839163557</c:v>
                </c:pt>
                <c:pt idx="2475">
                  <c:v>99.865967328510493</c:v>
                </c:pt>
                <c:pt idx="2476">
                  <c:v>99.864400601072418</c:v>
                </c:pt>
                <c:pt idx="2477">
                  <c:v>99.862822395777641</c:v>
                </c:pt>
                <c:pt idx="2478">
                  <c:v>99.861249929411187</c:v>
                </c:pt>
                <c:pt idx="2479">
                  <c:v>99.859660246259722</c:v>
                </c:pt>
                <c:pt idx="2480">
                  <c:v>99.858093518821619</c:v>
                </c:pt>
                <c:pt idx="2481">
                  <c:v>99.856509574598505</c:v>
                </c:pt>
                <c:pt idx="2482">
                  <c:v>99.854919891447025</c:v>
                </c:pt>
                <c:pt idx="2483">
                  <c:v>99.853335947223911</c:v>
                </c:pt>
                <c:pt idx="2484">
                  <c:v>99.851723308359055</c:v>
                </c:pt>
                <c:pt idx="2485">
                  <c:v>99.850127886279253</c:v>
                </c:pt>
                <c:pt idx="2486">
                  <c:v>99.848509508486032</c:v>
                </c:pt>
                <c:pt idx="2487">
                  <c:v>99.846873913907828</c:v>
                </c:pt>
                <c:pt idx="2488">
                  <c:v>99.845221102544556</c:v>
                </c:pt>
                <c:pt idx="2489">
                  <c:v>99.843591246894675</c:v>
                </c:pt>
                <c:pt idx="2490">
                  <c:v>99.841938435531418</c:v>
                </c:pt>
                <c:pt idx="2491">
                  <c:v>99.840274146311444</c:v>
                </c:pt>
                <c:pt idx="2492">
                  <c:v>99.83858690137815</c:v>
                </c:pt>
                <c:pt idx="2493">
                  <c:v>99.836916873229839</c:v>
                </c:pt>
                <c:pt idx="2494">
                  <c:v>99.835241106153191</c:v>
                </c:pt>
                <c:pt idx="2495">
                  <c:v>99.833565339076557</c:v>
                </c:pt>
                <c:pt idx="2496">
                  <c:v>99.831849399501493</c:v>
                </c:pt>
                <c:pt idx="2497">
                  <c:v>99.830150676711483</c:v>
                </c:pt>
                <c:pt idx="2498">
                  <c:v>99.828451953921473</c:v>
                </c:pt>
                <c:pt idx="2499">
                  <c:v>99.826747492203097</c:v>
                </c:pt>
                <c:pt idx="2500">
                  <c:v>99.825014335843022</c:v>
                </c:pt>
                <c:pt idx="2501">
                  <c:v>99.823309874124661</c:v>
                </c:pt>
                <c:pt idx="2502">
                  <c:v>99.82158819562126</c:v>
                </c:pt>
                <c:pt idx="2503">
                  <c:v>99.819883733902898</c:v>
                </c:pt>
                <c:pt idx="2504">
                  <c:v>99.818162055399483</c:v>
                </c:pt>
                <c:pt idx="2505">
                  <c:v>99.816446115824448</c:v>
                </c:pt>
                <c:pt idx="2506">
                  <c:v>99.814735915177735</c:v>
                </c:pt>
                <c:pt idx="2507">
                  <c:v>99.813031453459359</c:v>
                </c:pt>
                <c:pt idx="2508">
                  <c:v>99.811321252812661</c:v>
                </c:pt>
                <c:pt idx="2509">
                  <c:v>99.809616791094285</c:v>
                </c:pt>
                <c:pt idx="2510">
                  <c:v>99.807929546160949</c:v>
                </c:pt>
                <c:pt idx="2511">
                  <c:v>99.806242301227627</c:v>
                </c:pt>
                <c:pt idx="2512">
                  <c:v>99.804560795222656</c:v>
                </c:pt>
                <c:pt idx="2513">
                  <c:v>99.80287355028932</c:v>
                </c:pt>
                <c:pt idx="2514">
                  <c:v>99.801220738926048</c:v>
                </c:pt>
                <c:pt idx="2515">
                  <c:v>99.79958514434783</c:v>
                </c:pt>
                <c:pt idx="2516">
                  <c:v>99.797943810841261</c:v>
                </c:pt>
                <c:pt idx="2517">
                  <c:v>99.79631395519138</c:v>
                </c:pt>
                <c:pt idx="2518">
                  <c:v>99.794684099541485</c:v>
                </c:pt>
                <c:pt idx="2519">
                  <c:v>99.793065721748306</c:v>
                </c:pt>
                <c:pt idx="2520">
                  <c:v>99.791447343955099</c:v>
                </c:pt>
                <c:pt idx="2521">
                  <c:v>99.789823227233569</c:v>
                </c:pt>
                <c:pt idx="2522">
                  <c:v>99.788227805153767</c:v>
                </c:pt>
                <c:pt idx="2523">
                  <c:v>99.786615166288911</c:v>
                </c:pt>
                <c:pt idx="2524">
                  <c:v>99.785054177779159</c:v>
                </c:pt>
                <c:pt idx="2525">
                  <c:v>99.78348745034107</c:v>
                </c:pt>
                <c:pt idx="2526">
                  <c:v>99.781943678616329</c:v>
                </c:pt>
                <c:pt idx="2527">
                  <c:v>99.780411384748334</c:v>
                </c:pt>
                <c:pt idx="2528">
                  <c:v>99.778902046593686</c:v>
                </c:pt>
                <c:pt idx="2529">
                  <c:v>99.777386969510687</c:v>
                </c:pt>
                <c:pt idx="2530">
                  <c:v>99.775877631356039</c:v>
                </c:pt>
                <c:pt idx="2531">
                  <c:v>99.774379771058094</c:v>
                </c:pt>
                <c:pt idx="2532">
                  <c:v>99.772887649688485</c:v>
                </c:pt>
                <c:pt idx="2533">
                  <c:v>99.771366833677149</c:v>
                </c:pt>
                <c:pt idx="2534">
                  <c:v>99.769846017665799</c:v>
                </c:pt>
                <c:pt idx="2535">
                  <c:v>99.768336679511151</c:v>
                </c:pt>
                <c:pt idx="2536">
                  <c:v>99.766804385643155</c:v>
                </c:pt>
                <c:pt idx="2537">
                  <c:v>99.765260613918443</c:v>
                </c:pt>
                <c:pt idx="2538">
                  <c:v>99.763705364337028</c:v>
                </c:pt>
                <c:pt idx="2539">
                  <c:v>99.762161592612316</c:v>
                </c:pt>
                <c:pt idx="2540">
                  <c:v>99.760589126245875</c:v>
                </c:pt>
                <c:pt idx="2541">
                  <c:v>99.759022398807787</c:v>
                </c:pt>
                <c:pt idx="2542">
                  <c:v>99.75744419351301</c:v>
                </c:pt>
                <c:pt idx="2543">
                  <c:v>99.755837293576505</c:v>
                </c:pt>
                <c:pt idx="2544">
                  <c:v>99.754247610425026</c:v>
                </c:pt>
                <c:pt idx="2545">
                  <c:v>99.752617754775144</c:v>
                </c:pt>
                <c:pt idx="2546">
                  <c:v>99.750964943411873</c:v>
                </c:pt>
                <c:pt idx="2547">
                  <c:v>99.74931213204863</c:v>
                </c:pt>
                <c:pt idx="2548">
                  <c:v>99.747624887115293</c:v>
                </c:pt>
                <c:pt idx="2549">
                  <c:v>99.745920425396946</c:v>
                </c:pt>
                <c:pt idx="2550">
                  <c:v>99.744198746893517</c:v>
                </c:pt>
                <c:pt idx="2551">
                  <c:v>99.742459851605091</c:v>
                </c:pt>
                <c:pt idx="2552">
                  <c:v>99.740698000603288</c:v>
                </c:pt>
                <c:pt idx="2553">
                  <c:v>99.738913193888095</c:v>
                </c:pt>
                <c:pt idx="2554">
                  <c:v>99.737105431459526</c:v>
                </c:pt>
                <c:pt idx="2555">
                  <c:v>99.735291930102605</c:v>
                </c:pt>
                <c:pt idx="2556">
                  <c:v>99.733449734103971</c:v>
                </c:pt>
                <c:pt idx="2557">
                  <c:v>99.731601799177014</c:v>
                </c:pt>
                <c:pt idx="2558">
                  <c:v>99.729753864250029</c:v>
                </c:pt>
                <c:pt idx="2559">
                  <c:v>99.727871495752979</c:v>
                </c:pt>
                <c:pt idx="2560">
                  <c:v>99.725983388327592</c:v>
                </c:pt>
                <c:pt idx="2561">
                  <c:v>99.72411249768723</c:v>
                </c:pt>
                <c:pt idx="2562">
                  <c:v>99.722218651333492</c:v>
                </c:pt>
                <c:pt idx="2563">
                  <c:v>99.720319066051403</c:v>
                </c:pt>
                <c:pt idx="2564">
                  <c:v>99.718390786127614</c:v>
                </c:pt>
                <c:pt idx="2565">
                  <c:v>99.716485461917188</c:v>
                </c:pt>
                <c:pt idx="2566">
                  <c:v>99.714545704136668</c:v>
                </c:pt>
                <c:pt idx="2567">
                  <c:v>99.712623163141217</c:v>
                </c:pt>
                <c:pt idx="2568">
                  <c:v>99.710660449647335</c:v>
                </c:pt>
                <c:pt idx="2569">
                  <c:v>99.708726430795195</c:v>
                </c:pt>
                <c:pt idx="2570">
                  <c:v>99.706763717301314</c:v>
                </c:pt>
                <c:pt idx="2571">
                  <c:v>99.70482969844916</c:v>
                </c:pt>
                <c:pt idx="2572">
                  <c:v>99.702866984955278</c:v>
                </c:pt>
                <c:pt idx="2573">
                  <c:v>99.700932966103153</c:v>
                </c:pt>
                <c:pt idx="2574">
                  <c:v>99.698993208322662</c:v>
                </c:pt>
                <c:pt idx="2575">
                  <c:v>99.697053450542157</c:v>
                </c:pt>
                <c:pt idx="2576">
                  <c:v>99.695119431690003</c:v>
                </c:pt>
                <c:pt idx="2577">
                  <c:v>99.693179673909512</c:v>
                </c:pt>
                <c:pt idx="2578">
                  <c:v>99.691262871842383</c:v>
                </c:pt>
                <c:pt idx="2579">
                  <c:v>99.689351808703634</c:v>
                </c:pt>
                <c:pt idx="2580">
                  <c:v>99.687400573066441</c:v>
                </c:pt>
                <c:pt idx="2581">
                  <c:v>99.685495248856</c:v>
                </c:pt>
                <c:pt idx="2582">
                  <c:v>99.683572707860549</c:v>
                </c:pt>
                <c:pt idx="2583">
                  <c:v>99.681632950080058</c:v>
                </c:pt>
                <c:pt idx="2584">
                  <c:v>99.679716148012929</c:v>
                </c:pt>
                <c:pt idx="2585">
                  <c:v>99.677782129160789</c:v>
                </c:pt>
                <c:pt idx="2586">
                  <c:v>99.675865327093689</c:v>
                </c:pt>
                <c:pt idx="2587">
                  <c:v>99.67392556931317</c:v>
                </c:pt>
                <c:pt idx="2588">
                  <c:v>99.672008767246055</c:v>
                </c:pt>
                <c:pt idx="2589">
                  <c:v>99.670086226250604</c:v>
                </c:pt>
                <c:pt idx="2590">
                  <c:v>99.668157946326801</c:v>
                </c:pt>
                <c:pt idx="2591">
                  <c:v>99.666252622116374</c:v>
                </c:pt>
                <c:pt idx="2592">
                  <c:v>99.664324342192558</c:v>
                </c:pt>
                <c:pt idx="2593">
                  <c:v>99.662401801197092</c:v>
                </c:pt>
                <c:pt idx="2594">
                  <c:v>99.660484999129977</c:v>
                </c:pt>
                <c:pt idx="2595">
                  <c:v>99.658568197062877</c:v>
                </c:pt>
                <c:pt idx="2596">
                  <c:v>99.656634178210709</c:v>
                </c:pt>
                <c:pt idx="2597">
                  <c:v>99.654659986860167</c:v>
                </c:pt>
                <c:pt idx="2598">
                  <c:v>99.652703012294623</c:v>
                </c:pt>
                <c:pt idx="2599">
                  <c:v>99.650740298800756</c:v>
                </c:pt>
                <c:pt idx="2600">
                  <c:v>99.648771846378551</c:v>
                </c:pt>
                <c:pt idx="2601">
                  <c:v>99.646768960386254</c:v>
                </c:pt>
                <c:pt idx="2602">
                  <c:v>99.644766074393971</c:v>
                </c:pt>
                <c:pt idx="2603">
                  <c:v>99.642763188401702</c:v>
                </c:pt>
                <c:pt idx="2604">
                  <c:v>99.640760302409404</c:v>
                </c:pt>
                <c:pt idx="2605">
                  <c:v>99.638757416417121</c:v>
                </c:pt>
                <c:pt idx="2606">
                  <c:v>99.63675453042481</c:v>
                </c:pt>
                <c:pt idx="2607">
                  <c:v>99.634728688719164</c:v>
                </c:pt>
                <c:pt idx="2608">
                  <c:v>99.632737280583555</c:v>
                </c:pt>
                <c:pt idx="2609">
                  <c:v>99.630734394591286</c:v>
                </c:pt>
                <c:pt idx="2610">
                  <c:v>99.628708552885598</c:v>
                </c:pt>
                <c:pt idx="2611">
                  <c:v>99.626705666893329</c:v>
                </c:pt>
                <c:pt idx="2612">
                  <c:v>99.624691303044358</c:v>
                </c:pt>
                <c:pt idx="2613">
                  <c:v>99.622665461338684</c:v>
                </c:pt>
                <c:pt idx="2614">
                  <c:v>99.620628141776351</c:v>
                </c:pt>
                <c:pt idx="2615">
                  <c:v>99.618613777927351</c:v>
                </c:pt>
                <c:pt idx="2616">
                  <c:v>99.616593675150028</c:v>
                </c:pt>
                <c:pt idx="2617">
                  <c:v>99.614567833444369</c:v>
                </c:pt>
                <c:pt idx="2618">
                  <c:v>99.612541991738695</c:v>
                </c:pt>
                <c:pt idx="2619">
                  <c:v>99.610539105746426</c:v>
                </c:pt>
                <c:pt idx="2620">
                  <c:v>99.608513264040752</c:v>
                </c:pt>
                <c:pt idx="2621">
                  <c:v>99.606498900191781</c:v>
                </c:pt>
                <c:pt idx="2622">
                  <c:v>99.604461580629433</c:v>
                </c:pt>
                <c:pt idx="2623">
                  <c:v>99.602435738923774</c:v>
                </c:pt>
                <c:pt idx="2624">
                  <c:v>99.600421375074774</c:v>
                </c:pt>
                <c:pt idx="2625">
                  <c:v>99.598429966939193</c:v>
                </c:pt>
                <c:pt idx="2626">
                  <c:v>99.596404125233533</c:v>
                </c:pt>
                <c:pt idx="2627">
                  <c:v>99.594389761384534</c:v>
                </c:pt>
                <c:pt idx="2628">
                  <c:v>99.592375397535577</c:v>
                </c:pt>
                <c:pt idx="2629">
                  <c:v>99.590372511543293</c:v>
                </c:pt>
                <c:pt idx="2630">
                  <c:v>99.58836962555101</c:v>
                </c:pt>
                <c:pt idx="2631">
                  <c:v>99.586338044916985</c:v>
                </c:pt>
                <c:pt idx="2632">
                  <c:v>99.584323681068014</c:v>
                </c:pt>
                <c:pt idx="2633">
                  <c:v>99.582309317219057</c:v>
                </c:pt>
                <c:pt idx="2634">
                  <c:v>99.580283475513383</c:v>
                </c:pt>
                <c:pt idx="2635">
                  <c:v>99.578246155951021</c:v>
                </c:pt>
                <c:pt idx="2636">
                  <c:v>99.576197358531999</c:v>
                </c:pt>
                <c:pt idx="2637">
                  <c:v>99.574165777897974</c:v>
                </c:pt>
                <c:pt idx="2638">
                  <c:v>99.572128458335612</c:v>
                </c:pt>
                <c:pt idx="2639">
                  <c:v>99.570056705203186</c:v>
                </c:pt>
                <c:pt idx="2640">
                  <c:v>99.568002168855813</c:v>
                </c:pt>
                <c:pt idx="2641">
                  <c:v>99.565918937866698</c:v>
                </c:pt>
                <c:pt idx="2642">
                  <c:v>99.563864401519297</c:v>
                </c:pt>
                <c:pt idx="2643">
                  <c:v>99.561769692673508</c:v>
                </c:pt>
                <c:pt idx="2644">
                  <c:v>99.55965776704268</c:v>
                </c:pt>
                <c:pt idx="2645">
                  <c:v>99.557568797125214</c:v>
                </c:pt>
                <c:pt idx="2646">
                  <c:v>99.555433915780995</c:v>
                </c:pt>
                <c:pt idx="2647">
                  <c:v>99.553321990150167</c:v>
                </c:pt>
                <c:pt idx="2648">
                  <c:v>99.551187108805976</c:v>
                </c:pt>
                <c:pt idx="2649">
                  <c:v>99.549052227461743</c:v>
                </c:pt>
                <c:pt idx="2650">
                  <c:v>99.546905868260836</c:v>
                </c:pt>
                <c:pt idx="2651">
                  <c:v>99.544753770131607</c:v>
                </c:pt>
                <c:pt idx="2652">
                  <c:v>99.542618888787388</c:v>
                </c:pt>
                <c:pt idx="2653">
                  <c:v>99.540461051729778</c:v>
                </c:pt>
                <c:pt idx="2654">
                  <c:v>99.538303214672197</c:v>
                </c:pt>
                <c:pt idx="2655">
                  <c:v>99.536145377614602</c:v>
                </c:pt>
                <c:pt idx="2656">
                  <c:v>99.533970323771996</c:v>
                </c:pt>
                <c:pt idx="2657">
                  <c:v>99.531789531001024</c:v>
                </c:pt>
                <c:pt idx="2658">
                  <c:v>99.529614477158376</c:v>
                </c:pt>
                <c:pt idx="2659">
                  <c:v>99.52742220653073</c:v>
                </c:pt>
                <c:pt idx="2660">
                  <c:v>99.52518976340464</c:v>
                </c:pt>
                <c:pt idx="2661">
                  <c:v>99.522968798135267</c:v>
                </c:pt>
                <c:pt idx="2662">
                  <c:v>99.520770788579256</c:v>
                </c:pt>
                <c:pt idx="2663">
                  <c:v>99.518532606524843</c:v>
                </c:pt>
                <c:pt idx="2664">
                  <c:v>99.516288685542094</c:v>
                </c:pt>
                <c:pt idx="2665">
                  <c:v>99.514044764559316</c:v>
                </c:pt>
                <c:pt idx="2666">
                  <c:v>99.511812321433254</c:v>
                </c:pt>
                <c:pt idx="2667">
                  <c:v>99.509602834020555</c:v>
                </c:pt>
                <c:pt idx="2668">
                  <c:v>99.507358913037791</c:v>
                </c:pt>
                <c:pt idx="2669">
                  <c:v>99.505114992055027</c:v>
                </c:pt>
                <c:pt idx="2670">
                  <c:v>99.502905504642342</c:v>
                </c:pt>
                <c:pt idx="2671">
                  <c:v>99.500684539372969</c:v>
                </c:pt>
                <c:pt idx="2672">
                  <c:v>99.498469313031933</c:v>
                </c:pt>
                <c:pt idx="2673">
                  <c:v>99.496259825619234</c:v>
                </c:pt>
                <c:pt idx="2674">
                  <c:v>99.494038860349846</c:v>
                </c:pt>
                <c:pt idx="2675">
                  <c:v>99.491846589722172</c:v>
                </c:pt>
                <c:pt idx="2676">
                  <c:v>99.489637102309487</c:v>
                </c:pt>
                <c:pt idx="2677">
                  <c:v>99.487427614896802</c:v>
                </c:pt>
                <c:pt idx="2678">
                  <c:v>99.485195171770741</c:v>
                </c:pt>
                <c:pt idx="2679">
                  <c:v>99.482991423286379</c:v>
                </c:pt>
                <c:pt idx="2680">
                  <c:v>99.480758980160303</c:v>
                </c:pt>
                <c:pt idx="2681">
                  <c:v>99.478526537034227</c:v>
                </c:pt>
                <c:pt idx="2682">
                  <c:v>99.476294093908166</c:v>
                </c:pt>
                <c:pt idx="2683">
                  <c:v>99.4740386950687</c:v>
                </c:pt>
                <c:pt idx="2684">
                  <c:v>99.471771818372574</c:v>
                </c:pt>
                <c:pt idx="2685">
                  <c:v>99.469516419533107</c:v>
                </c:pt>
                <c:pt idx="2686">
                  <c:v>99.467220848195254</c:v>
                </c:pt>
                <c:pt idx="2687">
                  <c:v>99.464931015785723</c:v>
                </c:pt>
                <c:pt idx="2688">
                  <c:v>99.462635444447869</c:v>
                </c:pt>
                <c:pt idx="2689">
                  <c:v>99.460357089895041</c:v>
                </c:pt>
                <c:pt idx="2690">
                  <c:v>99.458038562843797</c:v>
                </c:pt>
                <c:pt idx="2691">
                  <c:v>99.455714296864201</c:v>
                </c:pt>
                <c:pt idx="2692">
                  <c:v>99.453384291956297</c:v>
                </c:pt>
                <c:pt idx="2693">
                  <c:v>99.451042809191676</c:v>
                </c:pt>
                <c:pt idx="2694">
                  <c:v>99.448666892856963</c:v>
                </c:pt>
                <c:pt idx="2695">
                  <c:v>99.44630245437898</c:v>
                </c:pt>
                <c:pt idx="2696">
                  <c:v>99.443915060187592</c:v>
                </c:pt>
                <c:pt idx="2697">
                  <c:v>99.441516188139516</c:v>
                </c:pt>
                <c:pt idx="2698">
                  <c:v>99.43910009930643</c:v>
                </c:pt>
                <c:pt idx="2699">
                  <c:v>99.436666793688275</c:v>
                </c:pt>
                <c:pt idx="2700">
                  <c:v>99.434250704855188</c:v>
                </c:pt>
                <c:pt idx="2701">
                  <c:v>99.431811660308696</c:v>
                </c:pt>
                <c:pt idx="2702">
                  <c:v>99.429355398977194</c:v>
                </c:pt>
                <c:pt idx="2703">
                  <c:v>99.426893398717326</c:v>
                </c:pt>
                <c:pt idx="2704">
                  <c:v>99.424431398457472</c:v>
                </c:pt>
                <c:pt idx="2705">
                  <c:v>99.42195792034093</c:v>
                </c:pt>
                <c:pt idx="2706">
                  <c:v>99.419507397937764</c:v>
                </c:pt>
                <c:pt idx="2707">
                  <c:v>99.416999486251143</c:v>
                </c:pt>
                <c:pt idx="2708">
                  <c:v>99.414503052421225</c:v>
                </c:pt>
                <c:pt idx="2709">
                  <c:v>99.41201809644798</c:v>
                </c:pt>
                <c:pt idx="2710">
                  <c:v>99.409521662618047</c:v>
                </c:pt>
                <c:pt idx="2711">
                  <c:v>99.407002273074752</c:v>
                </c:pt>
                <c:pt idx="2712">
                  <c:v>99.404500100316469</c:v>
                </c:pt>
                <c:pt idx="2713">
                  <c:v>99.401980710773159</c:v>
                </c:pt>
                <c:pt idx="2714">
                  <c:v>99.399461321229865</c:v>
                </c:pt>
                <c:pt idx="2715">
                  <c:v>99.396936192758218</c:v>
                </c:pt>
                <c:pt idx="2716">
                  <c:v>99.394393847501533</c:v>
                </c:pt>
                <c:pt idx="2717">
                  <c:v>99.391874457958224</c:v>
                </c:pt>
                <c:pt idx="2718">
                  <c:v>99.389337851629904</c:v>
                </c:pt>
                <c:pt idx="2719">
                  <c:v>99.386806984229892</c:v>
                </c:pt>
                <c:pt idx="2720">
                  <c:v>99.38425890004487</c:v>
                </c:pt>
                <c:pt idx="2721">
                  <c:v>99.381716554788184</c:v>
                </c:pt>
                <c:pt idx="2722">
                  <c:v>99.37917994845985</c:v>
                </c:pt>
                <c:pt idx="2723">
                  <c:v>99.376620386418125</c:v>
                </c:pt>
                <c:pt idx="2724">
                  <c:v>99.374055085448049</c:v>
                </c:pt>
                <c:pt idx="2725">
                  <c:v>99.371472567692948</c:v>
                </c:pt>
                <c:pt idx="2726">
                  <c:v>99.368901527794563</c:v>
                </c:pt>
                <c:pt idx="2727">
                  <c:v>99.366307532182773</c:v>
                </c:pt>
                <c:pt idx="2728">
                  <c:v>99.363667625144231</c:v>
                </c:pt>
                <c:pt idx="2729">
                  <c:v>99.361050673819065</c:v>
                </c:pt>
                <c:pt idx="2730">
                  <c:v>99.358405027852172</c:v>
                </c:pt>
                <c:pt idx="2731">
                  <c:v>99.355765120813615</c:v>
                </c:pt>
                <c:pt idx="2732">
                  <c:v>99.353062085563309</c:v>
                </c:pt>
                <c:pt idx="2733">
                  <c:v>99.350393483883025</c:v>
                </c:pt>
                <c:pt idx="2734">
                  <c:v>99.347701926489378</c:v>
                </c:pt>
                <c:pt idx="2735">
                  <c:v>99.345004630167395</c:v>
                </c:pt>
                <c:pt idx="2736">
                  <c:v>99.342290117060386</c:v>
                </c:pt>
                <c:pt idx="2737">
                  <c:v>99.33957560395335</c:v>
                </c:pt>
                <c:pt idx="2738">
                  <c:v>99.336849612989639</c:v>
                </c:pt>
                <c:pt idx="2739">
                  <c:v>99.334146577739304</c:v>
                </c:pt>
                <c:pt idx="2740">
                  <c:v>99.331409108918891</c:v>
                </c:pt>
                <c:pt idx="2741">
                  <c:v>99.328665901170169</c:v>
                </c:pt>
                <c:pt idx="2742">
                  <c:v>99.32592843234977</c:v>
                </c:pt>
                <c:pt idx="2743">
                  <c:v>99.323190963529356</c:v>
                </c:pt>
                <c:pt idx="2744">
                  <c:v>99.320453494708943</c:v>
                </c:pt>
                <c:pt idx="2745">
                  <c:v>99.317687331246816</c:v>
                </c:pt>
                <c:pt idx="2746">
                  <c:v>99.314961340283119</c:v>
                </c:pt>
                <c:pt idx="2747">
                  <c:v>99.312189437892627</c:v>
                </c:pt>
                <c:pt idx="2748">
                  <c:v>99.309429013358866</c:v>
                </c:pt>
                <c:pt idx="2749">
                  <c:v>99.306662849896725</c:v>
                </c:pt>
                <c:pt idx="2750">
                  <c:v>99.303867991792885</c:v>
                </c:pt>
                <c:pt idx="2751">
                  <c:v>99.301078872617381</c:v>
                </c:pt>
                <c:pt idx="2752">
                  <c:v>99.29827827558519</c:v>
                </c:pt>
                <c:pt idx="2753">
                  <c:v>99.29548341748135</c:v>
                </c:pt>
                <c:pt idx="2754">
                  <c:v>99.292682820449144</c:v>
                </c:pt>
                <c:pt idx="2755">
                  <c:v>99.289893701273627</c:v>
                </c:pt>
                <c:pt idx="2756">
                  <c:v>99.287098843169787</c:v>
                </c:pt>
                <c:pt idx="2757">
                  <c:v>99.284321201850972</c:v>
                </c:pt>
                <c:pt idx="2758">
                  <c:v>99.281532082675469</c:v>
                </c:pt>
                <c:pt idx="2759">
                  <c:v>99.278748702428302</c:v>
                </c:pt>
                <c:pt idx="2760">
                  <c:v>99.275959583252799</c:v>
                </c:pt>
                <c:pt idx="2761">
                  <c:v>99.273164725148959</c:v>
                </c:pt>
                <c:pt idx="2762">
                  <c:v>99.270352650260079</c:v>
                </c:pt>
                <c:pt idx="2763">
                  <c:v>99.267575008941265</c:v>
                </c:pt>
                <c:pt idx="2764">
                  <c:v>99.264768672980722</c:v>
                </c:pt>
                <c:pt idx="2765">
                  <c:v>99.261945120235168</c:v>
                </c:pt>
                <c:pt idx="2766">
                  <c:v>99.259081394991171</c:v>
                </c:pt>
                <c:pt idx="2767">
                  <c:v>99.2562463643889</c:v>
                </c:pt>
                <c:pt idx="2768">
                  <c:v>99.253388378073254</c:v>
                </c:pt>
                <c:pt idx="2769">
                  <c:v>99.250507436044245</c:v>
                </c:pt>
                <c:pt idx="2770">
                  <c:v>99.247620755086885</c:v>
                </c:pt>
                <c:pt idx="2771">
                  <c:v>99.24475129091455</c:v>
                </c:pt>
                <c:pt idx="2772">
                  <c:v>99.241847393172151</c:v>
                </c:pt>
                <c:pt idx="2773">
                  <c:v>99.238972190071479</c:v>
                </c:pt>
                <c:pt idx="2774">
                  <c:v>99.236051075544054</c:v>
                </c:pt>
                <c:pt idx="2775">
                  <c:v>99.233112744231576</c:v>
                </c:pt>
                <c:pt idx="2776">
                  <c:v>99.230214585417514</c:v>
                </c:pt>
                <c:pt idx="2777">
                  <c:v>99.227293470890103</c:v>
                </c:pt>
                <c:pt idx="2778">
                  <c:v>99.224355139577639</c:v>
                </c:pt>
                <c:pt idx="2779">
                  <c:v>99.221399591480136</c:v>
                </c:pt>
                <c:pt idx="2780">
                  <c:v>99.218466999096023</c:v>
                </c:pt>
                <c:pt idx="2781">
                  <c:v>99.215488495285143</c:v>
                </c:pt>
                <c:pt idx="2782">
                  <c:v>99.2125157304026</c:v>
                </c:pt>
                <c:pt idx="2783">
                  <c:v>99.209537226591721</c:v>
                </c:pt>
                <c:pt idx="2784">
                  <c:v>99.206535767067464</c:v>
                </c:pt>
                <c:pt idx="2785">
                  <c:v>99.203517090758169</c:v>
                </c:pt>
                <c:pt idx="2786">
                  <c:v>99.20049267552055</c:v>
                </c:pt>
                <c:pt idx="2787">
                  <c:v>99.197451043497864</c:v>
                </c:pt>
                <c:pt idx="2788">
                  <c:v>99.194397933618518</c:v>
                </c:pt>
                <c:pt idx="2789">
                  <c:v>99.19133334588247</c:v>
                </c:pt>
                <c:pt idx="2790">
                  <c:v>99.188291713859797</c:v>
                </c:pt>
                <c:pt idx="2791">
                  <c:v>99.185215648267061</c:v>
                </c:pt>
                <c:pt idx="2792">
                  <c:v>99.182151060531027</c:v>
                </c:pt>
                <c:pt idx="2793">
                  <c:v>99.179074994938276</c:v>
                </c:pt>
                <c:pt idx="2794">
                  <c:v>99.176010407202213</c:v>
                </c:pt>
                <c:pt idx="2795">
                  <c:v>99.172934341609491</c:v>
                </c:pt>
                <c:pt idx="2796">
                  <c:v>99.16985827601674</c:v>
                </c:pt>
                <c:pt idx="2797">
                  <c:v>99.166782210424003</c:v>
                </c:pt>
                <c:pt idx="2798">
                  <c:v>99.163694666974592</c:v>
                </c:pt>
                <c:pt idx="2799">
                  <c:v>99.160561212098415</c:v>
                </c:pt>
                <c:pt idx="2800">
                  <c:v>99.157444974007248</c:v>
                </c:pt>
                <c:pt idx="2801">
                  <c:v>99.154334474844447</c:v>
                </c:pt>
                <c:pt idx="2802">
                  <c:v>99.151218236753309</c:v>
                </c:pt>
                <c:pt idx="2803">
                  <c:v>99.14806182616374</c:v>
                </c:pt>
                <c:pt idx="2804">
                  <c:v>99.144899676645835</c:v>
                </c:pt>
                <c:pt idx="2805">
                  <c:v>99.141749004984632</c:v>
                </c:pt>
                <c:pt idx="2806">
                  <c:v>99.138563899753336</c:v>
                </c:pt>
                <c:pt idx="2807">
                  <c:v>99.135418967020456</c:v>
                </c:pt>
                <c:pt idx="2808">
                  <c:v>99.132222383932472</c:v>
                </c:pt>
                <c:pt idx="2809">
                  <c:v>99.129020061916151</c:v>
                </c:pt>
                <c:pt idx="2810">
                  <c:v>99.125840695613221</c:v>
                </c:pt>
                <c:pt idx="2811">
                  <c:v>99.122638373596899</c:v>
                </c:pt>
                <c:pt idx="2812">
                  <c:v>99.119395879082177</c:v>
                </c:pt>
                <c:pt idx="2813">
                  <c:v>99.116164862424114</c:v>
                </c:pt>
                <c:pt idx="2814">
                  <c:v>99.112939584694431</c:v>
                </c:pt>
                <c:pt idx="2815">
                  <c:v>99.109685612323005</c:v>
                </c:pt>
                <c:pt idx="2816">
                  <c:v>99.106425901023229</c:v>
                </c:pt>
                <c:pt idx="2817">
                  <c:v>99.10316045079513</c:v>
                </c:pt>
                <c:pt idx="2818">
                  <c:v>99.099912217352042</c:v>
                </c:pt>
                <c:pt idx="2819">
                  <c:v>99.09663528926724</c:v>
                </c:pt>
                <c:pt idx="2820">
                  <c:v>99.093352622254116</c:v>
                </c:pt>
                <c:pt idx="2821">
                  <c:v>99.090035521670899</c:v>
                </c:pt>
                <c:pt idx="2822">
                  <c:v>99.086741376801058</c:v>
                </c:pt>
                <c:pt idx="2823">
                  <c:v>99.083412798361152</c:v>
                </c:pt>
                <c:pt idx="2824">
                  <c:v>99.080067003136207</c:v>
                </c:pt>
                <c:pt idx="2825">
                  <c:v>99.076669557556187</c:v>
                </c:pt>
                <c:pt idx="2826">
                  <c:v>99.073266373047801</c:v>
                </c:pt>
                <c:pt idx="2827">
                  <c:v>99.069886144252791</c:v>
                </c:pt>
                <c:pt idx="2828">
                  <c:v>99.066460004031015</c:v>
                </c:pt>
                <c:pt idx="2829">
                  <c:v>99.062999430239202</c:v>
                </c:pt>
                <c:pt idx="2830">
                  <c:v>99.059550334304063</c:v>
                </c:pt>
                <c:pt idx="2831">
                  <c:v>99.056106977297247</c:v>
                </c:pt>
                <c:pt idx="2832">
                  <c:v>99.052634925648761</c:v>
                </c:pt>
                <c:pt idx="2833">
                  <c:v>99.049134179358518</c:v>
                </c:pt>
                <c:pt idx="2834">
                  <c:v>99.045662127709988</c:v>
                </c:pt>
                <c:pt idx="2835">
                  <c:v>99.042178598204785</c:v>
                </c:pt>
                <c:pt idx="2836">
                  <c:v>99.038666374057854</c:v>
                </c:pt>
                <c:pt idx="2837">
                  <c:v>99.035154149910923</c:v>
                </c:pt>
                <c:pt idx="2838">
                  <c:v>99.031630447907304</c:v>
                </c:pt>
                <c:pt idx="2839">
                  <c:v>99.028112484832022</c:v>
                </c:pt>
                <c:pt idx="2840">
                  <c:v>99.024588782828417</c:v>
                </c:pt>
                <c:pt idx="2841">
                  <c:v>99.021030647254719</c:v>
                </c:pt>
                <c:pt idx="2842">
                  <c:v>99.017455294895981</c:v>
                </c:pt>
                <c:pt idx="2843">
                  <c:v>99.013874203608935</c:v>
                </c:pt>
                <c:pt idx="2844">
                  <c:v>99.010293112321847</c:v>
                </c:pt>
                <c:pt idx="2845">
                  <c:v>99.006694804249761</c:v>
                </c:pt>
                <c:pt idx="2846">
                  <c:v>99.003062062607583</c:v>
                </c:pt>
                <c:pt idx="2847">
                  <c:v>98.999469493463835</c:v>
                </c:pt>
                <c:pt idx="2848">
                  <c:v>98.995825273964982</c:v>
                </c:pt>
                <c:pt idx="2849">
                  <c:v>98.992181054466101</c:v>
                </c:pt>
                <c:pt idx="2850">
                  <c:v>98.988536834967249</c:v>
                </c:pt>
                <c:pt idx="2851">
                  <c:v>98.98484670404163</c:v>
                </c:pt>
                <c:pt idx="2852">
                  <c:v>98.981191006686103</c:v>
                </c:pt>
                <c:pt idx="2853">
                  <c:v>98.977512353617158</c:v>
                </c:pt>
                <c:pt idx="2854">
                  <c:v>98.973833700548226</c:v>
                </c:pt>
                <c:pt idx="2855">
                  <c:v>98.970120613909245</c:v>
                </c:pt>
                <c:pt idx="2856">
                  <c:v>98.9664132661986</c:v>
                </c:pt>
                <c:pt idx="2857">
                  <c:v>98.962723135272995</c:v>
                </c:pt>
                <c:pt idx="2858">
                  <c:v>98.95899283184896</c:v>
                </c:pt>
                <c:pt idx="2859">
                  <c:v>98.955256789496573</c:v>
                </c:pt>
                <c:pt idx="2860">
                  <c:v>98.951503530359162</c:v>
                </c:pt>
                <c:pt idx="2861">
                  <c:v>98.947738793365076</c:v>
                </c:pt>
                <c:pt idx="2862">
                  <c:v>98.943974056370976</c:v>
                </c:pt>
                <c:pt idx="2863">
                  <c:v>98.940117496523357</c:v>
                </c:pt>
                <c:pt idx="2864">
                  <c:v>98.936352759529271</c:v>
                </c:pt>
                <c:pt idx="2865">
                  <c:v>98.93253063325173</c:v>
                </c:pt>
                <c:pt idx="2866">
                  <c:v>98.928714245902526</c:v>
                </c:pt>
                <c:pt idx="2867">
                  <c:v>98.924840469269895</c:v>
                </c:pt>
                <c:pt idx="2868">
                  <c:v>98.92099538727895</c:v>
                </c:pt>
                <c:pt idx="2869">
                  <c:v>98.917133088503007</c:v>
                </c:pt>
                <c:pt idx="2870">
                  <c:v>98.913270789727051</c:v>
                </c:pt>
                <c:pt idx="2871">
                  <c:v>98.909374057381015</c:v>
                </c:pt>
                <c:pt idx="2872">
                  <c:v>98.905494541820033</c:v>
                </c:pt>
                <c:pt idx="2873">
                  <c:v>98.901586331617324</c:v>
                </c:pt>
                <c:pt idx="2874">
                  <c:v>98.897712554984679</c:v>
                </c:pt>
                <c:pt idx="2875">
                  <c:v>98.89378712799693</c:v>
                </c:pt>
                <c:pt idx="2876">
                  <c:v>98.889844484224156</c:v>
                </c:pt>
                <c:pt idx="2877">
                  <c:v>98.885924796164758</c:v>
                </c:pt>
                <c:pt idx="2878">
                  <c:v>98.88198215239197</c:v>
                </c:pt>
                <c:pt idx="2879">
                  <c:v>98.877987858264092</c:v>
                </c:pt>
                <c:pt idx="2880">
                  <c:v>98.8739935641362</c:v>
                </c:pt>
                <c:pt idx="2881">
                  <c:v>98.87001074786501</c:v>
                </c:pt>
                <c:pt idx="2882">
                  <c:v>98.866016453737132</c:v>
                </c:pt>
                <c:pt idx="2883">
                  <c:v>98.861987726039189</c:v>
                </c:pt>
                <c:pt idx="2884">
                  <c:v>98.857958998341232</c:v>
                </c:pt>
                <c:pt idx="2885">
                  <c:v>98.853918792786587</c:v>
                </c:pt>
                <c:pt idx="2886">
                  <c:v>98.849867109375268</c:v>
                </c:pt>
                <c:pt idx="2887">
                  <c:v>98.845798209178909</c:v>
                </c:pt>
                <c:pt idx="2888">
                  <c:v>98.841712092197511</c:v>
                </c:pt>
                <c:pt idx="2889">
                  <c:v>98.837608758431074</c:v>
                </c:pt>
                <c:pt idx="2890">
                  <c:v>98.833516902521325</c:v>
                </c:pt>
                <c:pt idx="2891">
                  <c:v>98.829465219109991</c:v>
                </c:pt>
                <c:pt idx="2892">
                  <c:v>98.825338929630178</c:v>
                </c:pt>
                <c:pt idx="2893">
                  <c:v>98.82120116229369</c:v>
                </c:pt>
                <c:pt idx="2894">
                  <c:v>98.817074872813876</c:v>
                </c:pt>
                <c:pt idx="2895">
                  <c:v>98.812914149764012</c:v>
                </c:pt>
                <c:pt idx="2896">
                  <c:v>98.808730471000743</c:v>
                </c:pt>
                <c:pt idx="2897">
                  <c:v>98.804541053309151</c:v>
                </c:pt>
                <c:pt idx="2898">
                  <c:v>98.800328679904155</c:v>
                </c:pt>
                <c:pt idx="2899">
                  <c:v>98.796081872929108</c:v>
                </c:pt>
                <c:pt idx="2900">
                  <c:v>98.791812110240699</c:v>
                </c:pt>
                <c:pt idx="2901">
                  <c:v>98.787507913982211</c:v>
                </c:pt>
                <c:pt idx="2902">
                  <c:v>98.783238151293773</c:v>
                </c:pt>
                <c:pt idx="2903">
                  <c:v>98.778956910748661</c:v>
                </c:pt>
                <c:pt idx="2904">
                  <c:v>98.774669931275199</c:v>
                </c:pt>
                <c:pt idx="2905">
                  <c:v>98.770354257159994</c:v>
                </c:pt>
                <c:pt idx="2906">
                  <c:v>98.76606727768656</c:v>
                </c:pt>
                <c:pt idx="2907">
                  <c:v>98.761751603571369</c:v>
                </c:pt>
                <c:pt idx="2908">
                  <c:v>98.757481840882932</c:v>
                </c:pt>
                <c:pt idx="2909">
                  <c:v>98.753160427839404</c:v>
                </c:pt>
                <c:pt idx="2910">
                  <c:v>98.7488160590825</c:v>
                </c:pt>
                <c:pt idx="2911">
                  <c:v>98.744511862823998</c:v>
                </c:pt>
                <c:pt idx="2912">
                  <c:v>98.740167494067094</c:v>
                </c:pt>
                <c:pt idx="2913">
                  <c:v>98.735788691740126</c:v>
                </c:pt>
                <c:pt idx="2914">
                  <c:v>98.731421367269832</c:v>
                </c:pt>
                <c:pt idx="2915">
                  <c:v>98.727008131372813</c:v>
                </c:pt>
                <c:pt idx="2916">
                  <c:v>98.722589156547429</c:v>
                </c:pt>
                <c:pt idx="2917">
                  <c:v>98.7181300092236</c:v>
                </c:pt>
                <c:pt idx="2918">
                  <c:v>98.713676600828165</c:v>
                </c:pt>
                <c:pt idx="2919">
                  <c:v>98.709211714576014</c:v>
                </c:pt>
                <c:pt idx="2920">
                  <c:v>98.704735350467189</c:v>
                </c:pt>
                <c:pt idx="2921">
                  <c:v>98.700247508501661</c:v>
                </c:pt>
                <c:pt idx="2922">
                  <c:v>98.695713755109381</c:v>
                </c:pt>
                <c:pt idx="2923">
                  <c:v>98.691202957430463</c:v>
                </c:pt>
                <c:pt idx="2924">
                  <c:v>98.686703637608261</c:v>
                </c:pt>
                <c:pt idx="2925">
                  <c:v>98.68218710100102</c:v>
                </c:pt>
                <c:pt idx="2926">
                  <c:v>98.677618914038661</c:v>
                </c:pt>
                <c:pt idx="2927">
                  <c:v>98.672999076721226</c:v>
                </c:pt>
                <c:pt idx="2928">
                  <c:v>98.668471062257282</c:v>
                </c:pt>
                <c:pt idx="2929">
                  <c:v>98.663862702796536</c:v>
                </c:pt>
                <c:pt idx="2930">
                  <c:v>98.659219909765696</c:v>
                </c:pt>
                <c:pt idx="2931">
                  <c:v>98.654536944236455</c:v>
                </c:pt>
                <c:pt idx="2932">
                  <c:v>98.649871195492238</c:v>
                </c:pt>
                <c:pt idx="2933">
                  <c:v>98.645199707819671</c:v>
                </c:pt>
                <c:pt idx="2934">
                  <c:v>98.640482308720379</c:v>
                </c:pt>
                <c:pt idx="2935">
                  <c:v>98.635770648549411</c:v>
                </c:pt>
                <c:pt idx="2936">
                  <c:v>98.631053249450105</c:v>
                </c:pt>
                <c:pt idx="2937">
                  <c:v>98.626295677852397</c:v>
                </c:pt>
                <c:pt idx="2938">
                  <c:v>98.621595495538116</c:v>
                </c:pt>
                <c:pt idx="2939">
                  <c:v>98.616826446083692</c:v>
                </c:pt>
                <c:pt idx="2940">
                  <c:v>98.612063135557619</c:v>
                </c:pt>
                <c:pt idx="2941">
                  <c:v>98.607288347174872</c:v>
                </c:pt>
                <c:pt idx="2942">
                  <c:v>98.602461908437007</c:v>
                </c:pt>
                <c:pt idx="2943">
                  <c:v>98.597612513985794</c:v>
                </c:pt>
                <c:pt idx="2944">
                  <c:v>98.59275164167785</c:v>
                </c:pt>
                <c:pt idx="2945">
                  <c:v>98.587936680796702</c:v>
                </c:pt>
                <c:pt idx="2946">
                  <c:v>98.583070069560421</c:v>
                </c:pt>
                <c:pt idx="2947">
                  <c:v>98.578151807969036</c:v>
                </c:pt>
                <c:pt idx="2948">
                  <c:v>98.573279457804432</c:v>
                </c:pt>
                <c:pt idx="2949">
                  <c:v>98.568378412998086</c:v>
                </c:pt>
                <c:pt idx="2950">
                  <c:v>98.563454412478364</c:v>
                </c:pt>
                <c:pt idx="2951">
                  <c:v>98.558524673030306</c:v>
                </c:pt>
                <c:pt idx="2952">
                  <c:v>98.553566238940519</c:v>
                </c:pt>
                <c:pt idx="2953">
                  <c:v>98.548619282707435</c:v>
                </c:pt>
                <c:pt idx="2954">
                  <c:v>98.543649370760946</c:v>
                </c:pt>
                <c:pt idx="2955">
                  <c:v>98.538690936671159</c:v>
                </c:pt>
                <c:pt idx="2956">
                  <c:v>98.53368659115462</c:v>
                </c:pt>
                <c:pt idx="2957">
                  <c:v>98.528710940279808</c:v>
                </c:pt>
                <c:pt idx="2958">
                  <c:v>98.523729550476645</c:v>
                </c:pt>
                <c:pt idx="2959">
                  <c:v>98.518702249246715</c:v>
                </c:pt>
                <c:pt idx="2960">
                  <c:v>98.513634775518383</c:v>
                </c:pt>
                <c:pt idx="2961">
                  <c:v>98.508601735360116</c:v>
                </c:pt>
                <c:pt idx="2962">
                  <c:v>98.50349982806172</c:v>
                </c:pt>
                <c:pt idx="2963">
                  <c:v>98.498409398619998</c:v>
                </c:pt>
                <c:pt idx="2964">
                  <c:v>98.493221407396433</c:v>
                </c:pt>
                <c:pt idx="2965">
                  <c:v>98.488056371886231</c:v>
                </c:pt>
                <c:pt idx="2966">
                  <c:v>98.482897075304393</c:v>
                </c:pt>
                <c:pt idx="2967">
                  <c:v>98.477720561937502</c:v>
                </c:pt>
                <c:pt idx="2968">
                  <c:v>98.472469442502145</c:v>
                </c:pt>
                <c:pt idx="2969">
                  <c:v>98.467258495565204</c:v>
                </c:pt>
                <c:pt idx="2970">
                  <c:v>98.462047548628249</c:v>
                </c:pt>
                <c:pt idx="2971">
                  <c:v>98.45679069026454</c:v>
                </c:pt>
                <c:pt idx="2972">
                  <c:v>98.451591221184273</c:v>
                </c:pt>
                <c:pt idx="2973">
                  <c:v>98.446340101748916</c:v>
                </c:pt>
                <c:pt idx="2974">
                  <c:v>98.44105454874348</c:v>
                </c:pt>
                <c:pt idx="2975">
                  <c:v>98.435832123949837</c:v>
                </c:pt>
                <c:pt idx="2976">
                  <c:v>98.430540832016064</c:v>
                </c:pt>
                <c:pt idx="2977">
                  <c:v>98.425203628655538</c:v>
                </c:pt>
                <c:pt idx="2978">
                  <c:v>98.419883642080038</c:v>
                </c:pt>
                <c:pt idx="2979">
                  <c:v>98.414529221934473</c:v>
                </c:pt>
                <c:pt idx="2980">
                  <c:v>98.409134629290492</c:v>
                </c:pt>
                <c:pt idx="2981">
                  <c:v>98.403694125219772</c:v>
                </c:pt>
                <c:pt idx="2982">
                  <c:v>98.398316749360816</c:v>
                </c:pt>
                <c:pt idx="2983">
                  <c:v>98.392887723146742</c:v>
                </c:pt>
                <c:pt idx="2984">
                  <c:v>98.387424263362647</c:v>
                </c:pt>
                <c:pt idx="2985">
                  <c:v>98.381955064650199</c:v>
                </c:pt>
                <c:pt idx="2986">
                  <c:v>98.376468649152685</c:v>
                </c:pt>
                <c:pt idx="2987">
                  <c:v>98.370965016870173</c:v>
                </c:pt>
                <c:pt idx="2988">
                  <c:v>98.365455645659296</c:v>
                </c:pt>
                <c:pt idx="2989">
                  <c:v>98.359894624093315</c:v>
                </c:pt>
                <c:pt idx="2990">
                  <c:v>98.354316385742308</c:v>
                </c:pt>
                <c:pt idx="2991">
                  <c:v>98.348743886319639</c:v>
                </c:pt>
                <c:pt idx="2992">
                  <c:v>98.343205820467034</c:v>
                </c:pt>
                <c:pt idx="2993">
                  <c:v>98.337575931760938</c:v>
                </c:pt>
                <c:pt idx="2994">
                  <c:v>98.331940304126476</c:v>
                </c:pt>
                <c:pt idx="2995">
                  <c:v>98.326339110062094</c:v>
                </c:pt>
                <c:pt idx="2996">
                  <c:v>98.320697743499295</c:v>
                </c:pt>
                <c:pt idx="2997">
                  <c:v>98.315039160151457</c:v>
                </c:pt>
                <c:pt idx="2998">
                  <c:v>98.309305970735139</c:v>
                </c:pt>
                <c:pt idx="2999">
                  <c:v>98.303578520247171</c:v>
                </c:pt>
                <c:pt idx="3000">
                  <c:v>98.297868286544244</c:v>
                </c:pt>
                <c:pt idx="3001">
                  <c:v>98.292083446772821</c:v>
                </c:pt>
                <c:pt idx="3002">
                  <c:v>98.286287129144725</c:v>
                </c:pt>
                <c:pt idx="3003">
                  <c:v>98.280462116874901</c:v>
                </c:pt>
                <c:pt idx="3004">
                  <c:v>98.274637104605063</c:v>
                </c:pt>
                <c:pt idx="3005">
                  <c:v>98.268812092335239</c:v>
                </c:pt>
                <c:pt idx="3006">
                  <c:v>98.262912473996934</c:v>
                </c:pt>
                <c:pt idx="3007">
                  <c:v>98.257035811371992</c:v>
                </c:pt>
                <c:pt idx="3008">
                  <c:v>98.251096020535272</c:v>
                </c:pt>
                <c:pt idx="3009">
                  <c:v>98.245213618981992</c:v>
                </c:pt>
                <c:pt idx="3010">
                  <c:v>98.239273828145272</c:v>
                </c:pt>
                <c:pt idx="3011">
                  <c:v>98.233282386953448</c:v>
                </c:pt>
                <c:pt idx="3012">
                  <c:v>98.227348335045079</c:v>
                </c:pt>
                <c:pt idx="3013">
                  <c:v>98.221362632781577</c:v>
                </c:pt>
                <c:pt idx="3014">
                  <c:v>98.215319541234663</c:v>
                </c:pt>
                <c:pt idx="3015">
                  <c:v>98.209299405401126</c:v>
                </c:pt>
                <c:pt idx="3016">
                  <c:v>98.203239097069158</c:v>
                </c:pt>
                <c:pt idx="3017">
                  <c:v>98.197173049808868</c:v>
                </c:pt>
                <c:pt idx="3018">
                  <c:v>98.191032396480082</c:v>
                </c:pt>
                <c:pt idx="3019">
                  <c:v>98.184914698864674</c:v>
                </c:pt>
                <c:pt idx="3020">
                  <c:v>98.178751089822498</c:v>
                </c:pt>
                <c:pt idx="3021">
                  <c:v>98.17256452506696</c:v>
                </c:pt>
                <c:pt idx="3022">
                  <c:v>98.166360743526369</c:v>
                </c:pt>
                <c:pt idx="3023">
                  <c:v>98.16009957270235</c:v>
                </c:pt>
                <c:pt idx="3024">
                  <c:v>98.153838401878346</c:v>
                </c:pt>
                <c:pt idx="3025">
                  <c:v>98.147577231054328</c:v>
                </c:pt>
                <c:pt idx="3026">
                  <c:v>98.141281626660231</c:v>
                </c:pt>
                <c:pt idx="3027">
                  <c:v>98.134922894054355</c:v>
                </c:pt>
                <c:pt idx="3028">
                  <c:v>98.128529727878401</c:v>
                </c:pt>
                <c:pt idx="3029">
                  <c:v>98.122211167770914</c:v>
                </c:pt>
                <c:pt idx="3030">
                  <c:v>98.115840957308365</c:v>
                </c:pt>
                <c:pt idx="3031">
                  <c:v>98.109430574347371</c:v>
                </c:pt>
                <c:pt idx="3032">
                  <c:v>98.102957063174586</c:v>
                </c:pt>
                <c:pt idx="3033">
                  <c:v>98.096546680213606</c:v>
                </c:pt>
                <c:pt idx="3034">
                  <c:v>98.090119080467588</c:v>
                </c:pt>
                <c:pt idx="3035">
                  <c:v>98.083651308223168</c:v>
                </c:pt>
                <c:pt idx="3036">
                  <c:v>98.077149102408654</c:v>
                </c:pt>
                <c:pt idx="3037">
                  <c:v>98.070687069092571</c:v>
                </c:pt>
                <c:pt idx="3038">
                  <c:v>98.064179124349721</c:v>
                </c:pt>
                <c:pt idx="3039">
                  <c:v>98.057740046747028</c:v>
                </c:pt>
                <c:pt idx="3040">
                  <c:v>98.051203407362451</c:v>
                </c:pt>
                <c:pt idx="3041">
                  <c:v>98.044683984762926</c:v>
                </c:pt>
                <c:pt idx="3042">
                  <c:v>98.038147345378363</c:v>
                </c:pt>
                <c:pt idx="3043">
                  <c:v>98.03157627242372</c:v>
                </c:pt>
                <c:pt idx="3044">
                  <c:v>98.024959288042339</c:v>
                </c:pt>
                <c:pt idx="3045">
                  <c:v>98.018313609019231</c:v>
                </c:pt>
                <c:pt idx="3046">
                  <c:v>98.011742536064588</c:v>
                </c:pt>
                <c:pt idx="3047">
                  <c:v>98.005091118113114</c:v>
                </c:pt>
                <c:pt idx="3048">
                  <c:v>97.998433961233317</c:v>
                </c:pt>
                <c:pt idx="3049">
                  <c:v>97.991788282210194</c:v>
                </c:pt>
                <c:pt idx="3050">
                  <c:v>97.985090952831982</c:v>
                </c:pt>
                <c:pt idx="3051">
                  <c:v>97.978359189883705</c:v>
                </c:pt>
                <c:pt idx="3052">
                  <c:v>97.971615949078725</c:v>
                </c:pt>
                <c:pt idx="3053">
                  <c:v>97.964798102205279</c:v>
                </c:pt>
                <c:pt idx="3054">
                  <c:v>97.958008949973546</c:v>
                </c:pt>
                <c:pt idx="3055">
                  <c:v>97.951145191673334</c:v>
                </c:pt>
                <c:pt idx="3056">
                  <c:v>97.944304389086483</c:v>
                </c:pt>
                <c:pt idx="3057">
                  <c:v>97.937423414001245</c:v>
                </c:pt>
                <c:pt idx="3058">
                  <c:v>97.930536699987655</c:v>
                </c:pt>
                <c:pt idx="3059">
                  <c:v>97.923638508117378</c:v>
                </c:pt>
                <c:pt idx="3060">
                  <c:v>97.916711621605373</c:v>
                </c:pt>
                <c:pt idx="3061">
                  <c:v>97.90970439009655</c:v>
                </c:pt>
                <c:pt idx="3062">
                  <c:v>97.902720114301104</c:v>
                </c:pt>
                <c:pt idx="3063">
                  <c:v>97.89568418815054</c:v>
                </c:pt>
                <c:pt idx="3064">
                  <c:v>97.888602350573223</c:v>
                </c:pt>
                <c:pt idx="3065">
                  <c:v>97.881417212285726</c:v>
                </c:pt>
                <c:pt idx="3066">
                  <c:v>97.874214857213175</c:v>
                </c:pt>
                <c:pt idx="3067">
                  <c:v>97.867035457854016</c:v>
                </c:pt>
                <c:pt idx="3068">
                  <c:v>97.859810147068089</c:v>
                </c:pt>
                <c:pt idx="3069">
                  <c:v>97.852470057715252</c:v>
                </c:pt>
                <c:pt idx="3070">
                  <c:v>97.845152924075819</c:v>
                </c:pt>
                <c:pt idx="3071">
                  <c:v>97.837841529364738</c:v>
                </c:pt>
                <c:pt idx="3072">
                  <c:v>97.830478484298538</c:v>
                </c:pt>
                <c:pt idx="3073">
                  <c:v>97.823195784229156</c:v>
                </c:pt>
                <c:pt idx="3074">
                  <c:v>97.815786827736204</c:v>
                </c:pt>
                <c:pt idx="3075">
                  <c:v>97.808366393386564</c:v>
                </c:pt>
                <c:pt idx="3076">
                  <c:v>97.80104352081878</c:v>
                </c:pt>
                <c:pt idx="3077">
                  <c:v>97.793611608612451</c:v>
                </c:pt>
                <c:pt idx="3078">
                  <c:v>97.786110829265965</c:v>
                </c:pt>
                <c:pt idx="3079">
                  <c:v>97.778644483489558</c:v>
                </c:pt>
                <c:pt idx="3080">
                  <c:v>97.771137965214763</c:v>
                </c:pt>
                <c:pt idx="3081">
                  <c:v>97.763585535513201</c:v>
                </c:pt>
                <c:pt idx="3082">
                  <c:v>97.755964238671496</c:v>
                </c:pt>
                <c:pt idx="3083">
                  <c:v>97.748388853256543</c:v>
                </c:pt>
                <c:pt idx="3084">
                  <c:v>97.740738861773096</c:v>
                </c:pt>
                <c:pt idx="3085">
                  <c:v>97.73304295886291</c:v>
                </c:pt>
                <c:pt idx="3086">
                  <c:v>97.725318361311011</c:v>
                </c:pt>
                <c:pt idx="3087">
                  <c:v>97.717559330189019</c:v>
                </c:pt>
                <c:pt idx="3088">
                  <c:v>97.709771604425327</c:v>
                </c:pt>
                <c:pt idx="3089">
                  <c:v>97.701966661876583</c:v>
                </c:pt>
                <c:pt idx="3090">
                  <c:v>97.694064157545995</c:v>
                </c:pt>
                <c:pt idx="3091">
                  <c:v>97.686150175358705</c:v>
                </c:pt>
                <c:pt idx="3092">
                  <c:v>97.678207498529687</c:v>
                </c:pt>
                <c:pt idx="3093">
                  <c:v>97.670345166697501</c:v>
                </c:pt>
                <c:pt idx="3094">
                  <c:v>97.662356578441745</c:v>
                </c:pt>
                <c:pt idx="3095">
                  <c:v>97.654350773400949</c:v>
                </c:pt>
                <c:pt idx="3096">
                  <c:v>97.646373663001867</c:v>
                </c:pt>
                <c:pt idx="3097">
                  <c:v>97.638362119032735</c:v>
                </c:pt>
                <c:pt idx="3098">
                  <c:v>97.630327619350211</c:v>
                </c:pt>
                <c:pt idx="3099">
                  <c:v>97.622161124315767</c:v>
                </c:pt>
                <c:pt idx="3100">
                  <c:v>97.614063496421437</c:v>
                </c:pt>
                <c:pt idx="3101">
                  <c:v>97.605914218172032</c:v>
                </c:pt>
                <c:pt idx="3102">
                  <c:v>97.597696072782469</c:v>
                </c:pt>
                <c:pt idx="3103">
                  <c:v>97.589454971679544</c:v>
                </c:pt>
                <c:pt idx="3104">
                  <c:v>97.581179437006554</c:v>
                </c:pt>
                <c:pt idx="3105">
                  <c:v>97.572926858046927</c:v>
                </c:pt>
                <c:pt idx="3106">
                  <c:v>97.564651323373923</c:v>
                </c:pt>
                <c:pt idx="3107">
                  <c:v>97.556306921560804</c:v>
                </c:pt>
                <c:pt idx="3108">
                  <c:v>97.547933825105943</c:v>
                </c:pt>
                <c:pt idx="3109">
                  <c:v>97.539537772937692</c:v>
                </c:pt>
                <c:pt idx="3110">
                  <c:v>97.531239282551326</c:v>
                </c:pt>
                <c:pt idx="3111">
                  <c:v>97.522860447168114</c:v>
                </c:pt>
                <c:pt idx="3112">
                  <c:v>97.51440700571645</c:v>
                </c:pt>
                <c:pt idx="3113">
                  <c:v>97.506045387118263</c:v>
                </c:pt>
                <c:pt idx="3114">
                  <c:v>97.497603423523287</c:v>
                </c:pt>
                <c:pt idx="3115">
                  <c:v>97.48915572099996</c:v>
                </c:pt>
                <c:pt idx="3116">
                  <c:v>97.480673584906526</c:v>
                </c:pt>
                <c:pt idx="3117">
                  <c:v>97.472174232028095</c:v>
                </c:pt>
                <c:pt idx="3118">
                  <c:v>97.463651923436274</c:v>
                </c:pt>
                <c:pt idx="3119">
                  <c:v>97.455055008775986</c:v>
                </c:pt>
                <c:pt idx="3120">
                  <c:v>97.446486788757397</c:v>
                </c:pt>
                <c:pt idx="3121">
                  <c:v>97.43787265731207</c:v>
                </c:pt>
                <c:pt idx="3122">
                  <c:v>97.429247048010055</c:v>
                </c:pt>
                <c:pt idx="3123">
                  <c:v>97.420575527281258</c:v>
                </c:pt>
                <c:pt idx="3124">
                  <c:v>97.411817922627321</c:v>
                </c:pt>
                <c:pt idx="3125">
                  <c:v>97.403094751543435</c:v>
                </c:pt>
                <c:pt idx="3126">
                  <c:v>97.394325669032796</c:v>
                </c:pt>
                <c:pt idx="3127">
                  <c:v>97.385527891880429</c:v>
                </c:pt>
                <c:pt idx="3128">
                  <c:v>97.376626814017868</c:v>
                </c:pt>
                <c:pt idx="3129">
                  <c:v>97.367651130086827</c:v>
                </c:pt>
                <c:pt idx="3130">
                  <c:v>97.358795963651019</c:v>
                </c:pt>
                <c:pt idx="3131">
                  <c:v>97.349866191146717</c:v>
                </c:pt>
                <c:pt idx="3132">
                  <c:v>97.340833117932235</c:v>
                </c:pt>
                <c:pt idx="3133">
                  <c:v>97.331725438649258</c:v>
                </c:pt>
                <c:pt idx="3134">
                  <c:v>97.322686626506425</c:v>
                </c:pt>
                <c:pt idx="3135">
                  <c:v>97.313630597578552</c:v>
                </c:pt>
                <c:pt idx="3136">
                  <c:v>97.304505701510536</c:v>
                </c:pt>
                <c:pt idx="3137">
                  <c:v>97.29532915508743</c:v>
                </c:pt>
                <c:pt idx="3138">
                  <c:v>97.286204259019428</c:v>
                </c:pt>
                <c:pt idx="3139">
                  <c:v>97.276987540097906</c:v>
                </c:pt>
                <c:pt idx="3140">
                  <c:v>97.267856905101553</c:v>
                </c:pt>
                <c:pt idx="3141">
                  <c:v>97.258571319039888</c:v>
                </c:pt>
                <c:pt idx="3142">
                  <c:v>97.249257038336509</c:v>
                </c:pt>
                <c:pt idx="3143">
                  <c:v>97.239988669059883</c:v>
                </c:pt>
                <c:pt idx="3144">
                  <c:v>97.230662910499817</c:v>
                </c:pt>
                <c:pt idx="3145">
                  <c:v>97.221233851229556</c:v>
                </c:pt>
                <c:pt idx="3146">
                  <c:v>97.211781836245876</c:v>
                </c:pt>
                <c:pt idx="3147">
                  <c:v>97.202398688402354</c:v>
                </c:pt>
                <c:pt idx="3148">
                  <c:v>97.19291797877699</c:v>
                </c:pt>
                <c:pt idx="3149">
                  <c:v>97.183397096653195</c:v>
                </c:pt>
                <c:pt idx="3150">
                  <c:v>97.173904909171142</c:v>
                </c:pt>
                <c:pt idx="3151">
                  <c:v>97.164326637763907</c:v>
                </c:pt>
                <c:pt idx="3152">
                  <c:v>97.154708193858269</c:v>
                </c:pt>
                <c:pt idx="3153">
                  <c:v>97.145072533167578</c:v>
                </c:pt>
                <c:pt idx="3154">
                  <c:v>97.135345049623382</c:v>
                </c:pt>
                <c:pt idx="3155">
                  <c:v>97.125634782864225</c:v>
                </c:pt>
                <c:pt idx="3156">
                  <c:v>97.115855648964924</c:v>
                </c:pt>
                <c:pt idx="3157">
                  <c:v>97.106105209707337</c:v>
                </c:pt>
                <c:pt idx="3158">
                  <c:v>97.096245730811205</c:v>
                </c:pt>
                <c:pt idx="3159">
                  <c:v>97.086414946556815</c:v>
                </c:pt>
                <c:pt idx="3160">
                  <c:v>97.076561206589034</c:v>
                </c:pt>
                <c:pt idx="3161">
                  <c:v>97.066678771979525</c:v>
                </c:pt>
                <c:pt idx="3162">
                  <c:v>97.056670080946446</c:v>
                </c:pt>
                <c:pt idx="3163">
                  <c:v>97.046701562411769</c:v>
                </c:pt>
                <c:pt idx="3164">
                  <c:v>97.036675654593665</c:v>
                </c:pt>
                <c:pt idx="3165">
                  <c:v>97.026603835348766</c:v>
                </c:pt>
                <c:pt idx="3166">
                  <c:v>97.016365587181909</c:v>
                </c:pt>
                <c:pt idx="3167">
                  <c:v>97.006156033656751</c:v>
                </c:pt>
                <c:pt idx="3168">
                  <c:v>96.995963696916647</c:v>
                </c:pt>
                <c:pt idx="3169">
                  <c:v>96.985719709821424</c:v>
                </c:pt>
                <c:pt idx="3170">
                  <c:v>96.975320771660904</c:v>
                </c:pt>
                <c:pt idx="3171">
                  <c:v>96.964956267070463</c:v>
                </c:pt>
                <c:pt idx="3172">
                  <c:v>96.954597501408344</c:v>
                </c:pt>
                <c:pt idx="3173">
                  <c:v>96.944158390749408</c:v>
                </c:pt>
                <c:pt idx="3174">
                  <c:v>96.933799625087289</c:v>
                </c:pt>
                <c:pt idx="3175">
                  <c:v>96.923274430503199</c:v>
                </c:pt>
                <c:pt idx="3176">
                  <c:v>96.912709063420678</c:v>
                </c:pt>
                <c:pt idx="3177">
                  <c:v>96.902224041334975</c:v>
                </c:pt>
                <c:pt idx="3178">
                  <c:v>96.891624240682404</c:v>
                </c:pt>
                <c:pt idx="3179">
                  <c:v>96.880921139319597</c:v>
                </c:pt>
                <c:pt idx="3180">
                  <c:v>96.870235254741857</c:v>
                </c:pt>
                <c:pt idx="3181">
                  <c:v>96.859497719809013</c:v>
                </c:pt>
                <c:pt idx="3182">
                  <c:v>96.848697056664349</c:v>
                </c:pt>
                <c:pt idx="3183">
                  <c:v>96.837793092809505</c:v>
                </c:pt>
                <c:pt idx="3184">
                  <c:v>96.826957996094777</c:v>
                </c:pt>
                <c:pt idx="3185">
                  <c:v>96.816031076526556</c:v>
                </c:pt>
                <c:pt idx="3186">
                  <c:v>96.80504102874653</c:v>
                </c:pt>
                <c:pt idx="3187">
                  <c:v>96.79402228632479</c:v>
                </c:pt>
                <c:pt idx="3188">
                  <c:v>96.782951893547946</c:v>
                </c:pt>
                <c:pt idx="3189">
                  <c:v>96.771841328272671</c:v>
                </c:pt>
                <c:pt idx="3190">
                  <c:v>96.760690590498996</c:v>
                </c:pt>
                <c:pt idx="3191">
                  <c:v>96.749499680226918</c:v>
                </c:pt>
                <c:pt idx="3192">
                  <c:v>96.738216947101321</c:v>
                </c:pt>
                <c:pt idx="3193">
                  <c:v>96.72689978040566</c:v>
                </c:pt>
                <c:pt idx="3194">
                  <c:v>96.715680175491855</c:v>
                </c:pt>
                <c:pt idx="3195">
                  <c:v>96.704259708085971</c:v>
                </c:pt>
                <c:pt idx="3196">
                  <c:v>96.692822023895076</c:v>
                </c:pt>
                <c:pt idx="3197">
                  <c:v>96.681430251130919</c:v>
                </c:pt>
                <c:pt idx="3198">
                  <c:v>96.669975350154985</c:v>
                </c:pt>
                <c:pt idx="3199">
                  <c:v>96.658497493465674</c:v>
                </c:pt>
                <c:pt idx="3200">
                  <c:v>96.646870424639388</c:v>
                </c:pt>
                <c:pt idx="3201">
                  <c:v>96.635335178666608</c:v>
                </c:pt>
                <c:pt idx="3202">
                  <c:v>96.623765499123792</c:v>
                </c:pt>
                <c:pt idx="3203">
                  <c:v>96.612092518870753</c:v>
                </c:pt>
                <c:pt idx="3204">
                  <c:v>96.600402321832689</c:v>
                </c:pt>
                <c:pt idx="3205">
                  <c:v>96.588700646937937</c:v>
                </c:pt>
                <c:pt idx="3206">
                  <c:v>96.577056361326612</c:v>
                </c:pt>
                <c:pt idx="3207">
                  <c:v>96.565389120001925</c:v>
                </c:pt>
                <c:pt idx="3208">
                  <c:v>96.553618577967015</c:v>
                </c:pt>
                <c:pt idx="3209">
                  <c:v>96.541865252717159</c:v>
                </c:pt>
                <c:pt idx="3210">
                  <c:v>96.530077493897224</c:v>
                </c:pt>
                <c:pt idx="3211">
                  <c:v>96.518404513644199</c:v>
                </c:pt>
                <c:pt idx="3212">
                  <c:v>96.506662666251032</c:v>
                </c:pt>
                <c:pt idx="3213">
                  <c:v>96.494806040290968</c:v>
                </c:pt>
                <c:pt idx="3214">
                  <c:v>96.483081409682825</c:v>
                </c:pt>
                <c:pt idx="3215">
                  <c:v>96.471259217292825</c:v>
                </c:pt>
                <c:pt idx="3216">
                  <c:v>96.459396852404424</c:v>
                </c:pt>
                <c:pt idx="3217">
                  <c:v>96.44751727073097</c:v>
                </c:pt>
                <c:pt idx="3218">
                  <c:v>96.435511432633945</c:v>
                </c:pt>
                <c:pt idx="3219">
                  <c:v>96.423534289178647</c:v>
                </c:pt>
                <c:pt idx="3220">
                  <c:v>96.411453845013128</c:v>
                </c:pt>
                <c:pt idx="3221">
                  <c:v>96.399402095489364</c:v>
                </c:pt>
                <c:pt idx="3222">
                  <c:v>96.387281478825443</c:v>
                </c:pt>
                <c:pt idx="3223">
                  <c:v>96.375120689663092</c:v>
                </c:pt>
                <c:pt idx="3224">
                  <c:v>96.362948422644095</c:v>
                </c:pt>
                <c:pt idx="3225">
                  <c:v>96.350713027413263</c:v>
                </c:pt>
                <c:pt idx="3226">
                  <c:v>96.338408765042317</c:v>
                </c:pt>
                <c:pt idx="3227">
                  <c:v>96.326081546957994</c:v>
                </c:pt>
                <c:pt idx="3228">
                  <c:v>96.313691200661864</c:v>
                </c:pt>
                <c:pt idx="3229">
                  <c:v>96.301168859013814</c:v>
                </c:pt>
                <c:pt idx="3230">
                  <c:v>96.288525999870544</c:v>
                </c:pt>
                <c:pt idx="3231">
                  <c:v>96.276061047505934</c:v>
                </c:pt>
                <c:pt idx="3232">
                  <c:v>96.263441144076026</c:v>
                </c:pt>
                <c:pt idx="3233">
                  <c:v>96.250666289580835</c:v>
                </c:pt>
                <c:pt idx="3234">
                  <c:v>96.237793873303772</c:v>
                </c:pt>
                <c:pt idx="3235">
                  <c:v>96.224973107381786</c:v>
                </c:pt>
                <c:pt idx="3236">
                  <c:v>96.212100691104723</c:v>
                </c:pt>
                <c:pt idx="3237">
                  <c:v>96.199084801619023</c:v>
                </c:pt>
                <c:pt idx="3238">
                  <c:v>96.186017261778247</c:v>
                </c:pt>
                <c:pt idx="3239">
                  <c:v>96.172955460865808</c:v>
                </c:pt>
                <c:pt idx="3240">
                  <c:v>96.159755925673082</c:v>
                </c:pt>
                <c:pt idx="3241">
                  <c:v>96.146676907975589</c:v>
                </c:pt>
                <c:pt idx="3242">
                  <c:v>96.133362594215996</c:v>
                </c:pt>
                <c:pt idx="3243">
                  <c:v>96.120013846886323</c:v>
                </c:pt>
                <c:pt idx="3244">
                  <c:v>96.106711010983389</c:v>
                </c:pt>
                <c:pt idx="3245">
                  <c:v>96.093345046868677</c:v>
                </c:pt>
                <c:pt idx="3246">
                  <c:v>96.079841348473707</c:v>
                </c:pt>
                <c:pt idx="3247">
                  <c:v>96.066308955436995</c:v>
                </c:pt>
                <c:pt idx="3248">
                  <c:v>96.052879863110491</c:v>
                </c:pt>
                <c:pt idx="3249">
                  <c:v>96.039318775432065</c:v>
                </c:pt>
                <c:pt idx="3250">
                  <c:v>96.025723254183575</c:v>
                </c:pt>
                <c:pt idx="3251">
                  <c:v>96.012081821508303</c:v>
                </c:pt>
                <c:pt idx="3252">
                  <c:v>95.998377260621268</c:v>
                </c:pt>
                <c:pt idx="3253">
                  <c:v>95.984632527235803</c:v>
                </c:pt>
                <c:pt idx="3254">
                  <c:v>95.970847621351936</c:v>
                </c:pt>
                <c:pt idx="3255">
                  <c:v>95.956924981187797</c:v>
                </c:pt>
                <c:pt idx="3256">
                  <c:v>95.943053991378775</c:v>
                </c:pt>
                <c:pt idx="3257">
                  <c:v>95.92906822300283</c:v>
                </c:pt>
                <c:pt idx="3258">
                  <c:v>95.915208711050482</c:v>
                </c:pt>
                <c:pt idx="3259">
                  <c:v>95.901131119821031</c:v>
                </c:pt>
                <c:pt idx="3260">
                  <c:v>95.88711091787502</c:v>
                </c:pt>
                <c:pt idx="3261">
                  <c:v>95.873056282358959</c:v>
                </c:pt>
                <c:pt idx="3262">
                  <c:v>95.858944257559429</c:v>
                </c:pt>
                <c:pt idx="3263">
                  <c:v>95.844792060261526</c:v>
                </c:pt>
                <c:pt idx="3264">
                  <c:v>95.830593951536841</c:v>
                </c:pt>
                <c:pt idx="3265">
                  <c:v>95.81633271460035</c:v>
                </c:pt>
                <c:pt idx="3266">
                  <c:v>95.802037044093794</c:v>
                </c:pt>
                <c:pt idx="3267">
                  <c:v>95.787523294310162</c:v>
                </c:pt>
                <c:pt idx="3268">
                  <c:v>95.77303823916823</c:v>
                </c:pt>
                <c:pt idx="3269">
                  <c:v>95.758593356524742</c:v>
                </c:pt>
                <c:pt idx="3270">
                  <c:v>95.74407960674111</c:v>
                </c:pt>
                <c:pt idx="3271">
                  <c:v>95.729364994465385</c:v>
                </c:pt>
                <c:pt idx="3272">
                  <c:v>95.714673337903051</c:v>
                </c:pt>
                <c:pt idx="3273">
                  <c:v>95.700027592767498</c:v>
                </c:pt>
                <c:pt idx="3274">
                  <c:v>95.685255591208332</c:v>
                </c:pt>
                <c:pt idx="3275">
                  <c:v>95.670615585001102</c:v>
                </c:pt>
                <c:pt idx="3276">
                  <c:v>95.655740282731756</c:v>
                </c:pt>
                <c:pt idx="3277">
                  <c:v>95.640830546892332</c:v>
                </c:pt>
                <c:pt idx="3278">
                  <c:v>95.626075762118205</c:v>
                </c:pt>
                <c:pt idx="3279">
                  <c:v>95.611171765207132</c:v>
                </c:pt>
                <c:pt idx="3280">
                  <c:v>95.596118556159098</c:v>
                </c:pt>
                <c:pt idx="3281">
                  <c:v>95.581145692107867</c:v>
                </c:pt>
                <c:pt idx="3282">
                  <c:v>95.56611543877321</c:v>
                </c:pt>
                <c:pt idx="3283">
                  <c:v>95.551045012940151</c:v>
                </c:pt>
                <c:pt idx="3284">
                  <c:v>95.535848330683478</c:v>
                </c:pt>
                <c:pt idx="3285">
                  <c:v>95.520697559853588</c:v>
                </c:pt>
                <c:pt idx="3286">
                  <c:v>95.505506616525281</c:v>
                </c:pt>
                <c:pt idx="3287">
                  <c:v>95.490281239626881</c:v>
                </c:pt>
                <c:pt idx="3288">
                  <c:v>95.475021429158446</c:v>
                </c:pt>
                <c:pt idx="3289">
                  <c:v>95.459629623338074</c:v>
                </c:pt>
                <c:pt idx="3290">
                  <c:v>95.44428372894447</c:v>
                </c:pt>
                <c:pt idx="3291">
                  <c:v>95.428914878837446</c:v>
                </c:pt>
                <c:pt idx="3292">
                  <c:v>95.413505856232035</c:v>
                </c:pt>
                <c:pt idx="3293">
                  <c:v>95.397947621489692</c:v>
                </c:pt>
                <c:pt idx="3294">
                  <c:v>95.38234921424889</c:v>
                </c:pt>
                <c:pt idx="3295">
                  <c:v>95.366894280216712</c:v>
                </c:pt>
                <c:pt idx="3296">
                  <c:v>95.351295872975953</c:v>
                </c:pt>
                <c:pt idx="3297">
                  <c:v>95.335565470383244</c:v>
                </c:pt>
                <c:pt idx="3298">
                  <c:v>95.319892457073976</c:v>
                </c:pt>
                <c:pt idx="3299">
                  <c:v>95.30417353233797</c:v>
                </c:pt>
                <c:pt idx="3300">
                  <c:v>95.288414435103519</c:v>
                </c:pt>
                <c:pt idx="3301">
                  <c:v>95.272442997520329</c:v>
                </c:pt>
                <c:pt idx="3302">
                  <c:v>95.256615033145749</c:v>
                </c:pt>
                <c:pt idx="3303">
                  <c:v>95.240741157344445</c:v>
                </c:pt>
                <c:pt idx="3304">
                  <c:v>95.224746764047879</c:v>
                </c:pt>
                <c:pt idx="3305">
                  <c:v>95.208700720396195</c:v>
                </c:pt>
                <c:pt idx="3306">
                  <c:v>95.192597287461084</c:v>
                </c:pt>
                <c:pt idx="3307">
                  <c:v>95.176539765952754</c:v>
                </c:pt>
                <c:pt idx="3308">
                  <c:v>95.160453549802668</c:v>
                </c:pt>
                <c:pt idx="3309">
                  <c:v>95.14419516580223</c:v>
                </c:pt>
                <c:pt idx="3310">
                  <c:v>95.127885131446718</c:v>
                </c:pt>
                <c:pt idx="3311">
                  <c:v>95.111534924592789</c:v>
                </c:pt>
                <c:pt idx="3312">
                  <c:v>95.095310974162444</c:v>
                </c:pt>
                <c:pt idx="3313">
                  <c:v>95.078949289451813</c:v>
                </c:pt>
                <c:pt idx="3314">
                  <c:v>95.062438392604221</c:v>
                </c:pt>
                <c:pt idx="3315">
                  <c:v>95.046088185750293</c:v>
                </c:pt>
                <c:pt idx="3316">
                  <c:v>95.029577288902715</c:v>
                </c:pt>
                <c:pt idx="3317">
                  <c:v>95.01302048062837</c:v>
                </c:pt>
                <c:pt idx="3318">
                  <c:v>94.996412021998921</c:v>
                </c:pt>
                <c:pt idx="3319">
                  <c:v>94.979619917662461</c:v>
                </c:pt>
                <c:pt idx="3320">
                  <c:v>94.962885202609442</c:v>
                </c:pt>
                <c:pt idx="3321">
                  <c:v>94.945984058634409</c:v>
                </c:pt>
                <c:pt idx="3322">
                  <c:v>94.929128826086156</c:v>
                </c:pt>
                <c:pt idx="3323">
                  <c:v>94.912095686759187</c:v>
                </c:pt>
                <c:pt idx="3324">
                  <c:v>94.895096981002311</c:v>
                </c:pt>
                <c:pt idx="3325">
                  <c:v>94.878040885961994</c:v>
                </c:pt>
                <c:pt idx="3326">
                  <c:v>94.860910184853182</c:v>
                </c:pt>
                <c:pt idx="3327">
                  <c:v>94.843710616604241</c:v>
                </c:pt>
                <c:pt idx="3328">
                  <c:v>94.826465136928547</c:v>
                </c:pt>
                <c:pt idx="3329">
                  <c:v>94.809122095470983</c:v>
                </c:pt>
                <c:pt idx="3330">
                  <c:v>94.791738881515002</c:v>
                </c:pt>
                <c:pt idx="3331">
                  <c:v>94.774085937926827</c:v>
                </c:pt>
                <c:pt idx="3332">
                  <c:v>94.756679768257484</c:v>
                </c:pt>
                <c:pt idx="3333">
                  <c:v>94.73910143073779</c:v>
                </c:pt>
                <c:pt idx="3334">
                  <c:v>94.721368142152798</c:v>
                </c:pt>
                <c:pt idx="3335">
                  <c:v>94.703474163574157</c:v>
                </c:pt>
                <c:pt idx="3336">
                  <c:v>94.685706441419086</c:v>
                </c:pt>
                <c:pt idx="3337">
                  <c:v>94.667898546765613</c:v>
                </c:pt>
                <c:pt idx="3338">
                  <c:v>94.649924223190141</c:v>
                </c:pt>
                <c:pt idx="3339">
                  <c:v>94.631863815689513</c:v>
                </c:pt>
                <c:pt idx="3340">
                  <c:v>94.613832102830585</c:v>
                </c:pt>
                <c:pt idx="3341">
                  <c:v>94.595639699978008</c:v>
                </c:pt>
                <c:pt idx="3342">
                  <c:v>94.577602248190757</c:v>
                </c:pt>
                <c:pt idx="3343">
                  <c:v>94.559266372129571</c:v>
                </c:pt>
                <c:pt idx="3344">
                  <c:v>94.54087884571328</c:v>
                </c:pt>
                <c:pt idx="3345">
                  <c:v>94.522565925365484</c:v>
                </c:pt>
                <c:pt idx="3346">
                  <c:v>94.504172660020842</c:v>
                </c:pt>
                <c:pt idx="3347">
                  <c:v>94.485630182539253</c:v>
                </c:pt>
                <c:pt idx="3348">
                  <c:v>94.467047532559263</c:v>
                </c:pt>
                <c:pt idx="3349">
                  <c:v>94.448637050429582</c:v>
                </c:pt>
                <c:pt idx="3350">
                  <c:v>94.430060139377915</c:v>
                </c:pt>
                <c:pt idx="3351">
                  <c:v>94.411437316899494</c:v>
                </c:pt>
                <c:pt idx="3352">
                  <c:v>94.392785799779361</c:v>
                </c:pt>
                <c:pt idx="3353">
                  <c:v>94.374059676590733</c:v>
                </c:pt>
                <c:pt idx="3354">
                  <c:v>94.355287641975352</c:v>
                </c:pt>
                <c:pt idx="3355">
                  <c:v>94.33645821807653</c:v>
                </c:pt>
                <c:pt idx="3356">
                  <c:v>94.31745662632737</c:v>
                </c:pt>
                <c:pt idx="3357">
                  <c:v>94.298397645294756</c:v>
                </c:pt>
                <c:pt idx="3358">
                  <c:v>94.27929849176374</c:v>
                </c:pt>
                <c:pt idx="3359">
                  <c:v>94.260360028226344</c:v>
                </c:pt>
                <c:pt idx="3360">
                  <c:v>94.241140357200081</c:v>
                </c:pt>
                <c:pt idx="3361">
                  <c:v>94.221983814385609</c:v>
                </c:pt>
                <c:pt idx="3362">
                  <c:v>94.202787099072737</c:v>
                </c:pt>
                <c:pt idx="3363">
                  <c:v>94.183521516619706</c:v>
                </c:pt>
                <c:pt idx="3364">
                  <c:v>94.164198544883263</c:v>
                </c:pt>
                <c:pt idx="3365">
                  <c:v>94.144835400648375</c:v>
                </c:pt>
                <c:pt idx="3366">
                  <c:v>94.125414867130047</c:v>
                </c:pt>
                <c:pt idx="3367">
                  <c:v>94.105931205399912</c:v>
                </c:pt>
                <c:pt idx="3368">
                  <c:v>94.086304070461196</c:v>
                </c:pt>
                <c:pt idx="3369">
                  <c:v>94.066613807310674</c:v>
                </c:pt>
                <c:pt idx="3370">
                  <c:v>94.046963716658553</c:v>
                </c:pt>
                <c:pt idx="3371">
                  <c:v>94.02727345350803</c:v>
                </c:pt>
                <c:pt idx="3372">
                  <c:v>94.00729624394026</c:v>
                </c:pt>
                <c:pt idx="3373">
                  <c:v>93.987364945799271</c:v>
                </c:pt>
                <c:pt idx="3374">
                  <c:v>93.967485298013358</c:v>
                </c:pt>
                <c:pt idx="3375">
                  <c:v>93.947456438090512</c:v>
                </c:pt>
                <c:pt idx="3376">
                  <c:v>93.927588268161315</c:v>
                </c:pt>
                <c:pt idx="3377">
                  <c:v>93.907415935029832</c:v>
                </c:pt>
                <c:pt idx="3378">
                  <c:v>93.887186212614921</c:v>
                </c:pt>
                <c:pt idx="3379">
                  <c:v>93.86713439697867</c:v>
                </c:pt>
                <c:pt idx="3380">
                  <c:v>93.846904674563746</c:v>
                </c:pt>
                <c:pt idx="3381">
                  <c:v>93.826479828585121</c:v>
                </c:pt>
                <c:pt idx="3382">
                  <c:v>93.806141066531637</c:v>
                </c:pt>
                <c:pt idx="3383">
                  <c:v>93.785704742696296</c:v>
                </c:pt>
                <c:pt idx="3384">
                  <c:v>93.765211029577529</c:v>
                </c:pt>
                <c:pt idx="3385">
                  <c:v>93.744533670751721</c:v>
                </c:pt>
                <c:pt idx="3386">
                  <c:v>93.723913701209369</c:v>
                </c:pt>
                <c:pt idx="3387">
                  <c:v>93.703224864526874</c:v>
                </c:pt>
                <c:pt idx="3388">
                  <c:v>93.682495855345962</c:v>
                </c:pt>
                <c:pt idx="3389">
                  <c:v>93.661692240096571</c:v>
                </c:pt>
                <c:pt idx="3390">
                  <c:v>93.640710718068505</c:v>
                </c:pt>
                <c:pt idx="3391">
                  <c:v>93.619792324252202</c:v>
                </c:pt>
                <c:pt idx="3392">
                  <c:v>93.598822280080839</c:v>
                </c:pt>
                <c:pt idx="3393">
                  <c:v>93.577783368769303</c:v>
                </c:pt>
                <c:pt idx="3394">
                  <c:v>93.55655507282242</c:v>
                </c:pt>
                <c:pt idx="3395">
                  <c:v>93.535148870096833</c:v>
                </c:pt>
                <c:pt idx="3396">
                  <c:v>93.514064047358573</c:v>
                </c:pt>
                <c:pt idx="3397">
                  <c:v>93.492784101056571</c:v>
                </c:pt>
                <c:pt idx="3398">
                  <c:v>93.47130903119087</c:v>
                </c:pt>
                <c:pt idx="3399">
                  <c:v>93.449920045250309</c:v>
                </c:pt>
                <c:pt idx="3400">
                  <c:v>93.428444975384608</c:v>
                </c:pt>
                <c:pt idx="3401">
                  <c:v>93.406912516235423</c:v>
                </c:pt>
                <c:pt idx="3402">
                  <c:v>93.385207889235943</c:v>
                </c:pt>
                <c:pt idx="3403">
                  <c:v>93.363531956878148</c:v>
                </c:pt>
                <c:pt idx="3404">
                  <c:v>93.34179289630859</c:v>
                </c:pt>
                <c:pt idx="3405">
                  <c:v>93.31988166788868</c:v>
                </c:pt>
                <c:pt idx="3406">
                  <c:v>93.297890094471953</c:v>
                </c:pt>
                <c:pt idx="3407">
                  <c:v>93.275812437130043</c:v>
                </c:pt>
                <c:pt idx="3408">
                  <c:v>93.253786430143265</c:v>
                </c:pt>
                <c:pt idx="3409">
                  <c:v>93.231731728514717</c:v>
                </c:pt>
                <c:pt idx="3410">
                  <c:v>93.209435991895731</c:v>
                </c:pt>
                <c:pt idx="3411">
                  <c:v>93.187071388136587</c:v>
                </c:pt>
                <c:pt idx="3412">
                  <c:v>93.164643656165651</c:v>
                </c:pt>
                <c:pt idx="3413">
                  <c:v>93.142422525615132</c:v>
                </c:pt>
                <c:pt idx="3414">
                  <c:v>93.119960360074145</c:v>
                </c:pt>
                <c:pt idx="3415">
                  <c:v>93.097303070969431</c:v>
                </c:pt>
                <c:pt idx="3416">
                  <c:v>93.074840905428445</c:v>
                </c:pt>
                <c:pt idx="3417">
                  <c:v>93.052160660610355</c:v>
                </c:pt>
                <c:pt idx="3418">
                  <c:v>93.029400070795432</c:v>
                </c:pt>
                <c:pt idx="3419">
                  <c:v>93.006582091697069</c:v>
                </c:pt>
                <c:pt idx="3420">
                  <c:v>92.983528816536563</c:v>
                </c:pt>
                <c:pt idx="3421">
                  <c:v>92.960527191731174</c:v>
                </c:pt>
                <c:pt idx="3422">
                  <c:v>92.937324704433721</c:v>
                </c:pt>
                <c:pt idx="3423">
                  <c:v>92.914185345348045</c:v>
                </c:pt>
                <c:pt idx="3424">
                  <c:v>92.890810690200269</c:v>
                </c:pt>
                <c:pt idx="3425">
                  <c:v>92.867522118977632</c:v>
                </c:pt>
                <c:pt idx="3426">
                  <c:v>92.844147463829856</c:v>
                </c:pt>
                <c:pt idx="3427">
                  <c:v>92.820703941541922</c:v>
                </c:pt>
                <c:pt idx="3428">
                  <c:v>92.797036601048532</c:v>
                </c:pt>
                <c:pt idx="3429">
                  <c:v>92.773461083408677</c:v>
                </c:pt>
                <c:pt idx="3430">
                  <c:v>92.749793742915315</c:v>
                </c:pt>
                <c:pt idx="3431">
                  <c:v>92.726063274210134</c:v>
                </c:pt>
                <c:pt idx="3432">
                  <c:v>92.70198273087594</c:v>
                </c:pt>
                <c:pt idx="3433">
                  <c:v>92.678263740027461</c:v>
                </c:pt>
                <c:pt idx="3434">
                  <c:v>92.654332408830257</c:v>
                </c:pt>
                <c:pt idx="3435">
                  <c:v>92.63034942727792</c:v>
                </c:pt>
                <c:pt idx="3436">
                  <c:v>92.606027848953261</c:v>
                </c:pt>
                <c:pt idx="3437">
                  <c:v>92.581912872049003</c:v>
                </c:pt>
                <c:pt idx="3438">
                  <c:v>92.557746244789627</c:v>
                </c:pt>
                <c:pt idx="3439">
                  <c:v>92.533378755038214</c:v>
                </c:pt>
                <c:pt idx="3440">
                  <c:v>92.508936659218307</c:v>
                </c:pt>
                <c:pt idx="3441">
                  <c:v>92.484580647323583</c:v>
                </c:pt>
                <c:pt idx="3442">
                  <c:v>92.460018034008456</c:v>
                </c:pt>
                <c:pt idx="3443">
                  <c:v>92.435696455683782</c:v>
                </c:pt>
                <c:pt idx="3444">
                  <c:v>92.411001847016706</c:v>
                </c:pt>
                <c:pt idx="3445">
                  <c:v>92.386238371209501</c:v>
                </c:pt>
                <c:pt idx="3446">
                  <c:v>92.361578196112518</c:v>
                </c:pt>
                <c:pt idx="3447">
                  <c:v>92.336831937090324</c:v>
                </c:pt>
                <c:pt idx="3448">
                  <c:v>92.311861859862717</c:v>
                </c:pt>
                <c:pt idx="3449">
                  <c:v>92.286851610136694</c:v>
                </c:pt>
                <c:pt idx="3450">
                  <c:v>92.262059439687775</c:v>
                </c:pt>
                <c:pt idx="3451">
                  <c:v>92.237054928890089</c:v>
                </c:pt>
                <c:pt idx="3452">
                  <c:v>92.211975812023923</c:v>
                </c:pt>
                <c:pt idx="3453">
                  <c:v>92.186845044802666</c:v>
                </c:pt>
                <c:pt idx="3454">
                  <c:v>92.161633932584579</c:v>
                </c:pt>
                <c:pt idx="3455">
                  <c:v>92.136359692154713</c:v>
                </c:pt>
                <c:pt idx="3456">
                  <c:v>92.111045279226417</c:v>
                </c:pt>
                <c:pt idx="3457">
                  <c:v>92.085484092379318</c:v>
                </c:pt>
                <c:pt idx="3458">
                  <c:v>92.05984829946371</c:v>
                </c:pt>
                <c:pt idx="3459">
                  <c:v>92.034160856193012</c:v>
                </c:pt>
                <c:pt idx="3460">
                  <c:v>92.008697231127769</c:v>
                </c:pt>
                <c:pt idx="3461">
                  <c:v>91.982831881078383</c:v>
                </c:pt>
                <c:pt idx="3462">
                  <c:v>91.956897663888881</c:v>
                </c:pt>
                <c:pt idx="3463">
                  <c:v>91.931055269552886</c:v>
                </c:pt>
                <c:pt idx="3464">
                  <c:v>91.905126791291707</c:v>
                </c:pt>
                <c:pt idx="3465">
                  <c:v>91.879129445890413</c:v>
                </c:pt>
                <c:pt idx="3466">
                  <c:v>91.85305175549226</c:v>
                </c:pt>
                <c:pt idx="3467">
                  <c:v>91.826893720097317</c:v>
                </c:pt>
                <c:pt idx="3468">
                  <c:v>91.800655339705543</c:v>
                </c:pt>
                <c:pt idx="3469">
                  <c:v>91.774198880036664</c:v>
                </c:pt>
                <c:pt idx="3470">
                  <c:v>91.747656336442617</c:v>
                </c:pt>
                <c:pt idx="3471">
                  <c:v>91.721188398917036</c:v>
                </c:pt>
                <c:pt idx="3472">
                  <c:v>91.694640116394652</c:v>
                </c:pt>
                <c:pt idx="3473">
                  <c:v>91.667724542458217</c:v>
                </c:pt>
                <c:pt idx="3474">
                  <c:v>91.640860618876857</c:v>
                </c:pt>
                <c:pt idx="3475">
                  <c:v>91.614077040292329</c:v>
                </c:pt>
                <c:pt idx="3476">
                  <c:v>91.587063904574023</c:v>
                </c:pt>
                <c:pt idx="3477">
                  <c:v>91.560286064917847</c:v>
                </c:pt>
                <c:pt idx="3478">
                  <c:v>91.533100761349189</c:v>
                </c:pt>
                <c:pt idx="3479">
                  <c:v>91.505817895998689</c:v>
                </c:pt>
                <c:pt idx="3480">
                  <c:v>91.478804760280369</c:v>
                </c:pt>
                <c:pt idx="3481">
                  <c:v>91.451516156001517</c:v>
                </c:pt>
                <c:pt idx="3482">
                  <c:v>91.423986516732199</c:v>
                </c:pt>
                <c:pt idx="3483">
                  <c:v>91.396565917101412</c:v>
                </c:pt>
                <c:pt idx="3484">
                  <c:v>91.369024799975392</c:v>
                </c:pt>
                <c:pt idx="3485">
                  <c:v>91.341420554637594</c:v>
                </c:pt>
                <c:pt idx="3486">
                  <c:v>91.313575274309301</c:v>
                </c:pt>
                <c:pt idx="3487">
                  <c:v>91.285827555762879</c:v>
                </c:pt>
                <c:pt idx="3488">
                  <c:v>91.257976536506263</c:v>
                </c:pt>
                <c:pt idx="3489">
                  <c:v>91.230062389037826</c:v>
                </c:pt>
                <c:pt idx="3490">
                  <c:v>91.2020965912143</c:v>
                </c:pt>
                <c:pt idx="3491">
                  <c:v>91.173855324830242</c:v>
                </c:pt>
                <c:pt idx="3492">
                  <c:v>91.145717359156379</c:v>
                </c:pt>
                <c:pt idx="3493">
                  <c:v>91.11750478741402</c:v>
                </c:pt>
                <c:pt idx="3494">
                  <c:v>91.089200392818171</c:v>
                </c:pt>
                <c:pt idx="3495">
                  <c:v>91.060643485375152</c:v>
                </c:pt>
                <c:pt idx="3496">
                  <c:v>91.031839804013302</c:v>
                </c:pt>
                <c:pt idx="3497">
                  <c:v>91.003466542277309</c:v>
                </c:pt>
                <c:pt idx="3498">
                  <c:v>90.97483502876581</c:v>
                </c:pt>
                <c:pt idx="3499">
                  <c:v>90.945945263478805</c:v>
                </c:pt>
                <c:pt idx="3500">
                  <c:v>90.917147321045306</c:v>
                </c:pt>
                <c:pt idx="3501">
                  <c:v>90.888274772543326</c:v>
                </c:pt>
                <c:pt idx="3502">
                  <c:v>90.859310401187827</c:v>
                </c:pt>
                <c:pt idx="3503">
                  <c:v>90.830116472698549</c:v>
                </c:pt>
                <c:pt idx="3504">
                  <c:v>90.800985672421064</c:v>
                </c:pt>
                <c:pt idx="3505">
                  <c:v>90.771786005003435</c:v>
                </c:pt>
                <c:pt idx="3506">
                  <c:v>90.7423280858103</c:v>
                </c:pt>
                <c:pt idx="3507">
                  <c:v>90.713168590891087</c:v>
                </c:pt>
                <c:pt idx="3508">
                  <c:v>90.683544242775966</c:v>
                </c:pt>
                <c:pt idx="3509">
                  <c:v>90.654011717514351</c:v>
                </c:pt>
                <c:pt idx="3510">
                  <c:v>90.624427541897631</c:v>
                </c:pt>
                <c:pt idx="3511">
                  <c:v>90.594544942006976</c:v>
                </c:pt>
                <c:pt idx="3512">
                  <c:v>90.564570519262844</c:v>
                </c:pt>
                <c:pt idx="3513">
                  <c:v>90.534527229378554</c:v>
                </c:pt>
                <c:pt idx="3514">
                  <c:v>90.504742191269756</c:v>
                </c:pt>
                <c:pt idx="3515">
                  <c:v>90.474681684600441</c:v>
                </c:pt>
                <c:pt idx="3516">
                  <c:v>90.444339970442229</c:v>
                </c:pt>
                <c:pt idx="3517">
                  <c:v>90.414296680557953</c:v>
                </c:pt>
                <c:pt idx="3518">
                  <c:v>90.38394922747139</c:v>
                </c:pt>
                <c:pt idx="3519">
                  <c:v>90.35352142938801</c:v>
                </c:pt>
                <c:pt idx="3520">
                  <c:v>90.323024764164487</c:v>
                </c:pt>
                <c:pt idx="3521">
                  <c:v>90.292246891452095</c:v>
                </c:pt>
                <c:pt idx="3522">
                  <c:v>90.261549363736506</c:v>
                </c:pt>
                <c:pt idx="3523">
                  <c:v>90.230616539958788</c:v>
                </c:pt>
                <c:pt idx="3524">
                  <c:v>90.199769800106253</c:v>
                </c:pt>
                <c:pt idx="3525">
                  <c:v>90.168664808478198</c:v>
                </c:pt>
                <c:pt idx="3526">
                  <c:v>90.137651639703648</c:v>
                </c:pt>
                <c:pt idx="3527">
                  <c:v>90.106586820574023</c:v>
                </c:pt>
                <c:pt idx="3528">
                  <c:v>90.075412961805839</c:v>
                </c:pt>
                <c:pt idx="3529">
                  <c:v>90.043975112333783</c:v>
                </c:pt>
                <c:pt idx="3530">
                  <c:v>90.012657780356989</c:v>
                </c:pt>
                <c:pt idx="3531">
                  <c:v>89.981254364455026</c:v>
                </c:pt>
                <c:pt idx="3532">
                  <c:v>89.949759125699529</c:v>
                </c:pt>
                <c:pt idx="3533">
                  <c:v>89.917821989461501</c:v>
                </c:pt>
                <c:pt idx="3534">
                  <c:v>89.885999631790369</c:v>
                </c:pt>
                <c:pt idx="3535">
                  <c:v>89.854269096972743</c:v>
                </c:pt>
                <c:pt idx="3536">
                  <c:v>89.822446739301611</c:v>
                </c:pt>
                <c:pt idx="3537">
                  <c:v>89.790199700932988</c:v>
                </c:pt>
                <c:pt idx="3538">
                  <c:v>89.758228131124881</c:v>
                </c:pt>
                <c:pt idx="3539">
                  <c:v>89.726187694176645</c:v>
                </c:pt>
                <c:pt idx="3540">
                  <c:v>89.693894744381254</c:v>
                </c:pt>
                <c:pt idx="3541">
                  <c:v>89.661911696716473</c:v>
                </c:pt>
                <c:pt idx="3542">
                  <c:v>89.629618746921068</c:v>
                </c:pt>
                <c:pt idx="3543">
                  <c:v>89.597079023206859</c:v>
                </c:pt>
                <c:pt idx="3544">
                  <c:v>89.564849201623247</c:v>
                </c:pt>
                <c:pt idx="3545">
                  <c:v>89.532120093273662</c:v>
                </c:pt>
                <c:pt idx="3546">
                  <c:v>89.499316378855582</c:v>
                </c:pt>
                <c:pt idx="3547">
                  <c:v>89.466633181932764</c:v>
                </c:pt>
                <c:pt idx="3548">
                  <c:v>89.433823728586347</c:v>
                </c:pt>
                <c:pt idx="3549">
                  <c:v>89.400738806679385</c:v>
                </c:pt>
                <c:pt idx="3550">
                  <c:v>89.367556322990566</c:v>
                </c:pt>
                <c:pt idx="3551">
                  <c:v>89.33467800250402</c:v>
                </c:pt>
                <c:pt idx="3552">
                  <c:v>89.30148977988685</c:v>
                </c:pt>
                <c:pt idx="3553">
                  <c:v>89.268209734416189</c:v>
                </c:pt>
                <c:pt idx="3554">
                  <c:v>89.234849343948667</c:v>
                </c:pt>
                <c:pt idx="3555">
                  <c:v>89.20136269705759</c:v>
                </c:pt>
                <c:pt idx="3556">
                  <c:v>89.167778488384656</c:v>
                </c:pt>
                <c:pt idx="3557">
                  <c:v>89.134119673643227</c:v>
                </c:pt>
                <c:pt idx="3558">
                  <c:v>89.10012226212946</c:v>
                </c:pt>
                <c:pt idx="3559">
                  <c:v>89.066027288833851</c:v>
                </c:pt>
                <c:pt idx="3560">
                  <c:v>89.031817536971332</c:v>
                </c:pt>
                <c:pt idx="3561">
                  <c:v>88.997929165096124</c:v>
                </c:pt>
                <c:pt idx="3562">
                  <c:v>88.963512811813203</c:v>
                </c:pt>
                <c:pt idx="3563">
                  <c:v>88.928987418891737</c:v>
                </c:pt>
                <c:pt idx="3564">
                  <c:v>88.894576804537152</c:v>
                </c:pt>
                <c:pt idx="3565">
                  <c:v>88.860039933759012</c:v>
                </c:pt>
                <c:pt idx="3566">
                  <c:v>88.825394023342284</c:v>
                </c:pt>
                <c:pt idx="3567">
                  <c:v>88.790260304016286</c:v>
                </c:pt>
                <c:pt idx="3568">
                  <c:v>88.755396314322496</c:v>
                </c:pt>
                <c:pt idx="3569">
                  <c:v>88.720434762846821</c:v>
                </c:pt>
                <c:pt idx="3570">
                  <c:v>88.685174787097253</c:v>
                </c:pt>
                <c:pt idx="3571">
                  <c:v>88.649822988494137</c:v>
                </c:pt>
                <c:pt idx="3572">
                  <c:v>88.61455153488788</c:v>
                </c:pt>
                <c:pt idx="3573">
                  <c:v>88.579193997356427</c:v>
                </c:pt>
                <c:pt idx="3574">
                  <c:v>88.543796287326586</c:v>
                </c:pt>
                <c:pt idx="3575">
                  <c:v>88.508042763739354</c:v>
                </c:pt>
                <c:pt idx="3576">
                  <c:v>88.472426974432395</c:v>
                </c:pt>
                <c:pt idx="3577">
                  <c:v>88.436524238708202</c:v>
                </c:pt>
                <c:pt idx="3578">
                  <c:v>88.400948621899673</c:v>
                </c:pt>
                <c:pt idx="3579">
                  <c:v>88.365068841888856</c:v>
                </c:pt>
                <c:pt idx="3580">
                  <c:v>88.328879159747444</c:v>
                </c:pt>
                <c:pt idx="3581">
                  <c:v>88.29306250794842</c:v>
                </c:pt>
                <c:pt idx="3582">
                  <c:v>88.256907259377073</c:v>
                </c:pt>
                <c:pt idx="3583">
                  <c:v>88.220447847603452</c:v>
                </c:pt>
                <c:pt idx="3584">
                  <c:v>88.184137647966793</c:v>
                </c:pt>
                <c:pt idx="3585">
                  <c:v>88.1477069308349</c:v>
                </c:pt>
                <c:pt idx="3586">
                  <c:v>88.111172912992799</c:v>
                </c:pt>
                <c:pt idx="3587">
                  <c:v>88.074340470876777</c:v>
                </c:pt>
                <c:pt idx="3588">
                  <c:v>88.037622807327651</c:v>
                </c:pt>
                <c:pt idx="3589">
                  <c:v>88.000790365211628</c:v>
                </c:pt>
                <c:pt idx="3590">
                  <c:v>87.963860361313763</c:v>
                </c:pt>
                <c:pt idx="3591">
                  <c:v>87.926827056705676</c:v>
                </c:pt>
                <c:pt idx="3592">
                  <c:v>87.889478111038628</c:v>
                </c:pt>
                <c:pt idx="3593">
                  <c:v>87.852238205010138</c:v>
                </c:pt>
                <c:pt idx="3594">
                  <c:v>87.814923692913169</c:v>
                </c:pt>
                <c:pt idx="3595">
                  <c:v>87.777511619034328</c:v>
                </c:pt>
                <c:pt idx="3596">
                  <c:v>87.739766687311516</c:v>
                </c:pt>
                <c:pt idx="3597">
                  <c:v>87.701729070243118</c:v>
                </c:pt>
                <c:pt idx="3598">
                  <c:v>87.664265346009188</c:v>
                </c:pt>
                <c:pt idx="3599">
                  <c:v>87.626463025002906</c:v>
                </c:pt>
                <c:pt idx="3600">
                  <c:v>87.588350801866028</c:v>
                </c:pt>
                <c:pt idx="3601">
                  <c:v>87.54992867659854</c:v>
                </c:pt>
                <c:pt idx="3602">
                  <c:v>87.511827931318351</c:v>
                </c:pt>
                <c:pt idx="3603">
                  <c:v>87.473635363184641</c:v>
                </c:pt>
                <c:pt idx="3604">
                  <c:v>87.435127153991985</c:v>
                </c:pt>
                <c:pt idx="3605">
                  <c:v>87.396486949447393</c:v>
                </c:pt>
                <c:pt idx="3606">
                  <c:v>87.357978740254737</c:v>
                </c:pt>
                <c:pt idx="3607">
                  <c:v>87.319143412146431</c:v>
                </c:pt>
                <c:pt idx="3608">
                  <c:v>87.280698331165567</c:v>
                </c:pt>
                <c:pt idx="3609">
                  <c:v>87.241656401636845</c:v>
                </c:pt>
                <c:pt idx="3610">
                  <c:v>87.202752206388396</c:v>
                </c:pt>
                <c:pt idx="3611">
                  <c:v>87.163796360784858</c:v>
                </c:pt>
                <c:pt idx="3612">
                  <c:v>87.124702780901046</c:v>
                </c:pt>
                <c:pt idx="3613">
                  <c:v>87.085287821029922</c:v>
                </c:pt>
                <c:pt idx="3614">
                  <c:v>87.045803994018669</c:v>
                </c:pt>
                <c:pt idx="3615">
                  <c:v>87.00668171949313</c:v>
                </c:pt>
                <c:pt idx="3616">
                  <c:v>86.967232326051942</c:v>
                </c:pt>
                <c:pt idx="3617">
                  <c:v>86.927696848685585</c:v>
                </c:pt>
                <c:pt idx="3618">
                  <c:v>86.888310583456189</c:v>
                </c:pt>
                <c:pt idx="3619">
                  <c:v>86.848591460382806</c:v>
                </c:pt>
                <c:pt idx="3620">
                  <c:v>86.808769036599216</c:v>
                </c:pt>
                <c:pt idx="3621">
                  <c:v>86.768866267818808</c:v>
                </c:pt>
                <c:pt idx="3622">
                  <c:v>86.728607685481023</c:v>
                </c:pt>
                <c:pt idx="3623">
                  <c:v>86.68848109849516</c:v>
                </c:pt>
                <c:pt idx="3624">
                  <c:v>86.647998697951948</c:v>
                </c:pt>
                <c:pt idx="3625">
                  <c:v>86.607665509545683</c:v>
                </c:pt>
                <c:pt idx="3626">
                  <c:v>86.566965029725367</c:v>
                </c:pt>
                <c:pt idx="3627">
                  <c:v>86.526390806328621</c:v>
                </c:pt>
                <c:pt idx="3628">
                  <c:v>86.485724760078369</c:v>
                </c:pt>
                <c:pt idx="3629">
                  <c:v>86.44493819633287</c:v>
                </c:pt>
                <c:pt idx="3630">
                  <c:v>86.403784341173335</c:v>
                </c:pt>
                <c:pt idx="3631">
                  <c:v>86.362779698150746</c:v>
                </c:pt>
                <c:pt idx="3632">
                  <c:v>86.321643059776235</c:v>
                </c:pt>
                <c:pt idx="3633">
                  <c:v>86.280397381763166</c:v>
                </c:pt>
                <c:pt idx="3634">
                  <c:v>86.238560594130604</c:v>
                </c:pt>
                <c:pt idx="3635">
                  <c:v>86.196867279706652</c:v>
                </c:pt>
                <c:pt idx="3636">
                  <c:v>86.155283004921259</c:v>
                </c:pt>
                <c:pt idx="3637">
                  <c:v>86.113601168354009</c:v>
                </c:pt>
                <c:pt idx="3638">
                  <c:v>86.07131674431055</c:v>
                </c:pt>
                <c:pt idx="3639">
                  <c:v>86.029158576690676</c:v>
                </c:pt>
                <c:pt idx="3640">
                  <c:v>85.987161099064465</c:v>
                </c:pt>
                <c:pt idx="3641">
                  <c:v>85.94481928573758</c:v>
                </c:pt>
                <c:pt idx="3642">
                  <c:v>85.902873458466459</c:v>
                </c:pt>
                <c:pt idx="3643">
                  <c:v>85.860307826934132</c:v>
                </c:pt>
                <c:pt idx="3644">
                  <c:v>85.817650372548286</c:v>
                </c:pt>
                <c:pt idx="3645">
                  <c:v>85.775417598859931</c:v>
                </c:pt>
                <c:pt idx="3646">
                  <c:v>85.73279457804415</c:v>
                </c:pt>
                <c:pt idx="3647">
                  <c:v>85.689810004742668</c:v>
                </c:pt>
                <c:pt idx="3648">
                  <c:v>85.64699759929151</c:v>
                </c:pt>
                <c:pt idx="3649">
                  <c:v>85.604047459560078</c:v>
                </c:pt>
                <c:pt idx="3650">
                  <c:v>85.560994019118439</c:v>
                </c:pt>
                <c:pt idx="3651">
                  <c:v>85.517584765119437</c:v>
                </c:pt>
                <c:pt idx="3652">
                  <c:v>85.474577236104579</c:v>
                </c:pt>
                <c:pt idx="3653">
                  <c:v>85.431185198890603</c:v>
                </c:pt>
                <c:pt idx="3654">
                  <c:v>85.387695599894784</c:v>
                </c:pt>
                <c:pt idx="3655">
                  <c:v>85.344119916973781</c:v>
                </c:pt>
                <c:pt idx="3656">
                  <c:v>85.300423716557546</c:v>
                </c:pt>
                <c:pt idx="3657">
                  <c:v>85.256624215431103</c:v>
                </c:pt>
                <c:pt idx="3658">
                  <c:v>85.212767325021233</c:v>
                </c:pt>
                <c:pt idx="3659">
                  <c:v>85.168508709627218</c:v>
                </c:pt>
                <c:pt idx="3660">
                  <c:v>85.124146793523011</c:v>
                </c:pt>
                <c:pt idx="3661">
                  <c:v>85.079693054565269</c:v>
                </c:pt>
                <c:pt idx="3662">
                  <c:v>85.035692690946775</c:v>
                </c:pt>
                <c:pt idx="3663">
                  <c:v>84.991020872711971</c:v>
                </c:pt>
                <c:pt idx="3664">
                  <c:v>84.946251492695268</c:v>
                </c:pt>
                <c:pt idx="3665">
                  <c:v>84.90165428052893</c:v>
                </c:pt>
                <c:pt idx="3666">
                  <c:v>84.856942289795683</c:v>
                </c:pt>
                <c:pt idx="3667">
                  <c:v>84.812104042638865</c:v>
                </c:pt>
                <c:pt idx="3668">
                  <c:v>84.766645991220841</c:v>
                </c:pt>
                <c:pt idx="3669">
                  <c:v>84.721566709073528</c:v>
                </c:pt>
                <c:pt idx="3670">
                  <c:v>84.676378387287684</c:v>
                </c:pt>
                <c:pt idx="3671">
                  <c:v>84.630811296231101</c:v>
                </c:pt>
                <c:pt idx="3672">
                  <c:v>84.58511794875092</c:v>
                </c:pt>
                <c:pt idx="3673">
                  <c:v>84.539298344847154</c:v>
                </c:pt>
                <c:pt idx="3674">
                  <c:v>84.4936336920087</c:v>
                </c:pt>
                <c:pt idx="3675">
                  <c:v>84.447882955245092</c:v>
                </c:pt>
                <c:pt idx="3676">
                  <c:v>84.401707537783963</c:v>
                </c:pt>
                <c:pt idx="3677">
                  <c:v>84.35542308068429</c:v>
                </c:pt>
                <c:pt idx="3678">
                  <c:v>84.309052539659447</c:v>
                </c:pt>
                <c:pt idx="3679">
                  <c:v>84.263123896117136</c:v>
                </c:pt>
                <c:pt idx="3680">
                  <c:v>84.216805005447398</c:v>
                </c:pt>
                <c:pt idx="3681">
                  <c:v>84.170095867650218</c:v>
                </c:pt>
                <c:pt idx="3682">
                  <c:v>84.123857321977312</c:v>
                </c:pt>
                <c:pt idx="3683">
                  <c:v>84.077188356678533</c:v>
                </c:pt>
                <c:pt idx="3684">
                  <c:v>84.030416090669576</c:v>
                </c:pt>
                <c:pt idx="3685">
                  <c:v>83.983546262878733</c:v>
                </c:pt>
                <c:pt idx="3686">
                  <c:v>83.936527222950943</c:v>
                </c:pt>
                <c:pt idx="3687">
                  <c:v>83.889393404456271</c:v>
                </c:pt>
                <c:pt idx="3688">
                  <c:v>83.841869338834144</c:v>
                </c:pt>
                <c:pt idx="3689">
                  <c:v>83.794500224277328</c:v>
                </c:pt>
                <c:pt idx="3690">
                  <c:v>83.746999114368577</c:v>
                </c:pt>
                <c:pt idx="3691">
                  <c:v>83.699383225892959</c:v>
                </c:pt>
                <c:pt idx="3692">
                  <c:v>83.651675514563792</c:v>
                </c:pt>
                <c:pt idx="3693">
                  <c:v>83.603543122537147</c:v>
                </c:pt>
                <c:pt idx="3694">
                  <c:v>83.555577159432488</c:v>
                </c:pt>
                <c:pt idx="3695">
                  <c:v>83.507525112402661</c:v>
                </c:pt>
                <c:pt idx="3696">
                  <c:v>83.459358286805937</c:v>
                </c:pt>
                <c:pt idx="3697">
                  <c:v>83.410783997296747</c:v>
                </c:pt>
                <c:pt idx="3698">
                  <c:v>83.36183667744514</c:v>
                </c:pt>
                <c:pt idx="3699">
                  <c:v>83.313646896135054</c:v>
                </c:pt>
                <c:pt idx="3700">
                  <c:v>83.265043911984122</c:v>
                </c:pt>
                <c:pt idx="3701">
                  <c:v>83.216050680705777</c:v>
                </c:pt>
                <c:pt idx="3702">
                  <c:v>83.166672941228342</c:v>
                </c:pt>
                <c:pt idx="3703">
                  <c:v>83.117748577090111</c:v>
                </c:pt>
                <c:pt idx="3704">
                  <c:v>83.068703695456662</c:v>
                </c:pt>
                <c:pt idx="3705">
                  <c:v>83.019285783480797</c:v>
                </c:pt>
                <c:pt idx="3706">
                  <c:v>82.969707181511296</c:v>
                </c:pt>
                <c:pt idx="3707">
                  <c:v>82.920289269535431</c:v>
                </c:pt>
                <c:pt idx="3708">
                  <c:v>82.870481110432138</c:v>
                </c:pt>
                <c:pt idx="3709">
                  <c:v>82.821172238094817</c:v>
                </c:pt>
                <c:pt idx="3710">
                  <c:v>82.771128782929409</c:v>
                </c:pt>
                <c:pt idx="3711">
                  <c:v>82.72096481026874</c:v>
                </c:pt>
                <c:pt idx="3712">
                  <c:v>82.671024655813525</c:v>
                </c:pt>
                <c:pt idx="3713">
                  <c:v>82.620941028149687</c:v>
                </c:pt>
                <c:pt idx="3714">
                  <c:v>82.570432719788329</c:v>
                </c:pt>
                <c:pt idx="3715">
                  <c:v>82.51983832750183</c:v>
                </c:pt>
                <c:pt idx="3716">
                  <c:v>82.469726005196264</c:v>
                </c:pt>
                <c:pt idx="3717">
                  <c:v>82.419183263264856</c:v>
                </c:pt>
                <c:pt idx="3718">
                  <c:v>82.368531481694902</c:v>
                </c:pt>
                <c:pt idx="3719">
                  <c:v>82.31806908476031</c:v>
                </c:pt>
                <c:pt idx="3720">
                  <c:v>82.267164790343188</c:v>
                </c:pt>
                <c:pt idx="3721">
                  <c:v>82.216128500574129</c:v>
                </c:pt>
                <c:pt idx="3722">
                  <c:v>82.165006126879902</c:v>
                </c:pt>
                <c:pt idx="3723">
                  <c:v>82.113401683204728</c:v>
                </c:pt>
                <c:pt idx="3724">
                  <c:v>82.061969407379891</c:v>
                </c:pt>
                <c:pt idx="3725">
                  <c:v>82.01012392871425</c:v>
                </c:pt>
                <c:pt idx="3726">
                  <c:v>81.958450617898933</c:v>
                </c:pt>
                <c:pt idx="3727">
                  <c:v>81.906335409601098</c:v>
                </c:pt>
                <c:pt idx="3728">
                  <c:v>81.854415324866963</c:v>
                </c:pt>
                <c:pt idx="3729">
                  <c:v>81.802397678350985</c:v>
                </c:pt>
                <c:pt idx="3730">
                  <c:v>81.750248036483057</c:v>
                </c:pt>
                <c:pt idx="3731">
                  <c:v>81.697673713917638</c:v>
                </c:pt>
                <c:pt idx="3732">
                  <c:v>81.64532320955766</c:v>
                </c:pt>
                <c:pt idx="3733">
                  <c:v>81.59284070984576</c:v>
                </c:pt>
                <c:pt idx="3734">
                  <c:v>81.540260648351989</c:v>
                </c:pt>
                <c:pt idx="3735">
                  <c:v>81.486951742958453</c:v>
                </c:pt>
                <c:pt idx="3736">
                  <c:v>81.433855177913671</c:v>
                </c:pt>
                <c:pt idx="3737">
                  <c:v>81.380930780719225</c:v>
                </c:pt>
                <c:pt idx="3738">
                  <c:v>81.327885866029547</c:v>
                </c:pt>
                <c:pt idx="3739">
                  <c:v>81.274112107440089</c:v>
                </c:pt>
                <c:pt idx="3740">
                  <c:v>81.22051625562932</c:v>
                </c:pt>
                <c:pt idx="3741">
                  <c:v>81.167127005238953</c:v>
                </c:pt>
                <c:pt idx="3742">
                  <c:v>81.11333602986447</c:v>
                </c:pt>
                <c:pt idx="3743">
                  <c:v>81.060067296969336</c:v>
                </c:pt>
                <c:pt idx="3744">
                  <c:v>81.006029547676036</c:v>
                </c:pt>
                <c:pt idx="3745">
                  <c:v>80.951882758744176</c:v>
                </c:pt>
                <c:pt idx="3746">
                  <c:v>80.898315601575149</c:v>
                </c:pt>
                <c:pt idx="3747">
                  <c:v>80.844283591210171</c:v>
                </c:pt>
                <c:pt idx="3748">
                  <c:v>80.789809683362662</c:v>
                </c:pt>
                <c:pt idx="3749">
                  <c:v>80.735594027290674</c:v>
                </c:pt>
                <c:pt idx="3750">
                  <c:v>80.681217681225036</c:v>
                </c:pt>
                <c:pt idx="3751">
                  <c:v>80.626732295520839</c:v>
                </c:pt>
                <c:pt idx="3752">
                  <c:v>80.571816490190812</c:v>
                </c:pt>
                <c:pt idx="3753">
                  <c:v>80.517428666268472</c:v>
                </c:pt>
                <c:pt idx="3754">
                  <c:v>80.462581728078561</c:v>
                </c:pt>
                <c:pt idx="3755">
                  <c:v>80.407614272393431</c:v>
                </c:pt>
                <c:pt idx="3756">
                  <c:v>80.352560732783104</c:v>
                </c:pt>
                <c:pt idx="3757">
                  <c:v>80.297335025322454</c:v>
                </c:pt>
                <c:pt idx="3758">
                  <c:v>80.242011756079947</c:v>
                </c:pt>
                <c:pt idx="3759">
                  <c:v>80.186585186127232</c:v>
                </c:pt>
                <c:pt idx="3760">
                  <c:v>80.130676546193556</c:v>
                </c:pt>
                <c:pt idx="3761">
                  <c:v>80.074653127692997</c:v>
                </c:pt>
                <c:pt idx="3762">
                  <c:v>80.018509191697206</c:v>
                </c:pt>
                <c:pt idx="3763">
                  <c:v>79.96293340960753</c:v>
                </c:pt>
                <c:pt idx="3764">
                  <c:v>79.906542699692906</c:v>
                </c:pt>
                <c:pt idx="3765">
                  <c:v>79.85003147228305</c:v>
                </c:pt>
                <c:pt idx="3766">
                  <c:v>79.793755540935337</c:v>
                </c:pt>
                <c:pt idx="3767">
                  <c:v>79.737341875307322</c:v>
                </c:pt>
                <c:pt idx="3768">
                  <c:v>79.680813431112426</c:v>
                </c:pt>
                <c:pt idx="3769">
                  <c:v>79.623493014805973</c:v>
                </c:pt>
                <c:pt idx="3770">
                  <c:v>79.566700579907234</c:v>
                </c:pt>
                <c:pt idx="3771">
                  <c:v>79.509781888584911</c:v>
                </c:pt>
                <c:pt idx="3772">
                  <c:v>79.452409821923368</c:v>
                </c:pt>
                <c:pt idx="3773">
                  <c:v>79.394917237766563</c:v>
                </c:pt>
                <c:pt idx="3774">
                  <c:v>79.337269702544461</c:v>
                </c:pt>
                <c:pt idx="3775">
                  <c:v>79.279851724456151</c:v>
                </c:pt>
                <c:pt idx="3776">
                  <c:v>79.222341923514321</c:v>
                </c:pt>
                <c:pt idx="3777">
                  <c:v>79.164338574734856</c:v>
                </c:pt>
                <c:pt idx="3778">
                  <c:v>79.106203230603455</c:v>
                </c:pt>
                <c:pt idx="3779">
                  <c:v>79.047970324690212</c:v>
                </c:pt>
                <c:pt idx="3780">
                  <c:v>78.990311311611421</c:v>
                </c:pt>
                <c:pt idx="3781">
                  <c:v>78.932170228551684</c:v>
                </c:pt>
                <c:pt idx="3782">
                  <c:v>78.873541336582647</c:v>
                </c:pt>
                <c:pt idx="3783">
                  <c:v>78.815526509946494</c:v>
                </c:pt>
                <c:pt idx="3784">
                  <c:v>78.756995179759315</c:v>
                </c:pt>
                <c:pt idx="3785">
                  <c:v>78.698337593148565</c:v>
                </c:pt>
                <c:pt idx="3786">
                  <c:v>78.639570966899257</c:v>
                </c:pt>
                <c:pt idx="3787">
                  <c:v>78.580632172799596</c:v>
                </c:pt>
                <c:pt idx="3788">
                  <c:v>78.521572861204717</c:v>
                </c:pt>
                <c:pt idx="3789">
                  <c:v>78.462037218557228</c:v>
                </c:pt>
                <c:pt idx="3790">
                  <c:v>78.402713916258477</c:v>
                </c:pt>
                <c:pt idx="3791">
                  <c:v>78.343252879679468</c:v>
                </c:pt>
                <c:pt idx="3792">
                  <c:v>78.283671325605226</c:v>
                </c:pt>
                <c:pt idx="3793">
                  <c:v>78.223974992964074</c:v>
                </c:pt>
                <c:pt idx="3794">
                  <c:v>78.164135187114312</c:v>
                </c:pt>
                <c:pt idx="3795">
                  <c:v>78.104146169127603</c:v>
                </c:pt>
                <c:pt idx="3796">
                  <c:v>78.044053850430686</c:v>
                </c:pt>
                <c:pt idx="3797">
                  <c:v>77.983812319596794</c:v>
                </c:pt>
                <c:pt idx="3798">
                  <c:v>77.923077240925281</c:v>
                </c:pt>
                <c:pt idx="3799">
                  <c:v>77.861860092272778</c:v>
                </c:pt>
                <c:pt idx="3800">
                  <c:v>77.801607083582212</c:v>
                </c:pt>
                <c:pt idx="3801">
                  <c:v>77.740849049197308</c:v>
                </c:pt>
                <c:pt idx="3802">
                  <c:v>77.679614683759795</c:v>
                </c:pt>
                <c:pt idx="3803">
                  <c:v>77.617915465126373</c:v>
                </c:pt>
                <c:pt idx="3804">
                  <c:v>77.556795878255755</c:v>
                </c:pt>
                <c:pt idx="3805">
                  <c:v>77.495561512818242</c:v>
                </c:pt>
                <c:pt idx="3806">
                  <c:v>77.433885249898211</c:v>
                </c:pt>
                <c:pt idx="3807">
                  <c:v>77.372048296984502</c:v>
                </c:pt>
                <c:pt idx="3808">
                  <c:v>77.310458117989612</c:v>
                </c:pt>
                <c:pt idx="3809">
                  <c:v>77.248391607942139</c:v>
                </c:pt>
                <c:pt idx="3810">
                  <c:v>77.186973596797586</c:v>
                </c:pt>
                <c:pt idx="3811">
                  <c:v>77.124660312831281</c:v>
                </c:pt>
                <c:pt idx="3812">
                  <c:v>77.062232250298081</c:v>
                </c:pt>
                <c:pt idx="3813">
                  <c:v>77.000102612038816</c:v>
                </c:pt>
                <c:pt idx="3814">
                  <c:v>76.937818022714239</c:v>
                </c:pt>
                <c:pt idx="3815">
                  <c:v>76.875034146623662</c:v>
                </c:pt>
                <c:pt idx="3816">
                  <c:v>76.812146969822891</c:v>
                </c:pt>
                <c:pt idx="3817">
                  <c:v>76.749891075140013</c:v>
                </c:pt>
                <c:pt idx="3818">
                  <c:v>76.687118676906138</c:v>
                </c:pt>
                <c:pt idx="3819">
                  <c:v>76.624237239033718</c:v>
                </c:pt>
                <c:pt idx="3820">
                  <c:v>76.561258239379427</c:v>
                </c:pt>
                <c:pt idx="3821">
                  <c:v>76.498118549731501</c:v>
                </c:pt>
                <c:pt idx="3822">
                  <c:v>76.434864081516665</c:v>
                </c:pt>
                <c:pt idx="3823">
                  <c:v>76.371517790448323</c:v>
                </c:pt>
                <c:pt idx="3824">
                  <c:v>76.307632040115578</c:v>
                </c:pt>
                <c:pt idx="3825">
                  <c:v>76.244010280486691</c:v>
                </c:pt>
                <c:pt idx="3826">
                  <c:v>76.179889234091817</c:v>
                </c:pt>
                <c:pt idx="3827">
                  <c:v>76.116422425528228</c:v>
                </c:pt>
                <c:pt idx="3828">
                  <c:v>76.052060344142873</c:v>
                </c:pt>
                <c:pt idx="3829">
                  <c:v>75.987939297747999</c:v>
                </c:pt>
                <c:pt idx="3830">
                  <c:v>75.923737906356308</c:v>
                </c:pt>
                <c:pt idx="3831">
                  <c:v>75.859393041755979</c:v>
                </c:pt>
                <c:pt idx="3832">
                  <c:v>75.794520195747978</c:v>
                </c:pt>
                <c:pt idx="3833">
                  <c:v>75.729922818300494</c:v>
                </c:pt>
                <c:pt idx="3834">
                  <c:v>75.665199184429426</c:v>
                </c:pt>
                <c:pt idx="3835">
                  <c:v>75.600343555206436</c:v>
                </c:pt>
                <c:pt idx="3836">
                  <c:v>75.534592653161681</c:v>
                </c:pt>
                <c:pt idx="3837">
                  <c:v>75.469122958605809</c:v>
                </c:pt>
                <c:pt idx="3838">
                  <c:v>75.403894299040417</c:v>
                </c:pt>
                <c:pt idx="3839">
                  <c:v>75.338545121979777</c:v>
                </c:pt>
                <c:pt idx="3840">
                  <c:v>75.272306411025738</c:v>
                </c:pt>
                <c:pt idx="3841">
                  <c:v>75.206308735062137</c:v>
                </c:pt>
                <c:pt idx="3842">
                  <c:v>75.140586527659124</c:v>
                </c:pt>
                <c:pt idx="3843">
                  <c:v>75.074370772418447</c:v>
                </c:pt>
                <c:pt idx="3844">
                  <c:v>75.008809255009055</c:v>
                </c:pt>
                <c:pt idx="3845">
                  <c:v>74.942323770136184</c:v>
                </c:pt>
                <c:pt idx="3846">
                  <c:v>74.87571776776808</c:v>
                </c:pt>
                <c:pt idx="3847">
                  <c:v>74.809811914658013</c:v>
                </c:pt>
                <c:pt idx="3848">
                  <c:v>74.743372341211895</c:v>
                </c:pt>
                <c:pt idx="3849">
                  <c:v>74.676393308501389</c:v>
                </c:pt>
                <c:pt idx="3850">
                  <c:v>74.609735655778167</c:v>
                </c:pt>
                <c:pt idx="3851">
                  <c:v>74.542923051989646</c:v>
                </c:pt>
                <c:pt idx="3852">
                  <c:v>74.475984191777542</c:v>
                </c:pt>
                <c:pt idx="3853">
                  <c:v>74.408540305871114</c:v>
                </c:pt>
                <c:pt idx="3854">
                  <c:v>74.34136614959688</c:v>
                </c:pt>
                <c:pt idx="3855">
                  <c:v>74.274054259042373</c:v>
                </c:pt>
                <c:pt idx="3856">
                  <c:v>74.206627589920984</c:v>
                </c:pt>
                <c:pt idx="3857">
                  <c:v>74.139103359017724</c:v>
                </c:pt>
                <c:pt idx="3858">
                  <c:v>74.071424177049167</c:v>
                </c:pt>
                <c:pt idx="3859">
                  <c:v>74.00363595544205</c:v>
                </c:pt>
                <c:pt idx="3860">
                  <c:v>73.935761649909765</c:v>
                </c:pt>
                <c:pt idx="3861">
                  <c:v>73.867743871168869</c:v>
                </c:pt>
                <c:pt idx="3862">
                  <c:v>73.799203849948611</c:v>
                </c:pt>
                <c:pt idx="3863">
                  <c:v>73.730560528018145</c:v>
                </c:pt>
                <c:pt idx="3864">
                  <c:v>73.662623094274068</c:v>
                </c:pt>
                <c:pt idx="3865">
                  <c:v>73.594140462337251</c:v>
                </c:pt>
                <c:pt idx="3866">
                  <c:v>73.525129848992734</c:v>
                </c:pt>
                <c:pt idx="3867">
                  <c:v>73.456434876707164</c:v>
                </c:pt>
                <c:pt idx="3868">
                  <c:v>73.387602170141335</c:v>
                </c:pt>
                <c:pt idx="3869">
                  <c:v>73.318660423936947</c:v>
                </c:pt>
                <c:pt idx="3870">
                  <c:v>73.248783232412379</c:v>
                </c:pt>
                <c:pt idx="3871">
                  <c:v>73.179588973360822</c:v>
                </c:pt>
                <c:pt idx="3872">
                  <c:v>73.110279935742369</c:v>
                </c:pt>
                <c:pt idx="3873">
                  <c:v>73.040442916716216</c:v>
                </c:pt>
                <c:pt idx="3874">
                  <c:v>72.970491119123167</c:v>
                </c:pt>
                <c:pt idx="3875">
                  <c:v>72.900401587249846</c:v>
                </c:pt>
                <c:pt idx="3876">
                  <c:v>72.830610479650446</c:v>
                </c:pt>
                <c:pt idx="3877">
                  <c:v>72.760739027054228</c:v>
                </c:pt>
                <c:pt idx="3878">
                  <c:v>72.690287942695193</c:v>
                </c:pt>
                <c:pt idx="3879">
                  <c:v>72.619710601912573</c:v>
                </c:pt>
                <c:pt idx="3880">
                  <c:v>72.54903569934811</c:v>
                </c:pt>
                <c:pt idx="3881">
                  <c:v>72.479083901755075</c:v>
                </c:pt>
                <c:pt idx="3882">
                  <c:v>72.408581167040936</c:v>
                </c:pt>
                <c:pt idx="3883">
                  <c:v>72.337516017349017</c:v>
                </c:pt>
                <c:pt idx="3884">
                  <c:v>72.267208406198606</c:v>
                </c:pt>
                <c:pt idx="3885">
                  <c:v>72.196315424357024</c:v>
                </c:pt>
                <c:pt idx="3886">
                  <c:v>72.12530192502021</c:v>
                </c:pt>
                <c:pt idx="3887">
                  <c:v>72.054190863901539</c:v>
                </c:pt>
                <c:pt idx="3888">
                  <c:v>71.982494432091741</c:v>
                </c:pt>
                <c:pt idx="3889">
                  <c:v>71.911102163484159</c:v>
                </c:pt>
                <c:pt idx="3890">
                  <c:v>71.839158957755529</c:v>
                </c:pt>
                <c:pt idx="3891">
                  <c:v>71.767514176300807</c:v>
                </c:pt>
                <c:pt idx="3892">
                  <c:v>71.695324196653345</c:v>
                </c:pt>
                <c:pt idx="3893">
                  <c:v>71.623432641279805</c:v>
                </c:pt>
                <c:pt idx="3894">
                  <c:v>71.551437785196043</c:v>
                </c:pt>
                <c:pt idx="3895">
                  <c:v>71.479316672688725</c:v>
                </c:pt>
                <c:pt idx="3896">
                  <c:v>71.40705782590112</c:v>
                </c:pt>
                <c:pt idx="3897">
                  <c:v>71.33471289518836</c:v>
                </c:pt>
                <c:pt idx="3898">
                  <c:v>71.262213013410275</c:v>
                </c:pt>
                <c:pt idx="3899">
                  <c:v>71.189609830921981</c:v>
                </c:pt>
                <c:pt idx="3900">
                  <c:v>71.116008074901742</c:v>
                </c:pt>
                <c:pt idx="3901">
                  <c:v>71.04359427704884</c:v>
                </c:pt>
                <c:pt idx="3902">
                  <c:v>70.970618064218158</c:v>
                </c:pt>
                <c:pt idx="3903">
                  <c:v>70.897521333892229</c:v>
                </c:pt>
                <c:pt idx="3904">
                  <c:v>70.823466202532757</c:v>
                </c:pt>
                <c:pt idx="3905">
                  <c:v>70.750128437216361</c:v>
                </c:pt>
                <c:pt idx="3906">
                  <c:v>70.676675893333069</c:v>
                </c:pt>
                <c:pt idx="3907">
                  <c:v>70.602701106970429</c:v>
                </c:pt>
                <c:pt idx="3908">
                  <c:v>70.528565630614111</c:v>
                </c:pt>
                <c:pt idx="3909">
                  <c:v>70.454751534245105</c:v>
                </c:pt>
                <c:pt idx="3910">
                  <c:v>70.38039223968336</c:v>
                </c:pt>
                <c:pt idx="3911">
                  <c:v>70.306830656161523</c:v>
                </c:pt>
                <c:pt idx="3912">
                  <c:v>70.232218848752623</c:v>
                </c:pt>
                <c:pt idx="3913">
                  <c:v>70.15749800170515</c:v>
                </c:pt>
                <c:pt idx="3914">
                  <c:v>70.083138707143405</c:v>
                </c:pt>
                <c:pt idx="3915">
                  <c:v>70.008618722588011</c:v>
                </c:pt>
                <c:pt idx="3916">
                  <c:v>69.933530584126501</c:v>
                </c:pt>
                <c:pt idx="3917">
                  <c:v>69.858333406026432</c:v>
                </c:pt>
                <c:pt idx="3918">
                  <c:v>69.783910983252895</c:v>
                </c:pt>
                <c:pt idx="3919">
                  <c:v>69.708903189788202</c:v>
                </c:pt>
                <c:pt idx="3920">
                  <c:v>69.633786356684965</c:v>
                </c:pt>
                <c:pt idx="3921">
                  <c:v>69.558566222871519</c:v>
                </c:pt>
                <c:pt idx="3922">
                  <c:v>69.483191137992762</c:v>
                </c:pt>
                <c:pt idx="3923">
                  <c:v>69.407689796690434</c:v>
                </c:pt>
                <c:pt idx="3924">
                  <c:v>69.332090893606235</c:v>
                </c:pt>
                <c:pt idx="3925">
                  <c:v>69.255900880902558</c:v>
                </c:pt>
                <c:pt idx="3926">
                  <c:v>69.179596089631971</c:v>
                </c:pt>
                <c:pt idx="3927">
                  <c:v>69.10318799765119</c:v>
                </c:pt>
                <c:pt idx="3928">
                  <c:v>69.02758335563864</c:v>
                </c:pt>
                <c:pt idx="3929">
                  <c:v>68.950934228667379</c:v>
                </c:pt>
                <c:pt idx="3930">
                  <c:v>68.874164584200884</c:v>
                </c:pt>
                <c:pt idx="3931">
                  <c:v>68.797767970076777</c:v>
                </c:pt>
                <c:pt idx="3932">
                  <c:v>68.721245099529099</c:v>
                </c:pt>
                <c:pt idx="3933">
                  <c:v>68.644613189342863</c:v>
                </c:pt>
                <c:pt idx="3934">
                  <c:v>68.567877978446418</c:v>
                </c:pt>
                <c:pt idx="3935">
                  <c:v>68.491016511126418</c:v>
                </c:pt>
                <c:pt idx="3936">
                  <c:v>68.414040265239507</c:v>
                </c:pt>
                <c:pt idx="3937">
                  <c:v>68.336507343303168</c:v>
                </c:pt>
                <c:pt idx="3938">
                  <c:v>68.258876859584959</c:v>
                </c:pt>
                <c:pt idx="3939">
                  <c:v>68.18156201692571</c:v>
                </c:pt>
                <c:pt idx="3940">
                  <c:v>68.104143873556268</c:v>
                </c:pt>
                <c:pt idx="3941">
                  <c:v>68.025692723084774</c:v>
                </c:pt>
                <c:pt idx="3942">
                  <c:v>67.947580169385617</c:v>
                </c:pt>
                <c:pt idx="3943">
                  <c:v>67.869811951387149</c:v>
                </c:pt>
                <c:pt idx="3944">
                  <c:v>67.791492796267576</c:v>
                </c:pt>
                <c:pt idx="3945">
                  <c:v>67.713988568972965</c:v>
                </c:pt>
                <c:pt idx="3946">
                  <c:v>67.635416901006238</c:v>
                </c:pt>
                <c:pt idx="3947">
                  <c:v>67.556736193400965</c:v>
                </c:pt>
                <c:pt idx="3948">
                  <c:v>67.478904847190705</c:v>
                </c:pt>
                <c:pt idx="3949">
                  <c:v>67.400476652432602</c:v>
                </c:pt>
                <c:pt idx="3950">
                  <c:v>67.321463086983329</c:v>
                </c:pt>
                <c:pt idx="3951">
                  <c:v>67.242845507589848</c:v>
                </c:pt>
                <c:pt idx="3952">
                  <c:v>67.164078716059407</c:v>
                </c:pt>
                <c:pt idx="3953">
                  <c:v>67.085220101675461</c:v>
                </c:pt>
                <c:pt idx="3954">
                  <c:v>67.005793333385384</c:v>
                </c:pt>
                <c:pt idx="3955">
                  <c:v>66.926716639724333</c:v>
                </c:pt>
                <c:pt idx="3956">
                  <c:v>66.847542384281397</c:v>
                </c:pt>
                <c:pt idx="3957">
                  <c:v>66.768247611343241</c:v>
                </c:pt>
                <c:pt idx="3958">
                  <c:v>66.688878232336606</c:v>
                </c:pt>
                <c:pt idx="3959">
                  <c:v>66.608894787997102</c:v>
                </c:pt>
                <c:pt idx="3960">
                  <c:v>66.529278635071648</c:v>
                </c:pt>
                <c:pt idx="3961">
                  <c:v>66.449582137149378</c:v>
                </c:pt>
                <c:pt idx="3962">
                  <c:v>66.369770860660211</c:v>
                </c:pt>
                <c:pt idx="3963">
                  <c:v>66.28933977990981</c:v>
                </c:pt>
                <c:pt idx="3964">
                  <c:v>66.208346284181644</c:v>
                </c:pt>
                <c:pt idx="3965">
                  <c:v>66.128684219829424</c:v>
                </c:pt>
                <c:pt idx="3966">
                  <c:v>66.048425306929374</c:v>
                </c:pt>
                <c:pt idx="3967">
                  <c:v>65.967581023338155</c:v>
                </c:pt>
                <c:pt idx="3968">
                  <c:v>65.887126986874392</c:v>
                </c:pt>
                <c:pt idx="3969">
                  <c:v>65.806558171843719</c:v>
                </c:pt>
                <c:pt idx="3970">
                  <c:v>65.725880317174514</c:v>
                </c:pt>
                <c:pt idx="3971">
                  <c:v>65.644640047527531</c:v>
                </c:pt>
                <c:pt idx="3972">
                  <c:v>65.563755591437896</c:v>
                </c:pt>
                <c:pt idx="3973">
                  <c:v>65.482762095709717</c:v>
                </c:pt>
                <c:pt idx="3974">
                  <c:v>65.401206185003772</c:v>
                </c:pt>
                <c:pt idx="3975">
                  <c:v>65.320539808191242</c:v>
                </c:pt>
                <c:pt idx="3976">
                  <c:v>65.238760079279857</c:v>
                </c:pt>
                <c:pt idx="3977">
                  <c:v>65.157364858567561</c:v>
                </c:pt>
                <c:pt idx="3978">
                  <c:v>65.075895031786786</c:v>
                </c:pt>
                <c:pt idx="3979">
                  <c:v>64.993788183959751</c:v>
                </c:pt>
                <c:pt idx="3980">
                  <c:v>64.911583774350859</c:v>
                </c:pt>
                <c:pt idx="3981">
                  <c:v>64.829287541888448</c:v>
                </c:pt>
                <c:pt idx="3982">
                  <c:v>64.747852148677737</c:v>
                </c:pt>
                <c:pt idx="3983">
                  <c:v>64.665802690134143</c:v>
                </c:pt>
                <c:pt idx="3984">
                  <c:v>64.583144905186018</c:v>
                </c:pt>
                <c:pt idx="3985">
                  <c:v>64.50139387091636</c:v>
                </c:pt>
                <c:pt idx="3986">
                  <c:v>64.419011554528765</c:v>
                </c:pt>
                <c:pt idx="3987">
                  <c:v>64.336520198502654</c:v>
                </c:pt>
                <c:pt idx="3988">
                  <c:v>64.253942758551347</c:v>
                </c:pt>
                <c:pt idx="3989">
                  <c:v>64.170745514338833</c:v>
                </c:pt>
                <c:pt idx="3990">
                  <c:v>64.087927039397059</c:v>
                </c:pt>
                <c:pt idx="3991">
                  <c:v>64.004523193764143</c:v>
                </c:pt>
                <c:pt idx="3992">
                  <c:v>63.921498117401953</c:v>
                </c:pt>
                <c:pt idx="3993">
                  <c:v>63.837876192491926</c:v>
                </c:pt>
                <c:pt idx="3994">
                  <c:v>63.75463877578099</c:v>
                </c:pt>
                <c:pt idx="3995">
                  <c:v>63.671315275144892</c:v>
                </c:pt>
                <c:pt idx="3996">
                  <c:v>63.587865518085209</c:v>
                </c:pt>
                <c:pt idx="3997">
                  <c:v>63.503807434620995</c:v>
                </c:pt>
                <c:pt idx="3998">
                  <c:v>63.420151076140897</c:v>
                </c:pt>
                <c:pt idx="3999">
                  <c:v>63.336368461237214</c:v>
                </c:pt>
                <c:pt idx="4000">
                  <c:v>63.252488284551688</c:v>
                </c:pt>
                <c:pt idx="4001">
                  <c:v>63.167489016838942</c:v>
                </c:pt>
                <c:pt idx="4002">
                  <c:v>63.082902951967014</c:v>
                </c:pt>
                <c:pt idx="4003">
                  <c:v>62.998701395294177</c:v>
                </c:pt>
                <c:pt idx="4004">
                  <c:v>62.914390798982801</c:v>
                </c:pt>
                <c:pt idx="4005">
                  <c:v>62.828984067357588</c:v>
                </c:pt>
                <c:pt idx="4006">
                  <c:v>62.744455391769094</c:v>
                </c:pt>
                <c:pt idx="4007">
                  <c:v>62.659840632255438</c:v>
                </c:pt>
                <c:pt idx="4008">
                  <c:v>62.574640502050642</c:v>
                </c:pt>
                <c:pt idx="4009">
                  <c:v>62.490347122524284</c:v>
                </c:pt>
                <c:pt idx="4010">
                  <c:v>62.405416721951681</c:v>
                </c:pt>
                <c:pt idx="4011">
                  <c:v>62.319895211759579</c:v>
                </c:pt>
                <c:pt idx="4012">
                  <c:v>62.235314885815995</c:v>
                </c:pt>
                <c:pt idx="4013">
                  <c:v>62.149575296346782</c:v>
                </c:pt>
                <c:pt idx="4014">
                  <c:v>62.063749622952415</c:v>
                </c:pt>
                <c:pt idx="4015">
                  <c:v>61.978360108112227</c:v>
                </c:pt>
                <c:pt idx="4016">
                  <c:v>61.892838597920132</c:v>
                </c:pt>
                <c:pt idx="4017">
                  <c:v>61.806703022395141</c:v>
                </c:pt>
                <c:pt idx="4018">
                  <c:v>61.72048136294498</c:v>
                </c:pt>
                <c:pt idx="4019">
                  <c:v>61.635189409886671</c:v>
                </c:pt>
                <c:pt idx="4020">
                  <c:v>61.549277652567127</c:v>
                </c:pt>
                <c:pt idx="4021">
                  <c:v>61.463274072394057</c:v>
                </c:pt>
                <c:pt idx="4022">
                  <c:v>61.377190147224184</c:v>
                </c:pt>
                <c:pt idx="4023">
                  <c:v>61.2909914434874</c:v>
                </c:pt>
                <c:pt idx="4024">
                  <c:v>61.204695177968773</c:v>
                </c:pt>
                <c:pt idx="4025">
                  <c:v>61.11833578423834</c:v>
                </c:pt>
                <c:pt idx="4026">
                  <c:v>61.03132789160496</c:v>
                </c:pt>
                <c:pt idx="4027">
                  <c:v>60.94422243718973</c:v>
                </c:pt>
                <c:pt idx="4028">
                  <c:v>60.857025159920973</c:v>
                </c:pt>
                <c:pt idx="4029">
                  <c:v>60.770774805829099</c:v>
                </c:pt>
                <c:pt idx="4030">
                  <c:v>60.683365188211603</c:v>
                </c:pt>
                <c:pt idx="4031">
                  <c:v>60.595858008812243</c:v>
                </c:pt>
                <c:pt idx="4032">
                  <c:v>60.508781249038734</c:v>
                </c:pt>
                <c:pt idx="4033">
                  <c:v>60.421583971769991</c:v>
                </c:pt>
                <c:pt idx="4034">
                  <c:v>60.334289132719391</c:v>
                </c:pt>
                <c:pt idx="4035">
                  <c:v>60.245852246928187</c:v>
                </c:pt>
                <c:pt idx="4036">
                  <c:v>60.158339328600483</c:v>
                </c:pt>
                <c:pt idx="4037">
                  <c:v>60.070728848490916</c:v>
                </c:pt>
                <c:pt idx="4038">
                  <c:v>59.982498564120135</c:v>
                </c:pt>
                <c:pt idx="4039">
                  <c:v>59.894164979039147</c:v>
                </c:pt>
                <c:pt idx="4040">
                  <c:v>59.806238857870618</c:v>
                </c:pt>
                <c:pt idx="4041">
                  <c:v>59.718220913848583</c:v>
                </c:pt>
                <c:pt idx="4042">
                  <c:v>59.630134102686426</c:v>
                </c:pt>
                <c:pt idx="4043">
                  <c:v>59.541364359051244</c:v>
                </c:pt>
                <c:pt idx="4044">
                  <c:v>59.453025035041897</c:v>
                </c:pt>
                <c:pt idx="4045">
                  <c:v>59.364060167842993</c:v>
                </c:pt>
                <c:pt idx="4046">
                  <c:v>59.276053701677654</c:v>
                </c:pt>
                <c:pt idx="4047">
                  <c:v>59.186853538416614</c:v>
                </c:pt>
                <c:pt idx="4048">
                  <c:v>59.09754433551705</c:v>
                </c:pt>
                <c:pt idx="4049">
                  <c:v>59.009210750436047</c:v>
                </c:pt>
                <c:pt idx="4050">
                  <c:v>58.920222927523767</c:v>
                </c:pt>
                <c:pt idx="4051">
                  <c:v>58.830580866780188</c:v>
                </c:pt>
                <c:pt idx="4052">
                  <c:v>58.741403659232539</c:v>
                </c:pt>
                <c:pt idx="4053">
                  <c:v>58.652105934189656</c:v>
                </c:pt>
                <c:pt idx="4054">
                  <c:v>58.562716386293232</c:v>
                </c:pt>
                <c:pt idx="4055">
                  <c:v>58.472695556278929</c:v>
                </c:pt>
                <c:pt idx="4056">
                  <c:v>58.383110884818798</c:v>
                </c:pt>
                <c:pt idx="4057">
                  <c:v>58.293428651576804</c:v>
                </c:pt>
                <c:pt idx="4058">
                  <c:v>58.203654595481304</c:v>
                </c:pt>
                <c:pt idx="4059">
                  <c:v>58.11380593331733</c:v>
                </c:pt>
                <c:pt idx="4060">
                  <c:v>58.023303033322058</c:v>
                </c:pt>
                <c:pt idx="4061">
                  <c:v>57.933242030809332</c:v>
                </c:pt>
                <c:pt idx="4062">
                  <c:v>57.843106422228118</c:v>
                </c:pt>
                <c:pt idx="4063">
                  <c:v>57.752861774008345</c:v>
                </c:pt>
                <c:pt idx="4064">
                  <c:v>57.661980104742327</c:v>
                </c:pt>
                <c:pt idx="4065">
                  <c:v>57.570461414430063</c:v>
                </c:pt>
                <c:pt idx="4066">
                  <c:v>57.480486495842484</c:v>
                </c:pt>
                <c:pt idx="4067">
                  <c:v>57.389863078351986</c:v>
                </c:pt>
                <c:pt idx="4068">
                  <c:v>57.298596900886864</c:v>
                </c:pt>
                <c:pt idx="4069">
                  <c:v>57.206710919160543</c:v>
                </c:pt>
                <c:pt idx="4070">
                  <c:v>57.115806294181148</c:v>
                </c:pt>
                <c:pt idx="4071">
                  <c:v>57.024804107419882</c:v>
                </c:pt>
                <c:pt idx="4072">
                  <c:v>56.933199333182436</c:v>
                </c:pt>
                <c:pt idx="4073">
                  <c:v>56.842019239642504</c:v>
                </c:pt>
                <c:pt idx="4074">
                  <c:v>56.750770278962428</c:v>
                </c:pt>
                <c:pt idx="4075">
                  <c:v>56.658890036164443</c:v>
                </c:pt>
                <c:pt idx="4076">
                  <c:v>56.568054278325178</c:v>
                </c:pt>
                <c:pt idx="4077">
                  <c:v>56.476013345533538</c:v>
                </c:pt>
                <c:pt idx="4078">
                  <c:v>56.384431527009468</c:v>
                </c:pt>
                <c:pt idx="4079">
                  <c:v>56.292809535986997</c:v>
                </c:pt>
                <c:pt idx="4080">
                  <c:v>56.201072766397623</c:v>
                </c:pt>
                <c:pt idx="4081">
                  <c:v>56.108698975761982</c:v>
                </c:pt>
                <c:pt idx="4082">
                  <c:v>56.016267795842914</c:v>
                </c:pt>
                <c:pt idx="4083">
                  <c:v>55.924846667312487</c:v>
                </c:pt>
                <c:pt idx="4084">
                  <c:v>55.832788517735821</c:v>
                </c:pt>
                <c:pt idx="4085">
                  <c:v>55.74007613032785</c:v>
                </c:pt>
                <c:pt idx="4086">
                  <c:v>55.648413966806963</c:v>
                </c:pt>
                <c:pt idx="4087">
                  <c:v>55.556103304383129</c:v>
                </c:pt>
                <c:pt idx="4088">
                  <c:v>55.463712296962463</c:v>
                </c:pt>
                <c:pt idx="4089">
                  <c:v>55.37125242240166</c:v>
                </c:pt>
                <c:pt idx="4090">
                  <c:v>55.278155526794606</c:v>
                </c:pt>
                <c:pt idx="4091">
                  <c:v>55.185523484383459</c:v>
                </c:pt>
                <c:pt idx="4092">
                  <c:v>55.092265898782756</c:v>
                </c:pt>
                <c:pt idx="4093">
                  <c:v>54.999490383163</c:v>
                </c:pt>
                <c:pt idx="4094">
                  <c:v>54.90607210756864</c:v>
                </c:pt>
                <c:pt idx="4095">
                  <c:v>54.813135901955235</c:v>
                </c:pt>
                <c:pt idx="4096">
                  <c:v>54.720142307058381</c:v>
                </c:pt>
                <c:pt idx="4097">
                  <c:v>54.627062628236359</c:v>
                </c:pt>
                <c:pt idx="4098">
                  <c:v>54.533351667296415</c:v>
                </c:pt>
                <c:pt idx="4099">
                  <c:v>54.440139993122486</c:v>
                </c:pt>
                <c:pt idx="4100">
                  <c:v>54.346836496095008</c:v>
                </c:pt>
                <c:pt idx="4101">
                  <c:v>54.253475609784097</c:v>
                </c:pt>
                <c:pt idx="4102">
                  <c:v>54.158921026377492</c:v>
                </c:pt>
                <c:pt idx="4103">
                  <c:v>54.064854251880199</c:v>
                </c:pt>
                <c:pt idx="4104">
                  <c:v>53.971275286292183</c:v>
                </c:pt>
                <c:pt idx="4105">
                  <c:v>53.877621714635694</c:v>
                </c:pt>
                <c:pt idx="4106">
                  <c:v>53.782780184811863</c:v>
                </c:pt>
                <c:pt idx="4107">
                  <c:v>53.68840924711229</c:v>
                </c:pt>
                <c:pt idx="4108">
                  <c:v>53.594526118322015</c:v>
                </c:pt>
                <c:pt idx="4109">
                  <c:v>53.500028924198858</c:v>
                </c:pt>
                <c:pt idx="4110">
                  <c:v>53.406570476106097</c:v>
                </c:pt>
                <c:pt idx="4111">
                  <c:v>53.31245779018203</c:v>
                </c:pt>
                <c:pt idx="4112">
                  <c:v>53.2177195610684</c:v>
                </c:pt>
                <c:pt idx="4113">
                  <c:v>53.124060250483559</c:v>
                </c:pt>
                <c:pt idx="4114">
                  <c:v>53.029735224210754</c:v>
                </c:pt>
                <c:pt idx="4115">
                  <c:v>52.934773176891682</c:v>
                </c:pt>
                <c:pt idx="4116">
                  <c:v>52.840327633123628</c:v>
                </c:pt>
                <c:pt idx="4117">
                  <c:v>52.745778788645367</c:v>
                </c:pt>
                <c:pt idx="4118">
                  <c:v>52.650592923120854</c:v>
                </c:pt>
                <c:pt idx="4119">
                  <c:v>52.555343929384556</c:v>
                </c:pt>
                <c:pt idx="4120">
                  <c:v>52.46116237632036</c:v>
                </c:pt>
                <c:pt idx="4121">
                  <c:v>52.366343802209904</c:v>
                </c:pt>
                <c:pt idx="4122">
                  <c:v>52.271456360959313</c:v>
                </c:pt>
                <c:pt idx="4123">
                  <c:v>52.176517269353617</c:v>
                </c:pt>
                <c:pt idx="4124">
                  <c:v>52.08149209382276</c:v>
                </c:pt>
                <c:pt idx="4125">
                  <c:v>51.98639805115176</c:v>
                </c:pt>
                <c:pt idx="4126">
                  <c:v>51.891252358125662</c:v>
                </c:pt>
                <c:pt idx="4127">
                  <c:v>51.795446688339929</c:v>
                </c:pt>
                <c:pt idx="4128">
                  <c:v>51.699577890342411</c:v>
                </c:pt>
                <c:pt idx="4129">
                  <c:v>51.603651703061423</c:v>
                </c:pt>
                <c:pt idx="4130">
                  <c:v>51.508810173237599</c:v>
                </c:pt>
                <c:pt idx="4131">
                  <c:v>51.412746251676346</c:v>
                </c:pt>
                <c:pt idx="4132">
                  <c:v>51.316619201903301</c:v>
                </c:pt>
                <c:pt idx="4133">
                  <c:v>51.221020133537976</c:v>
                </c:pt>
                <c:pt idx="4134">
                  <c:v>51.12535793696086</c:v>
                </c:pt>
                <c:pt idx="4135">
                  <c:v>51.029644090028647</c:v>
                </c:pt>
                <c:pt idx="4136">
                  <c:v>50.932730807072382</c:v>
                </c:pt>
                <c:pt idx="4137">
                  <c:v>50.836907920501609</c:v>
                </c:pt>
                <c:pt idx="4138">
                  <c:v>50.741039122504084</c:v>
                </c:pt>
                <c:pt idx="4139">
                  <c:v>50.644550520245332</c:v>
                </c:pt>
                <c:pt idx="4140">
                  <c:v>50.548027484416522</c:v>
                </c:pt>
                <c:pt idx="4141">
                  <c:v>50.451452798232602</c:v>
                </c:pt>
                <c:pt idx="4142">
                  <c:v>50.355411832384732</c:v>
                </c:pt>
                <c:pt idx="4143">
                  <c:v>50.259342171895149</c:v>
                </c:pt>
                <c:pt idx="4144">
                  <c:v>50.16264122928763</c:v>
                </c:pt>
                <c:pt idx="4145">
                  <c:v>50.066479745944534</c:v>
                </c:pt>
                <c:pt idx="4146">
                  <c:v>49.969704197268541</c:v>
                </c:pt>
                <c:pt idx="4147">
                  <c:v>49.874053478548113</c:v>
                </c:pt>
                <c:pt idx="4148">
                  <c:v>49.777782955566465</c:v>
                </c:pt>
                <c:pt idx="4149">
                  <c:v>49.680881150466902</c:v>
                </c:pt>
                <c:pt idx="4150">
                  <c:v>49.585115653179585</c:v>
                </c:pt>
                <c:pt idx="4151">
                  <c:v>49.488724612702683</c:v>
                </c:pt>
                <c:pt idx="4152">
                  <c:v>49.392293399727386</c:v>
                </c:pt>
                <c:pt idx="4153">
                  <c:v>49.295833492110354</c:v>
                </c:pt>
                <c:pt idx="4154">
                  <c:v>49.199321934138226</c:v>
                </c:pt>
                <c:pt idx="4155">
                  <c:v>49.102764464739344</c:v>
                </c:pt>
                <c:pt idx="4156">
                  <c:v>49.005598668935917</c:v>
                </c:pt>
                <c:pt idx="4157">
                  <c:v>48.908960854540204</c:v>
                </c:pt>
                <c:pt idx="4158">
                  <c:v>48.81228286764609</c:v>
                </c:pt>
                <c:pt idx="4159">
                  <c:v>48.715570447181896</c:v>
                </c:pt>
                <c:pt idx="4160">
                  <c:v>48.618823593147631</c:v>
                </c:pt>
                <c:pt idx="4161">
                  <c:v>48.521439718067114</c:v>
                </c:pt>
                <c:pt idx="4162">
                  <c:v>48.424612519036039</c:v>
                </c:pt>
                <c:pt idx="4163">
                  <c:v>48.327739408578189</c:v>
                </c:pt>
                <c:pt idx="4164">
                  <c:v>48.230826125621931</c:v>
                </c:pt>
                <c:pt idx="4165">
                  <c:v>48.13329303840446</c:v>
                </c:pt>
                <c:pt idx="4166">
                  <c:v>48.035140146925755</c:v>
                </c:pt>
                <c:pt idx="4167">
                  <c:v>47.9387031950221</c:v>
                </c:pt>
                <c:pt idx="4168">
                  <c:v>47.841629222072193</c:v>
                </c:pt>
                <c:pt idx="4169">
                  <c:v>47.743935444861066</c:v>
                </c:pt>
                <c:pt idx="4170">
                  <c:v>47.645627602317063</c:v>
                </c:pt>
                <c:pt idx="4171">
                  <c:v>47.548450328656955</c:v>
                </c:pt>
                <c:pt idx="4172">
                  <c:v>47.451238621426775</c:v>
                </c:pt>
                <c:pt idx="4173">
                  <c:v>47.353412848863726</c:v>
                </c:pt>
                <c:pt idx="4174">
                  <c:v>47.255552642730592</c:v>
                </c:pt>
                <c:pt idx="4175">
                  <c:v>47.158243373718562</c:v>
                </c:pt>
                <c:pt idx="4176">
                  <c:v>47.060331517230338</c:v>
                </c:pt>
                <c:pt idx="4177">
                  <c:v>46.963573185339378</c:v>
                </c:pt>
                <c:pt idx="4178">
                  <c:v>46.865615417424401</c:v>
                </c:pt>
                <c:pt idx="4179">
                  <c:v>46.767628954867689</c:v>
                </c:pt>
                <c:pt idx="4180">
                  <c:v>46.670210646217114</c:v>
                </c:pt>
                <c:pt idx="4181">
                  <c:v>46.572757903996454</c:v>
                </c:pt>
                <c:pt idx="4182">
                  <c:v>46.474708313227957</c:v>
                </c:pt>
                <c:pt idx="4183">
                  <c:v>46.376635766746077</c:v>
                </c:pt>
                <c:pt idx="4184">
                  <c:v>46.27972822271817</c:v>
                </c:pt>
                <c:pt idx="4185">
                  <c:v>46.182200874429036</c:v>
                </c:pt>
                <c:pt idx="4186">
                  <c:v>46.084656309354862</c:v>
                </c:pt>
                <c:pt idx="4187">
                  <c:v>45.987679898186826</c:v>
                </c:pt>
                <c:pt idx="4188">
                  <c:v>45.890083682757556</c:v>
                </c:pt>
                <c:pt idx="4189">
                  <c:v>45.792475989471598</c:v>
                </c:pt>
                <c:pt idx="4190">
                  <c:v>45.694856818328951</c:v>
                </c:pt>
                <c:pt idx="4191">
                  <c:v>45.596623581853422</c:v>
                </c:pt>
                <c:pt idx="4192">
                  <c:v>45.498964238212366</c:v>
                </c:pt>
                <c:pt idx="4193">
                  <c:v>45.400690829238421</c:v>
                </c:pt>
                <c:pt idx="4194">
                  <c:v>45.303002790955638</c:v>
                </c:pt>
                <c:pt idx="4195">
                  <c:v>45.204700687339972</c:v>
                </c:pt>
                <c:pt idx="4196">
                  <c:v>45.106978215487118</c:v>
                </c:pt>
                <c:pt idx="4197">
                  <c:v>45.009244265777582</c:v>
                </c:pt>
                <c:pt idx="4198">
                  <c:v>44.911498838211351</c:v>
                </c:pt>
                <c:pt idx="4199">
                  <c:v>44.813150823168932</c:v>
                </c:pt>
                <c:pt idx="4200">
                  <c:v>44.715388178817662</c:v>
                </c:pt>
                <c:pt idx="4201">
                  <c:v>44.617602578753022</c:v>
                </c:pt>
                <c:pt idx="4202">
                  <c:v>44.519811239760038</c:v>
                </c:pt>
                <c:pt idx="4203">
                  <c:v>44.420826203671361</c:v>
                </c:pt>
                <c:pt idx="4204">
                  <c:v>44.322432277202175</c:v>
                </c:pt>
                <c:pt idx="4205">
                  <c:v>44.224612243567471</c:v>
                </c:pt>
                <c:pt idx="4206">
                  <c:v>44.126797948861103</c:v>
                </c:pt>
                <c:pt idx="4207">
                  <c:v>44.027807173844081</c:v>
                </c:pt>
                <c:pt idx="4208">
                  <c:v>43.929401769518215</c:v>
                </c:pt>
                <c:pt idx="4209">
                  <c:v>43.831587474811847</c:v>
                </c:pt>
                <c:pt idx="4210">
                  <c:v>43.733187809414325</c:v>
                </c:pt>
                <c:pt idx="4211">
                  <c:v>43.635964624327464</c:v>
                </c:pt>
                <c:pt idx="4212">
                  <c:v>43.53757643678663</c:v>
                </c:pt>
                <c:pt idx="4213">
                  <c:v>43.439193988174139</c:v>
                </c:pt>
                <c:pt idx="4214">
                  <c:v>43.341999497728992</c:v>
                </c:pt>
                <c:pt idx="4215">
                  <c:v>43.244219636592703</c:v>
                </c:pt>
                <c:pt idx="4216">
                  <c:v>43.145871621550278</c:v>
                </c:pt>
                <c:pt idx="4217">
                  <c:v>43.048114716127358</c:v>
                </c:pt>
                <c:pt idx="4218">
                  <c:v>42.950380766417808</c:v>
                </c:pt>
                <c:pt idx="4219">
                  <c:v>42.852652555636617</c:v>
                </c:pt>
                <c:pt idx="4220">
                  <c:v>42.754344713092614</c:v>
                </c:pt>
                <c:pt idx="4221">
                  <c:v>42.657236306572635</c:v>
                </c:pt>
                <c:pt idx="4222">
                  <c:v>42.559559746146547</c:v>
                </c:pt>
                <c:pt idx="4223">
                  <c:v>42.461888924648797</c:v>
                </c:pt>
                <c:pt idx="4224">
                  <c:v>42.364241058864422</c:v>
                </c:pt>
                <c:pt idx="4225">
                  <c:v>42.266604670936736</c:v>
                </c:pt>
                <c:pt idx="4226">
                  <c:v>42.168991238722434</c:v>
                </c:pt>
                <c:pt idx="4227">
                  <c:v>42.071389284364827</c:v>
                </c:pt>
                <c:pt idx="4228">
                  <c:v>41.973213437172738</c:v>
                </c:pt>
                <c:pt idx="4229">
                  <c:v>41.875066284622378</c:v>
                </c:pt>
                <c:pt idx="4230">
                  <c:v>41.776924871000375</c:v>
                </c:pt>
                <c:pt idx="4231">
                  <c:v>41.67998863233074</c:v>
                </c:pt>
                <c:pt idx="4232">
                  <c:v>41.58188739120714</c:v>
                </c:pt>
                <c:pt idx="4233">
                  <c:v>41.483803366868578</c:v>
                </c:pt>
                <c:pt idx="4234">
                  <c:v>41.386321930006197</c:v>
                </c:pt>
                <c:pt idx="4235">
                  <c:v>41.288857709928855</c:v>
                </c:pt>
                <c:pt idx="4236">
                  <c:v>41.191410706636553</c:v>
                </c:pt>
                <c:pt idx="4237">
                  <c:v>41.092804439818622</c:v>
                </c:pt>
                <c:pt idx="4238">
                  <c:v>40.995391870096377</c:v>
                </c:pt>
                <c:pt idx="4239">
                  <c:v>40.897996517159172</c:v>
                </c:pt>
                <c:pt idx="4240">
                  <c:v>40.800027271387499</c:v>
                </c:pt>
                <c:pt idx="4241">
                  <c:v>40.702075242400859</c:v>
                </c:pt>
                <c:pt idx="4242">
                  <c:v>40.604146169127596</c:v>
                </c:pt>
                <c:pt idx="4243">
                  <c:v>40.506813944402182</c:v>
                </c:pt>
                <c:pt idx="4244">
                  <c:v>40.409498936461802</c:v>
                </c:pt>
                <c:pt idx="4245">
                  <c:v>40.311632991400337</c:v>
                </c:pt>
                <c:pt idx="4246">
                  <c:v>40.213778524195554</c:v>
                </c:pt>
                <c:pt idx="4247">
                  <c:v>40.115947012704154</c:v>
                </c:pt>
                <c:pt idx="4248">
                  <c:v>40.019320676165137</c:v>
                </c:pt>
                <c:pt idx="4249">
                  <c:v>39.922126185719989</c:v>
                </c:pt>
                <c:pt idx="4250">
                  <c:v>39.824375019225414</c:v>
                </c:pt>
                <c:pt idx="4251">
                  <c:v>39.727817549826526</c:v>
                </c:pt>
                <c:pt idx="4252">
                  <c:v>39.630709143306554</c:v>
                </c:pt>
                <c:pt idx="4253">
                  <c:v>39.533623692499958</c:v>
                </c:pt>
                <c:pt idx="4254">
                  <c:v>39.436561197406739</c:v>
                </c:pt>
                <c:pt idx="4255">
                  <c:v>39.339533135883592</c:v>
                </c:pt>
                <c:pt idx="4256">
                  <c:v>39.242516552217133</c:v>
                </c:pt>
                <c:pt idx="4257">
                  <c:v>39.144943292501246</c:v>
                </c:pt>
                <c:pt idx="4258">
                  <c:v>39.047984098118235</c:v>
                </c:pt>
                <c:pt idx="4259">
                  <c:v>38.951042120520249</c:v>
                </c:pt>
                <c:pt idx="4260">
                  <c:v>38.854128837563998</c:v>
                </c:pt>
                <c:pt idx="4261">
                  <c:v>38.757238510321123</c:v>
                </c:pt>
                <c:pt idx="4262">
                  <c:v>38.659797245957158</c:v>
                </c:pt>
                <c:pt idx="4263">
                  <c:v>38.562970046926068</c:v>
                </c:pt>
                <c:pt idx="4264">
                  <c:v>38.466171542536713</c:v>
                </c:pt>
                <c:pt idx="4265">
                  <c:v>38.369407471717416</c:v>
                </c:pt>
                <c:pt idx="4266">
                  <c:v>38.272098202705379</c:v>
                </c:pt>
                <c:pt idx="4267">
                  <c:v>38.174243735500603</c:v>
                </c:pt>
                <c:pt idx="4268">
                  <c:v>38.078168336082669</c:v>
                </c:pt>
                <c:pt idx="4269">
                  <c:v>37.981547738471988</c:v>
                </c:pt>
                <c:pt idx="4270">
                  <c:v>37.884381942668568</c:v>
                </c:pt>
                <c:pt idx="4271">
                  <c:v>37.786659470815721</c:v>
                </c:pt>
                <c:pt idx="4272">
                  <c:v>37.690147912843585</c:v>
                </c:pt>
                <c:pt idx="4273">
                  <c:v>37.593670788441521</c:v>
                </c:pt>
                <c:pt idx="4274">
                  <c:v>37.496636987990037</c:v>
                </c:pt>
                <c:pt idx="4275">
                  <c:v>37.399649098965298</c:v>
                </c:pt>
                <c:pt idx="4276">
                  <c:v>37.303275275273442</c:v>
                </c:pt>
                <c:pt idx="4277">
                  <c:v>37.206367731245535</c:v>
                </c:pt>
                <c:pt idx="4278">
                  <c:v>37.110648145384964</c:v>
                </c:pt>
                <c:pt idx="4279">
                  <c:v>37.013826685282226</c:v>
                </c:pt>
                <c:pt idx="4280">
                  <c:v>36.917051136606247</c:v>
                </c:pt>
                <c:pt idx="4281">
                  <c:v>36.820883914334793</c:v>
                </c:pt>
                <c:pt idx="4282">
                  <c:v>36.724779820275131</c:v>
                </c:pt>
                <c:pt idx="4283">
                  <c:v>36.628147744807762</c:v>
                </c:pt>
                <c:pt idx="4284">
                  <c:v>36.531555841838816</c:v>
                </c:pt>
                <c:pt idx="4285">
                  <c:v>36.436186330607271</c:v>
                </c:pt>
                <c:pt idx="4286">
                  <c:v>36.340294576896362</c:v>
                </c:pt>
                <c:pt idx="4287">
                  <c:v>36.244460212468901</c:v>
                </c:pt>
                <c:pt idx="4288">
                  <c:v>36.149251391231012</c:v>
                </c:pt>
                <c:pt idx="4289">
                  <c:v>36.053531805370447</c:v>
                </c:pt>
                <c:pt idx="4290">
                  <c:v>35.957869608793331</c:v>
                </c:pt>
                <c:pt idx="4291">
                  <c:v>35.862264801499656</c:v>
                </c:pt>
                <c:pt idx="4292">
                  <c:v>35.766149229583306</c:v>
                </c:pt>
                <c:pt idx="4293">
                  <c:v>35.670682156569903</c:v>
                </c:pt>
                <c:pt idx="4294">
                  <c:v>35.574698580005482</c:v>
                </c:pt>
                <c:pt idx="4295">
                  <c:v>35.479369241272359</c:v>
                </c:pt>
                <c:pt idx="4296">
                  <c:v>35.383534876844898</c:v>
                </c:pt>
                <c:pt idx="4297">
                  <c:v>35.288354750248729</c:v>
                </c:pt>
                <c:pt idx="4298">
                  <c:v>35.193232012936008</c:v>
                </c:pt>
                <c:pt idx="4299">
                  <c:v>35.098195359548455</c:v>
                </c:pt>
                <c:pt idx="4300">
                  <c:v>35.002682375108293</c:v>
                </c:pt>
                <c:pt idx="4301">
                  <c:v>34.907812150642741</c:v>
                </c:pt>
                <c:pt idx="4302">
                  <c:v>34.813033749030694</c:v>
                </c:pt>
                <c:pt idx="4303">
                  <c:v>34.718329953487135</c:v>
                </c:pt>
                <c:pt idx="4304">
                  <c:v>34.622575934056506</c:v>
                </c:pt>
                <c:pt idx="4305">
                  <c:v>34.527458935672122</c:v>
                </c:pt>
                <c:pt idx="4306">
                  <c:v>34.433024869760764</c:v>
                </c:pt>
                <c:pt idx="4307">
                  <c:v>34.338665409917887</c:v>
                </c:pt>
                <c:pt idx="4308">
                  <c:v>34.243244248331237</c:v>
                </c:pt>
                <c:pt idx="4309">
                  <c:v>34.148500280289262</c:v>
                </c:pt>
                <c:pt idx="4310">
                  <c:v>34.054416289006923</c:v>
                </c:pt>
                <c:pt idx="4311">
                  <c:v>33.959838749886941</c:v>
                </c:pt>
                <c:pt idx="4312">
                  <c:v>33.866500819289413</c:v>
                </c:pt>
                <c:pt idx="4313">
                  <c:v>33.772135620518185</c:v>
                </c:pt>
                <c:pt idx="4314">
                  <c:v>33.677873722457164</c:v>
                </c:pt>
                <c:pt idx="4315">
                  <c:v>33.584816999348519</c:v>
                </c:pt>
                <c:pt idx="4316">
                  <c:v>33.491318378757342</c:v>
                </c:pt>
                <c:pt idx="4317">
                  <c:v>33.397366382826924</c:v>
                </c:pt>
                <c:pt idx="4318">
                  <c:v>33.304051407942772</c:v>
                </c:pt>
                <c:pt idx="4319">
                  <c:v>33.210868428410542</c:v>
                </c:pt>
                <c:pt idx="4320">
                  <c:v>33.117783010660176</c:v>
                </c:pt>
                <c:pt idx="4321">
                  <c:v>33.024232739713895</c:v>
                </c:pt>
                <c:pt idx="4322">
                  <c:v>32.93191633836171</c:v>
                </c:pt>
                <c:pt idx="4323">
                  <c:v>32.839152300598641</c:v>
                </c:pt>
                <c:pt idx="4324">
                  <c:v>32.74648582461743</c:v>
                </c:pt>
                <c:pt idx="4325">
                  <c:v>32.653905432561395</c:v>
                </c:pt>
                <c:pt idx="4326">
                  <c:v>32.561457035857288</c:v>
                </c:pt>
                <c:pt idx="4327">
                  <c:v>32.469111939863375</c:v>
                </c:pt>
                <c:pt idx="4328">
                  <c:v>32.376864405651332</c:v>
                </c:pt>
                <c:pt idx="4329">
                  <c:v>32.284192190741777</c:v>
                </c:pt>
                <c:pt idx="4330">
                  <c:v>32.191629015470781</c:v>
                </c:pt>
                <c:pt idx="4331">
                  <c:v>32.099180618766667</c:v>
                </c:pt>
                <c:pt idx="4332">
                  <c:v>32.007954613799974</c:v>
                </c:pt>
                <c:pt idx="4333">
                  <c:v>31.915752991014678</c:v>
                </c:pt>
                <c:pt idx="4334">
                  <c:v>31.823677624652969</c:v>
                </c:pt>
                <c:pt idx="4335">
                  <c:v>31.7322622350509</c:v>
                </c:pt>
                <c:pt idx="4336">
                  <c:v>31.640984579729096</c:v>
                </c:pt>
                <c:pt idx="4337">
                  <c:v>31.549833180830877</c:v>
                </c:pt>
                <c:pt idx="4338">
                  <c:v>31.457688947329039</c:v>
                </c:pt>
                <c:pt idx="4339">
                  <c:v>31.366801539134677</c:v>
                </c:pt>
                <c:pt idx="4340">
                  <c:v>31.276046126292233</c:v>
                </c:pt>
                <c:pt idx="4341">
                  <c:v>31.184860293823952</c:v>
                </c:pt>
                <c:pt idx="4342">
                  <c:v>31.093800717779246</c:v>
                </c:pt>
                <c:pt idx="4343">
                  <c:v>31.002901831728195</c:v>
                </c:pt>
                <c:pt idx="4344">
                  <c:v>30.91268587815016</c:v>
                </c:pt>
                <c:pt idx="4345">
                  <c:v>30.822561747425638</c:v>
                </c:pt>
                <c:pt idx="4346">
                  <c:v>30.732087542072083</c:v>
                </c:pt>
                <c:pt idx="4347">
                  <c:v>30.641751070998808</c:v>
                </c:pt>
                <c:pt idx="4348">
                  <c:v>30.551535117420769</c:v>
                </c:pt>
                <c:pt idx="4349">
                  <c:v>30.462570250221869</c:v>
                </c:pt>
                <c:pt idx="4350">
                  <c:v>30.37322661375222</c:v>
                </c:pt>
                <c:pt idx="4351">
                  <c:v>30.28350420801182</c:v>
                </c:pt>
                <c:pt idx="4352">
                  <c:v>30.194981238295458</c:v>
                </c:pt>
                <c:pt idx="4353">
                  <c:v>30.106113932878415</c:v>
                </c:pt>
                <c:pt idx="4354">
                  <c:v>30.01740157852668</c:v>
                </c:pt>
                <c:pt idx="4355">
                  <c:v>29.928815480598526</c:v>
                </c:pt>
                <c:pt idx="4356">
                  <c:v>29.840435984090774</c:v>
                </c:pt>
                <c:pt idx="4357">
                  <c:v>29.75220569971999</c:v>
                </c:pt>
                <c:pt idx="4358">
                  <c:v>29.663596646078457</c:v>
                </c:pt>
                <c:pt idx="4359">
                  <c:v>29.57568200276663</c:v>
                </c:pt>
                <c:pt idx="4360">
                  <c:v>29.487951005161822</c:v>
                </c:pt>
                <c:pt idx="4361">
                  <c:v>29.400374958622326</c:v>
                </c:pt>
                <c:pt idx="4362">
                  <c:v>29.312930907434765</c:v>
                </c:pt>
                <c:pt idx="4363">
                  <c:v>29.225670501954227</c:v>
                </c:pt>
                <c:pt idx="4364">
                  <c:v>29.138593742180714</c:v>
                </c:pt>
                <c:pt idx="4365">
                  <c:v>29.051648977759132</c:v>
                </c:pt>
                <c:pt idx="4366">
                  <c:v>28.964893597972925</c:v>
                </c:pt>
                <c:pt idx="4367">
                  <c:v>28.877788143557691</c:v>
                </c:pt>
                <c:pt idx="4368">
                  <c:v>28.790315397728396</c:v>
                </c:pt>
                <c:pt idx="4369">
                  <c:v>28.704581547187537</c:v>
                </c:pt>
                <c:pt idx="4370">
                  <c:v>28.618509099874345</c:v>
                </c:pt>
                <c:pt idx="4371">
                  <c:v>28.532109533645507</c:v>
                </c:pt>
                <c:pt idx="4372">
                  <c:v>28.445308242432539</c:v>
                </c:pt>
                <c:pt idx="4373">
                  <c:v>28.359769515455397</c:v>
                </c:pt>
                <c:pt idx="4374">
                  <c:v>28.274397217400249</c:v>
                </c:pt>
                <c:pt idx="4375">
                  <c:v>28.188640411146011</c:v>
                </c:pt>
                <c:pt idx="4376">
                  <c:v>28.103113162025554</c:v>
                </c:pt>
                <c:pt idx="4377">
                  <c:v>28.018274584306468</c:v>
                </c:pt>
                <c:pt idx="4378">
                  <c:v>27.933091670886697</c:v>
                </c:pt>
                <c:pt idx="4379">
                  <c:v>27.849073759920888</c:v>
                </c:pt>
                <c:pt idx="4380">
                  <c:v>27.764269615771862</c:v>
                </c:pt>
                <c:pt idx="4381">
                  <c:v>27.679643378401526</c:v>
                </c:pt>
                <c:pt idx="4382">
                  <c:v>27.595659901005789</c:v>
                </c:pt>
                <c:pt idx="4383">
                  <c:v>27.511923197528866</c:v>
                </c:pt>
                <c:pt idx="4384">
                  <c:v>27.427888069778028</c:v>
                </c:pt>
                <c:pt idx="4385">
                  <c:v>27.344013632020836</c:v>
                </c:pt>
                <c:pt idx="4386">
                  <c:v>27.261367324929402</c:v>
                </c:pt>
                <c:pt idx="4387">
                  <c:v>27.178434071420739</c:v>
                </c:pt>
                <c:pt idx="4388">
                  <c:v>27.095695941475789</c:v>
                </c:pt>
                <c:pt idx="4389">
                  <c:v>27.01312997938118</c:v>
                </c:pt>
                <c:pt idx="4390">
                  <c:v>26.93083948584712</c:v>
                </c:pt>
                <c:pt idx="4391">
                  <c:v>26.848755593733458</c:v>
                </c:pt>
                <c:pt idx="4392">
                  <c:v>26.76684386947014</c:v>
                </c:pt>
                <c:pt idx="4393">
                  <c:v>26.684714065929725</c:v>
                </c:pt>
                <c:pt idx="4394">
                  <c:v>26.603307367360745</c:v>
                </c:pt>
                <c:pt idx="4395">
                  <c:v>26.521607983446177</c:v>
                </c:pt>
                <c:pt idx="4396">
                  <c:v>26.441108035555651</c:v>
                </c:pt>
                <c:pt idx="4397">
                  <c:v>26.359890721622037</c:v>
                </c:pt>
                <c:pt idx="4398">
                  <c:v>26.279396512659847</c:v>
                </c:pt>
                <c:pt idx="4399">
                  <c:v>26.199097427261382</c:v>
                </c:pt>
                <c:pt idx="4400">
                  <c:v>26.119062332566767</c:v>
                </c:pt>
                <c:pt idx="4401">
                  <c:v>26.03925679500594</c:v>
                </c:pt>
                <c:pt idx="4402">
                  <c:v>25.959686553507243</c:v>
                </c:pt>
                <c:pt idx="4403">
                  <c:v>25.880391780569095</c:v>
                </c:pt>
                <c:pt idx="4404">
                  <c:v>25.80133804262142</c:v>
                </c:pt>
                <c:pt idx="4405">
                  <c:v>25.721578416487347</c:v>
                </c:pt>
                <c:pt idx="4406">
                  <c:v>25.642513200682981</c:v>
                </c:pt>
                <c:pt idx="4407">
                  <c:v>25.564222740205146</c:v>
                </c:pt>
                <c:pt idx="4408">
                  <c:v>25.486179053646126</c:v>
                </c:pt>
                <c:pt idx="4409">
                  <c:v>25.407406523187337</c:v>
                </c:pt>
                <c:pt idx="4410">
                  <c:v>25.329408748055076</c:v>
                </c:pt>
                <c:pt idx="4411">
                  <c:v>25.25215129467928</c:v>
                </c:pt>
                <c:pt idx="4412">
                  <c:v>25.174618372742941</c:v>
                </c:pt>
                <c:pt idx="4413">
                  <c:v>25.098313581472354</c:v>
                </c:pt>
                <c:pt idx="4414">
                  <c:v>25.021383247012203</c:v>
                </c:pt>
                <c:pt idx="4415">
                  <c:v>24.944711164327561</c:v>
                </c:pt>
                <c:pt idx="4416">
                  <c:v>24.869169650526814</c:v>
                </c:pt>
                <c:pt idx="4417">
                  <c:v>24.793501880302486</c:v>
                </c:pt>
                <c:pt idx="4418">
                  <c:v>24.717661942227817</c:v>
                </c:pt>
                <c:pt idx="4419">
                  <c:v>24.642476241984443</c:v>
                </c:pt>
                <c:pt idx="4420">
                  <c:v>24.567640616370092</c:v>
                </c:pt>
                <c:pt idx="4421">
                  <c:v>24.493068981459594</c:v>
                </c:pt>
                <c:pt idx="4422">
                  <c:v>24.418302222985375</c:v>
                </c:pt>
                <c:pt idx="4423">
                  <c:v>24.344264308410928</c:v>
                </c:pt>
                <c:pt idx="4424">
                  <c:v>24.270542034895438</c:v>
                </c:pt>
                <c:pt idx="4425">
                  <c:v>24.197083752083806</c:v>
                </c:pt>
                <c:pt idx="4426">
                  <c:v>24.123849287477618</c:v>
                </c:pt>
                <c:pt idx="4427">
                  <c:v>24.050505783232872</c:v>
                </c:pt>
                <c:pt idx="4428">
                  <c:v>23.977902600744592</c:v>
                </c:pt>
                <c:pt idx="4429">
                  <c:v>23.90551749753341</c:v>
                </c:pt>
                <c:pt idx="4430">
                  <c:v>23.833453774309529</c:v>
                </c:pt>
                <c:pt idx="4431">
                  <c:v>23.761246577877028</c:v>
                </c:pt>
                <c:pt idx="4432">
                  <c:v>23.689314850005079</c:v>
                </c:pt>
                <c:pt idx="4433">
                  <c:v>23.618519429945362</c:v>
                </c:pt>
                <c:pt idx="4434">
                  <c:v>23.547597753462068</c:v>
                </c:pt>
                <c:pt idx="4435">
                  <c:v>23.476549820555189</c:v>
                </c:pt>
                <c:pt idx="4436">
                  <c:v>23.406179081192981</c:v>
                </c:pt>
                <c:pt idx="4437">
                  <c:v>23.336135460746419</c:v>
                </c:pt>
                <c:pt idx="4438">
                  <c:v>23.266373047788747</c:v>
                </c:pt>
                <c:pt idx="4439">
                  <c:v>23.196013786283228</c:v>
                </c:pt>
                <c:pt idx="4440">
                  <c:v>23.126853960801743</c:v>
                </c:pt>
                <c:pt idx="4441">
                  <c:v>23.057975342809151</c:v>
                </c:pt>
                <c:pt idx="4442">
                  <c:v>22.988936034822903</c:v>
                </c:pt>
                <c:pt idx="4443">
                  <c:v>22.92017793432554</c:v>
                </c:pt>
                <c:pt idx="4444">
                  <c:v>22.851741213815487</c:v>
                </c:pt>
                <c:pt idx="4445">
                  <c:v>22.784021859348506</c:v>
                </c:pt>
                <c:pt idx="4446">
                  <c:v>22.716480411660221</c:v>
                </c:pt>
                <c:pt idx="4447">
                  <c:v>22.648938963971929</c:v>
                </c:pt>
                <c:pt idx="4448">
                  <c:v>22.581667245915838</c:v>
                </c:pt>
                <c:pt idx="4449">
                  <c:v>22.514642301778565</c:v>
                </c:pt>
                <c:pt idx="4450">
                  <c:v>22.448747926525193</c:v>
                </c:pt>
                <c:pt idx="4451">
                  <c:v>22.382750250561614</c:v>
                </c:pt>
                <c:pt idx="4452">
                  <c:v>22.316672229601213</c:v>
                </c:pt>
                <c:pt idx="4453">
                  <c:v>22.251627215742847</c:v>
                </c:pt>
                <c:pt idx="4454">
                  <c:v>22.186542029386068</c:v>
                </c:pt>
                <c:pt idx="4455">
                  <c:v>22.121755267303218</c:v>
                </c:pt>
                <c:pt idx="4456">
                  <c:v>22.057203801282494</c:v>
                </c:pt>
                <c:pt idx="4457">
                  <c:v>21.992623640620046</c:v>
                </c:pt>
                <c:pt idx="4458">
                  <c:v>21.92874936814399</c:v>
                </c:pt>
                <c:pt idx="4459">
                  <c:v>21.8647545781727</c:v>
                </c:pt>
                <c:pt idx="4460">
                  <c:v>21.801465676387803</c:v>
                </c:pt>
                <c:pt idx="4461">
                  <c:v>21.738102168534425</c:v>
                </c:pt>
                <c:pt idx="4462">
                  <c:v>21.6754273320824</c:v>
                </c:pt>
                <c:pt idx="4463">
                  <c:v>21.612987791692515</c:v>
                </c:pt>
                <c:pt idx="4464">
                  <c:v>21.55088684807496</c:v>
                </c:pt>
                <c:pt idx="4465">
                  <c:v>21.489107284444707</c:v>
                </c:pt>
                <c:pt idx="4466">
                  <c:v>21.427563016876586</c:v>
                </c:pt>
                <c:pt idx="4467">
                  <c:v>21.366345868224109</c:v>
                </c:pt>
                <c:pt idx="4468">
                  <c:v>21.305415665988864</c:v>
                </c:pt>
                <c:pt idx="4469">
                  <c:v>21.244043566271081</c:v>
                </c:pt>
                <c:pt idx="4470">
                  <c:v>21.184071765069394</c:v>
                </c:pt>
                <c:pt idx="4471">
                  <c:v>21.12405405244095</c:v>
                </c:pt>
                <c:pt idx="4472">
                  <c:v>21.063984689457406</c:v>
                </c:pt>
                <c:pt idx="4473">
                  <c:v>21.00377759219359</c:v>
                </c:pt>
                <c:pt idx="4474">
                  <c:v>20.944672369171951</c:v>
                </c:pt>
                <c:pt idx="4475">
                  <c:v>20.885854092567541</c:v>
                </c:pt>
                <c:pt idx="4476">
                  <c:v>20.826898081682856</c:v>
                </c:pt>
                <c:pt idx="4477">
                  <c:v>20.768332317925616</c:v>
                </c:pt>
                <c:pt idx="4478">
                  <c:v>20.71042079199966</c:v>
                </c:pt>
                <c:pt idx="4479">
                  <c:v>20.652423182148539</c:v>
                </c:pt>
                <c:pt idx="4480">
                  <c:v>20.595361017617595</c:v>
                </c:pt>
                <c:pt idx="4481">
                  <c:v>20.537983212027694</c:v>
                </c:pt>
                <c:pt idx="4482">
                  <c:v>20.480892352855026</c:v>
                </c:pt>
                <c:pt idx="4483">
                  <c:v>20.424352430803445</c:v>
                </c:pt>
                <c:pt idx="4484">
                  <c:v>20.368197016950962</c:v>
                </c:pt>
                <c:pt idx="4485">
                  <c:v>20.312018647385095</c:v>
                </c:pt>
                <c:pt idx="4486">
                  <c:v>20.256075573881361</c:v>
                </c:pt>
                <c:pt idx="4487">
                  <c:v>20.201136812837937</c:v>
                </c:pt>
                <c:pt idx="4488">
                  <c:v>20.146175096081141</c:v>
                </c:pt>
                <c:pt idx="4489">
                  <c:v>20.091500325741574</c:v>
                </c:pt>
                <c:pt idx="4490">
                  <c:v>20.03706085146414</c:v>
                </c:pt>
                <c:pt idx="4491">
                  <c:v>19.983005885385797</c:v>
                </c:pt>
                <c:pt idx="4492">
                  <c:v>19.929243604653031</c:v>
                </c:pt>
                <c:pt idx="4493">
                  <c:v>19.875722358910743</c:v>
                </c:pt>
                <c:pt idx="4494">
                  <c:v>19.822235546738522</c:v>
                </c:pt>
                <c:pt idx="4495">
                  <c:v>19.769035680983535</c:v>
                </c:pt>
                <c:pt idx="4496">
                  <c:v>19.716122761645778</c:v>
                </c:pt>
                <c:pt idx="4497">
                  <c:v>19.664128070843169</c:v>
                </c:pt>
                <c:pt idx="4498">
                  <c:v>19.611840694694983</c:v>
                </c:pt>
                <c:pt idx="4499">
                  <c:v>19.560155906022985</c:v>
                </c:pt>
                <c:pt idx="4500">
                  <c:v>19.508717891269807</c:v>
                </c:pt>
                <c:pt idx="4501">
                  <c:v>19.457601256503928</c:v>
                </c:pt>
                <c:pt idx="4502">
                  <c:v>19.406765829226941</c:v>
                </c:pt>
                <c:pt idx="4503">
                  <c:v>19.356211609438841</c:v>
                </c:pt>
                <c:pt idx="4504">
                  <c:v>19.305984508566386</c:v>
                </c:pt>
                <c:pt idx="4505">
                  <c:v>19.256044354111165</c:v>
                </c:pt>
                <c:pt idx="4506">
                  <c:v>19.206058288229183</c:v>
                </c:pt>
                <c:pt idx="4507">
                  <c:v>19.156347690907751</c:v>
                </c:pt>
                <c:pt idx="4508">
                  <c:v>19.107285592489259</c:v>
                </c:pt>
                <c:pt idx="4509">
                  <c:v>19.058504701559659</c:v>
                </c:pt>
                <c:pt idx="4510">
                  <c:v>19.00936799707269</c:v>
                </c:pt>
                <c:pt idx="4511">
                  <c:v>18.96086831363198</c:v>
                </c:pt>
                <c:pt idx="4512">
                  <c:v>18.912954000882419</c:v>
                </c:pt>
                <c:pt idx="4513">
                  <c:v>18.864959343136036</c:v>
                </c:pt>
                <c:pt idx="4514">
                  <c:v>18.817854219283074</c:v>
                </c:pt>
                <c:pt idx="4515">
                  <c:v>18.770490843654606</c:v>
                </c:pt>
                <c:pt idx="4516">
                  <c:v>18.723408675515024</c:v>
                </c:pt>
                <c:pt idx="4517">
                  <c:v>18.677107001630315</c:v>
                </c:pt>
                <c:pt idx="4518">
                  <c:v>18.630851239172365</c:v>
                </c:pt>
                <c:pt idx="4519">
                  <c:v>18.584618432427792</c:v>
                </c:pt>
                <c:pt idx="4520">
                  <c:v>18.538861956735829</c:v>
                </c:pt>
                <c:pt idx="4521">
                  <c:v>18.493461294601232</c:v>
                </c:pt>
                <c:pt idx="4522">
                  <c:v>18.448318884242141</c:v>
                </c:pt>
                <c:pt idx="4523">
                  <c:v>18.403147779241333</c:v>
                </c:pt>
                <c:pt idx="4524">
                  <c:v>18.358533350289957</c:v>
                </c:pt>
                <c:pt idx="4525">
                  <c:v>18.314211606684154</c:v>
                </c:pt>
                <c:pt idx="4526">
                  <c:v>18.270159592710552</c:v>
                </c:pt>
                <c:pt idx="4527">
                  <c:v>18.226314180157356</c:v>
                </c:pt>
                <c:pt idx="4528">
                  <c:v>18.182526156887612</c:v>
                </c:pt>
                <c:pt idx="4529">
                  <c:v>18.139277592882262</c:v>
                </c:pt>
                <c:pt idx="4530">
                  <c:v>18.09624710815401</c:v>
                </c:pt>
                <c:pt idx="4531">
                  <c:v>18.053503569842988</c:v>
                </c:pt>
                <c:pt idx="4532">
                  <c:v>18.010782987245346</c:v>
                </c:pt>
                <c:pt idx="4533">
                  <c:v>17.968045187862671</c:v>
                </c:pt>
                <c:pt idx="4534">
                  <c:v>17.926340395582034</c:v>
                </c:pt>
                <c:pt idx="4535">
                  <c:v>17.884641342229745</c:v>
                </c:pt>
                <c:pt idx="4536">
                  <c:v>17.842965244590832</c:v>
                </c:pt>
                <c:pt idx="4537">
                  <c:v>17.801765478004526</c:v>
                </c:pt>
                <c:pt idx="4538">
                  <c:v>17.760846918907109</c:v>
                </c:pt>
                <c:pt idx="4539">
                  <c:v>17.720169394800166</c:v>
                </c:pt>
                <c:pt idx="4540">
                  <c:v>17.679428742481431</c:v>
                </c:pt>
                <c:pt idx="4541">
                  <c:v>17.63926772192551</c:v>
                </c:pt>
                <c:pt idx="4542">
                  <c:v>17.599341997431715</c:v>
                </c:pt>
                <c:pt idx="4543">
                  <c:v>17.559393317224547</c:v>
                </c:pt>
                <c:pt idx="4544">
                  <c:v>17.519674194151161</c:v>
                </c:pt>
                <c:pt idx="4545">
                  <c:v>17.480236278566665</c:v>
                </c:pt>
                <c:pt idx="4546">
                  <c:v>17.441274694034774</c:v>
                </c:pt>
                <c:pt idx="4547">
                  <c:v>17.402473799496537</c:v>
                </c:pt>
                <c:pt idx="4548">
                  <c:v>17.363758988883468</c:v>
                </c:pt>
                <c:pt idx="4549">
                  <c:v>17.325279474332529</c:v>
                </c:pt>
                <c:pt idx="4550">
                  <c:v>17.286977866560278</c:v>
                </c:pt>
                <c:pt idx="4551">
                  <c:v>17.24941084161614</c:v>
                </c:pt>
                <c:pt idx="4552">
                  <c:v>17.211849555600349</c:v>
                </c:pt>
                <c:pt idx="4553">
                  <c:v>17.174305486369587</c:v>
                </c:pt>
                <c:pt idx="4554">
                  <c:v>17.137398438185087</c:v>
                </c:pt>
                <c:pt idx="4555">
                  <c:v>17.100543040355689</c:v>
                </c:pt>
                <c:pt idx="4556">
                  <c:v>17.063905721803387</c:v>
                </c:pt>
                <c:pt idx="4557">
                  <c:v>17.027446310029763</c:v>
                </c:pt>
                <c:pt idx="4558">
                  <c:v>16.99103854861125</c:v>
                </c:pt>
                <c:pt idx="4559">
                  <c:v>16.955078423603616</c:v>
                </c:pt>
                <c:pt idx="4560">
                  <c:v>16.919089603954259</c:v>
                </c:pt>
                <c:pt idx="4561">
                  <c:v>16.883554159644131</c:v>
                </c:pt>
                <c:pt idx="4562">
                  <c:v>16.848018715334003</c:v>
                </c:pt>
                <c:pt idx="4563">
                  <c:v>16.81291942957807</c:v>
                </c:pt>
                <c:pt idx="4564">
                  <c:v>16.777992311672477</c:v>
                </c:pt>
                <c:pt idx="4565">
                  <c:v>16.74329475090067</c:v>
                </c:pt>
                <c:pt idx="4566">
                  <c:v>16.708602929057207</c:v>
                </c:pt>
                <c:pt idx="4567">
                  <c:v>16.674301354341182</c:v>
                </c:pt>
                <c:pt idx="4568">
                  <c:v>16.640223597830598</c:v>
                </c:pt>
                <c:pt idx="4569">
                  <c:v>16.606346703812076</c:v>
                </c:pt>
                <c:pt idx="4570">
                  <c:v>16.5722574694448</c:v>
                </c:pt>
                <c:pt idx="4571">
                  <c:v>16.538994640759157</c:v>
                </c:pt>
                <c:pt idx="4572">
                  <c:v>16.505731812073513</c:v>
                </c:pt>
                <c:pt idx="4573">
                  <c:v>16.472664106951587</c:v>
                </c:pt>
                <c:pt idx="4574">
                  <c:v>16.439366844695879</c:v>
                </c:pt>
                <c:pt idx="4575">
                  <c:v>16.406712342414771</c:v>
                </c:pt>
                <c:pt idx="4576">
                  <c:v>16.374252963697376</c:v>
                </c:pt>
                <c:pt idx="4577">
                  <c:v>16.341736195696541</c:v>
                </c:pt>
                <c:pt idx="4578">
                  <c:v>16.309833493028581</c:v>
                </c:pt>
                <c:pt idx="4579">
                  <c:v>16.277965223930689</c:v>
                </c:pt>
                <c:pt idx="4580">
                  <c:v>16.246073999119421</c:v>
                </c:pt>
                <c:pt idx="4581">
                  <c:v>16.214716494644204</c:v>
                </c:pt>
                <c:pt idx="4582">
                  <c:v>16.183221255888718</c:v>
                </c:pt>
                <c:pt idx="4583">
                  <c:v>16.151915401768601</c:v>
                </c:pt>
                <c:pt idx="4584">
                  <c:v>16.120925188707442</c:v>
                </c:pt>
                <c:pt idx="4585">
                  <c:v>16.09017601063676</c:v>
                </c:pt>
                <c:pt idx="4586">
                  <c:v>16.059449788279455</c:v>
                </c:pt>
                <c:pt idx="4587">
                  <c:v>16.028861300202426</c:v>
                </c:pt>
                <c:pt idx="4588">
                  <c:v>15.998858182816548</c:v>
                </c:pt>
                <c:pt idx="4589">
                  <c:v>15.968860804359016</c:v>
                </c:pt>
                <c:pt idx="4590">
                  <c:v>15.939041332680167</c:v>
                </c:pt>
                <c:pt idx="4591">
                  <c:v>15.909371073138281</c:v>
                </c:pt>
                <c:pt idx="4592">
                  <c:v>15.879936109658527</c:v>
                </c:pt>
                <c:pt idx="4593">
                  <c:v>15.850684791885799</c:v>
                </c:pt>
                <c:pt idx="4594">
                  <c:v>15.821576947321688</c:v>
                </c:pt>
                <c:pt idx="4595">
                  <c:v>15.792515014184335</c:v>
                </c:pt>
                <c:pt idx="4596">
                  <c:v>15.763625248897325</c:v>
                </c:pt>
                <c:pt idx="4597">
                  <c:v>15.734896173603961</c:v>
                </c:pt>
                <c:pt idx="4598">
                  <c:v>15.706683601861618</c:v>
                </c:pt>
                <c:pt idx="4599">
                  <c:v>15.678316079053968</c:v>
                </c:pt>
                <c:pt idx="4600">
                  <c:v>15.650120724096661</c:v>
                </c:pt>
                <c:pt idx="4601">
                  <c:v>15.622241010198307</c:v>
                </c:pt>
                <c:pt idx="4602">
                  <c:v>15.594544942006983</c:v>
                </c:pt>
                <c:pt idx="4603">
                  <c:v>15.567009563809309</c:v>
                </c:pt>
                <c:pt idx="4604">
                  <c:v>15.539273323119573</c:v>
                </c:pt>
                <c:pt idx="4605">
                  <c:v>15.512082280622581</c:v>
                </c:pt>
                <c:pt idx="4606">
                  <c:v>15.485040450262547</c:v>
                </c:pt>
                <c:pt idx="4607">
                  <c:v>15.457975664189133</c:v>
                </c:pt>
                <c:pt idx="4608">
                  <c:v>15.431065829181028</c:v>
                </c:pt>
                <c:pt idx="4609">
                  <c:v>15.404500329873603</c:v>
                </c:pt>
                <c:pt idx="4610">
                  <c:v>15.378084042703138</c:v>
                </c:pt>
                <c:pt idx="4611">
                  <c:v>15.351759578386186</c:v>
                </c:pt>
                <c:pt idx="4612">
                  <c:v>15.325481025495996</c:v>
                </c:pt>
                <c:pt idx="4613">
                  <c:v>15.299506635808067</c:v>
                </c:pt>
                <c:pt idx="4614">
                  <c:v>15.273486334693384</c:v>
                </c:pt>
                <c:pt idx="4615">
                  <c:v>15.247936625702962</c:v>
                </c:pt>
                <c:pt idx="4616">
                  <c:v>15.222381177784197</c:v>
                </c:pt>
                <c:pt idx="4617">
                  <c:v>15.196814252008739</c:v>
                </c:pt>
                <c:pt idx="4618">
                  <c:v>15.171660529074101</c:v>
                </c:pt>
                <c:pt idx="4619">
                  <c:v>15.146524022924496</c:v>
                </c:pt>
                <c:pt idx="4620">
                  <c:v>15.121370299989856</c:v>
                </c:pt>
                <c:pt idx="4621">
                  <c:v>15.096469089902381</c:v>
                </c:pt>
                <c:pt idx="4622">
                  <c:v>15.071740047665244</c:v>
                </c:pt>
                <c:pt idx="4623">
                  <c:v>15.047137261851692</c:v>
                </c:pt>
                <c:pt idx="4624">
                  <c:v>15.022505781396415</c:v>
                </c:pt>
                <c:pt idx="4625">
                  <c:v>14.998166986286718</c:v>
                </c:pt>
                <c:pt idx="4626">
                  <c:v>14.973965925457291</c:v>
                </c:pt>
                <c:pt idx="4627">
                  <c:v>14.949896859979791</c:v>
                </c:pt>
                <c:pt idx="4628">
                  <c:v>14.92592535628415</c:v>
                </c:pt>
                <c:pt idx="4629">
                  <c:v>14.901965330445199</c:v>
                </c:pt>
                <c:pt idx="4630">
                  <c:v>14.878280773166791</c:v>
                </c:pt>
                <c:pt idx="4631">
                  <c:v>14.85469951659859</c:v>
                </c:pt>
                <c:pt idx="4632">
                  <c:v>14.831250255382313</c:v>
                </c:pt>
                <c:pt idx="4633">
                  <c:v>14.807795255237691</c:v>
                </c:pt>
                <c:pt idx="4634">
                  <c:v>14.784305821523002</c:v>
                </c:pt>
                <c:pt idx="4635">
                  <c:v>14.761367324929402</c:v>
                </c:pt>
                <c:pt idx="4636">
                  <c:v>14.738417350479111</c:v>
                </c:pt>
                <c:pt idx="4637">
                  <c:v>14.715455898172131</c:v>
                </c:pt>
                <c:pt idx="4638">
                  <c:v>14.692454273366737</c:v>
                </c:pt>
                <c:pt idx="4639">
                  <c:v>14.669894546043881</c:v>
                </c:pt>
                <c:pt idx="4640">
                  <c:v>14.64744959728792</c:v>
                </c:pt>
                <c:pt idx="4641">
                  <c:v>14.624952998176857</c:v>
                </c:pt>
                <c:pt idx="4642">
                  <c:v>14.602628566916136</c:v>
                </c:pt>
                <c:pt idx="4643">
                  <c:v>14.580568126359267</c:v>
                </c:pt>
                <c:pt idx="4644">
                  <c:v>14.558478991160676</c:v>
                </c:pt>
                <c:pt idx="4645">
                  <c:v>14.536757147376139</c:v>
                </c:pt>
                <c:pt idx="4646">
                  <c:v>14.514926263953059</c:v>
                </c:pt>
                <c:pt idx="4647">
                  <c:v>14.493353632305487</c:v>
                </c:pt>
                <c:pt idx="4648">
                  <c:v>14.471849867798047</c:v>
                </c:pt>
                <c:pt idx="4649">
                  <c:v>14.450506793284262</c:v>
                </c:pt>
                <c:pt idx="4650">
                  <c:v>14.429146501985441</c:v>
                </c:pt>
                <c:pt idx="4651">
                  <c:v>14.40788377246848</c:v>
                </c:pt>
                <c:pt idx="4652">
                  <c:v>14.387011290078956</c:v>
                </c:pt>
                <c:pt idx="4653">
                  <c:v>14.366127329832743</c:v>
                </c:pt>
                <c:pt idx="4654">
                  <c:v>14.345237630658184</c:v>
                </c:pt>
                <c:pt idx="4655">
                  <c:v>14.324692267184306</c:v>
                </c:pt>
                <c:pt idx="4656">
                  <c:v>14.304152642638771</c:v>
                </c:pt>
                <c:pt idx="4657">
                  <c:v>14.283722057731785</c:v>
                </c:pt>
                <c:pt idx="4658">
                  <c:v>14.263383295678315</c:v>
                </c:pt>
                <c:pt idx="4659">
                  <c:v>14.243044533624841</c:v>
                </c:pt>
                <c:pt idx="4660">
                  <c:v>14.222935328705159</c:v>
                </c:pt>
                <c:pt idx="4661">
                  <c:v>14.202803168072093</c:v>
                </c:pt>
                <c:pt idx="4662">
                  <c:v>14.182894825644471</c:v>
                </c:pt>
                <c:pt idx="4663">
                  <c:v>14.162963527503472</c:v>
                </c:pt>
                <c:pt idx="4664">
                  <c:v>14.143261786496259</c:v>
                </c:pt>
                <c:pt idx="4665">
                  <c:v>14.123623173700835</c:v>
                </c:pt>
                <c:pt idx="4666">
                  <c:v>14.10409360054396</c:v>
                </c:pt>
                <c:pt idx="4667">
                  <c:v>14.084541071673707</c:v>
                </c:pt>
                <c:pt idx="4668">
                  <c:v>14.06518940529552</c:v>
                </c:pt>
                <c:pt idx="4669">
                  <c:v>14.045923822842497</c:v>
                </c:pt>
                <c:pt idx="4670">
                  <c:v>14.026750063242993</c:v>
                </c:pt>
                <c:pt idx="4671">
                  <c:v>14.007427091506527</c:v>
                </c:pt>
                <c:pt idx="4672">
                  <c:v>13.988299243333779</c:v>
                </c:pt>
                <c:pt idx="4673">
                  <c:v>13.969389474438126</c:v>
                </c:pt>
                <c:pt idx="4674">
                  <c:v>13.950565789467644</c:v>
                </c:pt>
                <c:pt idx="4675">
                  <c:v>13.931581414503514</c:v>
                </c:pt>
                <c:pt idx="4676">
                  <c:v>13.912815118816479</c:v>
                </c:pt>
                <c:pt idx="4677">
                  <c:v>13.894249685621507</c:v>
                </c:pt>
                <c:pt idx="4678">
                  <c:v>13.875638340999776</c:v>
                </c:pt>
                <c:pt idx="4679">
                  <c:v>13.85733689850866</c:v>
                </c:pt>
                <c:pt idx="4680">
                  <c:v>13.839018239232509</c:v>
                </c:pt>
                <c:pt idx="4681">
                  <c:v>13.820659407457947</c:v>
                </c:pt>
                <c:pt idx="4682">
                  <c:v>13.802581783172268</c:v>
                </c:pt>
                <c:pt idx="4683">
                  <c:v>13.784492681029903</c:v>
                </c:pt>
                <c:pt idx="4684">
                  <c:v>13.766374884245817</c:v>
                </c:pt>
                <c:pt idx="4685">
                  <c:v>13.748423516383726</c:v>
                </c:pt>
                <c:pt idx="4686">
                  <c:v>13.73056971030349</c:v>
                </c:pt>
                <c:pt idx="4687">
                  <c:v>13.712796249220084</c:v>
                </c:pt>
                <c:pt idx="4688">
                  <c:v>13.69498261563826</c:v>
                </c:pt>
                <c:pt idx="4689">
                  <c:v>13.677473145258706</c:v>
                </c:pt>
                <c:pt idx="4690">
                  <c:v>13.659940719165773</c:v>
                </c:pt>
                <c:pt idx="4691">
                  <c:v>13.642477160212973</c:v>
                </c:pt>
                <c:pt idx="4692">
                  <c:v>13.625088207328659</c:v>
                </c:pt>
                <c:pt idx="4693">
                  <c:v>13.6077968162262</c:v>
                </c:pt>
                <c:pt idx="4694">
                  <c:v>13.590580031192227</c:v>
                </c:pt>
                <c:pt idx="4695">
                  <c:v>13.573426374370037</c:v>
                </c:pt>
                <c:pt idx="4696">
                  <c:v>13.556266978619508</c:v>
                </c:pt>
                <c:pt idx="4697">
                  <c:v>13.539182188937456</c:v>
                </c:pt>
                <c:pt idx="4698">
                  <c:v>13.522166266395546</c:v>
                </c:pt>
                <c:pt idx="4699">
                  <c:v>13.50543155134252</c:v>
                </c:pt>
                <c:pt idx="4700">
                  <c:v>13.488582057722603</c:v>
                </c:pt>
                <c:pt idx="4701">
                  <c:v>13.471801431242818</c:v>
                </c:pt>
                <c:pt idx="4702">
                  <c:v>13.455181494756685</c:v>
                </c:pt>
                <c:pt idx="4703">
                  <c:v>13.438641903267381</c:v>
                </c:pt>
                <c:pt idx="4704">
                  <c:v>13.422176917846555</c:v>
                </c:pt>
                <c:pt idx="4705">
                  <c:v>13.405562720288767</c:v>
                </c:pt>
                <c:pt idx="4706">
                  <c:v>13.389235469148211</c:v>
                </c:pt>
                <c:pt idx="4707">
                  <c:v>13.372977085147792</c:v>
                </c:pt>
                <c:pt idx="4708">
                  <c:v>13.356684267577307</c:v>
                </c:pt>
                <c:pt idx="4709">
                  <c:v>13.34045457821861</c:v>
                </c:pt>
                <c:pt idx="4710">
                  <c:v>13.324305233856739</c:v>
                </c:pt>
                <c:pt idx="4711">
                  <c:v>13.308322318416865</c:v>
                </c:pt>
                <c:pt idx="4712">
                  <c:v>13.292385314403749</c:v>
                </c:pt>
                <c:pt idx="4713">
                  <c:v>13.276442571462283</c:v>
                </c:pt>
                <c:pt idx="4714">
                  <c:v>13.260562956732613</c:v>
                </c:pt>
                <c:pt idx="4715">
                  <c:v>13.244746470214736</c:v>
                </c:pt>
                <c:pt idx="4716">
                  <c:v>13.229188235472364</c:v>
                </c:pt>
                <c:pt idx="4717">
                  <c:v>13.213601306088268</c:v>
                </c:pt>
                <c:pt idx="4718">
                  <c:v>13.197985682062452</c:v>
                </c:pt>
                <c:pt idx="4719">
                  <c:v>13.182611093027113</c:v>
                </c:pt>
                <c:pt idx="4720">
                  <c:v>13.167207809350046</c:v>
                </c:pt>
                <c:pt idx="4721">
                  <c:v>13.151861914956427</c:v>
                </c:pt>
                <c:pt idx="4722">
                  <c:v>13.136561931989569</c:v>
                </c:pt>
                <c:pt idx="4723">
                  <c:v>13.121330816162846</c:v>
                </c:pt>
                <c:pt idx="4724">
                  <c:v>13.106157089619566</c:v>
                </c:pt>
                <c:pt idx="4725">
                  <c:v>13.090943190577875</c:v>
                </c:pt>
                <c:pt idx="4726">
                  <c:v>13.075878503673144</c:v>
                </c:pt>
                <c:pt idx="4727">
                  <c:v>13.060876944980206</c:v>
                </c:pt>
                <c:pt idx="4728">
                  <c:v>13.045938514499058</c:v>
                </c:pt>
                <c:pt idx="4729">
                  <c:v>13.031045995444668</c:v>
                </c:pt>
                <c:pt idx="4730">
                  <c:v>13.016136259605245</c:v>
                </c:pt>
                <c:pt idx="4731">
                  <c:v>13.001375735902782</c:v>
                </c:pt>
                <c:pt idx="4732">
                  <c:v>12.986661123627078</c:v>
                </c:pt>
                <c:pt idx="4733">
                  <c:v>12.972009639563161</c:v>
                </c:pt>
                <c:pt idx="4734">
                  <c:v>12.957329460857526</c:v>
                </c:pt>
                <c:pt idx="4735">
                  <c:v>12.942614848581821</c:v>
                </c:pt>
                <c:pt idx="4736">
                  <c:v>12.928215877365071</c:v>
                </c:pt>
                <c:pt idx="4737">
                  <c:v>12.913782472578255</c:v>
                </c:pt>
                <c:pt idx="4738">
                  <c:v>12.899308895293023</c:v>
                </c:pt>
                <c:pt idx="4739">
                  <c:v>12.884783667652691</c:v>
                </c:pt>
                <c:pt idx="4740">
                  <c:v>12.870499475002836</c:v>
                </c:pt>
                <c:pt idx="4741">
                  <c:v>12.856255454851395</c:v>
                </c:pt>
                <c:pt idx="4742">
                  <c:v>12.841959784344848</c:v>
                </c:pt>
                <c:pt idx="4743">
                  <c:v>12.827721503121751</c:v>
                </c:pt>
                <c:pt idx="4744">
                  <c:v>12.813620956178923</c:v>
                </c:pt>
                <c:pt idx="4745">
                  <c:v>12.799474497809339</c:v>
                </c:pt>
                <c:pt idx="4746">
                  <c:v>12.78553464086016</c:v>
                </c:pt>
                <c:pt idx="4747">
                  <c:v>12.771485744272438</c:v>
                </c:pt>
                <c:pt idx="4748">
                  <c:v>12.757482759111468</c:v>
                </c:pt>
                <c:pt idx="4749">
                  <c:v>12.743600291445739</c:v>
                </c:pt>
                <c:pt idx="4750">
                  <c:v>12.729775213063455</c:v>
                </c:pt>
                <c:pt idx="4751">
                  <c:v>12.715915701111106</c:v>
                </c:pt>
                <c:pt idx="4752">
                  <c:v>12.702084883800474</c:v>
                </c:pt>
                <c:pt idx="4753">
                  <c:v>12.688472145766946</c:v>
                </c:pt>
                <c:pt idx="4754">
                  <c:v>12.674819235234999</c:v>
                </c:pt>
                <c:pt idx="4755">
                  <c:v>12.661195019344781</c:v>
                </c:pt>
                <c:pt idx="4756">
                  <c:v>12.647691320949797</c:v>
                </c:pt>
                <c:pt idx="4757">
                  <c:v>12.634147450056405</c:v>
                </c:pt>
                <c:pt idx="4758">
                  <c:v>12.620649490589763</c:v>
                </c:pt>
                <c:pt idx="4759">
                  <c:v>12.60718022576485</c:v>
                </c:pt>
                <c:pt idx="4760">
                  <c:v>12.593676527369869</c:v>
                </c:pt>
                <c:pt idx="4761">
                  <c:v>12.580304824326813</c:v>
                </c:pt>
                <c:pt idx="4762">
                  <c:v>12.566892948785346</c:v>
                </c:pt>
                <c:pt idx="4763">
                  <c:v>12.553607329667461</c:v>
                </c:pt>
                <c:pt idx="4764">
                  <c:v>12.540287276979505</c:v>
                </c:pt>
                <c:pt idx="4765">
                  <c:v>12.527099219643482</c:v>
                </c:pt>
                <c:pt idx="4766">
                  <c:v>12.513945595877523</c:v>
                </c:pt>
                <c:pt idx="4767">
                  <c:v>12.500843622466665</c:v>
                </c:pt>
                <c:pt idx="4768">
                  <c:v>12.487707215485742</c:v>
                </c:pt>
                <c:pt idx="4769">
                  <c:v>12.474691326000057</c:v>
                </c:pt>
                <c:pt idx="4770">
                  <c:v>12.461715609012781</c:v>
                </c:pt>
                <c:pt idx="4771">
                  <c:v>12.448785803452264</c:v>
                </c:pt>
                <c:pt idx="4772">
                  <c:v>12.435746958253199</c:v>
                </c:pt>
                <c:pt idx="4773">
                  <c:v>12.422817152692685</c:v>
                </c:pt>
                <c:pt idx="4774">
                  <c:v>12.41001360355575</c:v>
                </c:pt>
                <c:pt idx="4775">
                  <c:v>12.397255965845572</c:v>
                </c:pt>
                <c:pt idx="4776">
                  <c:v>12.384377810640158</c:v>
                </c:pt>
                <c:pt idx="4777">
                  <c:v>12.371631650786671</c:v>
                </c:pt>
                <c:pt idx="4778">
                  <c:v>12.359006008428421</c:v>
                </c:pt>
                <c:pt idx="4779">
                  <c:v>12.346334454643413</c:v>
                </c:pt>
                <c:pt idx="4780">
                  <c:v>12.33386376335047</c:v>
                </c:pt>
                <c:pt idx="4781">
                  <c:v>12.321289771347322</c:v>
                </c:pt>
                <c:pt idx="4782">
                  <c:v>12.308755951842587</c:v>
                </c:pt>
                <c:pt idx="4783">
                  <c:v>12.296405778044882</c:v>
                </c:pt>
                <c:pt idx="4784">
                  <c:v>12.284026909605453</c:v>
                </c:pt>
                <c:pt idx="4785">
                  <c:v>12.2716193465243</c:v>
                </c:pt>
                <c:pt idx="4786">
                  <c:v>12.25931508415335</c:v>
                </c:pt>
                <c:pt idx="4787">
                  <c:v>12.247050994280812</c:v>
                </c:pt>
                <c:pt idx="4788">
                  <c:v>12.234827076906692</c:v>
                </c:pt>
                <c:pt idx="4789">
                  <c:v>12.222562987034156</c:v>
                </c:pt>
                <c:pt idx="4790">
                  <c:v>12.210488281796994</c:v>
                </c:pt>
                <c:pt idx="4791">
                  <c:v>12.198373404061417</c:v>
                </c:pt>
                <c:pt idx="4792">
                  <c:v>12.186292959895912</c:v>
                </c:pt>
                <c:pt idx="4793">
                  <c:v>12.174241210372127</c:v>
                </c:pt>
                <c:pt idx="4794">
                  <c:v>12.162241111203445</c:v>
                </c:pt>
                <c:pt idx="4795">
                  <c:v>12.150269706676484</c:v>
                </c:pt>
                <c:pt idx="4796">
                  <c:v>12.138332735719596</c:v>
                </c:pt>
                <c:pt idx="4797">
                  <c:v>12.126361331192639</c:v>
                </c:pt>
                <c:pt idx="4798">
                  <c:v>12.114424360235747</c:v>
                </c:pt>
                <c:pt idx="4799">
                  <c:v>12.10251608392058</c:v>
                </c:pt>
                <c:pt idx="4800">
                  <c:v>12.090785714384097</c:v>
                </c:pt>
                <c:pt idx="4801">
                  <c:v>12.078946305209065</c:v>
                </c:pt>
                <c:pt idx="4802">
                  <c:v>12.067135590675758</c:v>
                </c:pt>
                <c:pt idx="4803">
                  <c:v>12.055428176852653</c:v>
                </c:pt>
                <c:pt idx="4804">
                  <c:v>12.043749457671273</c:v>
                </c:pt>
                <c:pt idx="4805">
                  <c:v>12.032105172059959</c:v>
                </c:pt>
                <c:pt idx="4806">
                  <c:v>12.020334630025065</c:v>
                </c:pt>
                <c:pt idx="4807">
                  <c:v>12.008741994768855</c:v>
                </c:pt>
                <c:pt idx="4808">
                  <c:v>11.997178054154366</c:v>
                </c:pt>
                <c:pt idx="4809">
                  <c:v>11.985562463184776</c:v>
                </c:pt>
                <c:pt idx="4810">
                  <c:v>11.973975566856909</c:v>
                </c:pt>
                <c:pt idx="4811">
                  <c:v>11.962417365170767</c:v>
                </c:pt>
                <c:pt idx="4812">
                  <c:v>11.950962464194825</c:v>
                </c:pt>
                <c:pt idx="4813">
                  <c:v>11.939513302147231</c:v>
                </c:pt>
                <c:pt idx="4814">
                  <c:v>11.92802970652957</c:v>
                </c:pt>
                <c:pt idx="4815">
                  <c:v>11.916569066625286</c:v>
                </c:pt>
                <c:pt idx="4816">
                  <c:v>11.905119904577692</c:v>
                </c:pt>
                <c:pt idx="4817">
                  <c:v>11.893831432523747</c:v>
                </c:pt>
                <c:pt idx="4818">
                  <c:v>11.882497049043044</c:v>
                </c:pt>
                <c:pt idx="4819">
                  <c:v>11.871116754135588</c:v>
                </c:pt>
                <c:pt idx="4820">
                  <c:v>11.859891410293434</c:v>
                </c:pt>
                <c:pt idx="4821">
                  <c:v>11.848625893952869</c:v>
                </c:pt>
                <c:pt idx="4822">
                  <c:v>11.837371855468993</c:v>
                </c:pt>
                <c:pt idx="4823">
                  <c:v>11.826140772698494</c:v>
                </c:pt>
                <c:pt idx="4824">
                  <c:v>11.814932645641377</c:v>
                </c:pt>
                <c:pt idx="4825">
                  <c:v>11.803747474297635</c:v>
                </c:pt>
                <c:pt idx="4826">
                  <c:v>11.792522130455483</c:v>
                </c:pt>
                <c:pt idx="4827">
                  <c:v>11.781382870538501</c:v>
                </c:pt>
                <c:pt idx="4828">
                  <c:v>11.770266566334897</c:v>
                </c:pt>
                <c:pt idx="4829">
                  <c:v>11.759173217844671</c:v>
                </c:pt>
                <c:pt idx="4830">
                  <c:v>11.748097086139481</c:v>
                </c:pt>
                <c:pt idx="4831">
                  <c:v>11.736969304079185</c:v>
                </c:pt>
                <c:pt idx="4832">
                  <c:v>11.725933344872406</c:v>
                </c:pt>
                <c:pt idx="4833">
                  <c:v>11.714914602450662</c:v>
                </c:pt>
                <c:pt idx="4834">
                  <c:v>11.703918815742295</c:v>
                </c:pt>
                <c:pt idx="4835">
                  <c:v>11.69287711760717</c:v>
                </c:pt>
                <c:pt idx="4836">
                  <c:v>11.68178950804529</c:v>
                </c:pt>
                <c:pt idx="4837">
                  <c:v>11.670925716688849</c:v>
                </c:pt>
                <c:pt idx="4838">
                  <c:v>11.660016013905652</c:v>
                </c:pt>
                <c:pt idx="4839">
                  <c:v>11.649066138624045</c:v>
                </c:pt>
                <c:pt idx="4840">
                  <c:v>11.638064612987332</c:v>
                </c:pt>
                <c:pt idx="4841">
                  <c:v>11.627223777344273</c:v>
                </c:pt>
                <c:pt idx="4842">
                  <c:v>11.616400158486247</c:v>
                </c:pt>
                <c:pt idx="4843">
                  <c:v>11.605530628201462</c:v>
                </c:pt>
                <c:pt idx="4844">
                  <c:v>11.594684053630058</c:v>
                </c:pt>
                <c:pt idx="4845">
                  <c:v>11.583929301912164</c:v>
                </c:pt>
                <c:pt idx="4846">
                  <c:v>11.573122899839174</c:v>
                </c:pt>
                <c:pt idx="4847">
                  <c:v>11.562459970974798</c:v>
                </c:pt>
                <c:pt idx="4848">
                  <c:v>11.551693741400216</c:v>
                </c:pt>
                <c:pt idx="4849">
                  <c:v>11.540950467539018</c:v>
                </c:pt>
                <c:pt idx="4850">
                  <c:v>11.53027606081795</c:v>
                </c:pt>
                <c:pt idx="4851">
                  <c:v>11.519636087666953</c:v>
                </c:pt>
                <c:pt idx="4852">
                  <c:v>11.508944464160853</c:v>
                </c:pt>
                <c:pt idx="4853">
                  <c:v>11.498270057439786</c:v>
                </c:pt>
                <c:pt idx="4854">
                  <c:v>11.487744862855683</c:v>
                </c:pt>
                <c:pt idx="4855">
                  <c:v>11.477168017916476</c:v>
                </c:pt>
                <c:pt idx="4856">
                  <c:v>11.466608389762305</c:v>
                </c:pt>
                <c:pt idx="4857">
                  <c:v>11.456134845533301</c:v>
                </c:pt>
                <c:pt idx="4858">
                  <c:v>11.445615389877542</c:v>
                </c:pt>
                <c:pt idx="4859">
                  <c:v>11.435113151006817</c:v>
                </c:pt>
                <c:pt idx="4860">
                  <c:v>11.424633867849469</c:v>
                </c:pt>
                <c:pt idx="4861">
                  <c:v>11.414108673265364</c:v>
                </c:pt>
                <c:pt idx="4862">
                  <c:v>11.40365808474974</c:v>
                </c:pt>
                <c:pt idx="4863">
                  <c:v>11.393167323735705</c:v>
                </c:pt>
                <c:pt idx="4864">
                  <c:v>11.382814297001939</c:v>
                </c:pt>
                <c:pt idx="4865">
                  <c:v>11.372346491701281</c:v>
                </c:pt>
                <c:pt idx="4866">
                  <c:v>11.361964770325793</c:v>
                </c:pt>
                <c:pt idx="4867">
                  <c:v>11.351588787878649</c:v>
                </c:pt>
                <c:pt idx="4868">
                  <c:v>11.341224283288195</c:v>
                </c:pt>
                <c:pt idx="4869">
                  <c:v>11.330813867270985</c:v>
                </c:pt>
                <c:pt idx="4870">
                  <c:v>11.320483796250597</c:v>
                </c:pt>
                <c:pt idx="4871">
                  <c:v>11.310165203086902</c:v>
                </c:pt>
                <c:pt idx="4872">
                  <c:v>11.299858087779894</c:v>
                </c:pt>
                <c:pt idx="4873">
                  <c:v>11.289447671762684</c:v>
                </c:pt>
                <c:pt idx="4874">
                  <c:v>11.279111861813952</c:v>
                </c:pt>
                <c:pt idx="4875">
                  <c:v>11.268850657933701</c:v>
                </c:pt>
                <c:pt idx="4876">
                  <c:v>11.258606670838486</c:v>
                </c:pt>
                <c:pt idx="4877">
                  <c:v>11.24825364410472</c:v>
                </c:pt>
                <c:pt idx="4878">
                  <c:v>11.237975223439438</c:v>
                </c:pt>
                <c:pt idx="4879">
                  <c:v>11.227771408842633</c:v>
                </c:pt>
                <c:pt idx="4880">
                  <c:v>11.217521682819074</c:v>
                </c:pt>
                <c:pt idx="4881">
                  <c:v>11.207409691075783</c:v>
                </c:pt>
                <c:pt idx="4882">
                  <c:v>11.197188659693946</c:v>
                </c:pt>
                <c:pt idx="4883">
                  <c:v>11.186984845097143</c:v>
                </c:pt>
                <c:pt idx="4884">
                  <c:v>11.176918764780611</c:v>
                </c:pt>
                <c:pt idx="4885">
                  <c:v>11.166801034108978</c:v>
                </c:pt>
                <c:pt idx="4886">
                  <c:v>11.156643130938932</c:v>
                </c:pt>
                <c:pt idx="4887">
                  <c:v>11.146554094909021</c:v>
                </c:pt>
                <c:pt idx="4888">
                  <c:v>11.136488014592489</c:v>
                </c:pt>
                <c:pt idx="4889">
                  <c:v>11.126433412132647</c:v>
                </c:pt>
                <c:pt idx="4890">
                  <c:v>11.116338637174392</c:v>
                </c:pt>
                <c:pt idx="4891">
                  <c:v>11.106312729356272</c:v>
                </c:pt>
                <c:pt idx="4892">
                  <c:v>11.096309777251532</c:v>
                </c:pt>
                <c:pt idx="4893">
                  <c:v>11.08631830300348</c:v>
                </c:pt>
                <c:pt idx="4894">
                  <c:v>11.07633830661212</c:v>
                </c:pt>
                <c:pt idx="4895">
                  <c:v>11.066381265934137</c:v>
                </c:pt>
                <c:pt idx="4896">
                  <c:v>11.056435703112841</c:v>
                </c:pt>
                <c:pt idx="4897">
                  <c:v>11.046507357076582</c:v>
                </c:pt>
                <c:pt idx="4898">
                  <c:v>11.036590488897012</c:v>
                </c:pt>
                <c:pt idx="4899">
                  <c:v>11.026633448219028</c:v>
                </c:pt>
                <c:pt idx="4900">
                  <c:v>11.016687885397735</c:v>
                </c:pt>
                <c:pt idx="4901">
                  <c:v>11.006880056856714</c:v>
                </c:pt>
                <c:pt idx="4902">
                  <c:v>10.996957449748797</c:v>
                </c:pt>
                <c:pt idx="4903">
                  <c:v>10.987052059425915</c:v>
                </c:pt>
                <c:pt idx="4904">
                  <c:v>10.97721553624317</c:v>
                </c:pt>
                <c:pt idx="4905">
                  <c:v>10.967396229845457</c:v>
                </c:pt>
                <c:pt idx="4906">
                  <c:v>10.957588401304436</c:v>
                </c:pt>
                <c:pt idx="4907">
                  <c:v>10.947671533124865</c:v>
                </c:pt>
                <c:pt idx="4908">
                  <c:v>10.937892399225566</c:v>
                </c:pt>
                <c:pt idx="4909">
                  <c:v>10.928113265326269</c:v>
                </c:pt>
                <c:pt idx="4910">
                  <c:v>10.918288220000212</c:v>
                </c:pt>
                <c:pt idx="4911">
                  <c:v>10.908474652530845</c:v>
                </c:pt>
                <c:pt idx="4912">
                  <c:v>10.898666823989824</c:v>
                </c:pt>
                <c:pt idx="4913">
                  <c:v>10.888933601517282</c:v>
                </c:pt>
                <c:pt idx="4914">
                  <c:v>10.879206117973085</c:v>
                </c:pt>
                <c:pt idx="4915">
                  <c:v>10.869426984073787</c:v>
                </c:pt>
                <c:pt idx="4916">
                  <c:v>10.859653589102832</c:v>
                </c:pt>
                <c:pt idx="4917">
                  <c:v>10.849885933060223</c:v>
                </c:pt>
                <c:pt idx="4918">
                  <c:v>10.840233055584505</c:v>
                </c:pt>
                <c:pt idx="4919">
                  <c:v>10.830528527753689</c:v>
                </c:pt>
                <c:pt idx="4920">
                  <c:v>10.820778088496112</c:v>
                </c:pt>
                <c:pt idx="4921">
                  <c:v>10.81114242780543</c:v>
                </c:pt>
                <c:pt idx="4922">
                  <c:v>10.801466594616334</c:v>
                </c:pt>
                <c:pt idx="4923">
                  <c:v>10.79179076142724</c:v>
                </c:pt>
                <c:pt idx="4924">
                  <c:v>10.782126406094834</c:v>
                </c:pt>
                <c:pt idx="4925">
                  <c:v>10.772416139335672</c:v>
                </c:pt>
                <c:pt idx="4926">
                  <c:v>10.76278047864499</c:v>
                </c:pt>
                <c:pt idx="4927">
                  <c:v>10.753093167599205</c:v>
                </c:pt>
                <c:pt idx="4928">
                  <c:v>10.743480462621902</c:v>
                </c:pt>
                <c:pt idx="4929">
                  <c:v>10.733884974429632</c:v>
                </c:pt>
                <c:pt idx="4930">
                  <c:v>10.724306703022396</c:v>
                </c:pt>
                <c:pt idx="4931">
                  <c:v>10.714734170543505</c:v>
                </c:pt>
                <c:pt idx="4932">
                  <c:v>10.705184593777993</c:v>
                </c:pt>
                <c:pt idx="4933">
                  <c:v>10.695640755940824</c:v>
                </c:pt>
                <c:pt idx="4934">
                  <c:v>10.68611413488869</c:v>
                </c:pt>
                <c:pt idx="4935">
                  <c:v>10.676604730621591</c:v>
                </c:pt>
                <c:pt idx="4936">
                  <c:v>10.667112543139526</c:v>
                </c:pt>
                <c:pt idx="4937">
                  <c:v>10.657517054947254</c:v>
                </c:pt>
                <c:pt idx="4938">
                  <c:v>10.648105212462015</c:v>
                </c:pt>
                <c:pt idx="4939">
                  <c:v>10.638647458550016</c:v>
                </c:pt>
                <c:pt idx="4940">
                  <c:v>10.629143793211261</c:v>
                </c:pt>
                <c:pt idx="4941">
                  <c:v>10.619588477517405</c:v>
                </c:pt>
                <c:pt idx="4942">
                  <c:v>10.610165157175475</c:v>
                </c:pt>
                <c:pt idx="4943">
                  <c:v>10.600753314690236</c:v>
                </c:pt>
                <c:pt idx="4944">
                  <c:v>10.591289821849891</c:v>
                </c:pt>
                <c:pt idx="4945">
                  <c:v>10.581837806866238</c:v>
                </c:pt>
                <c:pt idx="4946">
                  <c:v>10.572454659022721</c:v>
                </c:pt>
                <c:pt idx="4947">
                  <c:v>10.563019860824102</c:v>
                </c:pt>
                <c:pt idx="4948">
                  <c:v>10.553711319049066</c:v>
                </c:pt>
                <c:pt idx="4949">
                  <c:v>10.544287998707134</c:v>
                </c:pt>
                <c:pt idx="4950">
                  <c:v>10.534881895150239</c:v>
                </c:pt>
                <c:pt idx="4951">
                  <c:v>10.52553318087679</c:v>
                </c:pt>
                <c:pt idx="4952">
                  <c:v>10.516190205531686</c:v>
                </c:pt>
                <c:pt idx="4953">
                  <c:v>10.506795579831479</c:v>
                </c:pt>
                <c:pt idx="4954">
                  <c:v>10.497400954131271</c:v>
                </c:pt>
                <c:pt idx="4955">
                  <c:v>10.488126845926303</c:v>
                </c:pt>
                <c:pt idx="4956">
                  <c:v>10.478795348437888</c:v>
                </c:pt>
                <c:pt idx="4957">
                  <c:v>10.469469589877816</c:v>
                </c:pt>
                <c:pt idx="4958">
                  <c:v>10.460143831317746</c:v>
                </c:pt>
                <c:pt idx="4959">
                  <c:v>10.450823811686019</c:v>
                </c:pt>
                <c:pt idx="4960">
                  <c:v>10.441503792054295</c:v>
                </c:pt>
                <c:pt idx="4961">
                  <c:v>10.432189511350911</c:v>
                </c:pt>
                <c:pt idx="4962">
                  <c:v>10.422817841364083</c:v>
                </c:pt>
                <c:pt idx="4963">
                  <c:v>10.413446171377256</c:v>
                </c:pt>
                <c:pt idx="4964">
                  <c:v>10.404091718175462</c:v>
                </c:pt>
                <c:pt idx="4965">
                  <c:v>10.394852043540562</c:v>
                </c:pt>
                <c:pt idx="4966">
                  <c:v>10.385503329267113</c:v>
                </c:pt>
                <c:pt idx="4967">
                  <c:v>10.376229221062145</c:v>
                </c:pt>
                <c:pt idx="4968">
                  <c:v>10.366960851785519</c:v>
                </c:pt>
                <c:pt idx="4969">
                  <c:v>10.357698221437239</c:v>
                </c:pt>
                <c:pt idx="4970">
                  <c:v>10.348441330017305</c:v>
                </c:pt>
                <c:pt idx="4971">
                  <c:v>10.339207394310749</c:v>
                </c:pt>
                <c:pt idx="4972">
                  <c:v>10.329990675389226</c:v>
                </c:pt>
                <c:pt idx="4973">
                  <c:v>10.320779695396048</c:v>
                </c:pt>
                <c:pt idx="4974">
                  <c:v>10.311465414692668</c:v>
                </c:pt>
                <c:pt idx="4975">
                  <c:v>10.302220001129422</c:v>
                </c:pt>
                <c:pt idx="4976">
                  <c:v>10.293043454706313</c:v>
                </c:pt>
                <c:pt idx="4977">
                  <c:v>10.283878386139893</c:v>
                </c:pt>
                <c:pt idx="4978">
                  <c:v>10.274610016863267</c:v>
                </c:pt>
                <c:pt idx="4979">
                  <c:v>10.265416253655124</c:v>
                </c:pt>
                <c:pt idx="4980">
                  <c:v>10.256285618658771</c:v>
                </c:pt>
                <c:pt idx="4981">
                  <c:v>10.247097594378973</c:v>
                </c:pt>
                <c:pt idx="4982">
                  <c:v>10.238035826522756</c:v>
                </c:pt>
                <c:pt idx="4983">
                  <c:v>10.228876496884681</c:v>
                </c:pt>
                <c:pt idx="4984">
                  <c:v>10.219722906174951</c:v>
                </c:pt>
                <c:pt idx="4985">
                  <c:v>10.210684094032112</c:v>
                </c:pt>
                <c:pt idx="4986">
                  <c:v>10.201605109390862</c:v>
                </c:pt>
                <c:pt idx="4987">
                  <c:v>10.19247447439451</c:v>
                </c:pt>
                <c:pt idx="4988">
                  <c:v>10.183406967609947</c:v>
                </c:pt>
                <c:pt idx="4989">
                  <c:v>10.174350938682077</c:v>
                </c:pt>
                <c:pt idx="4990">
                  <c:v>10.165300648682548</c:v>
                </c:pt>
                <c:pt idx="4991">
                  <c:v>10.156204447256265</c:v>
                </c:pt>
                <c:pt idx="4992">
                  <c:v>10.147171374041772</c:v>
                </c:pt>
                <c:pt idx="4993">
                  <c:v>10.138149778683969</c:v>
                </c:pt>
                <c:pt idx="4994">
                  <c:v>10.129139661182855</c:v>
                </c:pt>
                <c:pt idx="4995">
                  <c:v>10.120135282610084</c:v>
                </c:pt>
                <c:pt idx="4996">
                  <c:v>10.111090731538901</c:v>
                </c:pt>
                <c:pt idx="4997">
                  <c:v>10.102103569751165</c:v>
                </c:pt>
                <c:pt idx="4998">
                  <c:v>10.093127885820119</c:v>
                </c:pt>
                <c:pt idx="4999">
                  <c:v>10.084157940817418</c:v>
                </c:pt>
                <c:pt idx="5000">
                  <c:v>10.075142084387959</c:v>
                </c:pt>
                <c:pt idx="5001">
                  <c:v>10.066131966886843</c:v>
                </c:pt>
                <c:pt idx="5002">
                  <c:v>10.057230889024279</c:v>
                </c:pt>
                <c:pt idx="5003">
                  <c:v>10.048278160806611</c:v>
                </c:pt>
                <c:pt idx="5004">
                  <c:v>10.039279521162186</c:v>
                </c:pt>
                <c:pt idx="5005">
                  <c:v>10.030338270801206</c:v>
                </c:pt>
                <c:pt idx="5006">
                  <c:v>10.021385542583538</c:v>
                </c:pt>
                <c:pt idx="5007">
                  <c:v>10.012438553294215</c:v>
                </c:pt>
                <c:pt idx="5008">
                  <c:v>10.003399741151377</c:v>
                </c:pt>
                <c:pt idx="5009">
                  <c:v>9.9944584907903984</c:v>
                </c:pt>
                <c:pt idx="5010">
                  <c:v>9.9855229793577642</c:v>
                </c:pt>
                <c:pt idx="5011">
                  <c:v>9.9765415564983737</c:v>
                </c:pt>
                <c:pt idx="5012">
                  <c:v>9.9675658725673273</c:v>
                </c:pt>
                <c:pt idx="5013">
                  <c:v>9.958595927564625</c:v>
                </c:pt>
                <c:pt idx="5014">
                  <c:v>9.9496833718453708</c:v>
                </c:pt>
                <c:pt idx="5015">
                  <c:v>9.9407822939828048</c:v>
                </c:pt>
                <c:pt idx="5016">
                  <c:v>9.9318353046934806</c:v>
                </c:pt>
                <c:pt idx="5017">
                  <c:v>9.9228883154041583</c:v>
                </c:pt>
                <c:pt idx="5018">
                  <c:v>9.9139528039715241</c:v>
                </c:pt>
                <c:pt idx="5019">
                  <c:v>9.9051263321774368</c:v>
                </c:pt>
                <c:pt idx="5020">
                  <c:v>9.8962482100282507</c:v>
                </c:pt>
                <c:pt idx="5021">
                  <c:v>9.8873299153806506</c:v>
                </c:pt>
                <c:pt idx="5022">
                  <c:v>9.8785206603715974</c:v>
                </c:pt>
                <c:pt idx="5023">
                  <c:v>9.8696654939357913</c:v>
                </c:pt>
                <c:pt idx="5024">
                  <c:v>9.8608160664283258</c:v>
                </c:pt>
                <c:pt idx="5025">
                  <c:v>9.851978116777552</c:v>
                </c:pt>
                <c:pt idx="5026">
                  <c:v>9.8430999946283642</c:v>
                </c:pt>
                <c:pt idx="5027">
                  <c:v>9.8342792617626227</c:v>
                </c:pt>
                <c:pt idx="5028">
                  <c:v>9.8254126174701248</c:v>
                </c:pt>
                <c:pt idx="5029">
                  <c:v>9.8166205792461074</c:v>
                </c:pt>
                <c:pt idx="5030">
                  <c:v>9.8077768906669878</c:v>
                </c:pt>
                <c:pt idx="5031">
                  <c:v>9.7989963302996603</c:v>
                </c:pt>
                <c:pt idx="5032">
                  <c:v>9.7902272477890211</c:v>
                </c:pt>
                <c:pt idx="5033">
                  <c:v>9.7814696431350718</c:v>
                </c:pt>
                <c:pt idx="5034">
                  <c:v>9.7727177774094685</c:v>
                </c:pt>
                <c:pt idx="5035">
                  <c:v>9.7639716506122056</c:v>
                </c:pt>
                <c:pt idx="5036">
                  <c:v>9.7552427405999822</c:v>
                </c:pt>
                <c:pt idx="5037">
                  <c:v>9.7465138305877534</c:v>
                </c:pt>
                <c:pt idx="5038">
                  <c:v>9.7376873587936696</c:v>
                </c:pt>
                <c:pt idx="5039">
                  <c:v>9.7290273159215772</c:v>
                </c:pt>
                <c:pt idx="5040">
                  <c:v>9.7203271005510761</c:v>
                </c:pt>
                <c:pt idx="5041">
                  <c:v>9.7115752348254709</c:v>
                </c:pt>
                <c:pt idx="5042">
                  <c:v>9.7027717187447635</c:v>
                </c:pt>
                <c:pt idx="5043">
                  <c:v>9.6940829812309506</c:v>
                </c:pt>
                <c:pt idx="5044">
                  <c:v>9.6853942437171376</c:v>
                </c:pt>
                <c:pt idx="5045">
                  <c:v>9.6766481169198766</c:v>
                </c:pt>
                <c:pt idx="5046">
                  <c:v>9.6679019901226173</c:v>
                </c:pt>
                <c:pt idx="5047">
                  <c:v>9.6592132526088026</c:v>
                </c:pt>
                <c:pt idx="5048">
                  <c:v>9.6504671258115433</c:v>
                </c:pt>
                <c:pt idx="5049">
                  <c:v>9.6418242997244867</c:v>
                </c:pt>
                <c:pt idx="5050">
                  <c:v>9.6330724339988816</c:v>
                </c:pt>
                <c:pt idx="5051">
                  <c:v>9.6243205682732764</c:v>
                </c:pt>
                <c:pt idx="5052">
                  <c:v>9.6156203529027735</c:v>
                </c:pt>
                <c:pt idx="5053">
                  <c:v>9.6069143986039265</c:v>
                </c:pt>
                <c:pt idx="5054">
                  <c:v>9.5981567939499772</c:v>
                </c:pt>
                <c:pt idx="5055">
                  <c:v>9.5894049282243721</c:v>
                </c:pt>
                <c:pt idx="5056">
                  <c:v>9.5807621021373155</c:v>
                </c:pt>
                <c:pt idx="5057">
                  <c:v>9.5720561478384685</c:v>
                </c:pt>
                <c:pt idx="5058">
                  <c:v>9.5633674103246555</c:v>
                </c:pt>
                <c:pt idx="5059">
                  <c:v>9.5546729338824949</c:v>
                </c:pt>
                <c:pt idx="5060">
                  <c:v>9.545984196368682</c:v>
                </c:pt>
                <c:pt idx="5061">
                  <c:v>9.5373011977832149</c:v>
                </c:pt>
                <c:pt idx="5062">
                  <c:v>9.5286296770544343</c:v>
                </c:pt>
                <c:pt idx="5063">
                  <c:v>9.5199007670422073</c:v>
                </c:pt>
                <c:pt idx="5064">
                  <c:v>9.5111775959583262</c:v>
                </c:pt>
                <c:pt idx="5065">
                  <c:v>9.5024659027311351</c:v>
                </c:pt>
                <c:pt idx="5066">
                  <c:v>9.4938575102141467</c:v>
                </c:pt>
                <c:pt idx="5067">
                  <c:v>9.4851458169869538</c:v>
                </c:pt>
                <c:pt idx="5068">
                  <c:v>9.4764972519715531</c:v>
                </c:pt>
                <c:pt idx="5069">
                  <c:v>9.4678544258844948</c:v>
                </c:pt>
                <c:pt idx="5070">
                  <c:v>9.45921159979744</c:v>
                </c:pt>
                <c:pt idx="5071">
                  <c:v>9.4505745126387275</c:v>
                </c:pt>
                <c:pt idx="5072">
                  <c:v>9.441948903336705</c:v>
                </c:pt>
                <c:pt idx="5073">
                  <c:v>9.4333232940346825</c:v>
                </c:pt>
                <c:pt idx="5074">
                  <c:v>9.4247034236610059</c:v>
                </c:pt>
                <c:pt idx="5075">
                  <c:v>9.4160376418605711</c:v>
                </c:pt>
                <c:pt idx="5076">
                  <c:v>9.4073833379168263</c:v>
                </c:pt>
                <c:pt idx="5077">
                  <c:v>9.3987864232565261</c:v>
                </c:pt>
                <c:pt idx="5078">
                  <c:v>9.3902009864529159</c:v>
                </c:pt>
                <c:pt idx="5079">
                  <c:v>9.3816155496493074</c:v>
                </c:pt>
                <c:pt idx="5080">
                  <c:v>9.372995679275629</c:v>
                </c:pt>
                <c:pt idx="5081">
                  <c:v>9.3644274592570511</c:v>
                </c:pt>
                <c:pt idx="5082">
                  <c:v>9.3558133278117204</c:v>
                </c:pt>
                <c:pt idx="5083">
                  <c:v>9.3473139749332805</c:v>
                </c:pt>
                <c:pt idx="5084">
                  <c:v>9.3387285381296703</c:v>
                </c:pt>
                <c:pt idx="5085">
                  <c:v>9.3301373623977177</c:v>
                </c:pt>
                <c:pt idx="5086">
                  <c:v>9.3216609652326543</c:v>
                </c:pt>
                <c:pt idx="5087">
                  <c:v>9.3131443955691804</c:v>
                </c:pt>
                <c:pt idx="5088">
                  <c:v>9.3045761755506042</c:v>
                </c:pt>
                <c:pt idx="5089">
                  <c:v>9.2960596058871321</c:v>
                </c:pt>
                <c:pt idx="5090">
                  <c:v>9.2875602530086923</c:v>
                </c:pt>
                <c:pt idx="5091">
                  <c:v>9.2790609001302506</c:v>
                </c:pt>
                <c:pt idx="5092">
                  <c:v>9.2705156358250544</c:v>
                </c:pt>
                <c:pt idx="5093">
                  <c:v>9.2620392386599928</c:v>
                </c:pt>
                <c:pt idx="5094">
                  <c:v>9.2535628414949311</c:v>
                </c:pt>
                <c:pt idx="5095">
                  <c:v>9.2450921832582154</c:v>
                </c:pt>
                <c:pt idx="5096">
                  <c:v>9.2366330028781878</c:v>
                </c:pt>
                <c:pt idx="5097">
                  <c:v>9.2281279110714021</c:v>
                </c:pt>
                <c:pt idx="5098">
                  <c:v>9.2196916864047544</c:v>
                </c:pt>
                <c:pt idx="5099">
                  <c:v>9.2112669395947968</c:v>
                </c:pt>
                <c:pt idx="5100">
                  <c:v>9.2028421927848374</c:v>
                </c:pt>
                <c:pt idx="5101">
                  <c:v>9.1943772734764639</c:v>
                </c:pt>
                <c:pt idx="5102">
                  <c:v>9.18587218166968</c:v>
                </c:pt>
                <c:pt idx="5103">
                  <c:v>9.1775163019998569</c:v>
                </c:pt>
                <c:pt idx="5104">
                  <c:v>9.1691145109032757</c:v>
                </c:pt>
                <c:pt idx="5105">
                  <c:v>9.1606725473082822</c:v>
                </c:pt>
                <c:pt idx="5106">
                  <c:v>9.1521846722865305</c:v>
                </c:pt>
                <c:pt idx="5107">
                  <c:v>9.1437943590466411</c:v>
                </c:pt>
                <c:pt idx="5108">
                  <c:v>9.135415523663438</c:v>
                </c:pt>
                <c:pt idx="5109">
                  <c:v>9.1269907768534804</c:v>
                </c:pt>
                <c:pt idx="5110">
                  <c:v>9.1186119414702773</c:v>
                </c:pt>
                <c:pt idx="5111">
                  <c:v>9.1102388450154201</c:v>
                </c:pt>
                <c:pt idx="5112">
                  <c:v>9.1018255760621507</c:v>
                </c:pt>
                <c:pt idx="5113">
                  <c:v>9.0935213467474281</c:v>
                </c:pt>
                <c:pt idx="5114">
                  <c:v>9.0851138167225027</c:v>
                </c:pt>
                <c:pt idx="5115">
                  <c:v>9.0767751538377137</c:v>
                </c:pt>
                <c:pt idx="5116">
                  <c:v>9.0684364909529247</c:v>
                </c:pt>
                <c:pt idx="5117">
                  <c:v>9.0600576555697234</c:v>
                </c:pt>
                <c:pt idx="5118">
                  <c:v>9.0516845591148662</c:v>
                </c:pt>
                <c:pt idx="5119">
                  <c:v>9.0433229405166973</c:v>
                </c:pt>
                <c:pt idx="5120">
                  <c:v>9.0350646226287328</c:v>
                </c:pt>
                <c:pt idx="5121">
                  <c:v>9.0267718711707001</c:v>
                </c:pt>
                <c:pt idx="5122">
                  <c:v>9.0184332082859111</c:v>
                </c:pt>
                <c:pt idx="5123">
                  <c:v>9.0102093239680165</c:v>
                </c:pt>
                <c:pt idx="5124">
                  <c:v>9.0019395282233621</c:v>
                </c:pt>
                <c:pt idx="5125">
                  <c:v>8.9936812103353976</c:v>
                </c:pt>
                <c:pt idx="5126">
                  <c:v>8.9854343703041231</c:v>
                </c:pt>
                <c:pt idx="5127">
                  <c:v>8.9771473577744345</c:v>
                </c:pt>
                <c:pt idx="5128">
                  <c:v>8.9689177345281959</c:v>
                </c:pt>
                <c:pt idx="5129">
                  <c:v>8.9606479387835414</c:v>
                </c:pt>
                <c:pt idx="5130">
                  <c:v>8.9524470101790232</c:v>
                </c:pt>
                <c:pt idx="5131">
                  <c:v>8.9441944312194046</c:v>
                </c:pt>
                <c:pt idx="5132">
                  <c:v>8.9359992415432306</c:v>
                </c:pt>
                <c:pt idx="5133">
                  <c:v>8.9278155297237465</c:v>
                </c:pt>
                <c:pt idx="5134">
                  <c:v>8.9196375568326083</c:v>
                </c:pt>
                <c:pt idx="5135">
                  <c:v>8.9114079335863661</c:v>
                </c:pt>
                <c:pt idx="5136">
                  <c:v>8.9032356996235738</c:v>
                </c:pt>
                <c:pt idx="5137">
                  <c:v>8.8950749435174679</c:v>
                </c:pt>
                <c:pt idx="5138">
                  <c:v>8.886914187411362</c:v>
                </c:pt>
                <c:pt idx="5139">
                  <c:v>8.8786443916667093</c:v>
                </c:pt>
                <c:pt idx="5140">
                  <c:v>8.8704319852055029</c:v>
                </c:pt>
                <c:pt idx="5141">
                  <c:v>8.8622769680277429</c:v>
                </c:pt>
                <c:pt idx="5142">
                  <c:v>8.8541219508499811</c:v>
                </c:pt>
                <c:pt idx="5143">
                  <c:v>8.8458636329620184</c:v>
                </c:pt>
                <c:pt idx="5144">
                  <c:v>8.8377028768559125</c:v>
                </c:pt>
                <c:pt idx="5145">
                  <c:v>8.8295421207498066</c:v>
                </c:pt>
                <c:pt idx="5146">
                  <c:v>8.821318236431912</c:v>
                </c:pt>
                <c:pt idx="5147">
                  <c:v>8.8131976528242202</c:v>
                </c:pt>
                <c:pt idx="5148">
                  <c:v>8.8050082020763902</c:v>
                </c:pt>
                <c:pt idx="5149">
                  <c:v>8.7967728399018057</c:v>
                </c:pt>
                <c:pt idx="5150">
                  <c:v>8.7886235616523898</c:v>
                </c:pt>
                <c:pt idx="5151">
                  <c:v>8.7803652437644253</c:v>
                </c:pt>
                <c:pt idx="5152">
                  <c:v>8.7721011869481167</c:v>
                </c:pt>
                <c:pt idx="5153">
                  <c:v>8.7638887804869103</c:v>
                </c:pt>
                <c:pt idx="5154">
                  <c:v>8.7556591572406681</c:v>
                </c:pt>
                <c:pt idx="5155">
                  <c:v>8.7473778836393254</c:v>
                </c:pt>
                <c:pt idx="5156">
                  <c:v>8.7391023489663286</c:v>
                </c:pt>
                <c:pt idx="5157">
                  <c:v>8.7309186371468428</c:v>
                </c:pt>
                <c:pt idx="5158">
                  <c:v>8.7226947528289482</c:v>
                </c:pt>
                <c:pt idx="5159">
                  <c:v>8.7144766074393978</c:v>
                </c:pt>
                <c:pt idx="5160">
                  <c:v>8.7062527231215014</c:v>
                </c:pt>
                <c:pt idx="5161">
                  <c:v>8.6980403166602933</c:v>
                </c:pt>
                <c:pt idx="5162">
                  <c:v>8.6898451269841193</c:v>
                </c:pt>
                <c:pt idx="5163">
                  <c:v>8.681649937307947</c:v>
                </c:pt>
                <c:pt idx="5164">
                  <c:v>8.6734088362050166</c:v>
                </c:pt>
                <c:pt idx="5165">
                  <c:v>8.665173474030432</c:v>
                </c:pt>
                <c:pt idx="5166">
                  <c:v>8.6569610675692257</c:v>
                </c:pt>
                <c:pt idx="5167">
                  <c:v>8.648840483961532</c:v>
                </c:pt>
                <c:pt idx="5168">
                  <c:v>8.6406280775003257</c:v>
                </c:pt>
                <c:pt idx="5169">
                  <c:v>8.6324214099674634</c:v>
                </c:pt>
                <c:pt idx="5170">
                  <c:v>8.6242721317180475</c:v>
                </c:pt>
                <c:pt idx="5171">
                  <c:v>8.6161285923969757</c:v>
                </c:pt>
                <c:pt idx="5172">
                  <c:v>8.6079850530759057</c:v>
                </c:pt>
                <c:pt idx="5173">
                  <c:v>8.5997554298296635</c:v>
                </c:pt>
                <c:pt idx="5174">
                  <c:v>8.5916348462219716</c:v>
                </c:pt>
                <c:pt idx="5175">
                  <c:v>8.5835142626142815</c:v>
                </c:pt>
                <c:pt idx="5176">
                  <c:v>8.5753535065081756</c:v>
                </c:pt>
                <c:pt idx="5177">
                  <c:v>8.5672042282587597</c:v>
                </c:pt>
                <c:pt idx="5178">
                  <c:v>8.559118078221136</c:v>
                </c:pt>
                <c:pt idx="5179">
                  <c:v>8.5510319281835105</c:v>
                </c:pt>
                <c:pt idx="5180">
                  <c:v>8.5429572560025751</c:v>
                </c:pt>
                <c:pt idx="5181">
                  <c:v>8.5348424113232273</c:v>
                </c:pt>
                <c:pt idx="5182">
                  <c:v>8.5267849559273277</c:v>
                </c:pt>
                <c:pt idx="5183">
                  <c:v>8.5186701112479799</c:v>
                </c:pt>
                <c:pt idx="5184">
                  <c:v>8.5106700451355231</c:v>
                </c:pt>
                <c:pt idx="5185">
                  <c:v>8.5026183286679675</c:v>
                </c:pt>
                <c:pt idx="5186">
                  <c:v>8.4945149618453097</c:v>
                </c:pt>
                <c:pt idx="5187">
                  <c:v>8.4865034178761647</c:v>
                </c:pt>
                <c:pt idx="5188">
                  <c:v>8.4784517014086092</c:v>
                </c:pt>
                <c:pt idx="5189">
                  <c:v>8.4703483345859496</c:v>
                </c:pt>
                <c:pt idx="5190">
                  <c:v>8.4622966181183941</c:v>
                </c:pt>
                <c:pt idx="5191">
                  <c:v>8.4542563795075267</c:v>
                </c:pt>
                <c:pt idx="5192">
                  <c:v>8.4462161408966612</c:v>
                </c:pt>
                <c:pt idx="5193">
                  <c:v>8.4381357297873798</c:v>
                </c:pt>
                <c:pt idx="5194">
                  <c:v>8.4301241858182365</c:v>
                </c:pt>
                <c:pt idx="5195">
                  <c:v>8.4221241197057815</c:v>
                </c:pt>
                <c:pt idx="5196">
                  <c:v>8.4141412703783622</c:v>
                </c:pt>
                <c:pt idx="5197">
                  <c:v>8.4061756378359753</c:v>
                </c:pt>
                <c:pt idx="5198">
                  <c:v>8.3981813106518644</c:v>
                </c:pt>
                <c:pt idx="5199">
                  <c:v>8.3902558506078897</c:v>
                </c:pt>
                <c:pt idx="5200">
                  <c:v>8.3823361294922609</c:v>
                </c:pt>
                <c:pt idx="5201">
                  <c:v>8.3744278862333221</c:v>
                </c:pt>
                <c:pt idx="5202">
                  <c:v>8.3664909483326575</c:v>
                </c:pt>
                <c:pt idx="5203">
                  <c:v>8.3585138379335824</c:v>
                </c:pt>
                <c:pt idx="5204">
                  <c:v>8.350680200743124</c:v>
                </c:pt>
                <c:pt idx="5205">
                  <c:v>8.3428121299825957</c:v>
                </c:pt>
                <c:pt idx="5206">
                  <c:v>8.334898147795311</c:v>
                </c:pt>
                <c:pt idx="5207">
                  <c:v>8.32693825418127</c:v>
                </c:pt>
                <c:pt idx="5208">
                  <c:v>8.3190759223490875</c:v>
                </c:pt>
                <c:pt idx="5209">
                  <c:v>8.3112250683735933</c:v>
                </c:pt>
                <c:pt idx="5210">
                  <c:v>8.3033283029713427</c:v>
                </c:pt>
                <c:pt idx="5211">
                  <c:v>8.2954315375690921</c:v>
                </c:pt>
                <c:pt idx="5212">
                  <c:v>8.2875921614502879</c:v>
                </c:pt>
                <c:pt idx="5213">
                  <c:v>8.2797068739047273</c:v>
                </c:pt>
                <c:pt idx="5214">
                  <c:v>8.2719191481410235</c:v>
                </c:pt>
                <c:pt idx="5215">
                  <c:v>8.264039599523807</c:v>
                </c:pt>
                <c:pt idx="5216">
                  <c:v>8.2562117012616927</c:v>
                </c:pt>
                <c:pt idx="5217">
                  <c:v>8.2483895419279225</c:v>
                </c:pt>
                <c:pt idx="5218">
                  <c:v>8.2405559047374641</c:v>
                </c:pt>
                <c:pt idx="5219">
                  <c:v>8.2326763561202458</c:v>
                </c:pt>
                <c:pt idx="5220">
                  <c:v>8.2247853296463411</c:v>
                </c:pt>
                <c:pt idx="5221">
                  <c:v>8.2169861260259491</c:v>
                </c:pt>
                <c:pt idx="5222">
                  <c:v>8.2091295331221108</c:v>
                </c:pt>
                <c:pt idx="5223">
                  <c:v>8.2012614623615843</c:v>
                </c:pt>
                <c:pt idx="5224">
                  <c:v>8.1934393030278141</c:v>
                </c:pt>
                <c:pt idx="5225">
                  <c:v>8.1855540154822517</c:v>
                </c:pt>
                <c:pt idx="5226">
                  <c:v>8.177662989008347</c:v>
                </c:pt>
                <c:pt idx="5227">
                  <c:v>8.1697719625344387</c:v>
                </c:pt>
                <c:pt idx="5228">
                  <c:v>8.1618292857054318</c:v>
                </c:pt>
                <c:pt idx="5229">
                  <c:v>8.1539325203031829</c:v>
                </c:pt>
                <c:pt idx="5230">
                  <c:v>8.1459898434741724</c:v>
                </c:pt>
                <c:pt idx="5231">
                  <c:v>8.1380988170002677</c:v>
                </c:pt>
                <c:pt idx="5232">
                  <c:v>8.130167618027949</c:v>
                </c:pt>
                <c:pt idx="5233">
                  <c:v>8.1222823304823883</c:v>
                </c:pt>
                <c:pt idx="5234">
                  <c:v>8.1144027818651701</c:v>
                </c:pt>
                <c:pt idx="5235">
                  <c:v>8.1065347111046435</c:v>
                </c:pt>
                <c:pt idx="5236">
                  <c:v>8.0986149899890147</c:v>
                </c:pt>
                <c:pt idx="5237">
                  <c:v>8.0907526581568323</c:v>
                </c:pt>
                <c:pt idx="5238">
                  <c:v>8.0829018041813381</c:v>
                </c:pt>
                <c:pt idx="5239">
                  <c:v>8.0750566891341897</c:v>
                </c:pt>
                <c:pt idx="5240">
                  <c:v>8.0671082733768369</c:v>
                </c:pt>
                <c:pt idx="5241">
                  <c:v>8.0592229858312745</c:v>
                </c:pt>
                <c:pt idx="5242">
                  <c:v>8.0513950875691602</c:v>
                </c:pt>
                <c:pt idx="5243">
                  <c:v>8.0435729282353901</c:v>
                </c:pt>
                <c:pt idx="5244">
                  <c:v>8.0356589460481054</c:v>
                </c:pt>
                <c:pt idx="5245">
                  <c:v>8.027802353144267</c:v>
                </c:pt>
                <c:pt idx="5246">
                  <c:v>8.0199974105955327</c:v>
                </c:pt>
                <c:pt idx="5247">
                  <c:v>8.0121465566200385</c:v>
                </c:pt>
                <c:pt idx="5248">
                  <c:v>8.0044047422830946</c:v>
                </c:pt>
                <c:pt idx="5249">
                  <c:v>7.9965653661642895</c:v>
                </c:pt>
                <c:pt idx="5250">
                  <c:v>7.9887432068305193</c:v>
                </c:pt>
                <c:pt idx="5251">
                  <c:v>7.9810071314219186</c:v>
                </c:pt>
                <c:pt idx="5252">
                  <c:v>7.9732366224432498</c:v>
                </c:pt>
                <c:pt idx="5253">
                  <c:v>7.9654202020378264</c:v>
                </c:pt>
                <c:pt idx="5254">
                  <c:v>7.9576496930591576</c:v>
                </c:pt>
                <c:pt idx="5255">
                  <c:v>7.9498849230088338</c:v>
                </c:pt>
                <c:pt idx="5256">
                  <c:v>7.9421201529585108</c:v>
                </c:pt>
                <c:pt idx="5257">
                  <c:v>7.9343152104097747</c:v>
                </c:pt>
                <c:pt idx="5258">
                  <c:v>7.9265963517862064</c:v>
                </c:pt>
                <c:pt idx="5259">
                  <c:v>7.9188373206642275</c:v>
                </c:pt>
                <c:pt idx="5260">
                  <c:v>7.9110840284705954</c:v>
                </c:pt>
                <c:pt idx="5261">
                  <c:v>7.9033364752053057</c:v>
                </c:pt>
                <c:pt idx="5262">
                  <c:v>7.89559466086836</c:v>
                </c:pt>
                <c:pt idx="5263">
                  <c:v>7.8878643243881053</c:v>
                </c:pt>
                <c:pt idx="5264">
                  <c:v>7.8801454657645387</c:v>
                </c:pt>
                <c:pt idx="5265">
                  <c:v>7.8723806957142148</c:v>
                </c:pt>
                <c:pt idx="5266">
                  <c:v>7.864621664592236</c:v>
                </c:pt>
                <c:pt idx="5267">
                  <c:v>7.8568798502552912</c:v>
                </c:pt>
                <c:pt idx="5268">
                  <c:v>7.849229858771861</c:v>
                </c:pt>
                <c:pt idx="5269">
                  <c:v>7.8414995222916062</c:v>
                </c:pt>
                <c:pt idx="5270">
                  <c:v>7.8337691858113496</c:v>
                </c:pt>
                <c:pt idx="5271">
                  <c:v>7.8261019775428862</c:v>
                </c:pt>
                <c:pt idx="5272">
                  <c:v>7.8184347692744209</c:v>
                </c:pt>
                <c:pt idx="5273">
                  <c:v>7.8107790388626457</c:v>
                </c:pt>
                <c:pt idx="5274">
                  <c:v>7.80304870238239</c:v>
                </c:pt>
                <c:pt idx="5275">
                  <c:v>7.7954216666123388</c:v>
                </c:pt>
                <c:pt idx="5276">
                  <c:v>7.7877946308422876</c:v>
                </c:pt>
                <c:pt idx="5277">
                  <c:v>7.7801331615021674</c:v>
                </c:pt>
                <c:pt idx="5278">
                  <c:v>7.7724889089470812</c:v>
                </c:pt>
                <c:pt idx="5279">
                  <c:v>7.76485039532034</c:v>
                </c:pt>
                <c:pt idx="5280">
                  <c:v>7.7572750099053911</c:v>
                </c:pt>
                <c:pt idx="5281">
                  <c:v>7.7497053634187862</c:v>
                </c:pt>
                <c:pt idx="5282">
                  <c:v>7.7421127612188014</c:v>
                </c:pt>
                <c:pt idx="5283">
                  <c:v>7.7345258979471643</c:v>
                </c:pt>
                <c:pt idx="5284">
                  <c:v>7.7269390346755245</c:v>
                </c:pt>
                <c:pt idx="5285">
                  <c:v>7.7194669499707782</c:v>
                </c:pt>
                <c:pt idx="5286">
                  <c:v>7.7119489538392747</c:v>
                </c:pt>
                <c:pt idx="5287">
                  <c:v>7.7043965241377039</c:v>
                </c:pt>
                <c:pt idx="5288">
                  <c:v>7.6969416562179909</c:v>
                </c:pt>
                <c:pt idx="5289">
                  <c:v>7.6894408768715223</c:v>
                </c:pt>
                <c:pt idx="5290">
                  <c:v>7.6819458364533979</c:v>
                </c:pt>
                <c:pt idx="5291">
                  <c:v>7.6744507960352735</c:v>
                </c:pt>
                <c:pt idx="5292">
                  <c:v>7.6669729724021822</c:v>
                </c:pt>
                <c:pt idx="5293">
                  <c:v>7.6594894098407469</c:v>
                </c:pt>
                <c:pt idx="5294">
                  <c:v>7.6519656747809002</c:v>
                </c:pt>
                <c:pt idx="5295">
                  <c:v>7.644505067932843</c:v>
                </c:pt>
                <c:pt idx="5296">
                  <c:v>7.6370387221564418</c:v>
                </c:pt>
                <c:pt idx="5297">
                  <c:v>7.6295838542367305</c:v>
                </c:pt>
                <c:pt idx="5298">
                  <c:v>7.6221289863170174</c:v>
                </c:pt>
                <c:pt idx="5299">
                  <c:v>7.6146396848272389</c:v>
                </c:pt>
                <c:pt idx="5300">
                  <c:v>7.6071848169075267</c:v>
                </c:pt>
                <c:pt idx="5301">
                  <c:v>7.5997299489878145</c:v>
                </c:pt>
                <c:pt idx="5302">
                  <c:v>7.5922750810681023</c:v>
                </c:pt>
                <c:pt idx="5303">
                  <c:v>7.5847743017216338</c:v>
                </c:pt>
                <c:pt idx="5304">
                  <c:v>7.5772276109484071</c:v>
                </c:pt>
                <c:pt idx="5305">
                  <c:v>7.5698129155271072</c:v>
                </c:pt>
                <c:pt idx="5306">
                  <c:v>7.5623465697507068</c:v>
                </c:pt>
                <c:pt idx="5307">
                  <c:v>7.5548457904042365</c:v>
                </c:pt>
                <c:pt idx="5308">
                  <c:v>7.5472990996310108</c:v>
                </c:pt>
                <c:pt idx="5309">
                  <c:v>7.5398442317112986</c:v>
                </c:pt>
                <c:pt idx="5310">
                  <c:v>7.5323893637915864</c:v>
                </c:pt>
                <c:pt idx="5311">
                  <c:v>7.5249000623018061</c:v>
                </c:pt>
                <c:pt idx="5312">
                  <c:v>7.5174050218836825</c:v>
                </c:pt>
                <c:pt idx="5313">
                  <c:v>7.5099616318206595</c:v>
                </c:pt>
                <c:pt idx="5314">
                  <c:v>7.502478069259225</c:v>
                </c:pt>
                <c:pt idx="5315">
                  <c:v>7.4950978074079924</c:v>
                </c:pt>
                <c:pt idx="5316">
                  <c:v>7.4876257227032461</c:v>
                </c:pt>
                <c:pt idx="5317">
                  <c:v>7.4801651158551907</c:v>
                </c:pt>
                <c:pt idx="5318">
                  <c:v>7.4727504204338917</c:v>
                </c:pt>
                <c:pt idx="5319">
                  <c:v>7.4653357250125927</c:v>
                </c:pt>
                <c:pt idx="5320">
                  <c:v>7.4578865960212237</c:v>
                </c:pt>
                <c:pt idx="5321">
                  <c:v>7.4504432059582033</c:v>
                </c:pt>
                <c:pt idx="5322">
                  <c:v>7.4430973776770379</c:v>
                </c:pt>
                <c:pt idx="5323">
                  <c:v>7.4357113768974639</c:v>
                </c:pt>
                <c:pt idx="5324">
                  <c:v>7.4283368539745762</c:v>
                </c:pt>
                <c:pt idx="5325">
                  <c:v>7.4210139814067917</c:v>
                </c:pt>
                <c:pt idx="5326">
                  <c:v>7.4136509363405931</c:v>
                </c:pt>
                <c:pt idx="5327">
                  <c:v>7.4062936302027396</c:v>
                </c:pt>
                <c:pt idx="5328">
                  <c:v>7.3989535408499227</c:v>
                </c:pt>
                <c:pt idx="5329">
                  <c:v>7.391584756855381</c:v>
                </c:pt>
                <c:pt idx="5330">
                  <c:v>7.3842676232159397</c:v>
                </c:pt>
                <c:pt idx="5331">
                  <c:v>7.3769160560064311</c:v>
                </c:pt>
                <c:pt idx="5332">
                  <c:v>7.3696218780803706</c:v>
                </c:pt>
                <c:pt idx="5333">
                  <c:v>7.3622932665842411</c:v>
                </c:pt>
                <c:pt idx="5334">
                  <c:v>7.3550163054432138</c:v>
                </c:pt>
                <c:pt idx="5335">
                  <c:v>7.3477450832305307</c:v>
                </c:pt>
                <c:pt idx="5336">
                  <c:v>7.3404910778028816</c:v>
                </c:pt>
                <c:pt idx="5337">
                  <c:v>7.3331968998768202</c:v>
                </c:pt>
                <c:pt idx="5338">
                  <c:v>7.3259543723058611</c:v>
                </c:pt>
                <c:pt idx="5339">
                  <c:v>7.3187290615199352</c:v>
                </c:pt>
                <c:pt idx="5340">
                  <c:v>7.3115037507340093</c:v>
                </c:pt>
                <c:pt idx="5341">
                  <c:v>7.3041980949512588</c:v>
                </c:pt>
                <c:pt idx="5342">
                  <c:v>7.2969440895236106</c:v>
                </c:pt>
                <c:pt idx="5343">
                  <c:v>7.289747473379407</c:v>
                </c:pt>
                <c:pt idx="5344">
                  <c:v>7.2825680740202392</c:v>
                </c:pt>
                <c:pt idx="5345">
                  <c:v>7.2752968518075551</c:v>
                </c:pt>
                <c:pt idx="5346">
                  <c:v>7.2680887578066651</c:v>
                </c:pt>
                <c:pt idx="5347">
                  <c:v>7.2609208363041855</c:v>
                </c:pt>
                <c:pt idx="5348">
                  <c:v>7.2537127423032945</c:v>
                </c:pt>
                <c:pt idx="5349">
                  <c:v>7.2465964711559181</c:v>
                </c:pt>
                <c:pt idx="5350">
                  <c:v>7.2393998550117145</c:v>
                </c:pt>
                <c:pt idx="5351">
                  <c:v>7.2322147167242017</c:v>
                </c:pt>
                <c:pt idx="5352">
                  <c:v>7.2251214012902034</c:v>
                </c:pt>
                <c:pt idx="5353">
                  <c:v>7.2179936522861361</c:v>
                </c:pt>
                <c:pt idx="5354">
                  <c:v>7.2108314697120033</c:v>
                </c:pt>
                <c:pt idx="5355">
                  <c:v>7.2037094596362818</c:v>
                </c:pt>
                <c:pt idx="5356">
                  <c:v>7.1965989274172486</c:v>
                </c:pt>
                <c:pt idx="5357">
                  <c:v>7.1894998730549071</c:v>
                </c:pt>
                <c:pt idx="5358">
                  <c:v>7.1823549072658048</c:v>
                </c:pt>
                <c:pt idx="5359">
                  <c:v>7.1753075032585638</c:v>
                </c:pt>
                <c:pt idx="5360">
                  <c:v>7.1682141878245647</c:v>
                </c:pt>
                <c:pt idx="5361">
                  <c:v>7.1611323502472572</c:v>
                </c:pt>
                <c:pt idx="5362">
                  <c:v>7.154044773741604</c:v>
                </c:pt>
                <c:pt idx="5363">
                  <c:v>7.146962936164293</c:v>
                </c:pt>
                <c:pt idx="5364">
                  <c:v>7.1398868375153306</c:v>
                </c:pt>
                <c:pt idx="5365">
                  <c:v>7.1328107388663646</c:v>
                </c:pt>
                <c:pt idx="5366">
                  <c:v>7.1256887287906423</c:v>
                </c:pt>
                <c:pt idx="5367">
                  <c:v>7.1185724576432667</c:v>
                </c:pt>
                <c:pt idx="5368">
                  <c:v>7.1114619254242335</c:v>
                </c:pt>
                <c:pt idx="5369">
                  <c:v>7.1044374771303707</c:v>
                </c:pt>
                <c:pt idx="5370">
                  <c:v>7.0973212059829942</c:v>
                </c:pt>
                <c:pt idx="5371">
                  <c:v>7.0902049348356169</c:v>
                </c:pt>
                <c:pt idx="5372">
                  <c:v>7.0831345751149977</c:v>
                </c:pt>
                <c:pt idx="5373">
                  <c:v>7.0760642153943776</c:v>
                </c:pt>
                <c:pt idx="5374">
                  <c:v>7.0689881167454143</c:v>
                </c:pt>
                <c:pt idx="5375">
                  <c:v>7.061843150956312</c:v>
                </c:pt>
                <c:pt idx="5376">
                  <c:v>7.0547785301640369</c:v>
                </c:pt>
                <c:pt idx="5377">
                  <c:v>7.0477139093717627</c:v>
                </c:pt>
                <c:pt idx="5378">
                  <c:v>7.0406091160810744</c:v>
                </c:pt>
                <c:pt idx="5379">
                  <c:v>7.033504322790388</c:v>
                </c:pt>
                <c:pt idx="5380">
                  <c:v>7.0264052684280429</c:v>
                </c:pt>
                <c:pt idx="5381">
                  <c:v>7.0193521254924578</c:v>
                </c:pt>
                <c:pt idx="5382">
                  <c:v>7.0122989825568718</c:v>
                </c:pt>
                <c:pt idx="5383">
                  <c:v>7.0052171449795644</c:v>
                </c:pt>
                <c:pt idx="5384">
                  <c:v>6.9981353074022534</c:v>
                </c:pt>
                <c:pt idx="5385">
                  <c:v>6.9910592087532901</c:v>
                </c:pt>
                <c:pt idx="5386">
                  <c:v>6.9840749329578404</c:v>
                </c:pt>
                <c:pt idx="5387">
                  <c:v>6.9770504846639767</c:v>
                </c:pt>
                <c:pt idx="5388">
                  <c:v>6.9699973417283916</c:v>
                </c:pt>
                <c:pt idx="5389">
                  <c:v>6.963030282717976</c:v>
                </c:pt>
                <c:pt idx="5390">
                  <c:v>6.9560287901374913</c:v>
                </c:pt>
                <c:pt idx="5391">
                  <c:v>6.9490272975570075</c:v>
                </c:pt>
                <c:pt idx="5392">
                  <c:v>6.9420315439048679</c:v>
                </c:pt>
                <c:pt idx="5393">
                  <c:v>6.9350415291810741</c:v>
                </c:pt>
                <c:pt idx="5394">
                  <c:v>6.9280629923139685</c:v>
                </c:pt>
                <c:pt idx="5395">
                  <c:v>6.9210328050917616</c:v>
                </c:pt>
                <c:pt idx="5396">
                  <c:v>6.9140657460813451</c:v>
                </c:pt>
                <c:pt idx="5397">
                  <c:v>6.9071101649276185</c:v>
                </c:pt>
                <c:pt idx="5398">
                  <c:v>6.900160322702237</c:v>
                </c:pt>
                <c:pt idx="5399">
                  <c:v>6.8932162194052005</c:v>
                </c:pt>
                <c:pt idx="5400">
                  <c:v>6.8862491603947831</c:v>
                </c:pt>
                <c:pt idx="5401">
                  <c:v>6.8793337517394706</c:v>
                </c:pt>
                <c:pt idx="5402">
                  <c:v>6.8724240820125013</c:v>
                </c:pt>
                <c:pt idx="5403">
                  <c:v>6.8655258901422194</c:v>
                </c:pt>
                <c:pt idx="5404">
                  <c:v>6.8585875257735269</c:v>
                </c:pt>
                <c:pt idx="5405">
                  <c:v>6.8516204667631131</c:v>
                </c:pt>
                <c:pt idx="5406">
                  <c:v>6.8447739252479334</c:v>
                </c:pt>
                <c:pt idx="5407">
                  <c:v>6.8378929501626873</c:v>
                </c:pt>
                <c:pt idx="5408">
                  <c:v>6.8309718025790289</c:v>
                </c:pt>
                <c:pt idx="5409">
                  <c:v>6.8240047435686142</c:v>
                </c:pt>
                <c:pt idx="5410">
                  <c:v>6.8171237684833672</c:v>
                </c:pt>
                <c:pt idx="5411">
                  <c:v>6.8102427933981202</c:v>
                </c:pt>
                <c:pt idx="5412">
                  <c:v>6.8033216458144627</c:v>
                </c:pt>
                <c:pt idx="5413">
                  <c:v>6.7964062371591485</c:v>
                </c:pt>
                <c:pt idx="5414">
                  <c:v>6.7895310010022474</c:v>
                </c:pt>
                <c:pt idx="5415">
                  <c:v>6.7826270702036231</c:v>
                </c:pt>
                <c:pt idx="5416">
                  <c:v>6.7758092233301674</c:v>
                </c:pt>
                <c:pt idx="5417">
                  <c:v>6.7689167703882323</c:v>
                </c:pt>
                <c:pt idx="5418">
                  <c:v>6.7620300563746421</c:v>
                </c:pt>
                <c:pt idx="5419">
                  <c:v>6.7552007316444982</c:v>
                </c:pt>
                <c:pt idx="5420">
                  <c:v>6.7483656679860085</c:v>
                </c:pt>
                <c:pt idx="5421">
                  <c:v>6.7415076486141405</c:v>
                </c:pt>
                <c:pt idx="5422">
                  <c:v>6.7346611070989635</c:v>
                </c:pt>
                <c:pt idx="5423">
                  <c:v>6.7279006495089542</c:v>
                </c:pt>
                <c:pt idx="5424">
                  <c:v>6.7211000194205344</c:v>
                </c:pt>
                <c:pt idx="5425">
                  <c:v>6.7143108671888028</c:v>
                </c:pt>
                <c:pt idx="5426">
                  <c:v>6.7075618874554834</c:v>
                </c:pt>
                <c:pt idx="5427">
                  <c:v>6.7007727352237518</c:v>
                </c:pt>
                <c:pt idx="5428">
                  <c:v>6.6939893219203652</c:v>
                </c:pt>
                <c:pt idx="5429">
                  <c:v>6.6872116475453245</c:v>
                </c:pt>
                <c:pt idx="5430">
                  <c:v>6.6803938006718671</c:v>
                </c:pt>
                <c:pt idx="5431">
                  <c:v>6.6736218652251713</c:v>
                </c:pt>
                <c:pt idx="5432">
                  <c:v>6.6668154962084056</c:v>
                </c:pt>
                <c:pt idx="5433">
                  <c:v>6.6600665164750872</c:v>
                </c:pt>
                <c:pt idx="5434">
                  <c:v>6.6532831031716988</c:v>
                </c:pt>
                <c:pt idx="5435">
                  <c:v>6.6465513402234153</c:v>
                </c:pt>
                <c:pt idx="5436">
                  <c:v>6.6398310551318191</c:v>
                </c:pt>
                <c:pt idx="5437">
                  <c:v>6.6331279868252571</c:v>
                </c:pt>
                <c:pt idx="5438">
                  <c:v>6.6263962238769736</c:v>
                </c:pt>
                <c:pt idx="5439">
                  <c:v>6.6197103723554447</c:v>
                </c:pt>
                <c:pt idx="5440">
                  <c:v>6.6130532154756407</c:v>
                </c:pt>
                <c:pt idx="5441">
                  <c:v>6.6064017975241818</c:v>
                </c:pt>
                <c:pt idx="5442">
                  <c:v>6.5996700345758956</c:v>
                </c:pt>
                <c:pt idx="5443">
                  <c:v>6.5929956609110576</c:v>
                </c:pt>
                <c:pt idx="5444">
                  <c:v>6.5863786765296668</c:v>
                </c:pt>
                <c:pt idx="5445">
                  <c:v>6.5797559532199292</c:v>
                </c:pt>
                <c:pt idx="5446">
                  <c:v>6.5730643627700562</c:v>
                </c:pt>
                <c:pt idx="5447">
                  <c:v>6.5664244226752881</c:v>
                </c:pt>
                <c:pt idx="5448">
                  <c:v>6.5598246550789305</c:v>
                </c:pt>
                <c:pt idx="5449">
                  <c:v>6.5531847149841589</c:v>
                </c:pt>
                <c:pt idx="5450">
                  <c:v>6.5466365977429026</c:v>
                </c:pt>
                <c:pt idx="5451">
                  <c:v>6.5400196133615109</c:v>
                </c:pt>
                <c:pt idx="5452">
                  <c:v>6.5334083679084634</c:v>
                </c:pt>
                <c:pt idx="5453">
                  <c:v>6.5268889453089312</c:v>
                </c:pt>
                <c:pt idx="5454">
                  <c:v>6.5203350891393317</c:v>
                </c:pt>
                <c:pt idx="5455">
                  <c:v>6.5137640161846964</c:v>
                </c:pt>
                <c:pt idx="5456">
                  <c:v>6.5072445935851642</c:v>
                </c:pt>
                <c:pt idx="5457">
                  <c:v>6.5007423877706652</c:v>
                </c:pt>
                <c:pt idx="5458">
                  <c:v>6.4942516598128552</c:v>
                </c:pt>
                <c:pt idx="5459">
                  <c:v>6.4877379761416689</c:v>
                </c:pt>
                <c:pt idx="5460">
                  <c:v>6.4813161153239944</c:v>
                </c:pt>
                <c:pt idx="5461">
                  <c:v>6.4748598209362545</c:v>
                </c:pt>
                <c:pt idx="5462">
                  <c:v>6.4684150044052009</c:v>
                </c:pt>
                <c:pt idx="5463">
                  <c:v>6.4619816657308382</c:v>
                </c:pt>
                <c:pt idx="5464">
                  <c:v>6.4555540659848214</c:v>
                </c:pt>
                <c:pt idx="5465">
                  <c:v>6.4491322051671487</c:v>
                </c:pt>
                <c:pt idx="5466">
                  <c:v>6.4427160832778192</c:v>
                </c:pt>
                <c:pt idx="5467">
                  <c:v>6.4362999613884906</c:v>
                </c:pt>
                <c:pt idx="5468">
                  <c:v>6.4298494059290947</c:v>
                </c:pt>
                <c:pt idx="5469">
                  <c:v>6.423410328326387</c:v>
                </c:pt>
                <c:pt idx="5470">
                  <c:v>6.4170515957205048</c:v>
                </c:pt>
                <c:pt idx="5471">
                  <c:v>6.4106526906162102</c:v>
                </c:pt>
                <c:pt idx="5472">
                  <c:v>6.4042308297985366</c:v>
                </c:pt>
                <c:pt idx="5473">
                  <c:v>6.3978491414792771</c:v>
                </c:pt>
                <c:pt idx="5474">
                  <c:v>6.3914674531600157</c:v>
                </c:pt>
                <c:pt idx="5475">
                  <c:v>6.3850972426974444</c:v>
                </c:pt>
                <c:pt idx="5476">
                  <c:v>6.3786524261663926</c:v>
                </c:pt>
                <c:pt idx="5477">
                  <c:v>6.3722879546321654</c:v>
                </c:pt>
                <c:pt idx="5478">
                  <c:v>6.365923483097939</c:v>
                </c:pt>
                <c:pt idx="5479">
                  <c:v>6.3595245779936445</c:v>
                </c:pt>
                <c:pt idx="5480">
                  <c:v>6.3531314118176931</c:v>
                </c:pt>
                <c:pt idx="5481">
                  <c:v>6.3467325067133995</c:v>
                </c:pt>
                <c:pt idx="5482">
                  <c:v>6.3403737741075163</c:v>
                </c:pt>
                <c:pt idx="5483">
                  <c:v>6.33400930257329</c:v>
                </c:pt>
                <c:pt idx="5484">
                  <c:v>6.3276103974689955</c:v>
                </c:pt>
                <c:pt idx="5485">
                  <c:v>6.3212114923647009</c:v>
                </c:pt>
                <c:pt idx="5486">
                  <c:v>6.3148125872604055</c:v>
                </c:pt>
                <c:pt idx="5487">
                  <c:v>6.3084940271529364</c:v>
                </c:pt>
                <c:pt idx="5488">
                  <c:v>6.302135294547055</c:v>
                </c:pt>
                <c:pt idx="5489">
                  <c:v>6.2957306505144155</c:v>
                </c:pt>
                <c:pt idx="5490">
                  <c:v>6.2894063514786005</c:v>
                </c:pt>
                <c:pt idx="5491">
                  <c:v>6.2830476188727182</c:v>
                </c:pt>
                <c:pt idx="5492">
                  <c:v>6.2766888862668377</c:v>
                </c:pt>
                <c:pt idx="5493">
                  <c:v>6.2703301536609537</c:v>
                </c:pt>
                <c:pt idx="5494">
                  <c:v>6.2639484653416941</c:v>
                </c:pt>
                <c:pt idx="5495">
                  <c:v>6.2575954716641569</c:v>
                </c:pt>
                <c:pt idx="5496">
                  <c:v>6.2512137833448955</c:v>
                </c:pt>
                <c:pt idx="5497">
                  <c:v>6.2448780064523923</c:v>
                </c:pt>
                <c:pt idx="5498">
                  <c:v>6.2385135349181651</c:v>
                </c:pt>
                <c:pt idx="5499">
                  <c:v>6.2321949748106968</c:v>
                </c:pt>
                <c:pt idx="5500">
                  <c:v>6.2258821536315709</c:v>
                </c:pt>
                <c:pt idx="5501">
                  <c:v>6.2195808103091359</c:v>
                </c:pt>
                <c:pt idx="5502">
                  <c:v>6.2132909448433891</c:v>
                </c:pt>
                <c:pt idx="5503">
                  <c:v>6.2070125572343331</c:v>
                </c:pt>
                <c:pt idx="5504">
                  <c:v>6.2007456474819653</c:v>
                </c:pt>
                <c:pt idx="5505">
                  <c:v>6.1944902155862867</c:v>
                </c:pt>
                <c:pt idx="5506">
                  <c:v>6.1881601776221293</c:v>
                </c:pt>
                <c:pt idx="5507">
                  <c:v>6.181956396081552</c:v>
                </c:pt>
                <c:pt idx="5508">
                  <c:v>6.1757239198992533</c:v>
                </c:pt>
                <c:pt idx="5509">
                  <c:v>6.1694627490752305</c:v>
                </c:pt>
                <c:pt idx="5510">
                  <c:v>6.1631614057527946</c:v>
                </c:pt>
                <c:pt idx="5511">
                  <c:v>6.1569461463555291</c:v>
                </c:pt>
                <c:pt idx="5512">
                  <c:v>6.1507308869582626</c:v>
                </c:pt>
                <c:pt idx="5513">
                  <c:v>6.1444869329192731</c:v>
                </c:pt>
                <c:pt idx="5514">
                  <c:v>6.1382429788802852</c:v>
                </c:pt>
                <c:pt idx="5515">
                  <c:v>6.132050675196397</c:v>
                </c:pt>
                <c:pt idx="5516">
                  <c:v>6.1258239379424424</c:v>
                </c:pt>
                <c:pt idx="5517">
                  <c:v>6.1196718067569691</c:v>
                </c:pt>
                <c:pt idx="5518">
                  <c:v>6.1134565473597036</c:v>
                </c:pt>
                <c:pt idx="5519">
                  <c:v>6.107241287962438</c:v>
                </c:pt>
                <c:pt idx="5520">
                  <c:v>6.1010719399919289</c:v>
                </c:pt>
                <c:pt idx="5521">
                  <c:v>6.0949025920214206</c:v>
                </c:pt>
                <c:pt idx="5522">
                  <c:v>6.088698810480845</c:v>
                </c:pt>
                <c:pt idx="5523">
                  <c:v>6.0825122457253027</c:v>
                </c:pt>
                <c:pt idx="5524">
                  <c:v>6.0763945481098958</c:v>
                </c:pt>
                <c:pt idx="5525">
                  <c:v>6.0702481558527657</c:v>
                </c:pt>
                <c:pt idx="5526">
                  <c:v>6.0641075025239815</c:v>
                </c:pt>
                <c:pt idx="5527">
                  <c:v>6.0579783270518845</c:v>
                </c:pt>
                <c:pt idx="5528">
                  <c:v>6.0518548905081344</c:v>
                </c:pt>
                <c:pt idx="5529">
                  <c:v>6.0457371928927275</c:v>
                </c:pt>
                <c:pt idx="5530">
                  <c:v>6.0396309731340105</c:v>
                </c:pt>
                <c:pt idx="5531">
                  <c:v>6.0334960587335704</c:v>
                </c:pt>
                <c:pt idx="5532">
                  <c:v>6.0273668832614753</c:v>
                </c:pt>
                <c:pt idx="5533">
                  <c:v>6.0212549245744134</c:v>
                </c:pt>
                <c:pt idx="5534">
                  <c:v>6.0152175719558327</c:v>
                </c:pt>
                <c:pt idx="5535">
                  <c:v>6.009128568982149</c:v>
                </c:pt>
                <c:pt idx="5536">
                  <c:v>6.0030854774352234</c:v>
                </c:pt>
                <c:pt idx="5537">
                  <c:v>5.9970481248166427</c:v>
                </c:pt>
                <c:pt idx="5538">
                  <c:v>5.9910279889830944</c:v>
                </c:pt>
                <c:pt idx="5539">
                  <c:v>5.9850135920778929</c:v>
                </c:pt>
                <c:pt idx="5540">
                  <c:v>5.9790106730293786</c:v>
                </c:pt>
                <c:pt idx="5541">
                  <c:v>5.9730249707659002</c:v>
                </c:pt>
                <c:pt idx="5542">
                  <c:v>5.967056485287455</c:v>
                </c:pt>
                <c:pt idx="5543">
                  <c:v>5.9610191326688735</c:v>
                </c:pt>
                <c:pt idx="5544">
                  <c:v>5.9550334304053933</c:v>
                </c:pt>
                <c:pt idx="5545">
                  <c:v>5.9490993784970163</c:v>
                </c:pt>
                <c:pt idx="5546">
                  <c:v>5.9431825433736725</c:v>
                </c:pt>
                <c:pt idx="5547">
                  <c:v>5.9371968411101941</c:v>
                </c:pt>
                <c:pt idx="5548">
                  <c:v>5.931274267058507</c:v>
                </c:pt>
                <c:pt idx="5549">
                  <c:v>5.9253918655052304</c:v>
                </c:pt>
                <c:pt idx="5550">
                  <c:v>5.9194865082385775</c:v>
                </c:pt>
                <c:pt idx="5551">
                  <c:v>5.9136614959687472</c:v>
                </c:pt>
                <c:pt idx="5552">
                  <c:v>5.9077790944154724</c:v>
                </c:pt>
                <c:pt idx="5553">
                  <c:v>5.9018966928621968</c:v>
                </c:pt>
                <c:pt idx="5554">
                  <c:v>5.8960946363057456</c:v>
                </c:pt>
                <c:pt idx="5555">
                  <c:v>5.8902581461792298</c:v>
                </c:pt>
                <c:pt idx="5556">
                  <c:v>5.8843987003393314</c:v>
                </c:pt>
                <c:pt idx="5557">
                  <c:v>5.878579426997848</c:v>
                </c:pt>
                <c:pt idx="5558">
                  <c:v>5.8727658925847077</c:v>
                </c:pt>
                <c:pt idx="5559">
                  <c:v>5.8669580970999125</c:v>
                </c:pt>
                <c:pt idx="5560">
                  <c:v>5.8611273459017399</c:v>
                </c:pt>
                <c:pt idx="5561">
                  <c:v>5.8553367672019787</c:v>
                </c:pt>
                <c:pt idx="5562">
                  <c:v>5.8495576663589075</c:v>
                </c:pt>
                <c:pt idx="5563">
                  <c:v>5.8437900433725254</c:v>
                </c:pt>
                <c:pt idx="5564">
                  <c:v>5.8380281593144883</c:v>
                </c:pt>
                <c:pt idx="5565">
                  <c:v>5.8322433195430712</c:v>
                </c:pt>
                <c:pt idx="5566">
                  <c:v>5.8265043911984131</c:v>
                </c:pt>
                <c:pt idx="5567">
                  <c:v>5.8207769407104433</c:v>
                </c:pt>
                <c:pt idx="5568">
                  <c:v>5.8150437512941293</c:v>
                </c:pt>
                <c:pt idx="5569">
                  <c:v>5.8092933450927813</c:v>
                </c:pt>
                <c:pt idx="5570">
                  <c:v>5.8035429388914315</c:v>
                </c:pt>
                <c:pt idx="5571">
                  <c:v>5.7978613998302206</c:v>
                </c:pt>
                <c:pt idx="5572">
                  <c:v>5.792151166127284</c:v>
                </c:pt>
                <c:pt idx="5573">
                  <c:v>5.786412237782625</c:v>
                </c:pt>
                <c:pt idx="5574">
                  <c:v>5.7807192208647242</c:v>
                </c:pt>
                <c:pt idx="5575">
                  <c:v>5.7750204650184775</c:v>
                </c:pt>
                <c:pt idx="5576">
                  <c:v>5.7693331870289208</c:v>
                </c:pt>
                <c:pt idx="5577">
                  <c:v>5.7635885197559169</c:v>
                </c:pt>
                <c:pt idx="5578">
                  <c:v>5.7579127196230502</c:v>
                </c:pt>
                <c:pt idx="5579">
                  <c:v>5.7522483973468717</c:v>
                </c:pt>
                <c:pt idx="5580">
                  <c:v>5.7465611193573141</c:v>
                </c:pt>
                <c:pt idx="5581">
                  <c:v>5.7408853192244456</c:v>
                </c:pt>
                <c:pt idx="5582">
                  <c:v>5.7352209969482679</c:v>
                </c:pt>
                <c:pt idx="5583">
                  <c:v>5.7295968471705025</c:v>
                </c:pt>
                <c:pt idx="5584">
                  <c:v>5.7239784363210813</c:v>
                </c:pt>
                <c:pt idx="5585">
                  <c:v>5.7183428086866259</c:v>
                </c:pt>
                <c:pt idx="5586">
                  <c:v>5.7127071810521706</c:v>
                </c:pt>
                <c:pt idx="5587">
                  <c:v>5.7070715534177161</c:v>
                </c:pt>
                <c:pt idx="5588">
                  <c:v>5.7015105318517421</c:v>
                </c:pt>
                <c:pt idx="5589">
                  <c:v>5.6959208156440431</c:v>
                </c:pt>
                <c:pt idx="5590">
                  <c:v>5.6902966658662786</c:v>
                </c:pt>
                <c:pt idx="5591">
                  <c:v>5.6847528610853377</c:v>
                </c:pt>
                <c:pt idx="5592">
                  <c:v>5.6791803616626737</c:v>
                </c:pt>
                <c:pt idx="5593">
                  <c:v>5.6736078622400097</c:v>
                </c:pt>
                <c:pt idx="5594">
                  <c:v>5.6680468406740356</c:v>
                </c:pt>
                <c:pt idx="5595">
                  <c:v>5.6624571244663375</c:v>
                </c:pt>
                <c:pt idx="5596">
                  <c:v>5.6569075807570526</c:v>
                </c:pt>
                <c:pt idx="5597">
                  <c:v>5.6513350813343886</c:v>
                </c:pt>
                <c:pt idx="5598">
                  <c:v>5.6458084933384818</c:v>
                </c:pt>
                <c:pt idx="5599">
                  <c:v>5.6402532107008518</c:v>
                </c:pt>
                <c:pt idx="5600">
                  <c:v>5.634726622704946</c:v>
                </c:pt>
                <c:pt idx="5601">
                  <c:v>5.6292115125657283</c:v>
                </c:pt>
                <c:pt idx="5602">
                  <c:v>5.6236906634981665</c:v>
                </c:pt>
                <c:pt idx="5603">
                  <c:v>5.6181755533589488</c:v>
                </c:pt>
                <c:pt idx="5604">
                  <c:v>5.612654704291387</c:v>
                </c:pt>
                <c:pt idx="5605">
                  <c:v>5.6071338552238252</c:v>
                </c:pt>
                <c:pt idx="5606">
                  <c:v>5.6016130061562635</c:v>
                </c:pt>
                <c:pt idx="5607">
                  <c:v>5.5960232899485662</c:v>
                </c:pt>
                <c:pt idx="5608">
                  <c:v>5.5905253965943826</c:v>
                </c:pt>
                <c:pt idx="5609">
                  <c:v>5.5850045475268209</c:v>
                </c:pt>
                <c:pt idx="5610">
                  <c:v>5.5794779595309141</c:v>
                </c:pt>
                <c:pt idx="5611">
                  <c:v>5.5738767654665278</c:v>
                </c:pt>
                <c:pt idx="5612">
                  <c:v>5.5683501774706201</c:v>
                </c:pt>
                <c:pt idx="5613">
                  <c:v>5.5628293284030592</c:v>
                </c:pt>
                <c:pt idx="5614">
                  <c:v>5.5572797846937734</c:v>
                </c:pt>
                <c:pt idx="5615">
                  <c:v>5.5517302409844884</c:v>
                </c:pt>
                <c:pt idx="5616">
                  <c:v>5.5462151308452707</c:v>
                </c:pt>
                <c:pt idx="5617">
                  <c:v>5.5406770649926749</c:v>
                </c:pt>
                <c:pt idx="5618">
                  <c:v>5.5352021273518712</c:v>
                </c:pt>
                <c:pt idx="5619">
                  <c:v>5.5296698004276195</c:v>
                </c:pt>
                <c:pt idx="5620">
                  <c:v>5.5241374735033686</c:v>
                </c:pt>
                <c:pt idx="5621">
                  <c:v>5.51864531907753</c:v>
                </c:pt>
                <c:pt idx="5622">
                  <c:v>5.5131589035800355</c:v>
                </c:pt>
                <c:pt idx="5623">
                  <c:v>5.5076437934408178</c:v>
                </c:pt>
                <c:pt idx="5624">
                  <c:v>5.502140161158291</c:v>
                </c:pt>
                <c:pt idx="5625">
                  <c:v>5.4967111349442437</c:v>
                </c:pt>
                <c:pt idx="5626">
                  <c:v>5.4912648919451623</c:v>
                </c:pt>
                <c:pt idx="5627">
                  <c:v>5.48583012680277</c:v>
                </c:pt>
                <c:pt idx="5628">
                  <c:v>5.4804125784454119</c:v>
                </c:pt>
                <c:pt idx="5629">
                  <c:v>5.4750007690163995</c:v>
                </c:pt>
                <c:pt idx="5630">
                  <c:v>5.4696061763724195</c:v>
                </c:pt>
                <c:pt idx="5631">
                  <c:v>5.4642230615851295</c:v>
                </c:pt>
                <c:pt idx="5632">
                  <c:v>5.4588284689411495</c:v>
                </c:pt>
                <c:pt idx="5633">
                  <c:v>5.4534396152255153</c:v>
                </c:pt>
                <c:pt idx="5634">
                  <c:v>5.4480679782949144</c:v>
                </c:pt>
                <c:pt idx="5635">
                  <c:v>5.4427766863611389</c:v>
                </c:pt>
                <c:pt idx="5636">
                  <c:v>5.4374337440722611</c:v>
                </c:pt>
                <c:pt idx="5637">
                  <c:v>5.4321080185684174</c:v>
                </c:pt>
                <c:pt idx="5638">
                  <c:v>5.4268282044913319</c:v>
                </c:pt>
                <c:pt idx="5639">
                  <c:v>5.4215713461276245</c:v>
                </c:pt>
                <c:pt idx="5640">
                  <c:v>5.4163259656206062</c:v>
                </c:pt>
                <c:pt idx="5641">
                  <c:v>5.411097801898622</c:v>
                </c:pt>
                <c:pt idx="5642">
                  <c:v>5.4058868549616719</c:v>
                </c:pt>
                <c:pt idx="5643">
                  <c:v>5.40068738588141</c:v>
                </c:pt>
                <c:pt idx="5644">
                  <c:v>5.3954707000161157</c:v>
                </c:pt>
                <c:pt idx="5645">
                  <c:v>5.3902654920075097</c:v>
                </c:pt>
                <c:pt idx="5646">
                  <c:v>5.3851119343540059</c:v>
                </c:pt>
                <c:pt idx="5647">
                  <c:v>5.379958376700503</c:v>
                </c:pt>
                <c:pt idx="5648">
                  <c:v>5.3748220358320333</c:v>
                </c:pt>
                <c:pt idx="5649">
                  <c:v>5.3696627392501846</c:v>
                </c:pt>
                <c:pt idx="5650">
                  <c:v>5.3645550930234371</c:v>
                </c:pt>
                <c:pt idx="5651">
                  <c:v>5.3594130132266233</c:v>
                </c:pt>
                <c:pt idx="5652">
                  <c:v>5.3543512784266349</c:v>
                </c:pt>
                <c:pt idx="5653">
                  <c:v>5.3492321543431993</c:v>
                </c:pt>
                <c:pt idx="5654">
                  <c:v>5.3441187691881078</c:v>
                </c:pt>
                <c:pt idx="5655">
                  <c:v>5.3390742511731526</c:v>
                </c:pt>
                <c:pt idx="5656">
                  <c:v>5.3340067774448183</c:v>
                </c:pt>
                <c:pt idx="5657">
                  <c:v>5.3289163480031068</c:v>
                </c:pt>
                <c:pt idx="5658">
                  <c:v>5.3238603521314616</c:v>
                </c:pt>
                <c:pt idx="5659">
                  <c:v>5.3188158341165064</c:v>
                </c:pt>
                <c:pt idx="5660">
                  <c:v>5.3137713161015512</c:v>
                </c:pt>
                <c:pt idx="5661">
                  <c:v>5.3087038423732169</c:v>
                </c:pt>
                <c:pt idx="5662">
                  <c:v>5.3036765411432967</c:v>
                </c:pt>
                <c:pt idx="5663">
                  <c:v>5.2986549788417197</c:v>
                </c:pt>
                <c:pt idx="5664">
                  <c:v>5.2936391554684885</c:v>
                </c:pt>
                <c:pt idx="5665">
                  <c:v>5.2886290710236006</c:v>
                </c:pt>
                <c:pt idx="5666">
                  <c:v>5.2835902919369895</c:v>
                </c:pt>
                <c:pt idx="5667">
                  <c:v>5.2785859464204474</c:v>
                </c:pt>
                <c:pt idx="5668">
                  <c:v>5.2735873398322495</c:v>
                </c:pt>
                <c:pt idx="5669">
                  <c:v>5.2685944721723965</c:v>
                </c:pt>
                <c:pt idx="5670">
                  <c:v>5.2635786487991636</c:v>
                </c:pt>
                <c:pt idx="5671">
                  <c:v>5.2585456086408984</c:v>
                </c:pt>
                <c:pt idx="5672">
                  <c:v>5.2536043913361476</c:v>
                </c:pt>
                <c:pt idx="5673">
                  <c:v>5.248645957246362</c:v>
                </c:pt>
                <c:pt idx="5674">
                  <c:v>5.2436703063715422</c:v>
                </c:pt>
                <c:pt idx="5675">
                  <c:v>5.2386774387116892</c:v>
                </c:pt>
                <c:pt idx="5676">
                  <c:v>5.2337534381919717</c:v>
                </c:pt>
                <c:pt idx="5677">
                  <c:v>5.2288351766005992</c:v>
                </c:pt>
                <c:pt idx="5678">
                  <c:v>5.2238996982241925</c:v>
                </c:pt>
                <c:pt idx="5679">
                  <c:v>5.2190043923461982</c:v>
                </c:pt>
                <c:pt idx="5680">
                  <c:v>5.2141148253965497</c:v>
                </c:pt>
                <c:pt idx="5681">
                  <c:v>5.2092080416618654</c:v>
                </c:pt>
                <c:pt idx="5682">
                  <c:v>5.2043701250673182</c:v>
                </c:pt>
                <c:pt idx="5683">
                  <c:v>5.199486297046013</c:v>
                </c:pt>
                <c:pt idx="5684">
                  <c:v>5.1946369025947767</c:v>
                </c:pt>
                <c:pt idx="5685">
                  <c:v>5.1897989860002287</c:v>
                </c:pt>
                <c:pt idx="5686">
                  <c:v>5.1849438526206475</c:v>
                </c:pt>
                <c:pt idx="5687">
                  <c:v>5.1801059360261004</c:v>
                </c:pt>
                <c:pt idx="5688">
                  <c:v>5.1752680194315523</c:v>
                </c:pt>
                <c:pt idx="5689">
                  <c:v>5.1705047089054856</c:v>
                </c:pt>
                <c:pt idx="5690">
                  <c:v>5.1657127037376949</c:v>
                </c:pt>
                <c:pt idx="5691">
                  <c:v>5.1609034817848709</c:v>
                </c:pt>
                <c:pt idx="5692">
                  <c:v>5.1561631269721833</c:v>
                </c:pt>
                <c:pt idx="5693">
                  <c:v>5.1514055553744607</c:v>
                </c:pt>
                <c:pt idx="5694">
                  <c:v>5.1466479837767389</c:v>
                </c:pt>
                <c:pt idx="5695">
                  <c:v>5.1419018900357054</c:v>
                </c:pt>
                <c:pt idx="5696">
                  <c:v>5.1371443184379837</c:v>
                </c:pt>
                <c:pt idx="5697">
                  <c:v>5.1324097025536402</c:v>
                </c:pt>
                <c:pt idx="5698">
                  <c:v>5.1276578698842625</c:v>
                </c:pt>
                <c:pt idx="5699">
                  <c:v>5.1229519486416422</c:v>
                </c:pt>
                <c:pt idx="5700">
                  <c:v>5.1182173327572986</c:v>
                </c:pt>
                <c:pt idx="5701">
                  <c:v>5.1135171504430224</c:v>
                </c:pt>
                <c:pt idx="5702">
                  <c:v>5.108822707057092</c:v>
                </c:pt>
                <c:pt idx="5703">
                  <c:v>5.1041397415278498</c:v>
                </c:pt>
                <c:pt idx="5704">
                  <c:v>5.0994395592135744</c:v>
                </c:pt>
                <c:pt idx="5705">
                  <c:v>5.0947623326126772</c:v>
                </c:pt>
                <c:pt idx="5706">
                  <c:v>5.090102322796815</c:v>
                </c:pt>
                <c:pt idx="5707">
                  <c:v>5.0854537908376409</c:v>
                </c:pt>
                <c:pt idx="5708">
                  <c:v>5.0807593474517097</c:v>
                </c:pt>
                <c:pt idx="5709">
                  <c:v>5.0760993376358465</c:v>
                </c:pt>
                <c:pt idx="5710">
                  <c:v>5.0714737613900507</c:v>
                </c:pt>
                <c:pt idx="5711">
                  <c:v>5.0668596630009457</c:v>
                </c:pt>
                <c:pt idx="5712">
                  <c:v>5.0621939142567376</c:v>
                </c:pt>
                <c:pt idx="5713">
                  <c:v>5.0575912937243217</c:v>
                </c:pt>
                <c:pt idx="5714">
                  <c:v>5.0529886731919058</c:v>
                </c:pt>
                <c:pt idx="5715">
                  <c:v>5.048368835874455</c:v>
                </c:pt>
                <c:pt idx="5716">
                  <c:v>5.0438006489121063</c:v>
                </c:pt>
                <c:pt idx="5717">
                  <c:v>5.0392095062363795</c:v>
                </c:pt>
                <c:pt idx="5718">
                  <c:v>5.0345954078472737</c:v>
                </c:pt>
                <c:pt idx="5719">
                  <c:v>5.0300444376699591</c:v>
                </c:pt>
                <c:pt idx="5720">
                  <c:v>5.0254360782091982</c:v>
                </c:pt>
                <c:pt idx="5721">
                  <c:v>5.0208277187484365</c:v>
                </c:pt>
                <c:pt idx="5722">
                  <c:v>5.0162537928577438</c:v>
                </c:pt>
                <c:pt idx="5723">
                  <c:v>5.0116798669670501</c:v>
                </c:pt>
                <c:pt idx="5724">
                  <c:v>5.0070829853629784</c:v>
                </c:pt>
                <c:pt idx="5725">
                  <c:v>5.0024918426872516</c:v>
                </c:pt>
                <c:pt idx="5726">
                  <c:v>4.9979580892949711</c:v>
                </c:pt>
                <c:pt idx="5727">
                  <c:v>4.9933956412609675</c:v>
                </c:pt>
                <c:pt idx="5728">
                  <c:v>4.9888389321553079</c:v>
                </c:pt>
                <c:pt idx="5729">
                  <c:v>4.9842879619779925</c:v>
                </c:pt>
                <c:pt idx="5730">
                  <c:v>4.9797369918006789</c:v>
                </c:pt>
                <c:pt idx="5731">
                  <c:v>4.9751917605517084</c:v>
                </c:pt>
                <c:pt idx="5732">
                  <c:v>4.9706522682310839</c:v>
                </c:pt>
                <c:pt idx="5733">
                  <c:v>4.9660955591254243</c:v>
                </c:pt>
                <c:pt idx="5734">
                  <c:v>4.9615388500197648</c:v>
                </c:pt>
                <c:pt idx="5735">
                  <c:v>4.9569878798424503</c:v>
                </c:pt>
                <c:pt idx="5736">
                  <c:v>4.9525000378769279</c:v>
                </c:pt>
                <c:pt idx="5737">
                  <c:v>4.9479720234129916</c:v>
                </c:pt>
                <c:pt idx="5738">
                  <c:v>4.9434440089490561</c:v>
                </c:pt>
                <c:pt idx="5739">
                  <c:v>4.9389619059118779</c:v>
                </c:pt>
                <c:pt idx="5740">
                  <c:v>4.934497019659732</c:v>
                </c:pt>
                <c:pt idx="5741">
                  <c:v>4.9300378723359328</c:v>
                </c:pt>
                <c:pt idx="5742">
                  <c:v>4.9255385525137205</c:v>
                </c:pt>
                <c:pt idx="5743">
                  <c:v>4.9211195776883327</c:v>
                </c:pt>
                <c:pt idx="5744">
                  <c:v>4.91670634179129</c:v>
                </c:pt>
                <c:pt idx="5745">
                  <c:v>4.9122873669659031</c:v>
                </c:pt>
                <c:pt idx="5746">
                  <c:v>4.9078798699972044</c:v>
                </c:pt>
                <c:pt idx="5747">
                  <c:v>4.9035182844552638</c:v>
                </c:pt>
                <c:pt idx="5748">
                  <c:v>4.8991681767700124</c:v>
                </c:pt>
                <c:pt idx="5749">
                  <c:v>4.894823808013105</c:v>
                </c:pt>
                <c:pt idx="5750">
                  <c:v>4.8904794392561985</c:v>
                </c:pt>
                <c:pt idx="5751">
                  <c:v>4.8861695040693593</c:v>
                </c:pt>
                <c:pt idx="5752">
                  <c:v>4.881830874240797</c:v>
                </c:pt>
                <c:pt idx="5753">
                  <c:v>4.8775668504807159</c:v>
                </c:pt>
                <c:pt idx="5754">
                  <c:v>4.8732856099356008</c:v>
                </c:pt>
                <c:pt idx="5755">
                  <c:v>4.8689814136771066</c:v>
                </c:pt>
                <c:pt idx="5756">
                  <c:v>4.8647403456304037</c:v>
                </c:pt>
                <c:pt idx="5757">
                  <c:v>4.8604877997270108</c:v>
                </c:pt>
                <c:pt idx="5758">
                  <c:v>4.8562180370385848</c:v>
                </c:pt>
                <c:pt idx="5759">
                  <c:v>4.8519712300635369</c:v>
                </c:pt>
                <c:pt idx="5760">
                  <c:v>4.8477416398735231</c:v>
                </c:pt>
                <c:pt idx="5761">
                  <c:v>4.8435120496835102</c:v>
                </c:pt>
                <c:pt idx="5762">
                  <c:v>4.8392595037801183</c:v>
                </c:pt>
                <c:pt idx="5763">
                  <c:v>4.8350413914467936</c:v>
                </c:pt>
                <c:pt idx="5764">
                  <c:v>4.8308290180418139</c:v>
                </c:pt>
                <c:pt idx="5765">
                  <c:v>4.8266166446368342</c:v>
                </c:pt>
                <c:pt idx="5766">
                  <c:v>4.8224100101601985</c:v>
                </c:pt>
                <c:pt idx="5767">
                  <c:v>4.8181804199701856</c:v>
                </c:pt>
                <c:pt idx="5768">
                  <c:v>4.8139795244218959</c:v>
                </c:pt>
                <c:pt idx="5769">
                  <c:v>4.8097901067302944</c:v>
                </c:pt>
                <c:pt idx="5770">
                  <c:v>4.8056006890386938</c:v>
                </c:pt>
                <c:pt idx="5771">
                  <c:v>4.801394054562059</c:v>
                </c:pt>
                <c:pt idx="5772">
                  <c:v>4.7971816811570793</c:v>
                </c:pt>
                <c:pt idx="5773">
                  <c:v>4.7930439138205791</c:v>
                </c:pt>
                <c:pt idx="5774">
                  <c:v>4.7888889296990467</c:v>
                </c:pt>
                <c:pt idx="5775">
                  <c:v>4.7847282066491692</c:v>
                </c:pt>
                <c:pt idx="5776">
                  <c:v>4.7805560057426018</c:v>
                </c:pt>
                <c:pt idx="5777">
                  <c:v>4.7764411941194815</c:v>
                </c:pt>
                <c:pt idx="5778">
                  <c:v>4.7723493382097395</c:v>
                </c:pt>
                <c:pt idx="5779">
                  <c:v>4.7682402655149634</c:v>
                </c:pt>
                <c:pt idx="5780">
                  <c:v>4.7641484096052222</c:v>
                </c:pt>
                <c:pt idx="5781">
                  <c:v>4.7600909872655484</c:v>
                </c:pt>
                <c:pt idx="5782">
                  <c:v>4.7560278259975295</c:v>
                </c:pt>
                <c:pt idx="5783">
                  <c:v>4.7520220540129579</c:v>
                </c:pt>
                <c:pt idx="5784">
                  <c:v>4.7479818484583181</c:v>
                </c:pt>
                <c:pt idx="5785">
                  <c:v>4.7439818154020905</c:v>
                </c:pt>
                <c:pt idx="5786">
                  <c:v>4.739993260202553</c:v>
                </c:pt>
                <c:pt idx="5787">
                  <c:v>4.7360161828597036</c:v>
                </c:pt>
                <c:pt idx="5788">
                  <c:v>4.7320218887318211</c:v>
                </c:pt>
                <c:pt idx="5789">
                  <c:v>4.7280448113889726</c:v>
                </c:pt>
                <c:pt idx="5790">
                  <c:v>4.7241366011862596</c:v>
                </c:pt>
                <c:pt idx="5791">
                  <c:v>4.7202111741985142</c:v>
                </c:pt>
                <c:pt idx="5792">
                  <c:v>4.7162800082824221</c:v>
                </c:pt>
                <c:pt idx="5793">
                  <c:v>4.7124119705781213</c:v>
                </c:pt>
                <c:pt idx="5794">
                  <c:v>4.7085324550171324</c:v>
                </c:pt>
                <c:pt idx="5795">
                  <c:v>4.7046644173128325</c:v>
                </c:pt>
                <c:pt idx="5796">
                  <c:v>4.7008021185368767</c:v>
                </c:pt>
                <c:pt idx="5797">
                  <c:v>4.6969340808325768</c:v>
                </c:pt>
                <c:pt idx="5798">
                  <c:v>4.6930889988416551</c:v>
                </c:pt>
                <c:pt idx="5799">
                  <c:v>4.6892209611373543</c:v>
                </c:pt>
                <c:pt idx="5800">
                  <c:v>4.6853873570031226</c:v>
                </c:pt>
                <c:pt idx="5801">
                  <c:v>4.6815365360838568</c:v>
                </c:pt>
                <c:pt idx="5802">
                  <c:v>4.6777029319496251</c:v>
                </c:pt>
                <c:pt idx="5803">
                  <c:v>4.6738750667437374</c:v>
                </c:pt>
                <c:pt idx="5804">
                  <c:v>4.6700414626095057</c:v>
                </c:pt>
                <c:pt idx="5805">
                  <c:v>4.666184902761894</c:v>
                </c:pt>
                <c:pt idx="5806">
                  <c:v>4.6623512986276623</c:v>
                </c:pt>
                <c:pt idx="5807">
                  <c:v>4.6585176944934297</c:v>
                </c:pt>
                <c:pt idx="5808">
                  <c:v>4.654678351430853</c:v>
                </c:pt>
                <c:pt idx="5809">
                  <c:v>4.6507930969415181</c:v>
                </c:pt>
                <c:pt idx="5810">
                  <c:v>4.6469307981655632</c:v>
                </c:pt>
                <c:pt idx="5811">
                  <c:v>4.6430799772462974</c:v>
                </c:pt>
                <c:pt idx="5812">
                  <c:v>4.6392348952553757</c:v>
                </c:pt>
                <c:pt idx="5813">
                  <c:v>4.6353381629093526</c:v>
                </c:pt>
                <c:pt idx="5814">
                  <c:v>4.6314643862767078</c:v>
                </c:pt>
                <c:pt idx="5815">
                  <c:v>4.6276135653574419</c:v>
                </c:pt>
                <c:pt idx="5816">
                  <c:v>4.6237455276531412</c:v>
                </c:pt>
                <c:pt idx="5817">
                  <c:v>4.6199176624472535</c:v>
                </c:pt>
                <c:pt idx="5818">
                  <c:v>4.6160668415279886</c:v>
                </c:pt>
                <c:pt idx="5819">
                  <c:v>4.6121988038236879</c:v>
                </c:pt>
                <c:pt idx="5820">
                  <c:v>4.6083766775461452</c:v>
                </c:pt>
                <c:pt idx="5821">
                  <c:v>4.6045602901969467</c:v>
                </c:pt>
                <c:pt idx="5822">
                  <c:v>4.6007324249910591</c:v>
                </c:pt>
                <c:pt idx="5823">
                  <c:v>4.5969389933552396</c:v>
                </c:pt>
                <c:pt idx="5824">
                  <c:v>4.5931685174327992</c:v>
                </c:pt>
                <c:pt idx="5825">
                  <c:v>4.589403780438702</c:v>
                </c:pt>
                <c:pt idx="5826">
                  <c:v>4.5856390434446057</c:v>
                </c:pt>
                <c:pt idx="5827">
                  <c:v>4.5819316957339558</c:v>
                </c:pt>
                <c:pt idx="5828">
                  <c:v>4.5782186090949626</c:v>
                </c:pt>
                <c:pt idx="5829">
                  <c:v>4.5745342170976917</c:v>
                </c:pt>
                <c:pt idx="5830">
                  <c:v>4.5708555640287649</c:v>
                </c:pt>
                <c:pt idx="5831">
                  <c:v>4.5671883888165281</c:v>
                </c:pt>
                <c:pt idx="5832">
                  <c:v>4.5635441693176695</c:v>
                </c:pt>
                <c:pt idx="5833">
                  <c:v>4.5599114276755</c:v>
                </c:pt>
                <c:pt idx="5834">
                  <c:v>4.5562786860333313</c:v>
                </c:pt>
                <c:pt idx="5835">
                  <c:v>4.5526689001045408</c:v>
                </c:pt>
                <c:pt idx="5836">
                  <c:v>4.5490878088174735</c:v>
                </c:pt>
                <c:pt idx="5837">
                  <c:v>4.5455755846705426</c:v>
                </c:pt>
                <c:pt idx="5838">
                  <c:v>4.5420404048102325</c:v>
                </c:pt>
                <c:pt idx="5839">
                  <c:v>4.5385224417349557</c:v>
                </c:pt>
                <c:pt idx="5840">
                  <c:v>4.5350446511580937</c:v>
                </c:pt>
                <c:pt idx="5841">
                  <c:v>4.5315783384379191</c:v>
                </c:pt>
                <c:pt idx="5842">
                  <c:v>4.5281177646460895</c:v>
                </c:pt>
                <c:pt idx="5843">
                  <c:v>4.5246284962125376</c:v>
                </c:pt>
                <c:pt idx="5844">
                  <c:v>4.521190878134087</c:v>
                </c:pt>
                <c:pt idx="5845">
                  <c:v>4.5177647379123247</c:v>
                </c:pt>
                <c:pt idx="5846">
                  <c:v>4.5143271198338741</c:v>
                </c:pt>
                <c:pt idx="5847">
                  <c:v>4.5108837628270795</c:v>
                </c:pt>
                <c:pt idx="5848">
                  <c:v>4.5074346668919389</c:v>
                </c:pt>
                <c:pt idx="5849">
                  <c:v>4.5040142655985225</c:v>
                </c:pt>
                <c:pt idx="5850">
                  <c:v>4.500593864305106</c:v>
                </c:pt>
                <c:pt idx="5851">
                  <c:v>4.4971505072983105</c:v>
                </c:pt>
                <c:pt idx="5852">
                  <c:v>4.4937128892198599</c:v>
                </c:pt>
                <c:pt idx="5853">
                  <c:v>4.4902810100697543</c:v>
                </c:pt>
                <c:pt idx="5854">
                  <c:v>4.4868893034180601</c:v>
                </c:pt>
                <c:pt idx="5855">
                  <c:v>4.4834689021246437</c:v>
                </c:pt>
                <c:pt idx="5856">
                  <c:v>4.480025545117849</c:v>
                </c:pt>
                <c:pt idx="5857">
                  <c:v>4.4766338384661548</c:v>
                </c:pt>
                <c:pt idx="5858">
                  <c:v>4.4732306539577724</c:v>
                </c:pt>
                <c:pt idx="5859">
                  <c:v>4.46982746944939</c:v>
                </c:pt>
                <c:pt idx="5860">
                  <c:v>4.4664300238693517</c:v>
                </c:pt>
                <c:pt idx="5861">
                  <c:v>4.4630383172176575</c:v>
                </c:pt>
                <c:pt idx="5862">
                  <c:v>4.4596351327092751</c:v>
                </c:pt>
                <c:pt idx="5863">
                  <c:v>4.4562032535591687</c:v>
                </c:pt>
                <c:pt idx="5864">
                  <c:v>4.4527943301224422</c:v>
                </c:pt>
                <c:pt idx="5865">
                  <c:v>4.4493968845424039</c:v>
                </c:pt>
                <c:pt idx="5866">
                  <c:v>4.4460051778907097</c:v>
                </c:pt>
                <c:pt idx="5867">
                  <c:v>4.4426134712390164</c:v>
                </c:pt>
                <c:pt idx="5868">
                  <c:v>4.439210286730634</c:v>
                </c:pt>
                <c:pt idx="5869">
                  <c:v>4.4358300579356298</c:v>
                </c:pt>
                <c:pt idx="5870">
                  <c:v>4.4324498291406256</c:v>
                </c:pt>
                <c:pt idx="5871">
                  <c:v>4.4290753392739663</c:v>
                </c:pt>
                <c:pt idx="5872">
                  <c:v>4.4256893715506171</c:v>
                </c:pt>
                <c:pt idx="5873">
                  <c:v>4.4222804481138906</c:v>
                </c:pt>
                <c:pt idx="5874">
                  <c:v>4.4189289139606096</c:v>
                </c:pt>
                <c:pt idx="5875">
                  <c:v>4.4155486851656054</c:v>
                </c:pt>
                <c:pt idx="5876">
                  <c:v>4.412151239585568</c:v>
                </c:pt>
                <c:pt idx="5877">
                  <c:v>4.4087250993638056</c:v>
                </c:pt>
                <c:pt idx="5878">
                  <c:v>4.4053391316404564</c:v>
                </c:pt>
                <c:pt idx="5879">
                  <c:v>4.4019531639171081</c:v>
                </c:pt>
                <c:pt idx="5880">
                  <c:v>4.3985442404803807</c:v>
                </c:pt>
                <c:pt idx="5881">
                  <c:v>4.3951295781153092</c:v>
                </c:pt>
                <c:pt idx="5882">
                  <c:v>4.3917378714636159</c:v>
                </c:pt>
                <c:pt idx="5883">
                  <c:v>4.3883289480268877</c:v>
                </c:pt>
                <c:pt idx="5884">
                  <c:v>4.3849544581602284</c:v>
                </c:pt>
                <c:pt idx="5885">
                  <c:v>4.381528317938467</c:v>
                </c:pt>
                <c:pt idx="5886">
                  <c:v>4.3780964387883614</c:v>
                </c:pt>
                <c:pt idx="5887">
                  <c:v>4.374681776423289</c:v>
                </c:pt>
                <c:pt idx="5888">
                  <c:v>4.3712498972731835</c:v>
                </c:pt>
                <c:pt idx="5889">
                  <c:v>4.3677950624096979</c:v>
                </c:pt>
                <c:pt idx="5890">
                  <c:v>4.3643402275462133</c:v>
                </c:pt>
                <c:pt idx="5891">
                  <c:v>4.3608968705394187</c:v>
                </c:pt>
                <c:pt idx="5892">
                  <c:v>4.357419079962555</c:v>
                </c:pt>
                <c:pt idx="5893">
                  <c:v>4.3539355504573471</c:v>
                </c:pt>
                <c:pt idx="5894">
                  <c:v>4.3504634988088284</c:v>
                </c:pt>
                <c:pt idx="5895">
                  <c:v>4.3469570135902424</c:v>
                </c:pt>
                <c:pt idx="5896">
                  <c:v>4.3434390505149665</c:v>
                </c:pt>
                <c:pt idx="5897">
                  <c:v>4.3399325652963787</c:v>
                </c:pt>
                <c:pt idx="5898">
                  <c:v>4.3363859075793796</c:v>
                </c:pt>
                <c:pt idx="5899">
                  <c:v>4.3328564666474154</c:v>
                </c:pt>
                <c:pt idx="5900">
                  <c:v>4.3293212867871054</c:v>
                </c:pt>
                <c:pt idx="5901">
                  <c:v>4.3258205404968626</c:v>
                </c:pt>
                <c:pt idx="5902">
                  <c:v>4.3223025774215866</c:v>
                </c:pt>
                <c:pt idx="5903">
                  <c:v>4.3188190479163797</c:v>
                </c:pt>
                <c:pt idx="5904">
                  <c:v>4.3153527351962051</c:v>
                </c:pt>
                <c:pt idx="5905">
                  <c:v>4.3119036392610655</c:v>
                </c:pt>
                <c:pt idx="5906">
                  <c:v>4.3084545433259249</c:v>
                </c:pt>
                <c:pt idx="5907">
                  <c:v>4.3050398809608525</c:v>
                </c:pt>
                <c:pt idx="5908">
                  <c:v>4.3016539132375051</c:v>
                </c:pt>
                <c:pt idx="5909">
                  <c:v>4.2982966401558791</c:v>
                </c:pt>
                <c:pt idx="5910">
                  <c:v>4.2949164113608749</c:v>
                </c:pt>
                <c:pt idx="5911">
                  <c:v>4.2915878329209729</c:v>
                </c:pt>
                <c:pt idx="5912">
                  <c:v>4.2883109048361723</c:v>
                </c:pt>
                <c:pt idx="5913">
                  <c:v>4.2850626713930957</c:v>
                </c:pt>
                <c:pt idx="5914">
                  <c:v>4.2818029600933301</c:v>
                </c:pt>
                <c:pt idx="5915">
                  <c:v>4.278606377005354</c:v>
                </c:pt>
                <c:pt idx="5916">
                  <c:v>4.2754499664157919</c:v>
                </c:pt>
                <c:pt idx="5917">
                  <c:v>4.2722878168978839</c:v>
                </c:pt>
                <c:pt idx="5918">
                  <c:v>4.2692232291618364</c:v>
                </c:pt>
                <c:pt idx="5919">
                  <c:v>4.2661471635690988</c:v>
                </c:pt>
                <c:pt idx="5920">
                  <c:v>4.2630940536897404</c:v>
                </c:pt>
                <c:pt idx="5921">
                  <c:v>4.2601098109505191</c:v>
                </c:pt>
                <c:pt idx="5922">
                  <c:v>4.2571427849963301</c:v>
                </c:pt>
                <c:pt idx="5923">
                  <c:v>4.2541700201137971</c:v>
                </c:pt>
                <c:pt idx="5924">
                  <c:v>4.2512259498729863</c:v>
                </c:pt>
                <c:pt idx="5925">
                  <c:v>4.2483163132022446</c:v>
                </c:pt>
                <c:pt idx="5926">
                  <c:v>4.2454181543881919</c:v>
                </c:pt>
                <c:pt idx="5927">
                  <c:v>4.2424970398607602</c:v>
                </c:pt>
                <c:pt idx="5928">
                  <c:v>4.2396218367600857</c:v>
                </c:pt>
                <c:pt idx="5929">
                  <c:v>4.2367351558027222</c:v>
                </c:pt>
                <c:pt idx="5930">
                  <c:v>4.2338427359170145</c:v>
                </c:pt>
                <c:pt idx="5931">
                  <c:v>4.2309388381746169</c:v>
                </c:pt>
                <c:pt idx="5932">
                  <c:v>4.2280292015038752</c:v>
                </c:pt>
                <c:pt idx="5933">
                  <c:v>4.2251195648331334</c:v>
                </c:pt>
                <c:pt idx="5934">
                  <c:v>4.2221984503057017</c:v>
                </c:pt>
                <c:pt idx="5935">
                  <c:v>4.2192371632798578</c:v>
                </c:pt>
                <c:pt idx="5936">
                  <c:v>4.2162701373256688</c:v>
                </c:pt>
                <c:pt idx="5937">
                  <c:v>4.2132916335147907</c:v>
                </c:pt>
                <c:pt idx="5938">
                  <c:v>4.2103303464889468</c:v>
                </c:pt>
                <c:pt idx="5939">
                  <c:v>4.2073288869646905</c:v>
                </c:pt>
                <c:pt idx="5940">
                  <c:v>4.2043216885120893</c:v>
                </c:pt>
                <c:pt idx="5941">
                  <c:v>4.2013202289878322</c:v>
                </c:pt>
                <c:pt idx="5942">
                  <c:v>4.198307291606886</c:v>
                </c:pt>
                <c:pt idx="5943">
                  <c:v>4.1952886152975957</c:v>
                </c:pt>
                <c:pt idx="5944">
                  <c:v>4.1922412443465822</c:v>
                </c:pt>
                <c:pt idx="5945">
                  <c:v>4.1891996123239128</c:v>
                </c:pt>
                <c:pt idx="5946">
                  <c:v>4.1861579803012434</c:v>
                </c:pt>
                <c:pt idx="5947">
                  <c:v>4.1831048704218849</c:v>
                </c:pt>
                <c:pt idx="5948">
                  <c:v>4.1800402826858365</c:v>
                </c:pt>
                <c:pt idx="5949">
                  <c:v>4.1769699560214448</c:v>
                </c:pt>
                <c:pt idx="5950">
                  <c:v>4.1739168461420864</c:v>
                </c:pt>
                <c:pt idx="5951">
                  <c:v>4.170880953047762</c:v>
                </c:pt>
                <c:pt idx="5952">
                  <c:v>4.1678048874550244</c:v>
                </c:pt>
                <c:pt idx="5953">
                  <c:v>4.1647345607906319</c:v>
                </c:pt>
                <c:pt idx="5954">
                  <c:v>4.1616699730545843</c:v>
                </c:pt>
                <c:pt idx="5955">
                  <c:v>4.158645557816949</c:v>
                </c:pt>
                <c:pt idx="5956">
                  <c:v>4.1555924479375905</c:v>
                </c:pt>
                <c:pt idx="5957">
                  <c:v>4.1525221212731971</c:v>
                </c:pt>
                <c:pt idx="5958">
                  <c:v>4.1495034449639077</c:v>
                </c:pt>
                <c:pt idx="5959">
                  <c:v>4.1464560740128933</c:v>
                </c:pt>
                <c:pt idx="5960">
                  <c:v>4.1434087030618798</c:v>
                </c:pt>
                <c:pt idx="5961">
                  <c:v>4.1403613321108654</c:v>
                </c:pt>
                <c:pt idx="5962">
                  <c:v>4.1373311779448851</c:v>
                </c:pt>
                <c:pt idx="5963">
                  <c:v>4.1342952848505607</c:v>
                </c:pt>
                <c:pt idx="5964">
                  <c:v>4.1312421749712023</c:v>
                </c:pt>
                <c:pt idx="5965">
                  <c:v>4.1282292375902561</c:v>
                </c:pt>
                <c:pt idx="5966">
                  <c:v>4.1252105612809657</c:v>
                </c:pt>
                <c:pt idx="5967">
                  <c:v>4.1221918849716754</c:v>
                </c:pt>
                <c:pt idx="5968">
                  <c:v>4.1191789475907292</c:v>
                </c:pt>
                <c:pt idx="5969">
                  <c:v>4.116171749138128</c:v>
                </c:pt>
                <c:pt idx="5970">
                  <c:v>4.1131875063989058</c:v>
                </c:pt>
                <c:pt idx="5971">
                  <c:v>4.1102090025880278</c:v>
                </c:pt>
                <c:pt idx="5972">
                  <c:v>4.1072591934188729</c:v>
                </c:pt>
                <c:pt idx="5973">
                  <c:v>4.1043036453213739</c:v>
                </c:pt>
                <c:pt idx="5974">
                  <c:v>4.1013480972238741</c:v>
                </c:pt>
                <c:pt idx="5975">
                  <c:v>4.0984671551948555</c:v>
                </c:pt>
                <c:pt idx="5976">
                  <c:v>4.0955919520941819</c:v>
                </c:pt>
                <c:pt idx="5977">
                  <c:v>4.0927282268501965</c:v>
                </c:pt>
                <c:pt idx="5978">
                  <c:v>4.089847284821178</c:v>
                </c:pt>
                <c:pt idx="5979">
                  <c:v>4.0870466877889839</c:v>
                </c:pt>
                <c:pt idx="5980">
                  <c:v>4.0842633075418249</c:v>
                </c:pt>
                <c:pt idx="5981">
                  <c:v>4.0814741883663208</c:v>
                </c:pt>
                <c:pt idx="5982">
                  <c:v>4.078719502760884</c:v>
                </c:pt>
                <c:pt idx="5983">
                  <c:v>4.0759992507255154</c:v>
                </c:pt>
                <c:pt idx="5984">
                  <c:v>4.0732732597618027</c:v>
                </c:pt>
                <c:pt idx="5985">
                  <c:v>4.0705931802248472</c:v>
                </c:pt>
                <c:pt idx="5986">
                  <c:v>4.0678958839028576</c:v>
                </c:pt>
                <c:pt idx="5987">
                  <c:v>4.0652100654375571</c:v>
                </c:pt>
                <c:pt idx="5988">
                  <c:v>4.0625472026856357</c:v>
                </c:pt>
                <c:pt idx="5989">
                  <c:v>4.0598728620770244</c:v>
                </c:pt>
                <c:pt idx="5990">
                  <c:v>4.0571813046833789</c:v>
                </c:pt>
                <c:pt idx="5991">
                  <c:v>4.0545012251464225</c:v>
                </c:pt>
                <c:pt idx="5992">
                  <c:v>4.0518383623945011</c:v>
                </c:pt>
                <c:pt idx="5993">
                  <c:v>4.0491525439292015</c:v>
                </c:pt>
                <c:pt idx="5994">
                  <c:v>4.0464667254639011</c:v>
                </c:pt>
                <c:pt idx="5995">
                  <c:v>4.0437866459269456</c:v>
                </c:pt>
                <c:pt idx="5996">
                  <c:v>4.041066393891577</c:v>
                </c:pt>
                <c:pt idx="5997">
                  <c:v>4.0383518807845533</c:v>
                </c:pt>
                <c:pt idx="5998">
                  <c:v>4.0356258898208406</c:v>
                </c:pt>
                <c:pt idx="5999">
                  <c:v>4.0328597263587147</c:v>
                </c:pt>
                <c:pt idx="6000">
                  <c:v>4.0300993018249329</c:v>
                </c:pt>
                <c:pt idx="6001">
                  <c:v>4.0273216605061188</c:v>
                </c:pt>
                <c:pt idx="6002">
                  <c:v>4.0245612359723379</c:v>
                </c:pt>
                <c:pt idx="6003">
                  <c:v>4.0217491610834548</c:v>
                </c:pt>
                <c:pt idx="6004">
                  <c:v>4.0189543029796058</c:v>
                </c:pt>
                <c:pt idx="6005">
                  <c:v>4.0161594448757576</c:v>
                </c:pt>
                <c:pt idx="6006">
                  <c:v>4.0133531089152186</c:v>
                </c:pt>
                <c:pt idx="6007">
                  <c:v>4.0105238172413022</c:v>
                </c:pt>
                <c:pt idx="6008">
                  <c:v>4.0077174812807641</c:v>
                </c:pt>
                <c:pt idx="6009">
                  <c:v>4.0049054063918819</c:v>
                </c:pt>
                <c:pt idx="6010">
                  <c:v>4.0020875925746537</c:v>
                </c:pt>
                <c:pt idx="6011">
                  <c:v>3.9992353451873575</c:v>
                </c:pt>
                <c:pt idx="6012">
                  <c:v>3.9964060535134411</c:v>
                </c:pt>
                <c:pt idx="6013">
                  <c:v>3.9935882396962135</c:v>
                </c:pt>
                <c:pt idx="6014">
                  <c:v>3.9907646869506417</c:v>
                </c:pt>
                <c:pt idx="6015">
                  <c:v>3.9879067006350013</c:v>
                </c:pt>
                <c:pt idx="6016">
                  <c:v>3.98507167003274</c:v>
                </c:pt>
                <c:pt idx="6017">
                  <c:v>3.9822595951438569</c:v>
                </c:pt>
                <c:pt idx="6018">
                  <c:v>3.9794245645415955</c:v>
                </c:pt>
                <c:pt idx="6019">
                  <c:v>3.9766469232227806</c:v>
                </c:pt>
                <c:pt idx="6020">
                  <c:v>3.9738463261905865</c:v>
                </c:pt>
                <c:pt idx="6021">
                  <c:v>3.9710514680867379</c:v>
                </c:pt>
                <c:pt idx="6022">
                  <c:v>3.9683082603379911</c:v>
                </c:pt>
                <c:pt idx="6023">
                  <c:v>3.9655650525892443</c:v>
                </c:pt>
                <c:pt idx="6024">
                  <c:v>3.9628161059121521</c:v>
                </c:pt>
                <c:pt idx="6025">
                  <c:v>3.9600901149484398</c:v>
                </c:pt>
                <c:pt idx="6026">
                  <c:v>3.9573870796981057</c:v>
                </c:pt>
                <c:pt idx="6027">
                  <c:v>3.9546897833761157</c:v>
                </c:pt>
                <c:pt idx="6028">
                  <c:v>3.9519810091974361</c:v>
                </c:pt>
                <c:pt idx="6029">
                  <c:v>3.9492951907321361</c:v>
                </c:pt>
                <c:pt idx="6030">
                  <c:v>3.9466093722668365</c:v>
                </c:pt>
                <c:pt idx="6031">
                  <c:v>3.9439292927298792</c:v>
                </c:pt>
                <c:pt idx="6032">
                  <c:v>3.9412377353362351</c:v>
                </c:pt>
                <c:pt idx="6033">
                  <c:v>3.9385404390142451</c:v>
                </c:pt>
                <c:pt idx="6034">
                  <c:v>3.9358488816206001</c:v>
                </c:pt>
                <c:pt idx="6035">
                  <c:v>3.9331573242269555</c:v>
                </c:pt>
                <c:pt idx="6036">
                  <c:v>3.9304657668333105</c:v>
                </c:pt>
                <c:pt idx="6037">
                  <c:v>3.9277684705113205</c:v>
                </c:pt>
                <c:pt idx="6038">
                  <c:v>3.9250769131176755</c:v>
                </c:pt>
                <c:pt idx="6039">
                  <c:v>3.9224255282224432</c:v>
                </c:pt>
                <c:pt idx="6040">
                  <c:v>3.9197741433272109</c:v>
                </c:pt>
                <c:pt idx="6041">
                  <c:v>3.9171227584319781</c:v>
                </c:pt>
                <c:pt idx="6042">
                  <c:v>3.9145115460351585</c:v>
                </c:pt>
                <c:pt idx="6043">
                  <c:v>3.9119175504233725</c:v>
                </c:pt>
                <c:pt idx="6044">
                  <c:v>3.9093407715966215</c:v>
                </c:pt>
                <c:pt idx="6045">
                  <c:v>3.9067467759848351</c:v>
                </c:pt>
                <c:pt idx="6046">
                  <c:v>3.9041872139431169</c:v>
                </c:pt>
                <c:pt idx="6047">
                  <c:v>3.9016391297580881</c:v>
                </c:pt>
                <c:pt idx="6048">
                  <c:v>3.8990853066447153</c:v>
                </c:pt>
                <c:pt idx="6049">
                  <c:v>3.8965257446029975</c:v>
                </c:pt>
                <c:pt idx="6050">
                  <c:v>3.8939661825612792</c:v>
                </c:pt>
                <c:pt idx="6051">
                  <c:v>3.8914295762329401</c:v>
                </c:pt>
                <c:pt idx="6052">
                  <c:v>3.8889044477612904</c:v>
                </c:pt>
                <c:pt idx="6053">
                  <c:v>3.8863506246479171</c:v>
                </c:pt>
                <c:pt idx="6054">
                  <c:v>3.8838082793912334</c:v>
                </c:pt>
                <c:pt idx="6055">
                  <c:v>3.8812659341345492</c:v>
                </c:pt>
                <c:pt idx="6056">
                  <c:v>3.8787695003046228</c:v>
                </c:pt>
                <c:pt idx="6057">
                  <c:v>3.8762615886180067</c:v>
                </c:pt>
                <c:pt idx="6058">
                  <c:v>3.8737536769313907</c:v>
                </c:pt>
                <c:pt idx="6059">
                  <c:v>3.8712859377431874</c:v>
                </c:pt>
                <c:pt idx="6060">
                  <c:v>3.8688239374833291</c:v>
                </c:pt>
                <c:pt idx="6061">
                  <c:v>3.8663619372234699</c:v>
                </c:pt>
                <c:pt idx="6062">
                  <c:v>3.8639171537486456</c:v>
                </c:pt>
                <c:pt idx="6063">
                  <c:v>3.86148384813051</c:v>
                </c:pt>
                <c:pt idx="6064">
                  <c:v>3.8590677592974085</c:v>
                </c:pt>
                <c:pt idx="6065">
                  <c:v>3.856651670464307</c:v>
                </c:pt>
                <c:pt idx="6066">
                  <c:v>3.8542585373445841</c:v>
                </c:pt>
                <c:pt idx="6067">
                  <c:v>3.8518596652965171</c:v>
                </c:pt>
                <c:pt idx="6068">
                  <c:v>3.8494780100334838</c:v>
                </c:pt>
                <c:pt idx="6069">
                  <c:v>3.8471020936987945</c:v>
                </c:pt>
                <c:pt idx="6070">
                  <c:v>3.8447204384357612</c:v>
                </c:pt>
                <c:pt idx="6071">
                  <c:v>3.8423445221010724</c:v>
                </c:pt>
                <c:pt idx="6072">
                  <c:v>3.8399686057663835</c:v>
                </c:pt>
                <c:pt idx="6073">
                  <c:v>3.8375984283600397</c:v>
                </c:pt>
                <c:pt idx="6074">
                  <c:v>3.8352282509536955</c:v>
                </c:pt>
                <c:pt idx="6075">
                  <c:v>3.8328293789056285</c:v>
                </c:pt>
                <c:pt idx="6076">
                  <c:v>3.8304878961410069</c:v>
                </c:pt>
                <c:pt idx="6077">
                  <c:v>3.8281291965913526</c:v>
                </c:pt>
                <c:pt idx="6078">
                  <c:v>3.8257590191850084</c:v>
                </c:pt>
                <c:pt idx="6079">
                  <c:v>3.8233773639219746</c:v>
                </c:pt>
                <c:pt idx="6080">
                  <c:v>3.8210358811573539</c:v>
                </c:pt>
                <c:pt idx="6081">
                  <c:v>3.8186943983927337</c:v>
                </c:pt>
                <c:pt idx="6082">
                  <c:v>3.8163414377714235</c:v>
                </c:pt>
                <c:pt idx="6083">
                  <c:v>3.8139884771501125</c:v>
                </c:pt>
                <c:pt idx="6084">
                  <c:v>3.8116584722421814</c:v>
                </c:pt>
                <c:pt idx="6085">
                  <c:v>3.8093055116208712</c:v>
                </c:pt>
                <c:pt idx="6086">
                  <c:v>3.8069869845696291</c:v>
                </c:pt>
                <c:pt idx="6087">
                  <c:v>3.804628285019974</c:v>
                </c:pt>
                <c:pt idx="6088">
                  <c:v>3.8022695854703192</c:v>
                </c:pt>
                <c:pt idx="6089">
                  <c:v>3.7999166248490091</c:v>
                </c:pt>
                <c:pt idx="6090">
                  <c:v>3.7975407085143202</c:v>
                </c:pt>
                <c:pt idx="6091">
                  <c:v>3.7951475753945974</c:v>
                </c:pt>
                <c:pt idx="6092">
                  <c:v>3.7927487033465304</c:v>
                </c:pt>
                <c:pt idx="6093">
                  <c:v>3.790367048083497</c:v>
                </c:pt>
                <c:pt idx="6094">
                  <c:v>3.787962437107085</c:v>
                </c:pt>
                <c:pt idx="6095">
                  <c:v>3.7855578261306726</c:v>
                </c:pt>
                <c:pt idx="6096">
                  <c:v>3.7831589540826052</c:v>
                </c:pt>
                <c:pt idx="6097">
                  <c:v>3.7807543431061927</c:v>
                </c:pt>
                <c:pt idx="6098">
                  <c:v>3.7783554710581257</c:v>
                </c:pt>
                <c:pt idx="6099">
                  <c:v>3.7759623379384029</c:v>
                </c:pt>
                <c:pt idx="6100">
                  <c:v>3.7735749437470245</c:v>
                </c:pt>
                <c:pt idx="6101">
                  <c:v>3.7711932884839912</c:v>
                </c:pt>
                <c:pt idx="6102">
                  <c:v>3.7688231110776469</c:v>
                </c:pt>
                <c:pt idx="6103">
                  <c:v>3.7664931061697153</c:v>
                </c:pt>
                <c:pt idx="6104">
                  <c:v>3.7641401455484056</c:v>
                </c:pt>
                <c:pt idx="6105">
                  <c:v>3.7618101406404736</c:v>
                </c:pt>
                <c:pt idx="6106">
                  <c:v>3.7594858746608875</c:v>
                </c:pt>
                <c:pt idx="6107">
                  <c:v>3.7571730865379895</c:v>
                </c:pt>
                <c:pt idx="6108">
                  <c:v>3.7548660373434366</c:v>
                </c:pt>
                <c:pt idx="6109">
                  <c:v>3.7525647270772282</c:v>
                </c:pt>
                <c:pt idx="6110">
                  <c:v>3.7502634168110198</c:v>
                </c:pt>
                <c:pt idx="6111">
                  <c:v>3.747973584401501</c:v>
                </c:pt>
                <c:pt idx="6112">
                  <c:v>3.745678013063638</c:v>
                </c:pt>
                <c:pt idx="6113">
                  <c:v>3.7433767027974296</c:v>
                </c:pt>
                <c:pt idx="6114">
                  <c:v>3.7410868703879108</c:v>
                </c:pt>
                <c:pt idx="6115">
                  <c:v>3.7388027769067365</c:v>
                </c:pt>
                <c:pt idx="6116">
                  <c:v>3.7364957277121831</c:v>
                </c:pt>
                <c:pt idx="6117">
                  <c:v>3.7342001563743197</c:v>
                </c:pt>
                <c:pt idx="6118">
                  <c:v>3.7319103239648008</c:v>
                </c:pt>
                <c:pt idx="6119">
                  <c:v>3.7296090136985924</c:v>
                </c:pt>
                <c:pt idx="6120">
                  <c:v>3.7273306591457631</c:v>
                </c:pt>
                <c:pt idx="6121">
                  <c:v>3.7250121320945211</c:v>
                </c:pt>
                <c:pt idx="6122">
                  <c:v>3.722676388258245</c:v>
                </c:pt>
                <c:pt idx="6123">
                  <c:v>3.7203750779920366</c:v>
                </c:pt>
                <c:pt idx="6124">
                  <c:v>3.7180565509407946</c:v>
                </c:pt>
                <c:pt idx="6125">
                  <c:v>3.7157035903194844</c:v>
                </c:pt>
                <c:pt idx="6126">
                  <c:v>3.7133563686265192</c:v>
                </c:pt>
                <c:pt idx="6127">
                  <c:v>3.710997669076864</c:v>
                </c:pt>
                <c:pt idx="6128">
                  <c:v>3.7086332305988643</c:v>
                </c:pt>
                <c:pt idx="6129">
                  <c:v>3.7062458364074868</c:v>
                </c:pt>
                <c:pt idx="6130">
                  <c:v>3.7038584422161085</c:v>
                </c:pt>
                <c:pt idx="6131">
                  <c:v>3.7014710480247301</c:v>
                </c:pt>
                <c:pt idx="6132">
                  <c:v>3.6990779149050073</c:v>
                </c:pt>
                <c:pt idx="6133">
                  <c:v>3.6966847817852844</c:v>
                </c:pt>
                <c:pt idx="6134">
                  <c:v>3.6942686929521829</c:v>
                </c:pt>
                <c:pt idx="6135">
                  <c:v>3.6918698209041154</c:v>
                </c:pt>
                <c:pt idx="6136">
                  <c:v>3.6894709488560489</c:v>
                </c:pt>
                <c:pt idx="6137">
                  <c:v>3.6870778157363255</c:v>
                </c:pt>
                <c:pt idx="6138">
                  <c:v>3.6846732047599131</c:v>
                </c:pt>
                <c:pt idx="6139">
                  <c:v>3.6822513769984666</c:v>
                </c:pt>
                <c:pt idx="6140">
                  <c:v>3.6798984163771573</c:v>
                </c:pt>
                <c:pt idx="6141">
                  <c:v>3.6775397168275021</c:v>
                </c:pt>
                <c:pt idx="6142">
                  <c:v>3.6751695394211579</c:v>
                </c:pt>
                <c:pt idx="6143">
                  <c:v>3.6728223177281931</c:v>
                </c:pt>
                <c:pt idx="6144">
                  <c:v>3.6704923128202607</c:v>
                </c:pt>
                <c:pt idx="6145">
                  <c:v>3.6681680468406745</c:v>
                </c:pt>
                <c:pt idx="6146">
                  <c:v>3.665832303004398</c:v>
                </c:pt>
                <c:pt idx="6147">
                  <c:v>3.6635309927381901</c:v>
                </c:pt>
                <c:pt idx="6148">
                  <c:v>3.6612354214003267</c:v>
                </c:pt>
                <c:pt idx="6149">
                  <c:v>3.6589341111341183</c:v>
                </c:pt>
                <c:pt idx="6150">
                  <c:v>3.6566213230112208</c:v>
                </c:pt>
                <c:pt idx="6151">
                  <c:v>3.6543085348883233</c:v>
                </c:pt>
                <c:pt idx="6152">
                  <c:v>3.6520244414071494</c:v>
                </c:pt>
                <c:pt idx="6153">
                  <c:v>3.6497403479259747</c:v>
                </c:pt>
                <c:pt idx="6154">
                  <c:v>3.6474332987314213</c:v>
                </c:pt>
                <c:pt idx="6155">
                  <c:v>3.6451319884652138</c:v>
                </c:pt>
                <c:pt idx="6156">
                  <c:v>3.6428421560556945</c:v>
                </c:pt>
                <c:pt idx="6157">
                  <c:v>3.6405695404312102</c:v>
                </c:pt>
                <c:pt idx="6158">
                  <c:v>3.63829118587838</c:v>
                </c:pt>
                <c:pt idx="6159">
                  <c:v>3.6360070923972061</c:v>
                </c:pt>
                <c:pt idx="6160">
                  <c:v>3.6337516935577545</c:v>
                </c:pt>
                <c:pt idx="6161">
                  <c:v>3.6314962947183038</c:v>
                </c:pt>
                <c:pt idx="6162">
                  <c:v>3.6292408958788531</c:v>
                </c:pt>
                <c:pt idx="6163">
                  <c:v>3.6270027138244356</c:v>
                </c:pt>
                <c:pt idx="6164">
                  <c:v>3.6247587928416745</c:v>
                </c:pt>
                <c:pt idx="6165">
                  <c:v>3.6225320886439469</c:v>
                </c:pt>
                <c:pt idx="6166">
                  <c:v>3.6203053844462185</c:v>
                </c:pt>
                <c:pt idx="6167">
                  <c:v>3.6180844191768355</c:v>
                </c:pt>
                <c:pt idx="6168">
                  <c:v>3.6158577149791085</c:v>
                </c:pt>
                <c:pt idx="6169">
                  <c:v>3.6136539664947591</c:v>
                </c:pt>
                <c:pt idx="6170">
                  <c:v>3.6114616958670993</c:v>
                </c:pt>
                <c:pt idx="6171">
                  <c:v>3.6092636863110954</c:v>
                </c:pt>
                <c:pt idx="6172">
                  <c:v>3.607065676755091</c:v>
                </c:pt>
                <c:pt idx="6173">
                  <c:v>3.6049021007691544</c:v>
                </c:pt>
                <c:pt idx="6174">
                  <c:v>3.6027385247832182</c:v>
                </c:pt>
                <c:pt idx="6175">
                  <c:v>3.6005921655823157</c:v>
                </c:pt>
                <c:pt idx="6176">
                  <c:v>3.5984343285247236</c:v>
                </c:pt>
                <c:pt idx="6177">
                  <c:v>3.5963338807505787</c:v>
                </c:pt>
                <c:pt idx="6178">
                  <c:v>3.5942334329764334</c:v>
                </c:pt>
                <c:pt idx="6179">
                  <c:v>3.5921329852022885</c:v>
                </c:pt>
                <c:pt idx="6180">
                  <c:v>3.5900210595714541</c:v>
                </c:pt>
                <c:pt idx="6181">
                  <c:v>3.5879607842957211</c:v>
                </c:pt>
                <c:pt idx="6182">
                  <c:v>3.5859062479483339</c:v>
                </c:pt>
                <c:pt idx="6183">
                  <c:v>3.5838344948159113</c:v>
                </c:pt>
                <c:pt idx="6184">
                  <c:v>3.5818086531102473</c:v>
                </c:pt>
                <c:pt idx="6185">
                  <c:v>3.5797770724762374</c:v>
                </c:pt>
                <c:pt idx="6186">
                  <c:v>3.5777340139855394</c:v>
                </c:pt>
                <c:pt idx="6187">
                  <c:v>3.575713911208219</c:v>
                </c:pt>
                <c:pt idx="6188">
                  <c:v>3.5736765916458655</c:v>
                </c:pt>
                <c:pt idx="6189">
                  <c:v>3.571627794226822</c:v>
                </c:pt>
                <c:pt idx="6190">
                  <c:v>3.5695904746644684</c:v>
                </c:pt>
                <c:pt idx="6191">
                  <c:v>3.567547416173769</c:v>
                </c:pt>
                <c:pt idx="6192">
                  <c:v>3.5654871408980369</c:v>
                </c:pt>
                <c:pt idx="6193">
                  <c:v>3.5634268656223043</c:v>
                </c:pt>
                <c:pt idx="6194">
                  <c:v>3.5613895460599503</c:v>
                </c:pt>
                <c:pt idx="6195">
                  <c:v>3.5593407486409072</c:v>
                </c:pt>
                <c:pt idx="6196">
                  <c:v>3.5572976901502087</c:v>
                </c:pt>
                <c:pt idx="6197">
                  <c:v>3.5552603705878552</c:v>
                </c:pt>
                <c:pt idx="6198">
                  <c:v>3.5532287899538453</c:v>
                </c:pt>
                <c:pt idx="6199">
                  <c:v>3.5512086871765254</c:v>
                </c:pt>
                <c:pt idx="6200">
                  <c:v>3.5491943233275509</c:v>
                </c:pt>
                <c:pt idx="6201">
                  <c:v>3.5471856984069197</c:v>
                </c:pt>
                <c:pt idx="6202">
                  <c:v>3.5451828124146338</c:v>
                </c:pt>
                <c:pt idx="6203">
                  <c:v>3.5431856653506926</c:v>
                </c:pt>
                <c:pt idx="6204">
                  <c:v>3.541222951856819</c:v>
                </c:pt>
                <c:pt idx="6205">
                  <c:v>3.5392430215779118</c:v>
                </c:pt>
                <c:pt idx="6206">
                  <c:v>3.5372745691556942</c:v>
                </c:pt>
                <c:pt idx="6207">
                  <c:v>3.5353118556618206</c:v>
                </c:pt>
                <c:pt idx="6208">
                  <c:v>3.5333548810962916</c:v>
                </c:pt>
                <c:pt idx="6209">
                  <c:v>3.531397906530763</c:v>
                </c:pt>
                <c:pt idx="6210">
                  <c:v>3.5294237151802008</c:v>
                </c:pt>
                <c:pt idx="6211">
                  <c:v>3.5274495238296377</c:v>
                </c:pt>
                <c:pt idx="6212">
                  <c:v>3.5254810714074201</c:v>
                </c:pt>
                <c:pt idx="6213">
                  <c:v>3.523501141128512</c:v>
                </c:pt>
                <c:pt idx="6214">
                  <c:v>3.5215039940645712</c:v>
                </c:pt>
                <c:pt idx="6215">
                  <c:v>3.5195068470006294</c:v>
                </c:pt>
                <c:pt idx="6216">
                  <c:v>3.517509699936689</c:v>
                </c:pt>
                <c:pt idx="6217">
                  <c:v>3.5155182918010919</c:v>
                </c:pt>
                <c:pt idx="6218">
                  <c:v>3.5134924500954274</c:v>
                </c:pt>
                <c:pt idx="6219">
                  <c:v>3.5114723473181071</c:v>
                </c:pt>
                <c:pt idx="6220">
                  <c:v>3.5094350277557536</c:v>
                </c:pt>
                <c:pt idx="6221">
                  <c:v>3.5074264028351232</c:v>
                </c:pt>
                <c:pt idx="6222">
                  <c:v>3.5053833443444247</c:v>
                </c:pt>
                <c:pt idx="6223">
                  <c:v>3.5033288079970366</c:v>
                </c:pt>
                <c:pt idx="6224">
                  <c:v>3.5012914884346822</c:v>
                </c:pt>
                <c:pt idx="6225">
                  <c:v>3.4992369520872946</c:v>
                </c:pt>
                <c:pt idx="6226">
                  <c:v>3.4971479821698388</c:v>
                </c:pt>
                <c:pt idx="6227">
                  <c:v>3.495064751180728</c:v>
                </c:pt>
                <c:pt idx="6228">
                  <c:v>3.4929757812632718</c:v>
                </c:pt>
                <c:pt idx="6229">
                  <c:v>3.490881072417471</c:v>
                </c:pt>
                <c:pt idx="6230">
                  <c:v>3.4887634078582916</c:v>
                </c:pt>
                <c:pt idx="6231">
                  <c:v>3.4866572211558018</c:v>
                </c:pt>
                <c:pt idx="6232">
                  <c:v>3.4845452955249678</c:v>
                </c:pt>
                <c:pt idx="6233">
                  <c:v>3.4824276309657884</c:v>
                </c:pt>
                <c:pt idx="6234">
                  <c:v>3.4803214442632986</c:v>
                </c:pt>
                <c:pt idx="6235">
                  <c:v>3.4782152575608087</c:v>
                </c:pt>
                <c:pt idx="6236">
                  <c:v>3.4761205487150089</c:v>
                </c:pt>
                <c:pt idx="6237">
                  <c:v>3.4740258398692077</c:v>
                </c:pt>
                <c:pt idx="6238">
                  <c:v>3.4719598256651301</c:v>
                </c:pt>
                <c:pt idx="6239">
                  <c:v>3.4698880725327093</c:v>
                </c:pt>
                <c:pt idx="6240">
                  <c:v>3.4678163194002867</c:v>
                </c:pt>
                <c:pt idx="6241">
                  <c:v>3.4658019555513113</c:v>
                </c:pt>
                <c:pt idx="6242">
                  <c:v>3.463793330630681</c:v>
                </c:pt>
                <c:pt idx="6243">
                  <c:v>3.4617847057100506</c:v>
                </c:pt>
                <c:pt idx="6244">
                  <c:v>3.4597646029327307</c:v>
                </c:pt>
                <c:pt idx="6245">
                  <c:v>3.4578018894388571</c:v>
                </c:pt>
                <c:pt idx="6246">
                  <c:v>3.4558391759449836</c:v>
                </c:pt>
                <c:pt idx="6247">
                  <c:v>3.4538649845944209</c:v>
                </c:pt>
                <c:pt idx="6248">
                  <c:v>3.4518965321722028</c:v>
                </c:pt>
                <c:pt idx="6249">
                  <c:v>3.4499280797499852</c:v>
                </c:pt>
                <c:pt idx="6250">
                  <c:v>3.447942410542733</c:v>
                </c:pt>
                <c:pt idx="6251">
                  <c:v>3.4459682191921699</c:v>
                </c:pt>
                <c:pt idx="6252">
                  <c:v>3.4439481164148509</c:v>
                </c:pt>
                <c:pt idx="6253">
                  <c:v>3.4419337525658746</c:v>
                </c:pt>
                <c:pt idx="6254">
                  <c:v>3.4399193887169002</c:v>
                </c:pt>
                <c:pt idx="6255">
                  <c:v>3.437841896656133</c:v>
                </c:pt>
                <c:pt idx="6256">
                  <c:v>3.4357586656670223</c:v>
                </c:pt>
                <c:pt idx="6257">
                  <c:v>3.433681173606256</c:v>
                </c:pt>
                <c:pt idx="6258">
                  <c:v>3.4315979426171448</c:v>
                </c:pt>
                <c:pt idx="6259">
                  <c:v>3.4294974948429995</c:v>
                </c:pt>
                <c:pt idx="6260">
                  <c:v>3.4273740913554755</c:v>
                </c:pt>
                <c:pt idx="6261">
                  <c:v>3.4252736435813302</c:v>
                </c:pt>
                <c:pt idx="6262">
                  <c:v>3.4231445011654613</c:v>
                </c:pt>
                <c:pt idx="6263">
                  <c:v>3.4210210976779378</c:v>
                </c:pt>
                <c:pt idx="6264">
                  <c:v>3.4188976941904139</c:v>
                </c:pt>
                <c:pt idx="6265">
                  <c:v>3.4167685517745454</c:v>
                </c:pt>
                <c:pt idx="6266">
                  <c:v>3.4146451482870219</c:v>
                </c:pt>
                <c:pt idx="6267">
                  <c:v>3.4125332226561875</c:v>
                </c:pt>
                <c:pt idx="6268">
                  <c:v>3.4104270359536977</c:v>
                </c:pt>
                <c:pt idx="6269">
                  <c:v>3.4083151103228633</c:v>
                </c:pt>
                <c:pt idx="6270">
                  <c:v>3.406231879333752</c:v>
                </c:pt>
                <c:pt idx="6271">
                  <c:v>3.4041601262013299</c:v>
                </c:pt>
                <c:pt idx="6272">
                  <c:v>3.4020941119972523</c:v>
                </c:pt>
                <c:pt idx="6273">
                  <c:v>3.4000280977931756</c:v>
                </c:pt>
                <c:pt idx="6274">
                  <c:v>3.3980022560875107</c:v>
                </c:pt>
                <c:pt idx="6275">
                  <c:v>3.3959878922385363</c:v>
                </c:pt>
                <c:pt idx="6276">
                  <c:v>3.3939964841029395</c:v>
                </c:pt>
                <c:pt idx="6277">
                  <c:v>3.3919993370389978</c:v>
                </c:pt>
                <c:pt idx="6278">
                  <c:v>3.3900481014018138</c:v>
                </c:pt>
                <c:pt idx="6279">
                  <c:v>3.388142777191387</c:v>
                </c:pt>
                <c:pt idx="6280">
                  <c:v>3.3862546697659943</c:v>
                </c:pt>
                <c:pt idx="6281">
                  <c:v>3.3843608234122571</c:v>
                </c:pt>
                <c:pt idx="6282">
                  <c:v>3.3825358441986553</c:v>
                </c:pt>
                <c:pt idx="6283">
                  <c:v>3.380728081770088</c:v>
                </c:pt>
                <c:pt idx="6284">
                  <c:v>3.3789088414848312</c:v>
                </c:pt>
                <c:pt idx="6285">
                  <c:v>3.3771584683397102</c:v>
                </c:pt>
                <c:pt idx="6286">
                  <c:v>3.3754080951945888</c:v>
                </c:pt>
                <c:pt idx="6287">
                  <c:v>3.3736519831211229</c:v>
                </c:pt>
                <c:pt idx="6288">
                  <c:v>3.371924565689381</c:v>
                </c:pt>
                <c:pt idx="6289">
                  <c:v>3.3701971482576387</c:v>
                </c:pt>
                <c:pt idx="6290">
                  <c:v>3.3684582529692073</c:v>
                </c:pt>
                <c:pt idx="6291">
                  <c:v>3.3667193576807755</c:v>
                </c:pt>
                <c:pt idx="6292">
                  <c:v>3.3649804623923432</c:v>
                </c:pt>
                <c:pt idx="6293">
                  <c:v>3.3632243503188781</c:v>
                </c:pt>
                <c:pt idx="6294">
                  <c:v>3.3614510214603786</c:v>
                </c:pt>
                <c:pt idx="6295">
                  <c:v>3.3596949093869131</c:v>
                </c:pt>
                <c:pt idx="6296">
                  <c:v>3.3579215805284135</c:v>
                </c:pt>
                <c:pt idx="6297">
                  <c:v>3.3561425127415689</c:v>
                </c:pt>
                <c:pt idx="6298">
                  <c:v>3.3543577060263798</c:v>
                </c:pt>
                <c:pt idx="6299">
                  <c:v>3.3525786382395362</c:v>
                </c:pt>
                <c:pt idx="6300">
                  <c:v>3.3507995704526916</c:v>
                </c:pt>
                <c:pt idx="6301">
                  <c:v>3.3490205026658475</c:v>
                </c:pt>
                <c:pt idx="6302">
                  <c:v>3.3472414348790029</c:v>
                </c:pt>
                <c:pt idx="6303">
                  <c:v>3.3454681060205034</c:v>
                </c:pt>
                <c:pt idx="6304">
                  <c:v>3.3437005160903484</c:v>
                </c:pt>
                <c:pt idx="6305">
                  <c:v>3.3419558818735728</c:v>
                </c:pt>
                <c:pt idx="6306">
                  <c:v>3.3401940308717619</c:v>
                </c:pt>
                <c:pt idx="6307">
                  <c:v>3.338443657726641</c:v>
                </c:pt>
                <c:pt idx="6308">
                  <c:v>3.33670476243821</c:v>
                </c:pt>
                <c:pt idx="6309">
                  <c:v>3.3349543892930886</c:v>
                </c:pt>
                <c:pt idx="6310">
                  <c:v>3.3332097550763122</c:v>
                </c:pt>
                <c:pt idx="6311">
                  <c:v>3.3314593819311908</c:v>
                </c:pt>
                <c:pt idx="6312">
                  <c:v>3.3296917920010363</c:v>
                </c:pt>
                <c:pt idx="6313">
                  <c:v>3.3279299409992262</c:v>
                </c:pt>
                <c:pt idx="6314">
                  <c:v>3.3261566121407267</c:v>
                </c:pt>
                <c:pt idx="6315">
                  <c:v>3.3243660664971926</c:v>
                </c:pt>
                <c:pt idx="6316">
                  <c:v>3.3225697819253148</c:v>
                </c:pt>
                <c:pt idx="6317">
                  <c:v>3.3207677584250916</c:v>
                </c:pt>
                <c:pt idx="6318">
                  <c:v>3.3189772127815584</c:v>
                </c:pt>
                <c:pt idx="6319">
                  <c:v>3.3171522335679562</c:v>
                </c:pt>
                <c:pt idx="6320">
                  <c:v>3.3153272543543548</c:v>
                </c:pt>
                <c:pt idx="6321">
                  <c:v>3.3134907972840639</c:v>
                </c:pt>
                <c:pt idx="6322">
                  <c:v>3.3116772959271521</c:v>
                </c:pt>
                <c:pt idx="6323">
                  <c:v>3.3098408388568612</c:v>
                </c:pt>
                <c:pt idx="6324">
                  <c:v>3.3079871650015367</c:v>
                </c:pt>
                <c:pt idx="6325">
                  <c:v>3.3061621857879344</c:v>
                </c:pt>
                <c:pt idx="6326">
                  <c:v>3.304319989789299</c:v>
                </c:pt>
                <c:pt idx="6327">
                  <c:v>3.3024605770056294</c:v>
                </c:pt>
                <c:pt idx="6328">
                  <c:v>3.3006126420786499</c:v>
                </c:pt>
                <c:pt idx="6329">
                  <c:v>3.298770446080014</c:v>
                </c:pt>
                <c:pt idx="6330">
                  <c:v>3.296922511153034</c:v>
                </c:pt>
                <c:pt idx="6331">
                  <c:v>3.2950688372977091</c:v>
                </c:pt>
                <c:pt idx="6332">
                  <c:v>3.2932438580841072</c:v>
                </c:pt>
                <c:pt idx="6333">
                  <c:v>3.2914188788705054</c:v>
                </c:pt>
                <c:pt idx="6334">
                  <c:v>3.2896053775135936</c:v>
                </c:pt>
                <c:pt idx="6335">
                  <c:v>3.2878090929417154</c:v>
                </c:pt>
                <c:pt idx="6336">
                  <c:v>3.2860300251548713</c:v>
                </c:pt>
                <c:pt idx="6337">
                  <c:v>3.2842739130814058</c:v>
                </c:pt>
                <c:pt idx="6338">
                  <c:v>3.2825350177929735</c:v>
                </c:pt>
                <c:pt idx="6339">
                  <c:v>3.2808305560746098</c:v>
                </c:pt>
                <c:pt idx="6340">
                  <c:v>3.2791318332845911</c:v>
                </c:pt>
                <c:pt idx="6341">
                  <c:v>3.2774388494229165</c:v>
                </c:pt>
                <c:pt idx="6342">
                  <c:v>3.2758032548446883</c:v>
                </c:pt>
                <c:pt idx="6343">
                  <c:v>3.2741791381231504</c:v>
                </c:pt>
                <c:pt idx="6344">
                  <c:v>3.2725607603299567</c:v>
                </c:pt>
                <c:pt idx="6345">
                  <c:v>3.2709309046800734</c:v>
                </c:pt>
                <c:pt idx="6346">
                  <c:v>3.2693412215286028</c:v>
                </c:pt>
                <c:pt idx="6347">
                  <c:v>3.2677687551621664</c:v>
                </c:pt>
                <c:pt idx="6348">
                  <c:v>3.2661790720106962</c:v>
                </c:pt>
                <c:pt idx="6349">
                  <c:v>3.2645779110025366</c:v>
                </c:pt>
                <c:pt idx="6350">
                  <c:v>3.2629824889227206</c:v>
                </c:pt>
                <c:pt idx="6351">
                  <c:v>3.2613755889862164</c:v>
                </c:pt>
                <c:pt idx="6352">
                  <c:v>3.2597686890497122</c:v>
                </c:pt>
                <c:pt idx="6353">
                  <c:v>3.2581101387581057</c:v>
                </c:pt>
                <c:pt idx="6354">
                  <c:v>3.2564515884664988</c:v>
                </c:pt>
                <c:pt idx="6355">
                  <c:v>3.2547815603182033</c:v>
                </c:pt>
                <c:pt idx="6356">
                  <c:v>3.2530598818148055</c:v>
                </c:pt>
                <c:pt idx="6357">
                  <c:v>3.251309508669685</c:v>
                </c:pt>
                <c:pt idx="6358">
                  <c:v>3.2495476576678741</c:v>
                </c:pt>
                <c:pt idx="6359">
                  <c:v>3.2477743288093746</c:v>
                </c:pt>
                <c:pt idx="6360">
                  <c:v>3.2459665663808068</c:v>
                </c:pt>
                <c:pt idx="6361">
                  <c:v>3.2441243703821718</c:v>
                </c:pt>
                <c:pt idx="6362">
                  <c:v>3.2422936522402259</c:v>
                </c:pt>
                <c:pt idx="6363">
                  <c:v>3.2404285005282114</c:v>
                </c:pt>
                <c:pt idx="6364">
                  <c:v>3.2385518709595074</c:v>
                </c:pt>
                <c:pt idx="6365">
                  <c:v>3.2366752413908046</c:v>
                </c:pt>
                <c:pt idx="6366">
                  <c:v>3.2347756561087224</c:v>
                </c:pt>
                <c:pt idx="6367">
                  <c:v>3.2328875486833297</c:v>
                </c:pt>
                <c:pt idx="6368">
                  <c:v>3.2309994412579366</c:v>
                </c:pt>
                <c:pt idx="6369">
                  <c:v>3.229128550617578</c:v>
                </c:pt>
                <c:pt idx="6370">
                  <c:v>3.2272519210488744</c:v>
                </c:pt>
                <c:pt idx="6371">
                  <c:v>3.2254097250502394</c:v>
                </c:pt>
                <c:pt idx="6372">
                  <c:v>3.2235847458366371</c:v>
                </c:pt>
                <c:pt idx="6373">
                  <c:v>3.2217827223364144</c:v>
                </c:pt>
                <c:pt idx="6374">
                  <c:v>3.2199921766928812</c:v>
                </c:pt>
                <c:pt idx="6375">
                  <c:v>3.2182532814044498</c:v>
                </c:pt>
                <c:pt idx="6376">
                  <c:v>3.2165373418293961</c:v>
                </c:pt>
                <c:pt idx="6377">
                  <c:v>3.2148500968960665</c:v>
                </c:pt>
                <c:pt idx="6378">
                  <c:v>3.2131628519627364</c:v>
                </c:pt>
                <c:pt idx="6379">
                  <c:v>3.2115215184561641</c:v>
                </c:pt>
                <c:pt idx="6380">
                  <c:v>3.2099146185196594</c:v>
                </c:pt>
                <c:pt idx="6381">
                  <c:v>3.2083306742965334</c:v>
                </c:pt>
                <c:pt idx="6382">
                  <c:v>3.2067409911450637</c:v>
                </c:pt>
                <c:pt idx="6383">
                  <c:v>3.2051972194203504</c:v>
                </c:pt>
                <c:pt idx="6384">
                  <c:v>3.2036764034090148</c:v>
                </c:pt>
                <c:pt idx="6385">
                  <c:v>3.2021383706126469</c:v>
                </c:pt>
                <c:pt idx="6386">
                  <c:v>3.2006577270997254</c:v>
                </c:pt>
                <c:pt idx="6387">
                  <c:v>3.1991770835868025</c:v>
                </c:pt>
                <c:pt idx="6388">
                  <c:v>3.1976849622171919</c:v>
                </c:pt>
                <c:pt idx="6389">
                  <c:v>3.1962215354893035</c:v>
                </c:pt>
                <c:pt idx="6390">
                  <c:v>3.1947523698330711</c:v>
                </c:pt>
                <c:pt idx="6391">
                  <c:v>3.1932717263201487</c:v>
                </c:pt>
                <c:pt idx="6392">
                  <c:v>3.1917910828072271</c:v>
                </c:pt>
                <c:pt idx="6393">
                  <c:v>3.1903104392943056</c:v>
                </c:pt>
                <c:pt idx="6394">
                  <c:v>3.1888183179246936</c:v>
                </c:pt>
                <c:pt idx="6395">
                  <c:v>3.187308979770048</c:v>
                </c:pt>
                <c:pt idx="6396">
                  <c:v>3.1858053805437478</c:v>
                </c:pt>
                <c:pt idx="6397">
                  <c:v>3.1842788256040686</c:v>
                </c:pt>
                <c:pt idx="6398">
                  <c:v>3.1827407928076998</c:v>
                </c:pt>
                <c:pt idx="6399">
                  <c:v>3.1811798042979524</c:v>
                </c:pt>
                <c:pt idx="6400">
                  <c:v>3.1796073379315164</c:v>
                </c:pt>
                <c:pt idx="6401">
                  <c:v>3.1780291326367354</c:v>
                </c:pt>
                <c:pt idx="6402">
                  <c:v>3.1764394494852648</c:v>
                </c:pt>
                <c:pt idx="6403">
                  <c:v>3.1748325495487597</c:v>
                </c:pt>
                <c:pt idx="6404">
                  <c:v>3.173219910683911</c:v>
                </c:pt>
                <c:pt idx="6405">
                  <c:v>3.1716015328907163</c:v>
                </c:pt>
                <c:pt idx="6406">
                  <c:v>3.1700003718825567</c:v>
                </c:pt>
                <c:pt idx="6407">
                  <c:v>3.1683819940893629</c:v>
                </c:pt>
                <c:pt idx="6408">
                  <c:v>3.1667693552245142</c:v>
                </c:pt>
                <c:pt idx="6409">
                  <c:v>3.16516245528801</c:v>
                </c:pt>
                <c:pt idx="6410">
                  <c:v>3.1635498164231599</c:v>
                </c:pt>
                <c:pt idx="6411">
                  <c:v>3.1619486554150007</c:v>
                </c:pt>
                <c:pt idx="6412">
                  <c:v>3.1603360165501511</c:v>
                </c:pt>
                <c:pt idx="6413">
                  <c:v>3.1587176387569573</c:v>
                </c:pt>
                <c:pt idx="6414">
                  <c:v>3.1571049998921081</c:v>
                </c:pt>
                <c:pt idx="6415">
                  <c:v>3.1554866220989144</c:v>
                </c:pt>
                <c:pt idx="6416">
                  <c:v>3.153851027520687</c:v>
                </c:pt>
                <c:pt idx="6417">
                  <c:v>3.1522096940141147</c:v>
                </c:pt>
                <c:pt idx="6418">
                  <c:v>3.1505740994358864</c:v>
                </c:pt>
                <c:pt idx="6419">
                  <c:v>3.1489499827143477</c:v>
                </c:pt>
                <c:pt idx="6420">
                  <c:v>3.1472856934943971</c:v>
                </c:pt>
                <c:pt idx="6421">
                  <c:v>3.1456156653461012</c:v>
                </c:pt>
                <c:pt idx="6422">
                  <c:v>3.1439456371978056</c:v>
                </c:pt>
                <c:pt idx="6423">
                  <c:v>3.1422985647628887</c:v>
                </c:pt>
                <c:pt idx="6424">
                  <c:v>3.1406285366145923</c:v>
                </c:pt>
                <c:pt idx="6425">
                  <c:v>3.1389470306096077</c:v>
                </c:pt>
                <c:pt idx="6426">
                  <c:v>3.1372942192463458</c:v>
                </c:pt>
                <c:pt idx="6427">
                  <c:v>3.1356241910980507</c:v>
                </c:pt>
                <c:pt idx="6428">
                  <c:v>3.1339484240214093</c:v>
                </c:pt>
                <c:pt idx="6429">
                  <c:v>3.1322783958731142</c:v>
                </c:pt>
                <c:pt idx="6430">
                  <c:v>3.1306026287964737</c:v>
                </c:pt>
                <c:pt idx="6431">
                  <c:v>3.1289326006481781</c:v>
                </c:pt>
                <c:pt idx="6432">
                  <c:v>3.1272453557148481</c:v>
                </c:pt>
                <c:pt idx="6433">
                  <c:v>3.1255753275665521</c:v>
                </c:pt>
                <c:pt idx="6434">
                  <c:v>3.123899560489912</c:v>
                </c:pt>
                <c:pt idx="6435">
                  <c:v>3.122229532341616</c:v>
                </c:pt>
                <c:pt idx="6436">
                  <c:v>3.1205709820500096</c:v>
                </c:pt>
                <c:pt idx="6437">
                  <c:v>3.1189124317584036</c:v>
                </c:pt>
                <c:pt idx="6438">
                  <c:v>3.1172710982518308</c:v>
                </c:pt>
                <c:pt idx="6439">
                  <c:v>3.115635503673603</c:v>
                </c:pt>
                <c:pt idx="6440">
                  <c:v>3.1140286037370983</c:v>
                </c:pt>
                <c:pt idx="6441">
                  <c:v>3.1124159648722496</c:v>
                </c:pt>
                <c:pt idx="6442">
                  <c:v>3.1107975870790554</c:v>
                </c:pt>
                <c:pt idx="6443">
                  <c:v>3.109242337497653</c:v>
                </c:pt>
                <c:pt idx="6444">
                  <c:v>3.1076870879162506</c:v>
                </c:pt>
                <c:pt idx="6445">
                  <c:v>3.1061318383348482</c:v>
                </c:pt>
                <c:pt idx="6446">
                  <c:v>3.1045651108967558</c:v>
                </c:pt>
                <c:pt idx="6447">
                  <c:v>3.1030442948854211</c:v>
                </c:pt>
                <c:pt idx="6448">
                  <c:v>3.101529217802431</c:v>
                </c:pt>
                <c:pt idx="6449">
                  <c:v>3.1000026628627517</c:v>
                </c:pt>
                <c:pt idx="6450">
                  <c:v>3.0984761079230729</c:v>
                </c:pt>
                <c:pt idx="6451">
                  <c:v>3.0969610308400832</c:v>
                </c:pt>
                <c:pt idx="6452">
                  <c:v>3.095434475900404</c:v>
                </c:pt>
                <c:pt idx="6453">
                  <c:v>3.0939193988174138</c:v>
                </c:pt>
                <c:pt idx="6454">
                  <c:v>3.0923641492360114</c:v>
                </c:pt>
                <c:pt idx="6455">
                  <c:v>3.0908088996546086</c:v>
                </c:pt>
                <c:pt idx="6456">
                  <c:v>3.0892593890015507</c:v>
                </c:pt>
                <c:pt idx="6457">
                  <c:v>3.0876811837067693</c:v>
                </c:pt>
                <c:pt idx="6458">
                  <c:v>3.0860915005552987</c:v>
                </c:pt>
                <c:pt idx="6459">
                  <c:v>3.0845018174038286</c:v>
                </c:pt>
                <c:pt idx="6460">
                  <c:v>3.082912134252358</c:v>
                </c:pt>
                <c:pt idx="6461">
                  <c:v>3.0813167121725429</c:v>
                </c:pt>
                <c:pt idx="6462">
                  <c:v>3.0797155511643832</c:v>
                </c:pt>
                <c:pt idx="6463">
                  <c:v>3.0781201290845677</c:v>
                </c:pt>
                <c:pt idx="6464">
                  <c:v>3.0765132291480635</c:v>
                </c:pt>
                <c:pt idx="6465">
                  <c:v>3.0749063292115588</c:v>
                </c:pt>
                <c:pt idx="6466">
                  <c:v>3.0733109071317437</c:v>
                </c:pt>
                <c:pt idx="6467">
                  <c:v>3.0717040071952395</c:v>
                </c:pt>
                <c:pt idx="6468">
                  <c:v>3.0701028461870794</c:v>
                </c:pt>
                <c:pt idx="6469">
                  <c:v>3.0685074241072643</c:v>
                </c:pt>
                <c:pt idx="6470">
                  <c:v>3.0669120020274492</c:v>
                </c:pt>
                <c:pt idx="6471">
                  <c:v>3.0653108410192886</c:v>
                </c:pt>
                <c:pt idx="6472">
                  <c:v>3.0637326357245076</c:v>
                </c:pt>
                <c:pt idx="6473">
                  <c:v>3.0621601693580711</c:v>
                </c:pt>
                <c:pt idx="6474">
                  <c:v>3.0605934419199796</c:v>
                </c:pt>
                <c:pt idx="6475">
                  <c:v>3.0590209755535431</c:v>
                </c:pt>
                <c:pt idx="6476">
                  <c:v>3.0574714649004848</c:v>
                </c:pt>
                <c:pt idx="6477">
                  <c:v>3.0559334321041165</c:v>
                </c:pt>
                <c:pt idx="6478">
                  <c:v>3.0544068771644373</c:v>
                </c:pt>
                <c:pt idx="6479">
                  <c:v>3.0528631054397239</c:v>
                </c:pt>
                <c:pt idx="6480">
                  <c:v>3.0513537672850788</c:v>
                </c:pt>
                <c:pt idx="6481">
                  <c:v>3.0498673848438118</c:v>
                </c:pt>
                <c:pt idx="6482">
                  <c:v>3.0483810024025453</c:v>
                </c:pt>
                <c:pt idx="6483">
                  <c:v>3.0468831421045897</c:v>
                </c:pt>
                <c:pt idx="6484">
                  <c:v>3.0454082375200118</c:v>
                </c:pt>
                <c:pt idx="6485">
                  <c:v>3.0439448107921234</c:v>
                </c:pt>
                <c:pt idx="6486">
                  <c:v>3.0424641672792019</c:v>
                </c:pt>
                <c:pt idx="6487">
                  <c:v>3.0410179573363476</c:v>
                </c:pt>
                <c:pt idx="6488">
                  <c:v>3.0395545306084601</c:v>
                </c:pt>
                <c:pt idx="6489">
                  <c:v>3.0380796260238827</c:v>
                </c:pt>
                <c:pt idx="6490">
                  <c:v>3.0366219382243393</c:v>
                </c:pt>
                <c:pt idx="6491">
                  <c:v>3.0351527725681064</c:v>
                </c:pt>
                <c:pt idx="6492">
                  <c:v>3.0336663901268395</c:v>
                </c:pt>
                <c:pt idx="6493">
                  <c:v>3.0321800076855729</c:v>
                </c:pt>
                <c:pt idx="6494">
                  <c:v>3.0306878863159619</c:v>
                </c:pt>
                <c:pt idx="6495">
                  <c:v>3.0291900260180058</c:v>
                </c:pt>
                <c:pt idx="6496">
                  <c:v>3.0276749489350161</c:v>
                </c:pt>
                <c:pt idx="6497">
                  <c:v>3.0261713497087155</c:v>
                </c:pt>
                <c:pt idx="6498">
                  <c:v>3.0246620115540699</c:v>
                </c:pt>
                <c:pt idx="6499">
                  <c:v>3.0231469344710797</c:v>
                </c:pt>
                <c:pt idx="6500">
                  <c:v>3.0216261184597455</c:v>
                </c:pt>
                <c:pt idx="6501">
                  <c:v>3.0201167803051003</c:v>
                </c:pt>
                <c:pt idx="6502">
                  <c:v>3.0186017032221102</c:v>
                </c:pt>
                <c:pt idx="6503">
                  <c:v>3.0170923650674646</c:v>
                </c:pt>
                <c:pt idx="6504">
                  <c:v>3.015588765841164</c:v>
                </c:pt>
                <c:pt idx="6505">
                  <c:v>3.0140794276865188</c:v>
                </c:pt>
                <c:pt idx="6506">
                  <c:v>3.0125815673885632</c:v>
                </c:pt>
                <c:pt idx="6507">
                  <c:v>3.0110951849472967</c:v>
                </c:pt>
                <c:pt idx="6508">
                  <c:v>3.0096088025060297</c:v>
                </c:pt>
                <c:pt idx="6509">
                  <c:v>3.0081281589931077</c:v>
                </c:pt>
                <c:pt idx="6510">
                  <c:v>3.0066589933368748</c:v>
                </c:pt>
                <c:pt idx="6511">
                  <c:v>3.0051898276806419</c:v>
                </c:pt>
                <c:pt idx="6512">
                  <c:v>3.0037321398810986</c:v>
                </c:pt>
                <c:pt idx="6513">
                  <c:v>3.0022744520815556</c:v>
                </c:pt>
                <c:pt idx="6514">
                  <c:v>3.0008167642820123</c:v>
                </c:pt>
                <c:pt idx="6515">
                  <c:v>2.9993648154108135</c:v>
                </c:pt>
                <c:pt idx="6516">
                  <c:v>2.9979071276112697</c:v>
                </c:pt>
                <c:pt idx="6517">
                  <c:v>2.9964494398117267</c:v>
                </c:pt>
                <c:pt idx="6518">
                  <c:v>2.9949802741554938</c:v>
                </c:pt>
                <c:pt idx="6519">
                  <c:v>2.9935283252842955</c:v>
                </c:pt>
                <c:pt idx="6520">
                  <c:v>2.9920878542697862</c:v>
                </c:pt>
                <c:pt idx="6521">
                  <c:v>2.9906186886135533</c:v>
                </c:pt>
                <c:pt idx="6522">
                  <c:v>2.9891552618856654</c:v>
                </c:pt>
                <c:pt idx="6523">
                  <c:v>2.987691835157777</c:v>
                </c:pt>
                <c:pt idx="6524">
                  <c:v>2.9862456252149228</c:v>
                </c:pt>
                <c:pt idx="6525">
                  <c:v>2.9847936763437244</c:v>
                </c:pt>
                <c:pt idx="6526">
                  <c:v>2.9833302496158365</c:v>
                </c:pt>
                <c:pt idx="6527">
                  <c:v>2.9818955175296717</c:v>
                </c:pt>
                <c:pt idx="6528">
                  <c:v>2.9804493075868179</c:v>
                </c:pt>
                <c:pt idx="6529">
                  <c:v>2.9790030976439632</c:v>
                </c:pt>
                <c:pt idx="6530">
                  <c:v>2.9775568877011098</c:v>
                </c:pt>
                <c:pt idx="6531">
                  <c:v>2.9761106777582556</c:v>
                </c:pt>
                <c:pt idx="6532">
                  <c:v>2.9746702067437463</c:v>
                </c:pt>
                <c:pt idx="6533">
                  <c:v>2.9732297357292365</c:v>
                </c:pt>
                <c:pt idx="6534">
                  <c:v>2.9718007425714164</c:v>
                </c:pt>
                <c:pt idx="6535">
                  <c:v>2.9703717494135966</c:v>
                </c:pt>
                <c:pt idx="6536">
                  <c:v>2.9689484951841214</c:v>
                </c:pt>
                <c:pt idx="6537">
                  <c:v>2.9675367188113353</c:v>
                </c:pt>
                <c:pt idx="6538">
                  <c:v>2.9661364202952383</c:v>
                </c:pt>
                <c:pt idx="6539">
                  <c:v>2.9647303828507967</c:v>
                </c:pt>
                <c:pt idx="6540">
                  <c:v>2.9633300843347006</c:v>
                </c:pt>
                <c:pt idx="6541">
                  <c:v>2.9619527415319822</c:v>
                </c:pt>
                <c:pt idx="6542">
                  <c:v>2.9605696598009192</c:v>
                </c:pt>
                <c:pt idx="6543">
                  <c:v>2.9591808391415118</c:v>
                </c:pt>
                <c:pt idx="6544">
                  <c:v>2.9578436688372061</c:v>
                </c:pt>
                <c:pt idx="6545">
                  <c:v>2.9565007596045563</c:v>
                </c:pt>
                <c:pt idx="6546">
                  <c:v>2.9551578503719056</c:v>
                </c:pt>
                <c:pt idx="6547">
                  <c:v>2.9538034632825663</c:v>
                </c:pt>
                <c:pt idx="6548">
                  <c:v>2.9524892486916392</c:v>
                </c:pt>
                <c:pt idx="6549">
                  <c:v>2.9511807730290571</c:v>
                </c:pt>
                <c:pt idx="6550">
                  <c:v>2.949860819509786</c:v>
                </c:pt>
                <c:pt idx="6551">
                  <c:v>2.9485408659905139</c:v>
                </c:pt>
                <c:pt idx="6552">
                  <c:v>2.9472266513995873</c:v>
                </c:pt>
                <c:pt idx="6553">
                  <c:v>2.9459124368086607</c:v>
                </c:pt>
                <c:pt idx="6554">
                  <c:v>2.9446039611460781</c:v>
                </c:pt>
                <c:pt idx="6555">
                  <c:v>2.9432667908417725</c:v>
                </c:pt>
                <c:pt idx="6556">
                  <c:v>2.9419353594658113</c:v>
                </c:pt>
                <c:pt idx="6557">
                  <c:v>2.9406039280898506</c:v>
                </c:pt>
                <c:pt idx="6558">
                  <c:v>2.9392495410005113</c:v>
                </c:pt>
                <c:pt idx="6559">
                  <c:v>2.9378836760544824</c:v>
                </c:pt>
                <c:pt idx="6560">
                  <c:v>2.936517811108454</c:v>
                </c:pt>
                <c:pt idx="6561">
                  <c:v>2.9351519461624247</c:v>
                </c:pt>
                <c:pt idx="6562">
                  <c:v>2.9337688644313622</c:v>
                </c:pt>
                <c:pt idx="6563">
                  <c:v>2.9323800437719543</c:v>
                </c:pt>
                <c:pt idx="6564">
                  <c:v>2.9309854841842022</c:v>
                </c:pt>
                <c:pt idx="6565">
                  <c:v>2.9295851856681057</c:v>
                </c:pt>
                <c:pt idx="6566">
                  <c:v>2.9281906260803536</c:v>
                </c:pt>
                <c:pt idx="6567">
                  <c:v>2.9267960664926016</c:v>
                </c:pt>
                <c:pt idx="6568">
                  <c:v>2.9253842901198155</c:v>
                </c:pt>
                <c:pt idx="6569">
                  <c:v>2.923989730532063</c:v>
                </c:pt>
                <c:pt idx="6570">
                  <c:v>2.922589432015966</c:v>
                </c:pt>
                <c:pt idx="6571">
                  <c:v>2.921200611356559</c:v>
                </c:pt>
                <c:pt idx="6572">
                  <c:v>2.9198003128404619</c:v>
                </c:pt>
                <c:pt idx="6573">
                  <c:v>2.9184114921810549</c:v>
                </c:pt>
                <c:pt idx="6574">
                  <c:v>2.9170341493783365</c:v>
                </c:pt>
                <c:pt idx="6575">
                  <c:v>2.915645328718929</c:v>
                </c:pt>
                <c:pt idx="6576">
                  <c:v>2.9142565080595215</c:v>
                </c:pt>
                <c:pt idx="6577">
                  <c:v>2.9128906431134931</c:v>
                </c:pt>
                <c:pt idx="6578">
                  <c:v>2.9115247781674642</c:v>
                </c:pt>
                <c:pt idx="6579">
                  <c:v>2.9101646521497799</c:v>
                </c:pt>
                <c:pt idx="6580">
                  <c:v>2.9087873093470615</c:v>
                </c:pt>
                <c:pt idx="6581">
                  <c:v>2.9074271833293777</c:v>
                </c:pt>
                <c:pt idx="6582">
                  <c:v>2.9060785351683829</c:v>
                </c:pt>
                <c:pt idx="6583">
                  <c:v>2.9047298870073877</c:v>
                </c:pt>
                <c:pt idx="6584">
                  <c:v>2.9033640220613588</c:v>
                </c:pt>
                <c:pt idx="6585">
                  <c:v>2.9020153739003645</c:v>
                </c:pt>
                <c:pt idx="6586">
                  <c:v>2.9006724646677142</c:v>
                </c:pt>
                <c:pt idx="6587">
                  <c:v>2.8993123386500299</c:v>
                </c:pt>
                <c:pt idx="6588">
                  <c:v>2.8979866462024138</c:v>
                </c:pt>
                <c:pt idx="6589">
                  <c:v>2.8966437369697631</c:v>
                </c:pt>
                <c:pt idx="6590">
                  <c:v>2.8953008277371133</c:v>
                </c:pt>
                <c:pt idx="6591">
                  <c:v>2.8939751352894971</c:v>
                </c:pt>
                <c:pt idx="6592">
                  <c:v>2.8926437039135364</c:v>
                </c:pt>
                <c:pt idx="6593">
                  <c:v>2.8913007946808857</c:v>
                </c:pt>
                <c:pt idx="6594">
                  <c:v>2.8899636243765805</c:v>
                </c:pt>
                <c:pt idx="6595">
                  <c:v>2.8886264540722748</c:v>
                </c:pt>
                <c:pt idx="6596">
                  <c:v>2.887283544839625</c:v>
                </c:pt>
                <c:pt idx="6597">
                  <c:v>2.8859348966786302</c:v>
                </c:pt>
                <c:pt idx="6598">
                  <c:v>2.8845919874459796</c:v>
                </c:pt>
                <c:pt idx="6599">
                  <c:v>2.8832490782133298</c:v>
                </c:pt>
                <c:pt idx="6600">
                  <c:v>2.88189469112399</c:v>
                </c:pt>
                <c:pt idx="6601">
                  <c:v>2.8805460429629957</c:v>
                </c:pt>
                <c:pt idx="6602">
                  <c:v>2.879203133730345</c:v>
                </c:pt>
                <c:pt idx="6603">
                  <c:v>2.8778602244976947</c:v>
                </c:pt>
                <c:pt idx="6604">
                  <c:v>2.8765115763367</c:v>
                </c:pt>
                <c:pt idx="6605">
                  <c:v>2.8751629281757052</c:v>
                </c:pt>
                <c:pt idx="6606">
                  <c:v>2.8738200189430545</c:v>
                </c:pt>
                <c:pt idx="6607">
                  <c:v>2.8724771097104047</c:v>
                </c:pt>
                <c:pt idx="6608">
                  <c:v>2.8711456783344436</c:v>
                </c:pt>
                <c:pt idx="6609">
                  <c:v>2.8698199858868274</c:v>
                </c:pt>
                <c:pt idx="6610">
                  <c:v>2.8685000323675562</c:v>
                </c:pt>
                <c:pt idx="6611">
                  <c:v>2.8671858177766292</c:v>
                </c:pt>
                <c:pt idx="6612">
                  <c:v>2.8658830810423916</c:v>
                </c:pt>
                <c:pt idx="6613">
                  <c:v>2.8645860832364987</c:v>
                </c:pt>
                <c:pt idx="6614">
                  <c:v>2.8632948243589507</c:v>
                </c:pt>
                <c:pt idx="6615">
                  <c:v>2.8619978265530577</c:v>
                </c:pt>
                <c:pt idx="6616">
                  <c:v>2.8607065676755092</c:v>
                </c:pt>
                <c:pt idx="6617">
                  <c:v>2.8594153087979612</c:v>
                </c:pt>
                <c:pt idx="6618">
                  <c:v>2.8581240499204128</c:v>
                </c:pt>
                <c:pt idx="6619">
                  <c:v>2.8568213131861753</c:v>
                </c:pt>
                <c:pt idx="6620">
                  <c:v>2.8555243153802823</c:v>
                </c:pt>
                <c:pt idx="6621">
                  <c:v>2.8542387954310784</c:v>
                </c:pt>
                <c:pt idx="6622">
                  <c:v>2.8529303197684963</c:v>
                </c:pt>
                <c:pt idx="6623">
                  <c:v>2.8516161051775697</c:v>
                </c:pt>
                <c:pt idx="6624">
                  <c:v>2.8503018905866426</c:v>
                </c:pt>
                <c:pt idx="6625">
                  <c:v>2.8489991538524051</c:v>
                </c:pt>
                <c:pt idx="6626">
                  <c:v>2.8476906781898226</c:v>
                </c:pt>
                <c:pt idx="6627">
                  <c:v>2.846376463598896</c:v>
                </c:pt>
                <c:pt idx="6628">
                  <c:v>2.845079465793003</c:v>
                </c:pt>
                <c:pt idx="6629">
                  <c:v>2.8437767290587659</c:v>
                </c:pt>
                <c:pt idx="6630">
                  <c:v>2.8424797312528725</c:v>
                </c:pt>
                <c:pt idx="6631">
                  <c:v>2.8411884723753245</c:v>
                </c:pt>
                <c:pt idx="6632">
                  <c:v>2.8398972134977765</c:v>
                </c:pt>
                <c:pt idx="6633">
                  <c:v>2.8386231714052617</c:v>
                </c:pt>
                <c:pt idx="6634">
                  <c:v>2.8373491293127473</c:v>
                </c:pt>
                <c:pt idx="6635">
                  <c:v>2.836098042933612</c:v>
                </c:pt>
                <c:pt idx="6636">
                  <c:v>2.8348526954828208</c:v>
                </c:pt>
                <c:pt idx="6637">
                  <c:v>2.8336130869603746</c:v>
                </c:pt>
                <c:pt idx="6638">
                  <c:v>2.8323906952229621</c:v>
                </c:pt>
                <c:pt idx="6639">
                  <c:v>2.8311683034855499</c:v>
                </c:pt>
                <c:pt idx="6640">
                  <c:v>2.8299573896048269</c:v>
                </c:pt>
                <c:pt idx="6641">
                  <c:v>2.8287464757241034</c:v>
                </c:pt>
                <c:pt idx="6642">
                  <c:v>2.827564256485104</c:v>
                </c:pt>
                <c:pt idx="6643">
                  <c:v>2.8263877761744491</c:v>
                </c:pt>
                <c:pt idx="6644">
                  <c:v>2.8251883401504152</c:v>
                </c:pt>
                <c:pt idx="6645">
                  <c:v>2.8240405544814835</c:v>
                </c:pt>
                <c:pt idx="6646">
                  <c:v>2.8228927688125518</c:v>
                </c:pt>
                <c:pt idx="6647">
                  <c:v>2.8217392442152751</c:v>
                </c:pt>
                <c:pt idx="6648">
                  <c:v>2.8205799806896539</c:v>
                </c:pt>
                <c:pt idx="6649">
                  <c:v>2.8194608896624453</c:v>
                </c:pt>
                <c:pt idx="6650">
                  <c:v>2.8183417986352368</c:v>
                </c:pt>
                <c:pt idx="6651">
                  <c:v>2.8172169686796842</c:v>
                </c:pt>
                <c:pt idx="6652">
                  <c:v>2.8160978776524752</c:v>
                </c:pt>
                <c:pt idx="6653">
                  <c:v>2.8149845255536121</c:v>
                </c:pt>
                <c:pt idx="6654">
                  <c:v>2.8138654345264036</c:v>
                </c:pt>
                <c:pt idx="6655">
                  <c:v>2.8127463434991951</c:v>
                </c:pt>
                <c:pt idx="6656">
                  <c:v>2.811610035686952</c:v>
                </c:pt>
                <c:pt idx="6657">
                  <c:v>2.8104679889463653</c:v>
                </c:pt>
                <c:pt idx="6658">
                  <c:v>2.8093259422057781</c:v>
                </c:pt>
                <c:pt idx="6659">
                  <c:v>2.8081666786801569</c:v>
                </c:pt>
                <c:pt idx="6660">
                  <c:v>2.806990198369502</c:v>
                </c:pt>
                <c:pt idx="6661">
                  <c:v>2.8058022402021576</c:v>
                </c:pt>
                <c:pt idx="6662">
                  <c:v>2.8046085431064682</c:v>
                </c:pt>
                <c:pt idx="6663">
                  <c:v>2.8034033681540902</c:v>
                </c:pt>
                <c:pt idx="6664">
                  <c:v>2.8021867153450222</c:v>
                </c:pt>
                <c:pt idx="6665">
                  <c:v>2.8009585846792655</c:v>
                </c:pt>
                <c:pt idx="6666">
                  <c:v>2.7997247150851634</c:v>
                </c:pt>
                <c:pt idx="6667">
                  <c:v>2.7984965844194067</c:v>
                </c:pt>
                <c:pt idx="6668">
                  <c:v>2.7972627148253046</c:v>
                </c:pt>
                <c:pt idx="6669">
                  <c:v>2.7960116284461694</c:v>
                </c:pt>
                <c:pt idx="6670">
                  <c:v>2.7947662809953782</c:v>
                </c:pt>
                <c:pt idx="6671">
                  <c:v>2.793526672472932</c:v>
                </c:pt>
                <c:pt idx="6672">
                  <c:v>2.7922928028788303</c:v>
                </c:pt>
                <c:pt idx="6673">
                  <c:v>2.7910417164996946</c:v>
                </c:pt>
                <c:pt idx="6674">
                  <c:v>2.7898021079772484</c:v>
                </c:pt>
                <c:pt idx="6675">
                  <c:v>2.7885682383831467</c:v>
                </c:pt>
                <c:pt idx="6676">
                  <c:v>2.787317152004011</c:v>
                </c:pt>
                <c:pt idx="6677">
                  <c:v>2.7860718045532198</c:v>
                </c:pt>
                <c:pt idx="6678">
                  <c:v>2.784826457102429</c:v>
                </c:pt>
                <c:pt idx="6679">
                  <c:v>2.7835753707232938</c:v>
                </c:pt>
                <c:pt idx="6680">
                  <c:v>2.7823300232725026</c:v>
                </c:pt>
                <c:pt idx="6681">
                  <c:v>2.7810731979650218</c:v>
                </c:pt>
                <c:pt idx="6682">
                  <c:v>2.7798278505142311</c:v>
                </c:pt>
                <c:pt idx="6683">
                  <c:v>2.7785882419917849</c:v>
                </c:pt>
                <c:pt idx="6684">
                  <c:v>2.7773486334693387</c:v>
                </c:pt>
                <c:pt idx="6685">
                  <c:v>2.776097547090203</c:v>
                </c:pt>
                <c:pt idx="6686">
                  <c:v>2.7748694164244458</c:v>
                </c:pt>
                <c:pt idx="6687">
                  <c:v>2.7736412857586887</c:v>
                </c:pt>
                <c:pt idx="6688">
                  <c:v>2.7724074161645871</c:v>
                </c:pt>
                <c:pt idx="6689">
                  <c:v>2.7712022412122086</c:v>
                </c:pt>
                <c:pt idx="6690">
                  <c:v>2.769991327331486</c:v>
                </c:pt>
                <c:pt idx="6691">
                  <c:v>2.7687746745224184</c:v>
                </c:pt>
                <c:pt idx="6692">
                  <c:v>2.767580977426729</c:v>
                </c:pt>
                <c:pt idx="6693">
                  <c:v>2.7663872803310401</c:v>
                </c:pt>
                <c:pt idx="6694">
                  <c:v>2.7651763664503166</c:v>
                </c:pt>
                <c:pt idx="6695">
                  <c:v>2.7639711914979386</c:v>
                </c:pt>
                <c:pt idx="6696">
                  <c:v>2.7627717554739046</c:v>
                </c:pt>
                <c:pt idx="6697">
                  <c:v>2.761560841593182</c:v>
                </c:pt>
                <c:pt idx="6698">
                  <c:v>2.7603441887841145</c:v>
                </c:pt>
                <c:pt idx="6699">
                  <c:v>2.759139013831736</c:v>
                </c:pt>
                <c:pt idx="6700">
                  <c:v>2.757928099951013</c:v>
                </c:pt>
                <c:pt idx="6701">
                  <c:v>2.7567229249986345</c:v>
                </c:pt>
                <c:pt idx="6702">
                  <c:v>2.7555120111179114</c:v>
                </c:pt>
                <c:pt idx="6703">
                  <c:v>2.754306836165533</c:v>
                </c:pt>
                <c:pt idx="6704">
                  <c:v>2.753113139069844</c:v>
                </c:pt>
                <c:pt idx="6705">
                  <c:v>2.7519194419741546</c:v>
                </c:pt>
                <c:pt idx="6706">
                  <c:v>2.7507314838068102</c:v>
                </c:pt>
                <c:pt idx="6707">
                  <c:v>2.7495435256394662</c:v>
                </c:pt>
                <c:pt idx="6708">
                  <c:v>2.7483440896154328</c:v>
                </c:pt>
                <c:pt idx="6709">
                  <c:v>2.7471676093047774</c:v>
                </c:pt>
                <c:pt idx="6710">
                  <c:v>2.7459853900657776</c:v>
                </c:pt>
                <c:pt idx="6711">
                  <c:v>2.7447916929700886</c:v>
                </c:pt>
                <c:pt idx="6712">
                  <c:v>2.7436037348027442</c:v>
                </c:pt>
                <c:pt idx="6713">
                  <c:v>2.7424100377070548</c:v>
                </c:pt>
                <c:pt idx="6714">
                  <c:v>2.7412106016830218</c:v>
                </c:pt>
                <c:pt idx="6715">
                  <c:v>2.7400111656589878</c:v>
                </c:pt>
                <c:pt idx="6716">
                  <c:v>2.7387887739215753</c:v>
                </c:pt>
                <c:pt idx="6717">
                  <c:v>2.7375606432558186</c:v>
                </c:pt>
                <c:pt idx="6718">
                  <c:v>2.7363267736617165</c:v>
                </c:pt>
                <c:pt idx="6719">
                  <c:v>2.7350814262109258</c:v>
                </c:pt>
                <c:pt idx="6720">
                  <c:v>2.7338246009034455</c:v>
                </c:pt>
                <c:pt idx="6721">
                  <c:v>2.7325735145243097</c:v>
                </c:pt>
                <c:pt idx="6722">
                  <c:v>2.731322428145174</c:v>
                </c:pt>
                <c:pt idx="6723">
                  <c:v>2.7300598639093487</c:v>
                </c:pt>
                <c:pt idx="6724">
                  <c:v>2.7288030386018689</c:v>
                </c:pt>
                <c:pt idx="6725">
                  <c:v>2.7275519522227332</c:v>
                </c:pt>
                <c:pt idx="6726">
                  <c:v>2.726312343700287</c:v>
                </c:pt>
                <c:pt idx="6727">
                  <c:v>2.7250784741061853</c:v>
                </c:pt>
                <c:pt idx="6728">
                  <c:v>2.7238388655837391</c:v>
                </c:pt>
                <c:pt idx="6729">
                  <c:v>2.7226279517030156</c:v>
                </c:pt>
                <c:pt idx="6730">
                  <c:v>2.7214112988939481</c:v>
                </c:pt>
                <c:pt idx="6731">
                  <c:v>2.72020612394157</c:v>
                </c:pt>
                <c:pt idx="6732">
                  <c:v>2.7190124268458806</c:v>
                </c:pt>
                <c:pt idx="6733">
                  <c:v>2.7178187297501917</c:v>
                </c:pt>
                <c:pt idx="6734">
                  <c:v>2.7166479883678809</c:v>
                </c:pt>
                <c:pt idx="6735">
                  <c:v>2.7154772469855706</c:v>
                </c:pt>
                <c:pt idx="6736">
                  <c:v>2.7143352002449834</c:v>
                </c:pt>
                <c:pt idx="6737">
                  <c:v>2.7132046313610858</c:v>
                </c:pt>
                <c:pt idx="6738">
                  <c:v>2.7120912792622218</c:v>
                </c:pt>
                <c:pt idx="6739">
                  <c:v>2.7109951439483924</c:v>
                </c:pt>
                <c:pt idx="6740">
                  <c:v>2.7099219643479411</c:v>
                </c:pt>
                <c:pt idx="6741">
                  <c:v>2.7088487847474898</c:v>
                </c:pt>
                <c:pt idx="6742">
                  <c:v>2.7078042997887617</c:v>
                </c:pt>
                <c:pt idx="6743">
                  <c:v>2.7067827705434122</c:v>
                </c:pt>
                <c:pt idx="6744">
                  <c:v>2.7057727191547523</c:v>
                </c:pt>
                <c:pt idx="6745">
                  <c:v>2.7047511899094037</c:v>
                </c:pt>
                <c:pt idx="6746">
                  <c:v>2.7037698331624664</c:v>
                </c:pt>
                <c:pt idx="6747">
                  <c:v>2.7027884764155301</c:v>
                </c:pt>
                <c:pt idx="6748">
                  <c:v>2.7018128585969379</c:v>
                </c:pt>
                <c:pt idx="6749">
                  <c:v>2.700820023993312</c:v>
                </c:pt>
                <c:pt idx="6750">
                  <c:v>2.6998501451030643</c:v>
                </c:pt>
                <c:pt idx="6751">
                  <c:v>2.6988802662128175</c:v>
                </c:pt>
                <c:pt idx="6752">
                  <c:v>2.6978874316091912</c:v>
                </c:pt>
                <c:pt idx="6753">
                  <c:v>2.6969118137905994</c:v>
                </c:pt>
                <c:pt idx="6754">
                  <c:v>2.6959189791869731</c:v>
                </c:pt>
                <c:pt idx="6755">
                  <c:v>2.6949089277983131</c:v>
                </c:pt>
                <c:pt idx="6756">
                  <c:v>2.6939046153379982</c:v>
                </c:pt>
                <c:pt idx="6757">
                  <c:v>2.6928773471643037</c:v>
                </c:pt>
                <c:pt idx="6758">
                  <c:v>2.6918328622055765</c:v>
                </c:pt>
                <c:pt idx="6759">
                  <c:v>2.6907883772468484</c:v>
                </c:pt>
                <c:pt idx="6760">
                  <c:v>2.6897266755030862</c:v>
                </c:pt>
                <c:pt idx="6761">
                  <c:v>2.6886420180459458</c:v>
                </c:pt>
                <c:pt idx="6762">
                  <c:v>2.6875516216604605</c:v>
                </c:pt>
                <c:pt idx="6763">
                  <c:v>2.686449747418286</c:v>
                </c:pt>
                <c:pt idx="6764">
                  <c:v>2.6853306563910775</c:v>
                </c:pt>
                <c:pt idx="6765">
                  <c:v>2.6842058264355244</c:v>
                </c:pt>
                <c:pt idx="6766">
                  <c:v>2.6830637796949373</c:v>
                </c:pt>
                <c:pt idx="6767">
                  <c:v>2.681904516169316</c:v>
                </c:pt>
                <c:pt idx="6768">
                  <c:v>2.6807395137153507</c:v>
                </c:pt>
                <c:pt idx="6769">
                  <c:v>2.6795687723330399</c:v>
                </c:pt>
                <c:pt idx="6770">
                  <c:v>2.6783693363090064</c:v>
                </c:pt>
                <c:pt idx="6771">
                  <c:v>2.6771699002849725</c:v>
                </c:pt>
                <c:pt idx="6772">
                  <c:v>2.6759704642609385</c:v>
                </c:pt>
                <c:pt idx="6773">
                  <c:v>2.674771028236905</c:v>
                </c:pt>
                <c:pt idx="6774">
                  <c:v>2.673560114356182</c:v>
                </c:pt>
                <c:pt idx="6775">
                  <c:v>2.6723377226187695</c:v>
                </c:pt>
                <c:pt idx="6776">
                  <c:v>2.6711268087380469</c:v>
                </c:pt>
                <c:pt idx="6777">
                  <c:v>2.6699044170006343</c:v>
                </c:pt>
                <c:pt idx="6778">
                  <c:v>2.6686820252632217</c:v>
                </c:pt>
                <c:pt idx="6779">
                  <c:v>2.6674481556691205</c:v>
                </c:pt>
                <c:pt idx="6780">
                  <c:v>2.666225763931708</c:v>
                </c:pt>
                <c:pt idx="6781">
                  <c:v>2.6649976332659508</c:v>
                </c:pt>
                <c:pt idx="6782">
                  <c:v>2.6637637636718492</c:v>
                </c:pt>
                <c:pt idx="6783">
                  <c:v>2.6625298940777475</c:v>
                </c:pt>
                <c:pt idx="6784">
                  <c:v>2.6613075023403354</c:v>
                </c:pt>
                <c:pt idx="6785">
                  <c:v>2.6600793716745783</c:v>
                </c:pt>
                <c:pt idx="6786">
                  <c:v>2.6588627188655107</c:v>
                </c:pt>
                <c:pt idx="6787">
                  <c:v>2.6576518049847877</c:v>
                </c:pt>
                <c:pt idx="6788">
                  <c:v>2.6564466300324092</c:v>
                </c:pt>
                <c:pt idx="6789">
                  <c:v>2.6552414550800307</c:v>
                </c:pt>
                <c:pt idx="6790">
                  <c:v>2.6540649747693759</c:v>
                </c:pt>
                <c:pt idx="6791">
                  <c:v>2.652882755530376</c:v>
                </c:pt>
                <c:pt idx="6792">
                  <c:v>2.6516947973630316</c:v>
                </c:pt>
                <c:pt idx="6793">
                  <c:v>2.6505355338374104</c:v>
                </c:pt>
                <c:pt idx="6794">
                  <c:v>2.6493762703117896</c:v>
                </c:pt>
                <c:pt idx="6795">
                  <c:v>2.6482170067861683</c:v>
                </c:pt>
                <c:pt idx="6796">
                  <c:v>2.6470692211172366</c:v>
                </c:pt>
                <c:pt idx="6797">
                  <c:v>2.6459386522333386</c:v>
                </c:pt>
                <c:pt idx="6798">
                  <c:v>2.6448138222777855</c:v>
                </c:pt>
                <c:pt idx="6799">
                  <c:v>2.6436889923222324</c:v>
                </c:pt>
                <c:pt idx="6800">
                  <c:v>2.642587118080058</c:v>
                </c:pt>
                <c:pt idx="6801">
                  <c:v>2.6414967216945726</c:v>
                </c:pt>
                <c:pt idx="6802">
                  <c:v>2.6404120642374318</c:v>
                </c:pt>
                <c:pt idx="6803">
                  <c:v>2.639338884636981</c:v>
                </c:pt>
                <c:pt idx="6804">
                  <c:v>2.6382771828932188</c:v>
                </c:pt>
                <c:pt idx="6805">
                  <c:v>2.637221220077802</c:v>
                </c:pt>
                <c:pt idx="6806">
                  <c:v>2.6361709961907289</c:v>
                </c:pt>
                <c:pt idx="6807">
                  <c:v>2.6351322501603458</c:v>
                </c:pt>
                <c:pt idx="6808">
                  <c:v>2.6340877652016181</c:v>
                </c:pt>
                <c:pt idx="6809">
                  <c:v>2.63304328024289</c:v>
                </c:pt>
                <c:pt idx="6810">
                  <c:v>2.6320217509975405</c:v>
                </c:pt>
                <c:pt idx="6811">
                  <c:v>2.6310002217521915</c:v>
                </c:pt>
                <c:pt idx="6812">
                  <c:v>2.6299786925068425</c:v>
                </c:pt>
                <c:pt idx="6813">
                  <c:v>2.6289456854048034</c:v>
                </c:pt>
                <c:pt idx="6814">
                  <c:v>2.627929895087799</c:v>
                </c:pt>
                <c:pt idx="6815">
                  <c:v>2.626914104770794</c:v>
                </c:pt>
                <c:pt idx="6816">
                  <c:v>2.625892575525445</c:v>
                </c:pt>
                <c:pt idx="6817">
                  <c:v>2.6248595684234064</c:v>
                </c:pt>
                <c:pt idx="6818">
                  <c:v>2.6238323002497124</c:v>
                </c:pt>
                <c:pt idx="6819">
                  <c:v>2.6227992931476738</c:v>
                </c:pt>
                <c:pt idx="6820">
                  <c:v>2.6217720249739802</c:v>
                </c:pt>
                <c:pt idx="6821">
                  <c:v>2.6207218010869076</c:v>
                </c:pt>
                <c:pt idx="6822">
                  <c:v>2.6196715771998345</c:v>
                </c:pt>
                <c:pt idx="6823">
                  <c:v>2.6186213533127622</c:v>
                </c:pt>
                <c:pt idx="6824">
                  <c:v>2.617548173712311</c:v>
                </c:pt>
                <c:pt idx="6825">
                  <c:v>2.6164692551835151</c:v>
                </c:pt>
                <c:pt idx="6826">
                  <c:v>2.6153845977263743</c:v>
                </c:pt>
                <c:pt idx="6827">
                  <c:v>2.6143056791975789</c:v>
                </c:pt>
                <c:pt idx="6828">
                  <c:v>2.6132152828120936</c:v>
                </c:pt>
                <c:pt idx="6829">
                  <c:v>2.6121134085699187</c:v>
                </c:pt>
                <c:pt idx="6830">
                  <c:v>2.6110287511127783</c:v>
                </c:pt>
                <c:pt idx="6831">
                  <c:v>2.6099326157989484</c:v>
                </c:pt>
                <c:pt idx="6832">
                  <c:v>2.6088422194134635</c:v>
                </c:pt>
                <c:pt idx="6833">
                  <c:v>2.6077575619563231</c:v>
                </c:pt>
                <c:pt idx="6834">
                  <c:v>2.6066671655708378</c:v>
                </c:pt>
                <c:pt idx="6835">
                  <c:v>2.6055882470420415</c:v>
                </c:pt>
                <c:pt idx="6836">
                  <c:v>2.6045150674415907</c:v>
                </c:pt>
                <c:pt idx="6837">
                  <c:v>2.6034533656978285</c:v>
                </c:pt>
                <c:pt idx="6838">
                  <c:v>2.6023916639540667</c:v>
                </c:pt>
                <c:pt idx="6839">
                  <c:v>2.6013357011386495</c:v>
                </c:pt>
                <c:pt idx="6840">
                  <c:v>2.6002912161799219</c:v>
                </c:pt>
                <c:pt idx="6841">
                  <c:v>2.5992582090778833</c:v>
                </c:pt>
                <c:pt idx="6842">
                  <c:v>2.5982252019758447</c:v>
                </c:pt>
                <c:pt idx="6843">
                  <c:v>2.5971979338021507</c:v>
                </c:pt>
                <c:pt idx="6844">
                  <c:v>2.5961936213418348</c:v>
                </c:pt>
                <c:pt idx="6845">
                  <c:v>2.5951835699531753</c:v>
                </c:pt>
                <c:pt idx="6846">
                  <c:v>2.5941677796361704</c:v>
                </c:pt>
                <c:pt idx="6847">
                  <c:v>2.593174945032545</c:v>
                </c:pt>
                <c:pt idx="6848">
                  <c:v>2.5921993272139527</c:v>
                </c:pt>
                <c:pt idx="6849">
                  <c:v>2.5912294483237051</c:v>
                </c:pt>
                <c:pt idx="6850">
                  <c:v>2.5902538305051133</c:v>
                </c:pt>
                <c:pt idx="6851">
                  <c:v>2.5892954294715551</c:v>
                </c:pt>
                <c:pt idx="6852">
                  <c:v>2.5883485062946865</c:v>
                </c:pt>
                <c:pt idx="6853">
                  <c:v>2.5873958441894729</c:v>
                </c:pt>
                <c:pt idx="6854">
                  <c:v>2.5864603988692938</c:v>
                </c:pt>
                <c:pt idx="6855">
                  <c:v>2.5855249535491143</c:v>
                </c:pt>
                <c:pt idx="6856">
                  <c:v>2.5845780303722456</c:v>
                </c:pt>
                <c:pt idx="6857">
                  <c:v>2.5836425850520661</c:v>
                </c:pt>
                <c:pt idx="6858">
                  <c:v>2.582701400803542</c:v>
                </c:pt>
                <c:pt idx="6859">
                  <c:v>2.5817544776266734</c:v>
                </c:pt>
                <c:pt idx="6860">
                  <c:v>2.5808132933781494</c:v>
                </c:pt>
                <c:pt idx="6861">
                  <c:v>2.5798606312729362</c:v>
                </c:pt>
                <c:pt idx="6862">
                  <c:v>2.5789137080960671</c:v>
                </c:pt>
                <c:pt idx="6863">
                  <c:v>2.5779610459908535</c:v>
                </c:pt>
                <c:pt idx="6864">
                  <c:v>2.5770198617423299</c:v>
                </c:pt>
                <c:pt idx="6865">
                  <c:v>2.5760671996371163</c:v>
                </c:pt>
                <c:pt idx="6866">
                  <c:v>2.5751202764602477</c:v>
                </c:pt>
                <c:pt idx="6867">
                  <c:v>2.5741676143550345</c:v>
                </c:pt>
                <c:pt idx="6868">
                  <c:v>2.5732092133214759</c:v>
                </c:pt>
                <c:pt idx="6869">
                  <c:v>2.5722508122879182</c:v>
                </c:pt>
                <c:pt idx="6870">
                  <c:v>2.571298150182705</c:v>
                </c:pt>
                <c:pt idx="6871">
                  <c:v>2.5703225323641128</c:v>
                </c:pt>
                <c:pt idx="6872">
                  <c:v>2.5693526534738655</c:v>
                </c:pt>
                <c:pt idx="6873">
                  <c:v>2.5683827745836179</c:v>
                </c:pt>
                <c:pt idx="6874">
                  <c:v>2.5674128956933706</c:v>
                </c:pt>
                <c:pt idx="6875">
                  <c:v>2.5664200610897447</c:v>
                </c:pt>
                <c:pt idx="6876">
                  <c:v>2.5654329654144634</c:v>
                </c:pt>
                <c:pt idx="6877">
                  <c:v>2.5644458697391821</c:v>
                </c:pt>
                <c:pt idx="6878">
                  <c:v>2.5634472962072117</c:v>
                </c:pt>
                <c:pt idx="6879">
                  <c:v>2.5624544616035854</c:v>
                </c:pt>
                <c:pt idx="6880">
                  <c:v>2.56145014914327</c:v>
                </c:pt>
                <c:pt idx="6881">
                  <c:v>2.5604515756112995</c:v>
                </c:pt>
                <c:pt idx="6882">
                  <c:v>2.5594530020793287</c:v>
                </c:pt>
                <c:pt idx="6883">
                  <c:v>2.5584372117623237</c:v>
                </c:pt>
                <c:pt idx="6884">
                  <c:v>2.5574271603736642</c:v>
                </c:pt>
                <c:pt idx="6885">
                  <c:v>2.5564113700566593</c:v>
                </c:pt>
                <c:pt idx="6886">
                  <c:v>2.5553955797396548</c:v>
                </c:pt>
                <c:pt idx="6887">
                  <c:v>2.5543797894226508</c:v>
                </c:pt>
                <c:pt idx="6888">
                  <c:v>2.5533525212489563</c:v>
                </c:pt>
                <c:pt idx="6889">
                  <c:v>2.5523195141469177</c:v>
                </c:pt>
                <c:pt idx="6890">
                  <c:v>2.5512750291881896</c:v>
                </c:pt>
                <c:pt idx="6891">
                  <c:v>2.550242022086151</c:v>
                </c:pt>
                <c:pt idx="6892">
                  <c:v>2.5491917981990788</c:v>
                </c:pt>
                <c:pt idx="6893">
                  <c:v>2.5481358353836612</c:v>
                </c:pt>
                <c:pt idx="6894">
                  <c:v>2.547085611496589</c:v>
                </c:pt>
                <c:pt idx="6895">
                  <c:v>2.5460353876095163</c:v>
                </c:pt>
                <c:pt idx="6896">
                  <c:v>2.5449794247940987</c:v>
                </c:pt>
                <c:pt idx="6897">
                  <c:v>2.5439177230503369</c:v>
                </c:pt>
                <c:pt idx="6898">
                  <c:v>2.5428617602349197</c:v>
                </c:pt>
                <c:pt idx="6899">
                  <c:v>2.541800058491158</c:v>
                </c:pt>
                <c:pt idx="6900">
                  <c:v>2.5407326178190512</c:v>
                </c:pt>
                <c:pt idx="6901">
                  <c:v>2.539676655003634</c:v>
                </c:pt>
                <c:pt idx="6902">
                  <c:v>2.5386264311165618</c:v>
                </c:pt>
                <c:pt idx="6903">
                  <c:v>2.5375819461578337</c:v>
                </c:pt>
                <c:pt idx="6904">
                  <c:v>2.5365317222707611</c:v>
                </c:pt>
                <c:pt idx="6905">
                  <c:v>2.535487237312033</c:v>
                </c:pt>
                <c:pt idx="6906">
                  <c:v>2.5344484912816498</c:v>
                </c:pt>
                <c:pt idx="6907">
                  <c:v>2.5334097452512667</c:v>
                </c:pt>
                <c:pt idx="6908">
                  <c:v>2.5323709992208832</c:v>
                </c:pt>
                <c:pt idx="6909">
                  <c:v>2.5313379921188446</c:v>
                </c:pt>
                <c:pt idx="6910">
                  <c:v>2.5302992460884615</c:v>
                </c:pt>
                <c:pt idx="6911">
                  <c:v>2.529277716843112</c:v>
                </c:pt>
                <c:pt idx="6912">
                  <c:v>2.5282504486694184</c:v>
                </c:pt>
                <c:pt idx="6913">
                  <c:v>2.5272231804957244</c:v>
                </c:pt>
                <c:pt idx="6914">
                  <c:v>2.5261844344653412</c:v>
                </c:pt>
                <c:pt idx="6915">
                  <c:v>2.5251514273633027</c:v>
                </c:pt>
                <c:pt idx="6916">
                  <c:v>2.5241241591896086</c:v>
                </c:pt>
                <c:pt idx="6917">
                  <c:v>2.5230854131592251</c:v>
                </c:pt>
                <c:pt idx="6918">
                  <c:v>2.5220409282004974</c:v>
                </c:pt>
                <c:pt idx="6919">
                  <c:v>2.5210021821701138</c:v>
                </c:pt>
                <c:pt idx="6920">
                  <c:v>2.5199634361397307</c:v>
                </c:pt>
                <c:pt idx="6921">
                  <c:v>2.5189361679660371</c:v>
                </c:pt>
                <c:pt idx="6922">
                  <c:v>2.517885944078964</c:v>
                </c:pt>
                <c:pt idx="6923">
                  <c:v>2.5168414591202359</c:v>
                </c:pt>
                <c:pt idx="6924">
                  <c:v>2.5158141909465424</c:v>
                </c:pt>
                <c:pt idx="6925">
                  <c:v>2.5147811838445038</c:v>
                </c:pt>
                <c:pt idx="6926">
                  <c:v>2.5137424378141207</c:v>
                </c:pt>
                <c:pt idx="6927">
                  <c:v>2.5127094307120816</c:v>
                </c:pt>
                <c:pt idx="6928">
                  <c:v>2.5116879014667326</c:v>
                </c:pt>
                <c:pt idx="6929">
                  <c:v>2.510660633293039</c:v>
                </c:pt>
                <c:pt idx="6930">
                  <c:v>2.509633365119345</c:v>
                </c:pt>
                <c:pt idx="6931">
                  <c:v>2.50861757480234</c:v>
                </c:pt>
                <c:pt idx="6932">
                  <c:v>2.5075845677003015</c:v>
                </c:pt>
                <c:pt idx="6933">
                  <c:v>2.5065572995266074</c:v>
                </c:pt>
                <c:pt idx="6934">
                  <c:v>2.5055300313529134</c:v>
                </c:pt>
                <c:pt idx="6935">
                  <c:v>2.5044970242508748</c:v>
                </c:pt>
                <c:pt idx="6936">
                  <c:v>2.5034754950055258</c:v>
                </c:pt>
                <c:pt idx="6937">
                  <c:v>2.5024597046885209</c:v>
                </c:pt>
                <c:pt idx="6938">
                  <c:v>2.5014553922282059</c:v>
                </c:pt>
                <c:pt idx="6939">
                  <c:v>2.500456818696235</c:v>
                </c:pt>
                <c:pt idx="6940">
                  <c:v>2.4994697230209537</c:v>
                </c:pt>
                <c:pt idx="6941">
                  <c:v>2.498505583059051</c:v>
                </c:pt>
                <c:pt idx="6942">
                  <c:v>2.4975471820254933</c:v>
                </c:pt>
                <c:pt idx="6943">
                  <c:v>2.4965945199202797</c:v>
                </c:pt>
                <c:pt idx="6944">
                  <c:v>2.4956590746001002</c:v>
                </c:pt>
                <c:pt idx="6945">
                  <c:v>2.4947351071366102</c:v>
                </c:pt>
                <c:pt idx="6946">
                  <c:v>2.4938111396731202</c:v>
                </c:pt>
                <c:pt idx="6947">
                  <c:v>2.4928642164962511</c:v>
                </c:pt>
                <c:pt idx="6948">
                  <c:v>2.4919345101044166</c:v>
                </c:pt>
                <c:pt idx="6949">
                  <c:v>2.4910105426409266</c:v>
                </c:pt>
                <c:pt idx="6950">
                  <c:v>2.4900808362490916</c:v>
                </c:pt>
                <c:pt idx="6951">
                  <c:v>2.489133913072223</c:v>
                </c:pt>
                <c:pt idx="6952">
                  <c:v>2.4881984677520435</c:v>
                </c:pt>
                <c:pt idx="6953">
                  <c:v>2.4872687613602085</c:v>
                </c:pt>
                <c:pt idx="6954">
                  <c:v>2.4863275771116848</c:v>
                </c:pt>
                <c:pt idx="6955">
                  <c:v>2.4854036096481948</c:v>
                </c:pt>
                <c:pt idx="6956">
                  <c:v>2.4844624253996708</c:v>
                </c:pt>
                <c:pt idx="6957">
                  <c:v>2.4835155022228017</c:v>
                </c:pt>
                <c:pt idx="6958">
                  <c:v>2.4825857958309672</c:v>
                </c:pt>
                <c:pt idx="6959">
                  <c:v>2.4816446115824431</c:v>
                </c:pt>
                <c:pt idx="6960">
                  <c:v>2.4806976884055745</c:v>
                </c:pt>
                <c:pt idx="6961">
                  <c:v>2.4797450263003609</c:v>
                </c:pt>
                <c:pt idx="6962">
                  <c:v>2.4787923641951473</c:v>
                </c:pt>
                <c:pt idx="6963">
                  <c:v>2.477828224233245</c:v>
                </c:pt>
                <c:pt idx="6964">
                  <c:v>2.4768526064146532</c:v>
                </c:pt>
                <c:pt idx="6965">
                  <c:v>2.4758827275244055</c:v>
                </c:pt>
                <c:pt idx="6966">
                  <c:v>2.4748956318491242</c:v>
                </c:pt>
                <c:pt idx="6967">
                  <c:v>2.4739085361738429</c:v>
                </c:pt>
                <c:pt idx="6968">
                  <c:v>2.4729042237135275</c:v>
                </c:pt>
                <c:pt idx="6969">
                  <c:v>2.471894172324868</c:v>
                </c:pt>
                <c:pt idx="6970">
                  <c:v>2.4708841209362076</c:v>
                </c:pt>
                <c:pt idx="6971">
                  <c:v>2.4698740695475476</c:v>
                </c:pt>
                <c:pt idx="6972">
                  <c:v>2.4688468013738536</c:v>
                </c:pt>
                <c:pt idx="6973">
                  <c:v>2.46781953320016</c:v>
                </c:pt>
                <c:pt idx="6974">
                  <c:v>2.4667980039548105</c:v>
                </c:pt>
                <c:pt idx="6975">
                  <c:v>2.4657879525661506</c:v>
                </c:pt>
                <c:pt idx="6976">
                  <c:v>2.4647549454641116</c:v>
                </c:pt>
                <c:pt idx="6977">
                  <c:v>2.463727677290418</c:v>
                </c:pt>
                <c:pt idx="6978">
                  <c:v>2.4627061480450685</c:v>
                </c:pt>
                <c:pt idx="6979">
                  <c:v>2.4616674020146854</c:v>
                </c:pt>
                <c:pt idx="6980">
                  <c:v>2.4606343949126468</c:v>
                </c:pt>
                <c:pt idx="6981">
                  <c:v>2.4595899099539191</c:v>
                </c:pt>
                <c:pt idx="6982">
                  <c:v>2.4585511639235356</c:v>
                </c:pt>
                <c:pt idx="6983">
                  <c:v>2.4575066789648079</c:v>
                </c:pt>
                <c:pt idx="6984">
                  <c:v>2.4564564550777357</c:v>
                </c:pt>
                <c:pt idx="6985">
                  <c:v>2.4554119701190076</c:v>
                </c:pt>
                <c:pt idx="6986">
                  <c:v>2.4543617462319345</c:v>
                </c:pt>
                <c:pt idx="6987">
                  <c:v>2.4533230002015514</c:v>
                </c:pt>
                <c:pt idx="6988">
                  <c:v>2.4522899930995128</c:v>
                </c:pt>
                <c:pt idx="6989">
                  <c:v>2.4512627249258188</c:v>
                </c:pt>
                <c:pt idx="6990">
                  <c:v>2.4502297178237802</c:v>
                </c:pt>
                <c:pt idx="6991">
                  <c:v>2.4492024496500862</c:v>
                </c:pt>
                <c:pt idx="6992">
                  <c:v>2.4481923982614262</c:v>
                </c:pt>
                <c:pt idx="6993">
                  <c:v>2.4471766079444217</c:v>
                </c:pt>
                <c:pt idx="6994">
                  <c:v>2.4461608176274172</c:v>
                </c:pt>
                <c:pt idx="6995">
                  <c:v>2.4451622440954464</c:v>
                </c:pt>
                <c:pt idx="6996">
                  <c:v>2.4441694094918205</c:v>
                </c:pt>
                <c:pt idx="6997">
                  <c:v>2.4431708359598501</c:v>
                </c:pt>
                <c:pt idx="6998">
                  <c:v>2.4421722624278792</c:v>
                </c:pt>
                <c:pt idx="6999">
                  <c:v>2.4411909056809424</c:v>
                </c:pt>
                <c:pt idx="7000">
                  <c:v>2.4402095489340057</c:v>
                </c:pt>
                <c:pt idx="7001">
                  <c:v>2.4392281921870693</c:v>
                </c:pt>
                <c:pt idx="7002">
                  <c:v>2.4382640522251666</c:v>
                </c:pt>
                <c:pt idx="7003">
                  <c:v>2.4373056511916085</c:v>
                </c:pt>
                <c:pt idx="7004">
                  <c:v>2.4363587280147398</c:v>
                </c:pt>
                <c:pt idx="7005">
                  <c:v>2.4354118048378708</c:v>
                </c:pt>
                <c:pt idx="7006">
                  <c:v>2.4344763595176917</c:v>
                </c:pt>
                <c:pt idx="7007">
                  <c:v>2.4335466531258563</c:v>
                </c:pt>
                <c:pt idx="7008">
                  <c:v>2.4326284245907113</c:v>
                </c:pt>
                <c:pt idx="7009">
                  <c:v>2.4317159349839108</c:v>
                </c:pt>
                <c:pt idx="7010">
                  <c:v>2.4308034453771095</c:v>
                </c:pt>
                <c:pt idx="7011">
                  <c:v>2.429890955770309</c:v>
                </c:pt>
                <c:pt idx="7012">
                  <c:v>2.4289956829485422</c:v>
                </c:pt>
                <c:pt idx="7013">
                  <c:v>2.4280946711984308</c:v>
                </c:pt>
                <c:pt idx="7014">
                  <c:v>2.4271879205199745</c:v>
                </c:pt>
                <c:pt idx="7015">
                  <c:v>2.426269691984829</c:v>
                </c:pt>
                <c:pt idx="7016">
                  <c:v>2.4253572023780285</c:v>
                </c:pt>
                <c:pt idx="7017">
                  <c:v>2.4244447127712276</c:v>
                </c:pt>
                <c:pt idx="7018">
                  <c:v>2.4235322231644272</c:v>
                </c:pt>
                <c:pt idx="7019">
                  <c:v>2.4226139946292817</c:v>
                </c:pt>
                <c:pt idx="7020">
                  <c:v>2.4216957660941363</c:v>
                </c:pt>
                <c:pt idx="7021">
                  <c:v>2.4207775375589908</c:v>
                </c:pt>
                <c:pt idx="7022">
                  <c:v>2.4198707868805345</c:v>
                </c:pt>
                <c:pt idx="7023">
                  <c:v>2.4189410804886999</c:v>
                </c:pt>
                <c:pt idx="7024">
                  <c:v>2.418011374096865</c:v>
                </c:pt>
                <c:pt idx="7025">
                  <c:v>2.4170931455617195</c:v>
                </c:pt>
                <c:pt idx="7026">
                  <c:v>2.41615770024154</c:v>
                </c:pt>
                <c:pt idx="7027">
                  <c:v>2.4152165159930163</c:v>
                </c:pt>
                <c:pt idx="7028">
                  <c:v>2.4142695928161473</c:v>
                </c:pt>
                <c:pt idx="7029">
                  <c:v>2.4133341474959682</c:v>
                </c:pt>
                <c:pt idx="7030">
                  <c:v>2.4123872243190991</c:v>
                </c:pt>
                <c:pt idx="7031">
                  <c:v>2.4114460400705751</c:v>
                </c:pt>
                <c:pt idx="7032">
                  <c:v>2.410504855822051</c:v>
                </c:pt>
                <c:pt idx="7033">
                  <c:v>2.4095521937168374</c:v>
                </c:pt>
                <c:pt idx="7034">
                  <c:v>2.4086052705399692</c:v>
                </c:pt>
                <c:pt idx="7035">
                  <c:v>2.4076640862914451</c:v>
                </c:pt>
                <c:pt idx="7036">
                  <c:v>2.406711424186232</c:v>
                </c:pt>
                <c:pt idx="7037">
                  <c:v>2.4057645010093629</c:v>
                </c:pt>
                <c:pt idx="7038">
                  <c:v>2.4048175778324943</c:v>
                </c:pt>
                <c:pt idx="7039">
                  <c:v>2.4038763935839702</c:v>
                </c:pt>
                <c:pt idx="7040">
                  <c:v>2.4029294704071011</c:v>
                </c:pt>
                <c:pt idx="7041">
                  <c:v>2.4019825472302325</c:v>
                </c:pt>
                <c:pt idx="7042">
                  <c:v>2.401047101910053</c:v>
                </c:pt>
                <c:pt idx="7043">
                  <c:v>2.4001116565898739</c:v>
                </c:pt>
                <c:pt idx="7044">
                  <c:v>2.3991647334130053</c:v>
                </c:pt>
                <c:pt idx="7045">
                  <c:v>2.3982235491644812</c:v>
                </c:pt>
                <c:pt idx="7046">
                  <c:v>2.3972823649159571</c:v>
                </c:pt>
                <c:pt idx="7047">
                  <c:v>2.3963411806674331</c:v>
                </c:pt>
                <c:pt idx="7048">
                  <c:v>2.3953827796338749</c:v>
                </c:pt>
                <c:pt idx="7049">
                  <c:v>2.3944301175286618</c:v>
                </c:pt>
                <c:pt idx="7050">
                  <c:v>2.3934946722084822</c:v>
                </c:pt>
                <c:pt idx="7051">
                  <c:v>2.3925534879599581</c:v>
                </c:pt>
                <c:pt idx="7052">
                  <c:v>2.3916065647830895</c:v>
                </c:pt>
                <c:pt idx="7053">
                  <c:v>2.39067111946291</c:v>
                </c:pt>
                <c:pt idx="7054">
                  <c:v>2.389741413071075</c:v>
                </c:pt>
                <c:pt idx="7055">
                  <c:v>2.3888117066792405</c:v>
                </c:pt>
                <c:pt idx="7056">
                  <c:v>2.3878877392157505</c:v>
                </c:pt>
                <c:pt idx="7057">
                  <c:v>2.3869580328239155</c:v>
                </c:pt>
                <c:pt idx="7058">
                  <c:v>2.386028326432081</c:v>
                </c:pt>
                <c:pt idx="7059">
                  <c:v>2.3851043589685905</c:v>
                </c:pt>
                <c:pt idx="7060">
                  <c:v>2.384174652576756</c:v>
                </c:pt>
                <c:pt idx="7061">
                  <c:v>2.3832334683282319</c:v>
                </c:pt>
                <c:pt idx="7062">
                  <c:v>2.3822865451513628</c:v>
                </c:pt>
                <c:pt idx="7063">
                  <c:v>2.3813338830461497</c:v>
                </c:pt>
                <c:pt idx="7064">
                  <c:v>2.3803812209409365</c:v>
                </c:pt>
                <c:pt idx="7065">
                  <c:v>2.3794228199073784</c:v>
                </c:pt>
                <c:pt idx="7066">
                  <c:v>2.3784701578021652</c:v>
                </c:pt>
                <c:pt idx="7067">
                  <c:v>2.3775232346252966</c:v>
                </c:pt>
                <c:pt idx="7068">
                  <c:v>2.376570572520083</c:v>
                </c:pt>
                <c:pt idx="7069">
                  <c:v>2.3756179104148694</c:v>
                </c:pt>
                <c:pt idx="7070">
                  <c:v>2.3746709872380012</c:v>
                </c:pt>
                <c:pt idx="7071">
                  <c:v>2.3737298029894771</c:v>
                </c:pt>
                <c:pt idx="7072">
                  <c:v>2.372788618740953</c:v>
                </c:pt>
                <c:pt idx="7073">
                  <c:v>2.3718474344924285</c:v>
                </c:pt>
                <c:pt idx="7074">
                  <c:v>2.3709062502439049</c:v>
                </c:pt>
                <c:pt idx="7075">
                  <c:v>2.3699650659953808</c:v>
                </c:pt>
                <c:pt idx="7076">
                  <c:v>2.3690296206752013</c:v>
                </c:pt>
                <c:pt idx="7077">
                  <c:v>2.3680826974983322</c:v>
                </c:pt>
                <c:pt idx="7078">
                  <c:v>2.3671300353931191</c:v>
                </c:pt>
                <c:pt idx="7079">
                  <c:v>2.3661773732879054</c:v>
                </c:pt>
                <c:pt idx="7080">
                  <c:v>2.3652189722543477</c:v>
                </c:pt>
                <c:pt idx="7081">
                  <c:v>2.3642490933641005</c:v>
                </c:pt>
                <c:pt idx="7082">
                  <c:v>2.3632734755455083</c:v>
                </c:pt>
                <c:pt idx="7083">
                  <c:v>2.3622978577269165</c:v>
                </c:pt>
                <c:pt idx="7084">
                  <c:v>2.3613165009799797</c:v>
                </c:pt>
                <c:pt idx="7085">
                  <c:v>2.3603294053046979</c:v>
                </c:pt>
                <c:pt idx="7086">
                  <c:v>2.359342309629417</c:v>
                </c:pt>
                <c:pt idx="7087">
                  <c:v>2.3583552139541357</c:v>
                </c:pt>
                <c:pt idx="7088">
                  <c:v>2.3573738572071989</c:v>
                </c:pt>
                <c:pt idx="7089">
                  <c:v>2.3563982393886072</c:v>
                </c:pt>
                <c:pt idx="7090">
                  <c:v>2.3554168826416704</c:v>
                </c:pt>
                <c:pt idx="7091">
                  <c:v>2.3544412648230781</c:v>
                </c:pt>
                <c:pt idx="7092">
                  <c:v>2.3534599080761414</c:v>
                </c:pt>
                <c:pt idx="7093">
                  <c:v>2.3525015070425837</c:v>
                </c:pt>
                <c:pt idx="7094">
                  <c:v>2.351531628152336</c:v>
                </c:pt>
                <c:pt idx="7095">
                  <c:v>2.3505617492620887</c:v>
                </c:pt>
                <c:pt idx="7096">
                  <c:v>2.3496033482285306</c:v>
                </c:pt>
                <c:pt idx="7097">
                  <c:v>2.3486449471949729</c:v>
                </c:pt>
                <c:pt idx="7098">
                  <c:v>2.3476750683047256</c:v>
                </c:pt>
                <c:pt idx="7099">
                  <c:v>2.3467109283428229</c:v>
                </c:pt>
                <c:pt idx="7100">
                  <c:v>2.3457410494525752</c:v>
                </c:pt>
                <c:pt idx="7101">
                  <c:v>2.344771170562328</c:v>
                </c:pt>
                <c:pt idx="7102">
                  <c:v>2.3437955527437362</c:v>
                </c:pt>
                <c:pt idx="7103">
                  <c:v>2.3428314127818335</c:v>
                </c:pt>
                <c:pt idx="7104">
                  <c:v>2.3418615338915858</c:v>
                </c:pt>
                <c:pt idx="7105">
                  <c:v>2.3408973939296831</c:v>
                </c:pt>
                <c:pt idx="7106">
                  <c:v>2.3399275150394359</c:v>
                </c:pt>
                <c:pt idx="7107">
                  <c:v>2.3389691140058777</c:v>
                </c:pt>
                <c:pt idx="7108">
                  <c:v>2.338004974043975</c:v>
                </c:pt>
                <c:pt idx="7109">
                  <c:v>2.3370408340820723</c:v>
                </c:pt>
                <c:pt idx="7110">
                  <c:v>2.3360766941201696</c:v>
                </c:pt>
                <c:pt idx="7111">
                  <c:v>2.3351068152299224</c:v>
                </c:pt>
                <c:pt idx="7112">
                  <c:v>2.3341254584829856</c:v>
                </c:pt>
                <c:pt idx="7113">
                  <c:v>2.3331613185210829</c:v>
                </c:pt>
                <c:pt idx="7114">
                  <c:v>2.3321799617741461</c:v>
                </c:pt>
                <c:pt idx="7115">
                  <c:v>2.3311928660988648</c:v>
                </c:pt>
                <c:pt idx="7116">
                  <c:v>2.3301942925668944</c:v>
                </c:pt>
                <c:pt idx="7117">
                  <c:v>2.3292014579632681</c:v>
                </c:pt>
                <c:pt idx="7118">
                  <c:v>2.3282028844312976</c:v>
                </c:pt>
                <c:pt idx="7119">
                  <c:v>2.3271928330426372</c:v>
                </c:pt>
                <c:pt idx="7120">
                  <c:v>2.3261713037972886</c:v>
                </c:pt>
                <c:pt idx="7121">
                  <c:v>2.3251555134802837</c:v>
                </c:pt>
                <c:pt idx="7122">
                  <c:v>2.3241282453065901</c:v>
                </c:pt>
                <c:pt idx="7123">
                  <c:v>2.3231067160612406</c:v>
                </c:pt>
                <c:pt idx="7124">
                  <c:v>2.3220679700308571</c:v>
                </c:pt>
                <c:pt idx="7125">
                  <c:v>2.321023485072129</c:v>
                </c:pt>
                <c:pt idx="7126">
                  <c:v>2.3199962168984354</c:v>
                </c:pt>
                <c:pt idx="7127">
                  <c:v>2.3189574708680523</c:v>
                </c:pt>
                <c:pt idx="7128">
                  <c:v>2.3179129859093246</c:v>
                </c:pt>
                <c:pt idx="7129">
                  <c:v>2.3168685009505965</c:v>
                </c:pt>
                <c:pt idx="7130">
                  <c:v>2.3158412327769025</c:v>
                </c:pt>
                <c:pt idx="7131">
                  <c:v>2.3148139646032084</c:v>
                </c:pt>
                <c:pt idx="7132">
                  <c:v>2.3137866964295144</c:v>
                </c:pt>
                <c:pt idx="7133">
                  <c:v>2.3127651671841654</c:v>
                </c:pt>
                <c:pt idx="7134">
                  <c:v>2.3117436379388159</c:v>
                </c:pt>
                <c:pt idx="7135">
                  <c:v>2.3107278476218114</c:v>
                </c:pt>
                <c:pt idx="7136">
                  <c:v>2.3097177962331514</c:v>
                </c:pt>
                <c:pt idx="7137">
                  <c:v>2.3087077448444915</c:v>
                </c:pt>
                <c:pt idx="7138">
                  <c:v>2.3076976934558315</c:v>
                </c:pt>
                <c:pt idx="7139">
                  <c:v>2.3066991199238607</c:v>
                </c:pt>
                <c:pt idx="7140">
                  <c:v>2.3057235021052684</c:v>
                </c:pt>
                <c:pt idx="7141">
                  <c:v>2.3047364064299871</c:v>
                </c:pt>
                <c:pt idx="7142">
                  <c:v>2.3037550496830508</c:v>
                </c:pt>
                <c:pt idx="7143">
                  <c:v>2.3027851707928031</c:v>
                </c:pt>
                <c:pt idx="7144">
                  <c:v>2.3018267697592454</c:v>
                </c:pt>
                <c:pt idx="7145">
                  <c:v>2.3008683687256872</c:v>
                </c:pt>
                <c:pt idx="7146">
                  <c:v>2.2999157066204741</c:v>
                </c:pt>
                <c:pt idx="7147">
                  <c:v>2.2989745223719495</c:v>
                </c:pt>
                <c:pt idx="7148">
                  <c:v>2.2980333381234255</c:v>
                </c:pt>
                <c:pt idx="7149">
                  <c:v>2.2970864149465573</c:v>
                </c:pt>
                <c:pt idx="7150">
                  <c:v>2.2961452306980332</c:v>
                </c:pt>
                <c:pt idx="7151">
                  <c:v>2.2952212632345428</c:v>
                </c:pt>
                <c:pt idx="7152">
                  <c:v>2.2942972957710528</c:v>
                </c:pt>
                <c:pt idx="7153">
                  <c:v>2.2933561115225287</c:v>
                </c:pt>
                <c:pt idx="7154">
                  <c:v>2.2924264051306937</c:v>
                </c:pt>
                <c:pt idx="7155">
                  <c:v>2.2915081765955483</c:v>
                </c:pt>
                <c:pt idx="7156">
                  <c:v>2.2905727312753692</c:v>
                </c:pt>
                <c:pt idx="7157">
                  <c:v>2.2896545027402238</c:v>
                </c:pt>
                <c:pt idx="7158">
                  <c:v>2.2887247963483892</c:v>
                </c:pt>
                <c:pt idx="7159">
                  <c:v>2.2877893510282092</c:v>
                </c:pt>
                <c:pt idx="7160">
                  <c:v>2.2868653835647192</c:v>
                </c:pt>
                <c:pt idx="7161">
                  <c:v>2.2859356771728843</c:v>
                </c:pt>
                <c:pt idx="7162">
                  <c:v>2.2850059707810502</c:v>
                </c:pt>
                <c:pt idx="7163">
                  <c:v>2.2840820033175597</c:v>
                </c:pt>
                <c:pt idx="7164">
                  <c:v>2.2831580358540697</c:v>
                </c:pt>
                <c:pt idx="7165">
                  <c:v>2.2822340683905797</c:v>
                </c:pt>
                <c:pt idx="7166">
                  <c:v>2.2813043619987448</c:v>
                </c:pt>
                <c:pt idx="7167">
                  <c:v>2.2803746556069102</c:v>
                </c:pt>
                <c:pt idx="7168">
                  <c:v>2.2794506881434202</c:v>
                </c:pt>
                <c:pt idx="7169">
                  <c:v>2.2785324596082748</c:v>
                </c:pt>
                <c:pt idx="7170">
                  <c:v>2.2776084921447848</c:v>
                </c:pt>
                <c:pt idx="7171">
                  <c:v>2.2766787857529498</c:v>
                </c:pt>
                <c:pt idx="7172">
                  <c:v>2.2757605572178043</c:v>
                </c:pt>
                <c:pt idx="7173">
                  <c:v>2.2748423286826589</c:v>
                </c:pt>
                <c:pt idx="7174">
                  <c:v>2.2739183612191689</c:v>
                </c:pt>
                <c:pt idx="7175">
                  <c:v>2.2730001326840235</c:v>
                </c:pt>
                <c:pt idx="7176">
                  <c:v>2.2720933820055675</c:v>
                </c:pt>
                <c:pt idx="7177">
                  <c:v>2.2711981091838007</c:v>
                </c:pt>
                <c:pt idx="7178">
                  <c:v>2.2702970974336893</c:v>
                </c:pt>
                <c:pt idx="7179">
                  <c:v>2.2693960856835775</c:v>
                </c:pt>
                <c:pt idx="7180">
                  <c:v>2.2685065517901561</c:v>
                </c:pt>
                <c:pt idx="7181">
                  <c:v>2.2676170178967334</c:v>
                </c:pt>
                <c:pt idx="7182">
                  <c:v>2.2667274840033116</c:v>
                </c:pt>
                <c:pt idx="7183">
                  <c:v>2.2658322111815448</c:v>
                </c:pt>
                <c:pt idx="7184">
                  <c:v>2.2649426772881225</c:v>
                </c:pt>
                <c:pt idx="7185">
                  <c:v>2.2640531433947007</c:v>
                </c:pt>
                <c:pt idx="7186">
                  <c:v>2.2631463927162443</c:v>
                </c:pt>
                <c:pt idx="7187">
                  <c:v>2.2622453809661329</c:v>
                </c:pt>
                <c:pt idx="7188">
                  <c:v>2.2613271524309875</c:v>
                </c:pt>
                <c:pt idx="7189">
                  <c:v>2.2604089238958416</c:v>
                </c:pt>
                <c:pt idx="7190">
                  <c:v>2.259484956432352</c:v>
                </c:pt>
                <c:pt idx="7191">
                  <c:v>2.2585495111121725</c:v>
                </c:pt>
                <c:pt idx="7192">
                  <c:v>2.2575968490069589</c:v>
                </c:pt>
                <c:pt idx="7193">
                  <c:v>2.2566441869017453</c:v>
                </c:pt>
                <c:pt idx="7194">
                  <c:v>2.2557030026532217</c:v>
                </c:pt>
                <c:pt idx="7195">
                  <c:v>2.2547388626913185</c:v>
                </c:pt>
                <c:pt idx="7196">
                  <c:v>2.2537632448727267</c:v>
                </c:pt>
                <c:pt idx="7197">
                  <c:v>2.252799104910824</c:v>
                </c:pt>
                <c:pt idx="7198">
                  <c:v>2.2518120092355427</c:v>
                </c:pt>
                <c:pt idx="7199">
                  <c:v>2.2508134357035723</c:v>
                </c:pt>
                <c:pt idx="7200">
                  <c:v>2.2498033843149123</c:v>
                </c:pt>
                <c:pt idx="7201">
                  <c:v>2.2487703772128738</c:v>
                </c:pt>
                <c:pt idx="7202">
                  <c:v>2.2477316311824902</c:v>
                </c:pt>
                <c:pt idx="7203">
                  <c:v>2.2466641905103839</c:v>
                </c:pt>
                <c:pt idx="7204">
                  <c:v>2.2455852719815881</c:v>
                </c:pt>
                <c:pt idx="7205">
                  <c:v>2.2444891366677577</c:v>
                </c:pt>
                <c:pt idx="7206">
                  <c:v>2.2433815234972387</c:v>
                </c:pt>
                <c:pt idx="7207">
                  <c:v>2.2422739103267193</c:v>
                </c:pt>
                <c:pt idx="7208">
                  <c:v>2.2411490803711667</c:v>
                </c:pt>
                <c:pt idx="7209">
                  <c:v>2.2400185114872686</c:v>
                </c:pt>
                <c:pt idx="7210">
                  <c:v>2.2388822036750264</c:v>
                </c:pt>
                <c:pt idx="7211">
                  <c:v>2.2377458958627838</c:v>
                </c:pt>
                <c:pt idx="7212">
                  <c:v>2.2365981101938521</c:v>
                </c:pt>
                <c:pt idx="7213">
                  <c:v>2.2354331077398863</c:v>
                </c:pt>
                <c:pt idx="7214">
                  <c:v>2.2342853220709542</c:v>
                </c:pt>
                <c:pt idx="7215">
                  <c:v>2.2331260585453334</c:v>
                </c:pt>
                <c:pt idx="7216">
                  <c:v>2.2319553171630231</c:v>
                </c:pt>
                <c:pt idx="7217">
                  <c:v>2.2307673589956787</c:v>
                </c:pt>
                <c:pt idx="7218">
                  <c:v>2.2295851397566793</c:v>
                </c:pt>
                <c:pt idx="7219">
                  <c:v>2.2283971815893344</c:v>
                </c:pt>
                <c:pt idx="7220">
                  <c:v>2.2272034844936455</c:v>
                </c:pt>
                <c:pt idx="7221">
                  <c:v>2.2259868316845779</c:v>
                </c:pt>
                <c:pt idx="7222">
                  <c:v>2.224781656732199</c:v>
                </c:pt>
                <c:pt idx="7223">
                  <c:v>2.2235650039231314</c:v>
                </c:pt>
                <c:pt idx="7224">
                  <c:v>2.2223598289707533</c:v>
                </c:pt>
                <c:pt idx="7225">
                  <c:v>2.2211431761616858</c:v>
                </c:pt>
                <c:pt idx="7226">
                  <c:v>2.2199207844242732</c:v>
                </c:pt>
                <c:pt idx="7227">
                  <c:v>2.2187156094718947</c:v>
                </c:pt>
                <c:pt idx="7228">
                  <c:v>2.2175046955911717</c:v>
                </c:pt>
                <c:pt idx="7229">
                  <c:v>2.2162880427821041</c:v>
                </c:pt>
                <c:pt idx="7230">
                  <c:v>2.2150828678297261</c:v>
                </c:pt>
                <c:pt idx="7231">
                  <c:v>2.2138891707340367</c:v>
                </c:pt>
                <c:pt idx="7232">
                  <c:v>2.2126897347100027</c:v>
                </c:pt>
                <c:pt idx="7233">
                  <c:v>2.2114960376143142</c:v>
                </c:pt>
                <c:pt idx="7234">
                  <c:v>2.2103080794469694</c:v>
                </c:pt>
                <c:pt idx="7235">
                  <c:v>2.2091143823512809</c:v>
                </c:pt>
                <c:pt idx="7236">
                  <c:v>2.207926424183936</c:v>
                </c:pt>
                <c:pt idx="7237">
                  <c:v>2.2067442049449362</c:v>
                </c:pt>
                <c:pt idx="7238">
                  <c:v>2.2055447689209027</c:v>
                </c:pt>
                <c:pt idx="7239">
                  <c:v>2.2043510718252133</c:v>
                </c:pt>
                <c:pt idx="7240">
                  <c:v>2.2031631136578693</c:v>
                </c:pt>
                <c:pt idx="7241">
                  <c:v>2.2019923722755586</c:v>
                </c:pt>
                <c:pt idx="7242">
                  <c:v>2.2008044141082141</c:v>
                </c:pt>
                <c:pt idx="7243">
                  <c:v>2.1996221948692147</c:v>
                </c:pt>
                <c:pt idx="7244">
                  <c:v>2.198451453486904</c:v>
                </c:pt>
                <c:pt idx="7245">
                  <c:v>2.1972807121045936</c:v>
                </c:pt>
                <c:pt idx="7246">
                  <c:v>2.1961157096506279</c:v>
                </c:pt>
                <c:pt idx="7247">
                  <c:v>2.1949564461250066</c:v>
                </c:pt>
                <c:pt idx="7248">
                  <c:v>2.1938029215277308</c:v>
                </c:pt>
                <c:pt idx="7249">
                  <c:v>2.1926551358587987</c:v>
                </c:pt>
                <c:pt idx="7250">
                  <c:v>2.191507350189867</c:v>
                </c:pt>
                <c:pt idx="7251">
                  <c:v>2.1903653034492798</c:v>
                </c:pt>
                <c:pt idx="7252">
                  <c:v>2.1892404734937263</c:v>
                </c:pt>
                <c:pt idx="7253">
                  <c:v>2.1881213824665178</c:v>
                </c:pt>
                <c:pt idx="7254">
                  <c:v>2.1869965525109651</c:v>
                </c:pt>
                <c:pt idx="7255">
                  <c:v>2.1858946782687907</c:v>
                </c:pt>
                <c:pt idx="7256">
                  <c:v>2.1848042818833053</c:v>
                </c:pt>
                <c:pt idx="7257">
                  <c:v>2.1837081465694754</c:v>
                </c:pt>
                <c:pt idx="7258">
                  <c:v>2.1826407058973691</c:v>
                </c:pt>
                <c:pt idx="7259">
                  <c:v>2.1815675262969179</c:v>
                </c:pt>
                <c:pt idx="7260">
                  <c:v>2.1805000856248107</c:v>
                </c:pt>
                <c:pt idx="7261">
                  <c:v>2.1794556006660835</c:v>
                </c:pt>
                <c:pt idx="7262">
                  <c:v>2.1784053767790104</c:v>
                </c:pt>
                <c:pt idx="7263">
                  <c:v>2.1773608918202827</c:v>
                </c:pt>
                <c:pt idx="7264">
                  <c:v>2.1763221457898991</c:v>
                </c:pt>
                <c:pt idx="7265">
                  <c:v>2.1752948776162051</c:v>
                </c:pt>
                <c:pt idx="7266">
                  <c:v>2.1742676094425115</c:v>
                </c:pt>
                <c:pt idx="7267">
                  <c:v>2.1732460801971625</c:v>
                </c:pt>
                <c:pt idx="7268">
                  <c:v>2.1722360288085021</c:v>
                </c:pt>
                <c:pt idx="7269">
                  <c:v>2.1712374552765317</c:v>
                </c:pt>
                <c:pt idx="7270">
                  <c:v>2.1702446206729058</c:v>
                </c:pt>
                <c:pt idx="7271">
                  <c:v>2.1692575249976245</c:v>
                </c:pt>
                <c:pt idx="7272">
                  <c:v>2.1682646903939986</c:v>
                </c:pt>
                <c:pt idx="7273">
                  <c:v>2.1672890725754064</c:v>
                </c:pt>
                <c:pt idx="7274">
                  <c:v>2.1663191936851587</c:v>
                </c:pt>
                <c:pt idx="7275">
                  <c:v>2.1653378369382223</c:v>
                </c:pt>
                <c:pt idx="7276">
                  <c:v>2.1643564801912856</c:v>
                </c:pt>
                <c:pt idx="7277">
                  <c:v>2.1633636455876593</c:v>
                </c:pt>
                <c:pt idx="7278">
                  <c:v>2.1623765499123779</c:v>
                </c:pt>
                <c:pt idx="7279">
                  <c:v>2.1613779763804075</c:v>
                </c:pt>
                <c:pt idx="7280">
                  <c:v>2.1603679249917476</c:v>
                </c:pt>
                <c:pt idx="7281">
                  <c:v>2.1593578736030876</c:v>
                </c:pt>
                <c:pt idx="7282">
                  <c:v>2.1583363443577386</c:v>
                </c:pt>
                <c:pt idx="7283">
                  <c:v>2.1573033372556996</c:v>
                </c:pt>
                <c:pt idx="7284">
                  <c:v>2.1562588522969719</c:v>
                </c:pt>
                <c:pt idx="7285">
                  <c:v>2.1552028894815547</c:v>
                </c:pt>
                <c:pt idx="7286">
                  <c:v>2.1541411877377925</c:v>
                </c:pt>
                <c:pt idx="7287">
                  <c:v>2.1530680081373417</c:v>
                </c:pt>
                <c:pt idx="7288">
                  <c:v>2.1520005674652349</c:v>
                </c:pt>
                <c:pt idx="7289">
                  <c:v>2.1509044321514055</c:v>
                </c:pt>
                <c:pt idx="7290">
                  <c:v>2.1498025579092306</c:v>
                </c:pt>
                <c:pt idx="7291">
                  <c:v>2.1487006836670561</c:v>
                </c:pt>
                <c:pt idx="7292">
                  <c:v>2.1475815926398476</c:v>
                </c:pt>
                <c:pt idx="7293">
                  <c:v>2.1464567626842941</c:v>
                </c:pt>
                <c:pt idx="7294">
                  <c:v>2.1453319327287415</c:v>
                </c:pt>
                <c:pt idx="7295">
                  <c:v>2.1442128417015329</c:v>
                </c:pt>
                <c:pt idx="7296">
                  <c:v>2.1430822728176353</c:v>
                </c:pt>
                <c:pt idx="7297">
                  <c:v>2.1419459650053922</c:v>
                </c:pt>
                <c:pt idx="7298">
                  <c:v>2.1408268739781837</c:v>
                </c:pt>
                <c:pt idx="7299">
                  <c:v>2.1396963050942861</c:v>
                </c:pt>
                <c:pt idx="7300">
                  <c:v>2.1385657362103885</c:v>
                </c:pt>
                <c:pt idx="7301">
                  <c:v>2.1374294283981459</c:v>
                </c:pt>
                <c:pt idx="7302">
                  <c:v>2.1362931205859037</c:v>
                </c:pt>
                <c:pt idx="7303">
                  <c:v>2.1351510738453165</c:v>
                </c:pt>
                <c:pt idx="7304">
                  <c:v>2.1340032881763844</c:v>
                </c:pt>
                <c:pt idx="7305">
                  <c:v>2.1328727192924868</c:v>
                </c:pt>
                <c:pt idx="7306">
                  <c:v>2.1317249336235551</c:v>
                </c:pt>
                <c:pt idx="7307">
                  <c:v>2.1305828868829679</c:v>
                </c:pt>
                <c:pt idx="7308">
                  <c:v>2.1294408401423808</c:v>
                </c:pt>
                <c:pt idx="7309">
                  <c:v>2.1282987934017936</c:v>
                </c:pt>
                <c:pt idx="7310">
                  <c:v>2.1271510077328619</c:v>
                </c:pt>
                <c:pt idx="7311">
                  <c:v>2.1260146999206189</c:v>
                </c:pt>
                <c:pt idx="7312">
                  <c:v>2.1248783921083767</c:v>
                </c:pt>
                <c:pt idx="7313">
                  <c:v>2.1237363453677895</c:v>
                </c:pt>
                <c:pt idx="7314">
                  <c:v>2.1225828207705133</c:v>
                </c:pt>
                <c:pt idx="7315">
                  <c:v>2.1214292961732366</c:v>
                </c:pt>
                <c:pt idx="7316">
                  <c:v>2.1202929883609944</c:v>
                </c:pt>
                <c:pt idx="7317">
                  <c:v>2.1191509416204073</c:v>
                </c:pt>
                <c:pt idx="7318">
                  <c:v>2.1179916780947861</c:v>
                </c:pt>
                <c:pt idx="7319">
                  <c:v>2.1168438924258544</c:v>
                </c:pt>
                <c:pt idx="7320">
                  <c:v>2.1156961067569227</c:v>
                </c:pt>
                <c:pt idx="7321">
                  <c:v>2.1145368432313014</c:v>
                </c:pt>
                <c:pt idx="7322">
                  <c:v>2.1133775797056802</c:v>
                </c:pt>
                <c:pt idx="7323">
                  <c:v>2.1122125772517144</c:v>
                </c:pt>
                <c:pt idx="7324">
                  <c:v>2.1110360969410595</c:v>
                </c:pt>
                <c:pt idx="7325">
                  <c:v>2.1098596166304047</c:v>
                </c:pt>
                <c:pt idx="7326">
                  <c:v>2.1086659195347153</c:v>
                </c:pt>
                <c:pt idx="7327">
                  <c:v>2.1074664835106818</c:v>
                </c:pt>
                <c:pt idx="7328">
                  <c:v>2.1062727864149924</c:v>
                </c:pt>
                <c:pt idx="7329">
                  <c:v>2.1050733503909589</c:v>
                </c:pt>
                <c:pt idx="7330">
                  <c:v>2.1038681754385804</c:v>
                </c:pt>
                <c:pt idx="7331">
                  <c:v>2.1026572615578578</c:v>
                </c:pt>
                <c:pt idx="7332">
                  <c:v>2.1014578255338239</c:v>
                </c:pt>
                <c:pt idx="7333">
                  <c:v>2.1002526505814458</c:v>
                </c:pt>
                <c:pt idx="7334">
                  <c:v>2.0990474756290669</c:v>
                </c:pt>
                <c:pt idx="7335">
                  <c:v>2.0978423006766884</c:v>
                </c:pt>
                <c:pt idx="7336">
                  <c:v>2.0966313867959658</c:v>
                </c:pt>
                <c:pt idx="7337">
                  <c:v>2.0954262118435873</c:v>
                </c:pt>
                <c:pt idx="7338">
                  <c:v>2.0942210368912089</c:v>
                </c:pt>
                <c:pt idx="7339">
                  <c:v>2.0929986451537967</c:v>
                </c:pt>
                <c:pt idx="7340">
                  <c:v>2.0917877312730737</c:v>
                </c:pt>
                <c:pt idx="7341">
                  <c:v>2.0905825563206952</c:v>
                </c:pt>
                <c:pt idx="7342">
                  <c:v>2.0893888592250063</c:v>
                </c:pt>
                <c:pt idx="7343">
                  <c:v>2.0881894232009723</c:v>
                </c:pt>
                <c:pt idx="7344">
                  <c:v>2.0869899871769388</c:v>
                </c:pt>
                <c:pt idx="7345">
                  <c:v>2.0858077679379394</c:v>
                </c:pt>
                <c:pt idx="7346">
                  <c:v>2.0846198097705946</c:v>
                </c:pt>
                <c:pt idx="7347">
                  <c:v>2.0834375905315952</c:v>
                </c:pt>
                <c:pt idx="7348">
                  <c:v>2.0822438934359058</c:v>
                </c:pt>
                <c:pt idx="7349">
                  <c:v>2.0810731520535954</c:v>
                </c:pt>
                <c:pt idx="7350">
                  <c:v>2.0798966717429401</c:v>
                </c:pt>
                <c:pt idx="7351">
                  <c:v>2.0787087135755957</c:v>
                </c:pt>
                <c:pt idx="7352">
                  <c:v>2.0775264943365959</c:v>
                </c:pt>
                <c:pt idx="7353">
                  <c:v>2.076350014025941</c:v>
                </c:pt>
                <c:pt idx="7354">
                  <c:v>2.0751735337152857</c:v>
                </c:pt>
                <c:pt idx="7355">
                  <c:v>2.0739855755479417</c:v>
                </c:pt>
                <c:pt idx="7356">
                  <c:v>2.0727976173805973</c:v>
                </c:pt>
                <c:pt idx="7357">
                  <c:v>2.0716096592132525</c:v>
                </c:pt>
                <c:pt idx="7358">
                  <c:v>2.070410223189219</c:v>
                </c:pt>
                <c:pt idx="7359">
                  <c:v>2.0692337428785641</c:v>
                </c:pt>
                <c:pt idx="7360">
                  <c:v>2.0680343068545302</c:v>
                </c:pt>
                <c:pt idx="7361">
                  <c:v>2.0668233929738071</c:v>
                </c:pt>
                <c:pt idx="7362">
                  <c:v>2.0656296958781182</c:v>
                </c:pt>
                <c:pt idx="7363">
                  <c:v>2.0644130430690506</c:v>
                </c:pt>
                <c:pt idx="7364">
                  <c:v>2.063190651331638</c:v>
                </c:pt>
                <c:pt idx="7365">
                  <c:v>2.0619625206658809</c:v>
                </c:pt>
                <c:pt idx="7366">
                  <c:v>2.0607286510717793</c:v>
                </c:pt>
                <c:pt idx="7367">
                  <c:v>2.0594890425493331</c:v>
                </c:pt>
                <c:pt idx="7368">
                  <c:v>2.0582322172418532</c:v>
                </c:pt>
                <c:pt idx="7369">
                  <c:v>2.0569753919343725</c:v>
                </c:pt>
                <c:pt idx="7370">
                  <c:v>2.0557128276985477</c:v>
                </c:pt>
                <c:pt idx="7371">
                  <c:v>2.0544330466776888</c:v>
                </c:pt>
                <c:pt idx="7372">
                  <c:v>2.0531475267284849</c:v>
                </c:pt>
                <c:pt idx="7373">
                  <c:v>2.0518505289225923</c:v>
                </c:pt>
                <c:pt idx="7374">
                  <c:v>2.0505477921883548</c:v>
                </c:pt>
                <c:pt idx="7375">
                  <c:v>2.0492393165257723</c:v>
                </c:pt>
                <c:pt idx="7376">
                  <c:v>2.0479136240781561</c:v>
                </c:pt>
                <c:pt idx="7377">
                  <c:v>2.046582192702195</c:v>
                </c:pt>
                <c:pt idx="7378">
                  <c:v>2.0452335445412007</c:v>
                </c:pt>
                <c:pt idx="7379">
                  <c:v>2.0439021131652395</c:v>
                </c:pt>
                <c:pt idx="7380">
                  <c:v>2.0425592039325893</c:v>
                </c:pt>
                <c:pt idx="7381">
                  <c:v>2.0412048168432499</c:v>
                </c:pt>
                <c:pt idx="7382">
                  <c:v>2.0398389518972211</c:v>
                </c:pt>
                <c:pt idx="7383">
                  <c:v>2.0384788258795372</c:v>
                </c:pt>
                <c:pt idx="7384">
                  <c:v>2.0371186998618525</c:v>
                </c:pt>
                <c:pt idx="7385">
                  <c:v>2.0357413570591345</c:v>
                </c:pt>
                <c:pt idx="7386">
                  <c:v>2.0343640142564166</c:v>
                </c:pt>
                <c:pt idx="7387">
                  <c:v>2.0329809325253536</c:v>
                </c:pt>
                <c:pt idx="7388">
                  <c:v>2.0315921118659461</c:v>
                </c:pt>
                <c:pt idx="7389">
                  <c:v>2.0302090301348832</c:v>
                </c:pt>
                <c:pt idx="7390">
                  <c:v>2.0288087316187866</c:v>
                </c:pt>
                <c:pt idx="7391">
                  <c:v>2.02740843310269</c:v>
                </c:pt>
                <c:pt idx="7392">
                  <c:v>2.026008134586593</c:v>
                </c:pt>
                <c:pt idx="7393">
                  <c:v>2.0246078360704964</c:v>
                </c:pt>
                <c:pt idx="7394">
                  <c:v>2.0232017986260549</c:v>
                </c:pt>
                <c:pt idx="7395">
                  <c:v>2.0217900222532688</c:v>
                </c:pt>
                <c:pt idx="7396">
                  <c:v>2.0203954626655163</c:v>
                </c:pt>
                <c:pt idx="7397">
                  <c:v>2.0189951641494197</c:v>
                </c:pt>
                <c:pt idx="7398">
                  <c:v>2.0175891267049781</c:v>
                </c:pt>
                <c:pt idx="7399">
                  <c:v>2.0162060449739156</c:v>
                </c:pt>
                <c:pt idx="7400">
                  <c:v>2.0148229632428531</c:v>
                </c:pt>
                <c:pt idx="7401">
                  <c:v>2.0134456204401343</c:v>
                </c:pt>
                <c:pt idx="7402">
                  <c:v>2.0120797554941063</c:v>
                </c:pt>
                <c:pt idx="7403">
                  <c:v>2.0107081516197325</c:v>
                </c:pt>
                <c:pt idx="7404">
                  <c:v>2.0093537645303932</c:v>
                </c:pt>
                <c:pt idx="7405">
                  <c:v>2.0079993774410534</c:v>
                </c:pt>
                <c:pt idx="7406">
                  <c:v>2.0066679460650922</c:v>
                </c:pt>
                <c:pt idx="7407">
                  <c:v>2.005330775760787</c:v>
                </c:pt>
                <c:pt idx="7408">
                  <c:v>2.0040108222415154</c:v>
                </c:pt>
                <c:pt idx="7409">
                  <c:v>2.0027023465789333</c:v>
                </c:pt>
                <c:pt idx="7410">
                  <c:v>2.0013996098446958</c:v>
                </c:pt>
                <c:pt idx="7411">
                  <c:v>2.0001026120388028</c:v>
                </c:pt>
                <c:pt idx="7412">
                  <c:v>1.9988170920895991</c:v>
                </c:pt>
                <c:pt idx="7413">
                  <c:v>1.9975430499970848</c:v>
                </c:pt>
                <c:pt idx="7414">
                  <c:v>1.9962804857612599</c:v>
                </c:pt>
                <c:pt idx="7415">
                  <c:v>1.995000704740401</c:v>
                </c:pt>
                <c:pt idx="7416">
                  <c:v>1.9937381405045758</c:v>
                </c:pt>
                <c:pt idx="7417">
                  <c:v>1.992492793053785</c:v>
                </c:pt>
                <c:pt idx="7418">
                  <c:v>1.9912531845313386</c:v>
                </c:pt>
                <c:pt idx="7419">
                  <c:v>1.9899963592238583</c:v>
                </c:pt>
                <c:pt idx="7420">
                  <c:v>1.9887452728447226</c:v>
                </c:pt>
                <c:pt idx="7421">
                  <c:v>1.9874999253939314</c:v>
                </c:pt>
                <c:pt idx="7422">
                  <c:v>1.9862488390147961</c:v>
                </c:pt>
                <c:pt idx="7423">
                  <c:v>1.9850034915640054</c:v>
                </c:pt>
                <c:pt idx="7424">
                  <c:v>1.9837466662565246</c:v>
                </c:pt>
                <c:pt idx="7425">
                  <c:v>1.9824668852356662</c:v>
                </c:pt>
                <c:pt idx="7426">
                  <c:v>1.9811928431431518</c:v>
                </c:pt>
                <c:pt idx="7427">
                  <c:v>1.9798958453372588</c:v>
                </c:pt>
                <c:pt idx="7428">
                  <c:v>1.9785816307463318</c:v>
                </c:pt>
                <c:pt idx="7429">
                  <c:v>1.9772616772270601</c:v>
                </c:pt>
                <c:pt idx="7430">
                  <c:v>1.9759302458510997</c:v>
                </c:pt>
                <c:pt idx="7431">
                  <c:v>1.9745873366184492</c:v>
                </c:pt>
                <c:pt idx="7432">
                  <c:v>1.9732272106007653</c:v>
                </c:pt>
                <c:pt idx="7433">
                  <c:v>1.9718670845830808</c:v>
                </c:pt>
                <c:pt idx="7434">
                  <c:v>1.9704897417803628</c:v>
                </c:pt>
                <c:pt idx="7435">
                  <c:v>1.9691066600492997</c:v>
                </c:pt>
                <c:pt idx="7436">
                  <c:v>1.9677063615332031</c:v>
                </c:pt>
                <c:pt idx="7437">
                  <c:v>1.966294585160417</c:v>
                </c:pt>
                <c:pt idx="7438">
                  <c:v>1.964865592002597</c:v>
                </c:pt>
                <c:pt idx="7439">
                  <c:v>1.9634365988447768</c:v>
                </c:pt>
                <c:pt idx="7440">
                  <c:v>1.9619789110452337</c:v>
                </c:pt>
                <c:pt idx="7441">
                  <c:v>1.9605097453890008</c:v>
                </c:pt>
                <c:pt idx="7442">
                  <c:v>1.9590348408044238</c:v>
                </c:pt>
                <c:pt idx="7443">
                  <c:v>1.9575656751481909</c:v>
                </c:pt>
                <c:pt idx="7444">
                  <c:v>1.9560678148502348</c:v>
                </c:pt>
                <c:pt idx="7445">
                  <c:v>1.9545584766955897</c:v>
                </c:pt>
                <c:pt idx="7446">
                  <c:v>1.9530606163976334</c:v>
                </c:pt>
                <c:pt idx="7447">
                  <c:v>1.9515512782429885</c:v>
                </c:pt>
                <c:pt idx="7448">
                  <c:v>1.9500304622316535</c:v>
                </c:pt>
                <c:pt idx="7449">
                  <c:v>1.9484866905069405</c:v>
                </c:pt>
                <c:pt idx="7450">
                  <c:v>1.946960135567261</c:v>
                </c:pt>
                <c:pt idx="7451">
                  <c:v>1.9454278416992372</c:v>
                </c:pt>
                <c:pt idx="7452">
                  <c:v>1.9438840699745239</c:v>
                </c:pt>
                <c:pt idx="7453">
                  <c:v>1.942334559321466</c:v>
                </c:pt>
                <c:pt idx="7454">
                  <c:v>1.9407793097400632</c:v>
                </c:pt>
                <c:pt idx="7455">
                  <c:v>1.9392240601586608</c:v>
                </c:pt>
                <c:pt idx="7456">
                  <c:v>1.9376745495056031</c:v>
                </c:pt>
                <c:pt idx="7457">
                  <c:v>1.9361020831391667</c:v>
                </c:pt>
                <c:pt idx="7458">
                  <c:v>1.9345238778443852</c:v>
                </c:pt>
                <c:pt idx="7459">
                  <c:v>1.9329399336212594</c:v>
                </c:pt>
                <c:pt idx="7460">
                  <c:v>1.9313732061831674</c:v>
                </c:pt>
                <c:pt idx="7461">
                  <c:v>1.9297892619600416</c:v>
                </c:pt>
                <c:pt idx="7462">
                  <c:v>1.9281938398802263</c:v>
                </c:pt>
                <c:pt idx="7463">
                  <c:v>1.9266156345854453</c:v>
                </c:pt>
                <c:pt idx="7464">
                  <c:v>1.9250316903623195</c:v>
                </c:pt>
                <c:pt idx="7465">
                  <c:v>1.9234477461391934</c:v>
                </c:pt>
                <c:pt idx="7466">
                  <c:v>1.9218695408444124</c:v>
                </c:pt>
                <c:pt idx="7467">
                  <c:v>1.9202913355496312</c:v>
                </c:pt>
                <c:pt idx="7468">
                  <c:v>1.9187246081115394</c:v>
                </c:pt>
                <c:pt idx="7469">
                  <c:v>1.9171464028167582</c:v>
                </c:pt>
                <c:pt idx="7470">
                  <c:v>1.9155911532353556</c:v>
                </c:pt>
                <c:pt idx="7471">
                  <c:v>1.9140416425822975</c:v>
                </c:pt>
                <c:pt idx="7472">
                  <c:v>1.9124921319292398</c:v>
                </c:pt>
                <c:pt idx="7473">
                  <c:v>1.9109540991328711</c:v>
                </c:pt>
                <c:pt idx="7474">
                  <c:v>1.9094103274081577</c:v>
                </c:pt>
                <c:pt idx="7475">
                  <c:v>1.9078837724684785</c:v>
                </c:pt>
                <c:pt idx="7476">
                  <c:v>1.9063572175287991</c:v>
                </c:pt>
                <c:pt idx="7477">
                  <c:v>1.90483066258912</c:v>
                </c:pt>
                <c:pt idx="7478">
                  <c:v>1.9033041076494408</c:v>
                </c:pt>
                <c:pt idx="7479">
                  <c:v>1.9017718137814166</c:v>
                </c:pt>
                <c:pt idx="7480">
                  <c:v>1.9002682145551162</c:v>
                </c:pt>
                <c:pt idx="7481">
                  <c:v>1.8987588764004706</c:v>
                </c:pt>
                <c:pt idx="7482">
                  <c:v>1.8972495382458259</c:v>
                </c:pt>
                <c:pt idx="7483">
                  <c:v>1.8957344611628357</c:v>
                </c:pt>
                <c:pt idx="7484">
                  <c:v>1.894248078721569</c:v>
                </c:pt>
                <c:pt idx="7485">
                  <c:v>1.8927616962803022</c:v>
                </c:pt>
                <c:pt idx="7486">
                  <c:v>1.8912810527673802</c:v>
                </c:pt>
                <c:pt idx="7487">
                  <c:v>1.8898004092544582</c:v>
                </c:pt>
                <c:pt idx="7488">
                  <c:v>1.8883369825265703</c:v>
                </c:pt>
                <c:pt idx="7489">
                  <c:v>1.8868678168703377</c:v>
                </c:pt>
                <c:pt idx="7490">
                  <c:v>1.8854158679991389</c:v>
                </c:pt>
                <c:pt idx="7491">
                  <c:v>1.8839352244862169</c:v>
                </c:pt>
                <c:pt idx="7492">
                  <c:v>1.8824603199016392</c:v>
                </c:pt>
                <c:pt idx="7493">
                  <c:v>1.880991154245407</c:v>
                </c:pt>
                <c:pt idx="7494">
                  <c:v>1.8795047718041402</c:v>
                </c:pt>
                <c:pt idx="7495">
                  <c:v>1.8779954336494948</c:v>
                </c:pt>
                <c:pt idx="7496">
                  <c:v>1.8764803565665049</c:v>
                </c:pt>
                <c:pt idx="7497">
                  <c:v>1.8749710184118595</c:v>
                </c:pt>
                <c:pt idx="7498">
                  <c:v>1.8734329856154908</c:v>
                </c:pt>
                <c:pt idx="7499">
                  <c:v>1.8718834749624331</c:v>
                </c:pt>
                <c:pt idx="7500">
                  <c:v>1.870333964309375</c:v>
                </c:pt>
                <c:pt idx="7501">
                  <c:v>1.868755759014594</c:v>
                </c:pt>
                <c:pt idx="7502">
                  <c:v>1.8671660758631234</c:v>
                </c:pt>
                <c:pt idx="7503">
                  <c:v>1.8655649148549638</c:v>
                </c:pt>
                <c:pt idx="7504">
                  <c:v>1.86394653706177</c:v>
                </c:pt>
                <c:pt idx="7505">
                  <c:v>1.8623224203402313</c:v>
                </c:pt>
                <c:pt idx="7506">
                  <c:v>1.8606753479053144</c:v>
                </c:pt>
                <c:pt idx="7507">
                  <c:v>1.8590282754703973</c:v>
                </c:pt>
                <c:pt idx="7508">
                  <c:v>1.8573639862504463</c:v>
                </c:pt>
                <c:pt idx="7509">
                  <c:v>1.8556996970304951</c:v>
                </c:pt>
                <c:pt idx="7510">
                  <c:v>1.8540239299538546</c:v>
                </c:pt>
                <c:pt idx="7511">
                  <c:v>1.8523309460921802</c:v>
                </c:pt>
                <c:pt idx="7512">
                  <c:v>1.8506207454454717</c:v>
                </c:pt>
                <c:pt idx="7513">
                  <c:v>1.8489048058704189</c:v>
                </c:pt>
                <c:pt idx="7514">
                  <c:v>1.8471773884386766</c:v>
                </c:pt>
                <c:pt idx="7515">
                  <c:v>1.8454384931502448</c:v>
                </c:pt>
                <c:pt idx="7516">
                  <c:v>1.84367090322009</c:v>
                </c:pt>
                <c:pt idx="7517">
                  <c:v>1.8419090522182797</c:v>
                </c:pt>
                <c:pt idx="7518">
                  <c:v>1.8401414622881245</c:v>
                </c:pt>
                <c:pt idx="7519">
                  <c:v>1.8383796112863142</c:v>
                </c:pt>
                <c:pt idx="7520">
                  <c:v>1.836583326714436</c:v>
                </c:pt>
                <c:pt idx="7521">
                  <c:v>1.8347985199992474</c:v>
                </c:pt>
                <c:pt idx="7522">
                  <c:v>1.8330137132840585</c:v>
                </c:pt>
                <c:pt idx="7523">
                  <c:v>1.8312231676405246</c:v>
                </c:pt>
                <c:pt idx="7524">
                  <c:v>1.8294498387820251</c:v>
                </c:pt>
                <c:pt idx="7525">
                  <c:v>1.8276535542101471</c:v>
                </c:pt>
                <c:pt idx="7526">
                  <c:v>1.8258515307099237</c:v>
                </c:pt>
                <c:pt idx="7527">
                  <c:v>1.8240667239947348</c:v>
                </c:pt>
                <c:pt idx="7528">
                  <c:v>1.8222647004945123</c:v>
                </c:pt>
                <c:pt idx="7529">
                  <c:v>1.8204511991376002</c:v>
                </c:pt>
                <c:pt idx="7530">
                  <c:v>1.8186491756373768</c:v>
                </c:pt>
                <c:pt idx="7531">
                  <c:v>1.8168414132088095</c:v>
                </c:pt>
                <c:pt idx="7532">
                  <c:v>1.8150393897085864</c:v>
                </c:pt>
                <c:pt idx="7533">
                  <c:v>1.8132258883516745</c:v>
                </c:pt>
                <c:pt idx="7534">
                  <c:v>1.8114296037797961</c:v>
                </c:pt>
                <c:pt idx="7535">
                  <c:v>1.8096161024228841</c:v>
                </c:pt>
                <c:pt idx="7536">
                  <c:v>1.8078083399943163</c:v>
                </c:pt>
                <c:pt idx="7537">
                  <c:v>1.8060005775657486</c:v>
                </c:pt>
                <c:pt idx="7538">
                  <c:v>1.8041870762088366</c:v>
                </c:pt>
                <c:pt idx="7539">
                  <c:v>1.8023793137802688</c:v>
                </c:pt>
                <c:pt idx="7540">
                  <c:v>1.8005715513517015</c:v>
                </c:pt>
                <c:pt idx="7541">
                  <c:v>1.7987465721381002</c:v>
                </c:pt>
                <c:pt idx="7542">
                  <c:v>1.7969158539961536</c:v>
                </c:pt>
                <c:pt idx="7543">
                  <c:v>1.7950851358542075</c:v>
                </c:pt>
                <c:pt idx="7544">
                  <c:v>1.7932773734256398</c:v>
                </c:pt>
                <c:pt idx="7545">
                  <c:v>1.7914409163553489</c:v>
                </c:pt>
                <c:pt idx="7546">
                  <c:v>1.7896044592850582</c:v>
                </c:pt>
                <c:pt idx="7547">
                  <c:v>1.7877852189998014</c:v>
                </c:pt>
                <c:pt idx="7548">
                  <c:v>1.7859602397862</c:v>
                </c:pt>
                <c:pt idx="7549">
                  <c:v>1.7841295216442536</c:v>
                </c:pt>
                <c:pt idx="7550">
                  <c:v>1.7822873256456178</c:v>
                </c:pt>
                <c:pt idx="7551">
                  <c:v>1.7804623464320164</c:v>
                </c:pt>
                <c:pt idx="7552">
                  <c:v>1.778637367218415</c:v>
                </c:pt>
                <c:pt idx="7553">
                  <c:v>1.7768066490764689</c:v>
                </c:pt>
                <c:pt idx="7554">
                  <c:v>1.7749759309345228</c:v>
                </c:pt>
                <c:pt idx="7555">
                  <c:v>1.7731509517209212</c:v>
                </c:pt>
                <c:pt idx="7556">
                  <c:v>1.7713317114356641</c:v>
                </c:pt>
                <c:pt idx="7557">
                  <c:v>1.7695239490070969</c:v>
                </c:pt>
                <c:pt idx="7558">
                  <c:v>1.7676989697934951</c:v>
                </c:pt>
                <c:pt idx="7559">
                  <c:v>1.7658682516515489</c:v>
                </c:pt>
                <c:pt idx="7560">
                  <c:v>1.7640375335096028</c:v>
                </c:pt>
                <c:pt idx="7561">
                  <c:v>1.7622297710810353</c:v>
                </c:pt>
                <c:pt idx="7562">
                  <c:v>1.7604047918674339</c:v>
                </c:pt>
                <c:pt idx="7563">
                  <c:v>1.7585568569404533</c:v>
                </c:pt>
                <c:pt idx="7564">
                  <c:v>1.7567261387985076</c:v>
                </c:pt>
                <c:pt idx="7565">
                  <c:v>1.7548782038715269</c:v>
                </c:pt>
                <c:pt idx="7566">
                  <c:v>1.7530187910878576</c:v>
                </c:pt>
                <c:pt idx="7567">
                  <c:v>1.7511479004474986</c:v>
                </c:pt>
                <c:pt idx="7568">
                  <c:v>1.7492655319504506</c:v>
                </c:pt>
                <c:pt idx="7569">
                  <c:v>1.7473774245250582</c:v>
                </c:pt>
                <c:pt idx="7570">
                  <c:v>1.7454663613862866</c:v>
                </c:pt>
                <c:pt idx="7571">
                  <c:v>1.7435610371758596</c:v>
                </c:pt>
                <c:pt idx="7572">
                  <c:v>1.7416442351087438</c:v>
                </c:pt>
                <c:pt idx="7573">
                  <c:v>1.7397159551849382</c:v>
                </c:pt>
                <c:pt idx="7574">
                  <c:v>1.7377819363327884</c:v>
                </c:pt>
                <c:pt idx="7575">
                  <c:v>1.7358249617672592</c:v>
                </c:pt>
                <c:pt idx="7576">
                  <c:v>1.7338737261300756</c:v>
                </c:pt>
                <c:pt idx="7577">
                  <c:v>1.7319167515645466</c:v>
                </c:pt>
                <c:pt idx="7578">
                  <c:v>1.7299482991423289</c:v>
                </c:pt>
                <c:pt idx="7579">
                  <c:v>1.7279568910067318</c:v>
                </c:pt>
                <c:pt idx="7580">
                  <c:v>1.7259482660861014</c:v>
                </c:pt>
                <c:pt idx="7581">
                  <c:v>1.7239625968788495</c:v>
                </c:pt>
                <c:pt idx="7582">
                  <c:v>1.7219597108865634</c:v>
                </c:pt>
                <c:pt idx="7583">
                  <c:v>1.719933869180899</c:v>
                </c:pt>
                <c:pt idx="7584">
                  <c:v>1.7178908106902004</c:v>
                </c:pt>
                <c:pt idx="7585">
                  <c:v>1.715859230056191</c:v>
                </c:pt>
                <c:pt idx="7586">
                  <c:v>1.7138161715654927</c:v>
                </c:pt>
                <c:pt idx="7587">
                  <c:v>1.7117616352181046</c:v>
                </c:pt>
                <c:pt idx="7588">
                  <c:v>1.7096898820856827</c:v>
                </c:pt>
                <c:pt idx="7589">
                  <c:v>1.7076353457382949</c:v>
                </c:pt>
                <c:pt idx="7590">
                  <c:v>1.7055635926058732</c:v>
                </c:pt>
                <c:pt idx="7591">
                  <c:v>1.7035147951868299</c:v>
                </c:pt>
                <c:pt idx="7592">
                  <c:v>1.701443042054408</c:v>
                </c:pt>
                <c:pt idx="7593">
                  <c:v>1.6993712889219863</c:v>
                </c:pt>
                <c:pt idx="7594">
                  <c:v>1.697322491502943</c:v>
                </c:pt>
                <c:pt idx="7595">
                  <c:v>1.695267955155555</c:v>
                </c:pt>
                <c:pt idx="7596">
                  <c:v>1.6932076798798223</c:v>
                </c:pt>
                <c:pt idx="7597">
                  <c:v>1.69114740460409</c:v>
                </c:pt>
                <c:pt idx="7598">
                  <c:v>1.689110085041736</c:v>
                </c:pt>
                <c:pt idx="7599">
                  <c:v>1.6870612876226927</c:v>
                </c:pt>
                <c:pt idx="7600">
                  <c:v>1.6850124902036496</c:v>
                </c:pt>
                <c:pt idx="7601">
                  <c:v>1.6829751706412956</c:v>
                </c:pt>
                <c:pt idx="7602">
                  <c:v>1.6809206342939076</c:v>
                </c:pt>
                <c:pt idx="7603">
                  <c:v>1.67886609794652</c:v>
                </c:pt>
                <c:pt idx="7604">
                  <c:v>1.676823039455821</c:v>
                </c:pt>
                <c:pt idx="7605">
                  <c:v>1.6747627641800888</c:v>
                </c:pt>
                <c:pt idx="7606">
                  <c:v>1.6727197056893899</c:v>
                </c:pt>
                <c:pt idx="7607">
                  <c:v>1.6706709082703466</c:v>
                </c:pt>
                <c:pt idx="7608">
                  <c:v>1.6686450665646821</c:v>
                </c:pt>
                <c:pt idx="7609">
                  <c:v>1.6665962691456389</c:v>
                </c:pt>
                <c:pt idx="7610">
                  <c:v>1.6645646885116296</c:v>
                </c:pt>
                <c:pt idx="7611">
                  <c:v>1.6625331078776204</c:v>
                </c:pt>
                <c:pt idx="7612">
                  <c:v>1.6605015272436112</c:v>
                </c:pt>
                <c:pt idx="7613">
                  <c:v>1.6584584687529127</c:v>
                </c:pt>
                <c:pt idx="7614">
                  <c:v>1.6564211491905587</c:v>
                </c:pt>
                <c:pt idx="7615">
                  <c:v>1.6543838296282045</c:v>
                </c:pt>
                <c:pt idx="7616">
                  <c:v>1.6523465100658508</c:v>
                </c:pt>
                <c:pt idx="7617">
                  <c:v>1.6502690180050843</c:v>
                </c:pt>
                <c:pt idx="7618">
                  <c:v>1.6481972648726626</c:v>
                </c:pt>
                <c:pt idx="7619">
                  <c:v>1.6461255117402409</c:v>
                </c:pt>
                <c:pt idx="7620">
                  <c:v>1.644048019679474</c:v>
                </c:pt>
                <c:pt idx="7621">
                  <c:v>1.6419360940486398</c:v>
                </c:pt>
                <c:pt idx="7622">
                  <c:v>1.6398241684178052</c:v>
                </c:pt>
                <c:pt idx="7623">
                  <c:v>1.6377179817153154</c:v>
                </c:pt>
                <c:pt idx="7624">
                  <c:v>1.6355888392994469</c:v>
                </c:pt>
                <c:pt idx="7625">
                  <c:v>1.6334769136686127</c:v>
                </c:pt>
                <c:pt idx="7626">
                  <c:v>1.6313248155393656</c:v>
                </c:pt>
                <c:pt idx="7627">
                  <c:v>1.629172717410118</c:v>
                </c:pt>
                <c:pt idx="7628">
                  <c:v>1.6270320971375603</c:v>
                </c:pt>
                <c:pt idx="7629">
                  <c:v>1.6248742600799688</c:v>
                </c:pt>
                <c:pt idx="7630">
                  <c:v>1.6226877283806536</c:v>
                </c:pt>
                <c:pt idx="7631">
                  <c:v>1.6205011966813387</c:v>
                </c:pt>
                <c:pt idx="7632">
                  <c:v>1.6182917092686446</c:v>
                </c:pt>
                <c:pt idx="7633">
                  <c:v>1.6160707439992619</c:v>
                </c:pt>
                <c:pt idx="7634">
                  <c:v>1.6138153451598107</c:v>
                </c:pt>
                <c:pt idx="7635">
                  <c:v>1.6115599463203603</c:v>
                </c:pt>
                <c:pt idx="7636">
                  <c:v>1.609287330695875</c:v>
                </c:pt>
                <c:pt idx="7637">
                  <c:v>1.607003237214701</c:v>
                </c:pt>
                <c:pt idx="7638">
                  <c:v>1.6047134048051821</c:v>
                </c:pt>
                <c:pt idx="7639">
                  <c:v>1.6024063556106292</c:v>
                </c:pt>
                <c:pt idx="7640">
                  <c:v>1.6000935674877315</c:v>
                </c:pt>
                <c:pt idx="7641">
                  <c:v>1.5977693015081447</c:v>
                </c:pt>
                <c:pt idx="7642">
                  <c:v>1.5954392966002131</c:v>
                </c:pt>
                <c:pt idx="7643">
                  <c:v>1.5930920749072475</c:v>
                </c:pt>
                <c:pt idx="7644">
                  <c:v>1.5907448532142821</c:v>
                </c:pt>
                <c:pt idx="7645">
                  <c:v>1.58842632616304</c:v>
                </c:pt>
                <c:pt idx="7646">
                  <c:v>1.5860676266133851</c:v>
                </c:pt>
                <c:pt idx="7647">
                  <c:v>1.5837089270637303</c:v>
                </c:pt>
                <c:pt idx="7648">
                  <c:v>1.5813617053707647</c:v>
                </c:pt>
                <c:pt idx="7649">
                  <c:v>1.5790087447494545</c:v>
                </c:pt>
                <c:pt idx="7650">
                  <c:v>1.5766500451997998</c:v>
                </c:pt>
                <c:pt idx="7651">
                  <c:v>1.5742626510084214</c:v>
                </c:pt>
                <c:pt idx="7652">
                  <c:v>1.5719039514587667</c:v>
                </c:pt>
                <c:pt idx="7653">
                  <c:v>1.5695337740524224</c:v>
                </c:pt>
                <c:pt idx="7654">
                  <c:v>1.5671406409326998</c:v>
                </c:pt>
                <c:pt idx="7655">
                  <c:v>1.5647475078129771</c:v>
                </c:pt>
                <c:pt idx="7656">
                  <c:v>1.5623428968365649</c:v>
                </c:pt>
                <c:pt idx="7657">
                  <c:v>1.5599497637168422</c:v>
                </c:pt>
                <c:pt idx="7658">
                  <c:v>1.5575566305971194</c:v>
                </c:pt>
                <c:pt idx="7659">
                  <c:v>1.5551520196207074</c:v>
                </c:pt>
                <c:pt idx="7660">
                  <c:v>1.5527416697159508</c:v>
                </c:pt>
                <c:pt idx="7661">
                  <c:v>1.5503313198111941</c:v>
                </c:pt>
                <c:pt idx="7662">
                  <c:v>1.5479554034765051</c:v>
                </c:pt>
                <c:pt idx="7663">
                  <c:v>1.5455622703567824</c:v>
                </c:pt>
                <c:pt idx="7664">
                  <c:v>1.5431461815236809</c:v>
                </c:pt>
                <c:pt idx="7665">
                  <c:v>1.540758787332303</c:v>
                </c:pt>
                <c:pt idx="7666">
                  <c:v>1.538354176355891</c:v>
                </c:pt>
                <c:pt idx="7667">
                  <c:v>1.535943826451134</c:v>
                </c:pt>
                <c:pt idx="7668">
                  <c:v>1.5335277376180325</c:v>
                </c:pt>
                <c:pt idx="7669">
                  <c:v>1.5310886930715528</c:v>
                </c:pt>
                <c:pt idx="7670">
                  <c:v>1.5286553874534172</c:v>
                </c:pt>
                <c:pt idx="7671">
                  <c:v>1.5261933871935585</c:v>
                </c:pt>
                <c:pt idx="7672">
                  <c:v>1.5237486037187338</c:v>
                </c:pt>
                <c:pt idx="7673">
                  <c:v>1.5212808645305307</c:v>
                </c:pt>
                <c:pt idx="7674">
                  <c:v>1.5188131253423274</c:v>
                </c:pt>
                <c:pt idx="7675">
                  <c:v>1.5163339082974343</c:v>
                </c:pt>
                <c:pt idx="7676">
                  <c:v>1.5138432133958526</c:v>
                </c:pt>
                <c:pt idx="7677">
                  <c:v>1.5113467795659257</c:v>
                </c:pt>
                <c:pt idx="7678">
                  <c:v>1.5088388678793101</c:v>
                </c:pt>
                <c:pt idx="7679">
                  <c:v>1.5063137394076602</c:v>
                </c:pt>
                <c:pt idx="7680">
                  <c:v>1.5037656552226317</c:v>
                </c:pt>
                <c:pt idx="7681">
                  <c:v>1.5011946153242244</c:v>
                </c:pt>
                <c:pt idx="7682">
                  <c:v>1.4986580089958852</c:v>
                </c:pt>
                <c:pt idx="7683">
                  <c:v>1.4960984469541674</c:v>
                </c:pt>
                <c:pt idx="7684">
                  <c:v>1.493510190270726</c:v>
                </c:pt>
                <c:pt idx="7685">
                  <c:v>1.4908989778739061</c:v>
                </c:pt>
                <c:pt idx="7686">
                  <c:v>1.4882992433337758</c:v>
                </c:pt>
                <c:pt idx="7687">
                  <c:v>1.4856937698653006</c:v>
                </c:pt>
                <c:pt idx="7688">
                  <c:v>1.4830653406834469</c:v>
                </c:pt>
                <c:pt idx="7689">
                  <c:v>1.4804196947165591</c:v>
                </c:pt>
                <c:pt idx="7690">
                  <c:v>1.4777797876780157</c:v>
                </c:pt>
                <c:pt idx="7691">
                  <c:v>1.4751169249260943</c:v>
                </c:pt>
                <c:pt idx="7692">
                  <c:v>1.4724827568158956</c:v>
                </c:pt>
                <c:pt idx="7693">
                  <c:v>1.4697969383505955</c:v>
                </c:pt>
                <c:pt idx="7694">
                  <c:v>1.4671053809569503</c:v>
                </c:pt>
                <c:pt idx="7695">
                  <c:v>1.4644253014199948</c:v>
                </c:pt>
                <c:pt idx="7696">
                  <c:v>1.4617280050980048</c:v>
                </c:pt>
                <c:pt idx="7697">
                  <c:v>1.4590077530626366</c:v>
                </c:pt>
                <c:pt idx="7698">
                  <c:v>1.4562760231705789</c:v>
                </c:pt>
                <c:pt idx="7699">
                  <c:v>1.4535672489919</c:v>
                </c:pt>
                <c:pt idx="7700">
                  <c:v>1.4508297801714978</c:v>
                </c:pt>
                <c:pt idx="7701">
                  <c:v>1.448080833494406</c:v>
                </c:pt>
                <c:pt idx="7702">
                  <c:v>1.4453261478889698</c:v>
                </c:pt>
                <c:pt idx="7703">
                  <c:v>1.4425542454984996</c:v>
                </c:pt>
                <c:pt idx="7704">
                  <c:v>1.4397766041796847</c:v>
                </c:pt>
                <c:pt idx="7705">
                  <c:v>1.4369989628608697</c:v>
                </c:pt>
                <c:pt idx="7706">
                  <c:v>1.4341983658286761</c:v>
                </c:pt>
                <c:pt idx="7707">
                  <c:v>1.431409246653172</c:v>
                </c:pt>
                <c:pt idx="7708">
                  <c:v>1.4285971717642891</c:v>
                </c:pt>
                <c:pt idx="7709">
                  <c:v>1.4258195304454739</c:v>
                </c:pt>
                <c:pt idx="7710">
                  <c:v>1.4230017166282467</c:v>
                </c:pt>
                <c:pt idx="7711">
                  <c:v>1.4201896417393638</c:v>
                </c:pt>
                <c:pt idx="7712">
                  <c:v>1.4173833057788254</c:v>
                </c:pt>
                <c:pt idx="7713">
                  <c:v>1.4145769698182873</c:v>
                </c:pt>
                <c:pt idx="7714">
                  <c:v>1.4117419392160258</c:v>
                </c:pt>
                <c:pt idx="7715">
                  <c:v>1.408912647542109</c:v>
                </c:pt>
                <c:pt idx="7716">
                  <c:v>1.4060833558681922</c:v>
                </c:pt>
                <c:pt idx="7717">
                  <c:v>1.4032425863375859</c:v>
                </c:pt>
                <c:pt idx="7718">
                  <c:v>1.4003616443085671</c:v>
                </c:pt>
                <c:pt idx="7719">
                  <c:v>1.3974921801362377</c:v>
                </c:pt>
                <c:pt idx="7720">
                  <c:v>1.3946341938205975</c:v>
                </c:pt>
                <c:pt idx="7721">
                  <c:v>1.3917762075049573</c:v>
                </c:pt>
                <c:pt idx="7722">
                  <c:v>1.3888723097625602</c:v>
                </c:pt>
                <c:pt idx="7723">
                  <c:v>1.3859856288051966</c:v>
                </c:pt>
                <c:pt idx="7724">
                  <c:v>1.3831104257045224</c:v>
                </c:pt>
                <c:pt idx="7725">
                  <c:v>1.3802180058188143</c:v>
                </c:pt>
                <c:pt idx="7726">
                  <c:v>1.3773542805748296</c:v>
                </c:pt>
                <c:pt idx="7727">
                  <c:v>1.3744561217607767</c:v>
                </c:pt>
                <c:pt idx="7728">
                  <c:v>1.371546485090035</c:v>
                </c:pt>
                <c:pt idx="7729">
                  <c:v>1.3686770209177053</c:v>
                </c:pt>
                <c:pt idx="7730">
                  <c:v>1.3657731231753079</c:v>
                </c:pt>
                <c:pt idx="7731">
                  <c:v>1.3628462697195318</c:v>
                </c:pt>
                <c:pt idx="7732">
                  <c:v>1.3599308941204451</c:v>
                </c:pt>
                <c:pt idx="7733">
                  <c:v>1.3569983017363243</c:v>
                </c:pt>
                <c:pt idx="7734">
                  <c:v>1.3540484925671699</c:v>
                </c:pt>
                <c:pt idx="7735">
                  <c:v>1.3510757276846364</c:v>
                </c:pt>
                <c:pt idx="7736">
                  <c:v>1.3480972238737585</c:v>
                </c:pt>
                <c:pt idx="7737">
                  <c:v>1.3451072422061912</c:v>
                </c:pt>
                <c:pt idx="7738">
                  <c:v>1.3421057826819345</c:v>
                </c:pt>
                <c:pt idx="7739">
                  <c:v>1.3390871063726439</c:v>
                </c:pt>
                <c:pt idx="7740">
                  <c:v>1.3360512132783193</c:v>
                </c:pt>
                <c:pt idx="7741">
                  <c:v>1.3330038423273054</c:v>
                </c:pt>
                <c:pt idx="7742">
                  <c:v>1.3299449935196024</c:v>
                </c:pt>
                <c:pt idx="7743">
                  <c:v>1.3268746668552096</c:v>
                </c:pt>
                <c:pt idx="7744">
                  <c:v>1.3237699066207493</c:v>
                </c:pt>
                <c:pt idx="7745">
                  <c:v>1.3206479296012548</c:v>
                </c:pt>
                <c:pt idx="7746">
                  <c:v>1.3175546472234836</c:v>
                </c:pt>
                <c:pt idx="7747">
                  <c:v>1.3144211923472999</c:v>
                </c:pt>
                <c:pt idx="7748">
                  <c:v>1.3112590428293929</c:v>
                </c:pt>
                <c:pt idx="7749">
                  <c:v>1.3081026322398304</c:v>
                </c:pt>
                <c:pt idx="7750">
                  <c:v>1.3049232659368895</c:v>
                </c:pt>
                <c:pt idx="7751">
                  <c:v>1.301732421777259</c:v>
                </c:pt>
                <c:pt idx="7752">
                  <c:v>1.2984899272625268</c:v>
                </c:pt>
                <c:pt idx="7753">
                  <c:v>1.2952646495328286</c:v>
                </c:pt>
                <c:pt idx="7754">
                  <c:v>1.2920278939464407</c:v>
                </c:pt>
                <c:pt idx="7755">
                  <c:v>1.2887624437183298</c:v>
                </c:pt>
                <c:pt idx="7756">
                  <c:v>1.2854740377768403</c:v>
                </c:pt>
                <c:pt idx="7757">
                  <c:v>1.2821741539786613</c:v>
                </c:pt>
                <c:pt idx="7758">
                  <c:v>1.2788857480371718</c:v>
                </c:pt>
                <c:pt idx="7759">
                  <c:v>1.2755916031673376</c:v>
                </c:pt>
                <c:pt idx="7760">
                  <c:v>1.2722630247274354</c:v>
                </c:pt>
                <c:pt idx="7761">
                  <c:v>1.2689229684308438</c:v>
                </c:pt>
                <c:pt idx="7762">
                  <c:v>1.2655771732059078</c:v>
                </c:pt>
                <c:pt idx="7763">
                  <c:v>1.2622600726226949</c:v>
                </c:pt>
                <c:pt idx="7764">
                  <c:v>1.2589142773977589</c:v>
                </c:pt>
                <c:pt idx="7765">
                  <c:v>1.2555397875310994</c:v>
                </c:pt>
                <c:pt idx="7766">
                  <c:v>1.2521997312345079</c:v>
                </c:pt>
                <c:pt idx="7767">
                  <c:v>1.248830980296193</c:v>
                </c:pt>
                <c:pt idx="7768">
                  <c:v>1.2454450125728442</c:v>
                </c:pt>
                <c:pt idx="7769">
                  <c:v>1.2420533059211509</c:v>
                </c:pt>
                <c:pt idx="7770">
                  <c:v>1.2386214267710449</c:v>
                </c:pt>
                <c:pt idx="7771">
                  <c:v>1.2352010254776282</c:v>
                </c:pt>
                <c:pt idx="7772">
                  <c:v>1.2317461906141434</c:v>
                </c:pt>
                <c:pt idx="7773">
                  <c:v>1.228302833607348</c:v>
                </c:pt>
                <c:pt idx="7774">
                  <c:v>1.2248250430304848</c:v>
                </c:pt>
                <c:pt idx="7775">
                  <c:v>1.2213529913819663</c:v>
                </c:pt>
                <c:pt idx="7776">
                  <c:v>1.2178809397334476</c:v>
                </c:pt>
                <c:pt idx="7777">
                  <c:v>1.214391671299895</c:v>
                </c:pt>
                <c:pt idx="7778">
                  <c:v>1.2108909250096529</c:v>
                </c:pt>
                <c:pt idx="7779">
                  <c:v>1.207390178719411</c:v>
                </c:pt>
                <c:pt idx="7780">
                  <c:v>1.203872215644135</c:v>
                </c:pt>
                <c:pt idx="7781">
                  <c:v>1.2003485136405148</c:v>
                </c:pt>
                <c:pt idx="7782">
                  <c:v>1.1967789002101368</c:v>
                </c:pt>
                <c:pt idx="7783">
                  <c:v>1.1932609371348608</c:v>
                </c:pt>
                <c:pt idx="7784">
                  <c:v>1.1897085404895169</c:v>
                </c:pt>
                <c:pt idx="7785">
                  <c:v>1.1861274492024498</c:v>
                </c:pt>
                <c:pt idx="7786">
                  <c:v>1.1825119243453146</c:v>
                </c:pt>
                <c:pt idx="7787">
                  <c:v>1.178919355201558</c:v>
                </c:pt>
                <c:pt idx="7788">
                  <c:v>1.1753153082011125</c:v>
                </c:pt>
                <c:pt idx="7789">
                  <c:v>1.1716825665589432</c:v>
                </c:pt>
                <c:pt idx="7790">
                  <c:v>1.1680326081317403</c:v>
                </c:pt>
                <c:pt idx="7791">
                  <c:v>1.1643826497045371</c:v>
                </c:pt>
                <c:pt idx="7792">
                  <c:v>1.1607097355639553</c:v>
                </c:pt>
                <c:pt idx="7793">
                  <c:v>1.1570712549934417</c:v>
                </c:pt>
                <c:pt idx="7794">
                  <c:v>1.1533696462111367</c:v>
                </c:pt>
                <c:pt idx="7795">
                  <c:v>1.1496622985004872</c:v>
                </c:pt>
                <c:pt idx="7796">
                  <c:v>1.1459721675748713</c:v>
                </c:pt>
                <c:pt idx="7797">
                  <c:v>1.1422648198642216</c:v>
                </c:pt>
                <c:pt idx="7798">
                  <c:v>1.1385230385835041</c:v>
                </c:pt>
                <c:pt idx="7799">
                  <c:v>1.1347755183744417</c:v>
                </c:pt>
                <c:pt idx="7800">
                  <c:v>1.1310566928071029</c:v>
                </c:pt>
                <c:pt idx="7801">
                  <c:v>1.1272976947413511</c:v>
                </c:pt>
                <c:pt idx="7802">
                  <c:v>1.1235272188189103</c:v>
                </c:pt>
                <c:pt idx="7803">
                  <c:v>1.1197452650397801</c:v>
                </c:pt>
                <c:pt idx="7804">
                  <c:v>1.1159403555472713</c:v>
                </c:pt>
                <c:pt idx="7805">
                  <c:v>1.112123968198073</c:v>
                </c:pt>
                <c:pt idx="7806">
                  <c:v>1.1082961029921856</c:v>
                </c:pt>
                <c:pt idx="7807">
                  <c:v>1.1044280652878855</c:v>
                </c:pt>
                <c:pt idx="7808">
                  <c:v>1.1005542886552406</c:v>
                </c:pt>
                <c:pt idx="7809">
                  <c:v>1.0966632952375619</c:v>
                </c:pt>
                <c:pt idx="7810">
                  <c:v>1.0928182132466404</c:v>
                </c:pt>
                <c:pt idx="7811">
                  <c:v>1.0889100030439276</c:v>
                </c:pt>
                <c:pt idx="7812">
                  <c:v>1.0850190096262491</c:v>
                </c:pt>
                <c:pt idx="7813">
                  <c:v>1.0811222772802256</c:v>
                </c:pt>
                <c:pt idx="7814">
                  <c:v>1.0772198060058575</c:v>
                </c:pt>
                <c:pt idx="7815">
                  <c:v>1.0733058568748</c:v>
                </c:pt>
                <c:pt idx="7816">
                  <c:v>1.0693861688153981</c:v>
                </c:pt>
                <c:pt idx="7817">
                  <c:v>1.0654607418276512</c:v>
                </c:pt>
                <c:pt idx="7818">
                  <c:v>1.0615295759115599</c:v>
                </c:pt>
                <c:pt idx="7819">
                  <c:v>1.0575352817836774</c:v>
                </c:pt>
                <c:pt idx="7820">
                  <c:v>1.0535582044408287</c:v>
                </c:pt>
                <c:pt idx="7821">
                  <c:v>1.0495926049546693</c:v>
                </c:pt>
                <c:pt idx="7822">
                  <c:v>1.0456212665401654</c:v>
                </c:pt>
                <c:pt idx="7823">
                  <c:v>1.0415982777705595</c:v>
                </c:pt>
                <c:pt idx="7824">
                  <c:v>1.0375867668576428</c:v>
                </c:pt>
                <c:pt idx="7825">
                  <c:v>1.0336039505864496</c:v>
                </c:pt>
                <c:pt idx="7826">
                  <c:v>1.0295867007451884</c:v>
                </c:pt>
                <c:pt idx="7827">
                  <c:v>1.0256211012590293</c:v>
                </c:pt>
                <c:pt idx="7828">
                  <c:v>1.0215981124894233</c:v>
                </c:pt>
                <c:pt idx="7829">
                  <c:v>1.0175808626481619</c:v>
                </c:pt>
                <c:pt idx="7830">
                  <c:v>1.013609524233658</c:v>
                </c:pt>
                <c:pt idx="7831">
                  <c:v>1.0096152301057755</c:v>
                </c:pt>
                <c:pt idx="7832">
                  <c:v>1.0055922413361693</c:v>
                </c:pt>
                <c:pt idx="7833">
                  <c:v>1.0015922082799422</c:v>
                </c:pt>
                <c:pt idx="7834">
                  <c:v>0.99758643629537047</c:v>
                </c:pt>
                <c:pt idx="7835">
                  <c:v>0.99357492538245384</c:v>
                </c:pt>
                <c:pt idx="7836">
                  <c:v>0.98954619768450314</c:v>
                </c:pt>
                <c:pt idx="7837">
                  <c:v>0.98552894784324185</c:v>
                </c:pt>
                <c:pt idx="7838">
                  <c:v>0.98151743693032545</c:v>
                </c:pt>
                <c:pt idx="7839">
                  <c:v>0.97750018708906405</c:v>
                </c:pt>
                <c:pt idx="7840">
                  <c:v>0.97348293724780299</c:v>
                </c:pt>
                <c:pt idx="7841">
                  <c:v>0.96944847062150763</c:v>
                </c:pt>
                <c:pt idx="7842">
                  <c:v>0.965436959708591</c:v>
                </c:pt>
                <c:pt idx="7843">
                  <c:v>0.96143692665236391</c:v>
                </c:pt>
                <c:pt idx="7844">
                  <c:v>0.9574368935961366</c:v>
                </c:pt>
                <c:pt idx="7845">
                  <c:v>0.95342538268321997</c:v>
                </c:pt>
                <c:pt idx="7846">
                  <c:v>0.94943108855533742</c:v>
                </c:pt>
                <c:pt idx="7847">
                  <c:v>0.94548844478255667</c:v>
                </c:pt>
                <c:pt idx="7848">
                  <c:v>0.94154006208143137</c:v>
                </c:pt>
                <c:pt idx="7849">
                  <c:v>0.93758020152361654</c:v>
                </c:pt>
                <c:pt idx="7850">
                  <c:v>0.93366051346421464</c:v>
                </c:pt>
                <c:pt idx="7851">
                  <c:v>0.92975804218984659</c:v>
                </c:pt>
                <c:pt idx="7852">
                  <c:v>0.92586704877216786</c:v>
                </c:pt>
                <c:pt idx="7853">
                  <c:v>0.92195309964111027</c:v>
                </c:pt>
                <c:pt idx="7854">
                  <c:v>0.91811375657853378</c:v>
                </c:pt>
                <c:pt idx="7855">
                  <c:v>0.91428589137264626</c:v>
                </c:pt>
                <c:pt idx="7856">
                  <c:v>0.91045228723841409</c:v>
                </c:pt>
                <c:pt idx="7857">
                  <c:v>0.90663589988921578</c:v>
                </c:pt>
                <c:pt idx="7858">
                  <c:v>0.9028424682533962</c:v>
                </c:pt>
                <c:pt idx="7859">
                  <c:v>0.89909494804433399</c:v>
                </c:pt>
                <c:pt idx="7860">
                  <c:v>0.89536464462030563</c:v>
                </c:pt>
                <c:pt idx="7861">
                  <c:v>0.89164008012462204</c:v>
                </c:pt>
                <c:pt idx="7862">
                  <c:v>0.88793847134231696</c:v>
                </c:pt>
                <c:pt idx="7863">
                  <c:v>0.88424834041670142</c:v>
                </c:pt>
                <c:pt idx="7864">
                  <c:v>0.88063281555956641</c:v>
                </c:pt>
                <c:pt idx="7865">
                  <c:v>0.87701729070243117</c:v>
                </c:pt>
                <c:pt idx="7866">
                  <c:v>0.87340176584529594</c:v>
                </c:pt>
                <c:pt idx="7867">
                  <c:v>0.86985510812829692</c:v>
                </c:pt>
                <c:pt idx="7868">
                  <c:v>0.86631418933964222</c:v>
                </c:pt>
                <c:pt idx="7869">
                  <c:v>0.86279622626436636</c:v>
                </c:pt>
                <c:pt idx="7870">
                  <c:v>0.85929547997412437</c:v>
                </c:pt>
                <c:pt idx="7871">
                  <c:v>0.85581195046891645</c:v>
                </c:pt>
                <c:pt idx="7872">
                  <c:v>0.85237433239046567</c:v>
                </c:pt>
                <c:pt idx="7873">
                  <c:v>0.84893671431201501</c:v>
                </c:pt>
                <c:pt idx="7874">
                  <c:v>0.8455564855170109</c:v>
                </c:pt>
                <c:pt idx="7875">
                  <c:v>0.84218199565035146</c:v>
                </c:pt>
                <c:pt idx="7876">
                  <c:v>0.83885915613879403</c:v>
                </c:pt>
                <c:pt idx="7877">
                  <c:v>0.83555927234061511</c:v>
                </c:pt>
                <c:pt idx="7878">
                  <c:v>0.83229956104084879</c:v>
                </c:pt>
                <c:pt idx="7879">
                  <c:v>0.82906854438280597</c:v>
                </c:pt>
                <c:pt idx="7880">
                  <c:v>0.82586622236648621</c:v>
                </c:pt>
                <c:pt idx="7881">
                  <c:v>0.8226983339202345</c:v>
                </c:pt>
                <c:pt idx="7882">
                  <c:v>0.81957061797239528</c:v>
                </c:pt>
                <c:pt idx="7883">
                  <c:v>0.81643716309621162</c:v>
                </c:pt>
                <c:pt idx="7884">
                  <c:v>0.813401270001887</c:v>
                </c:pt>
                <c:pt idx="7885">
                  <c:v>0.81038259369259646</c:v>
                </c:pt>
                <c:pt idx="7886">
                  <c:v>0.80740408988171852</c:v>
                </c:pt>
                <c:pt idx="7887">
                  <c:v>0.8044198471424957</c:v>
                </c:pt>
                <c:pt idx="7888">
                  <c:v>0.80152168832844317</c:v>
                </c:pt>
                <c:pt idx="7889">
                  <c:v>0.79866370201280312</c:v>
                </c:pt>
                <c:pt idx="7890">
                  <c:v>0.79582293248219671</c:v>
                </c:pt>
                <c:pt idx="7891">
                  <c:v>0.79302807437834788</c:v>
                </c:pt>
                <c:pt idx="7892">
                  <c:v>0.79029634448629027</c:v>
                </c:pt>
                <c:pt idx="7893">
                  <c:v>0.78758757030761117</c:v>
                </c:pt>
                <c:pt idx="7894">
                  <c:v>0.78494766326906817</c:v>
                </c:pt>
                <c:pt idx="7895">
                  <c:v>0.78233071194390369</c:v>
                </c:pt>
                <c:pt idx="7896">
                  <c:v>0.77974819418880714</c:v>
                </c:pt>
                <c:pt idx="7897">
                  <c:v>0.77722306571715727</c:v>
                </c:pt>
                <c:pt idx="7898">
                  <c:v>0.77474958760060919</c:v>
                </c:pt>
                <c:pt idx="7899">
                  <c:v>0.77230480412578451</c:v>
                </c:pt>
                <c:pt idx="7900">
                  <c:v>0.76990019314937241</c:v>
                </c:pt>
                <c:pt idx="7901">
                  <c:v>0.76757018824144096</c:v>
                </c:pt>
                <c:pt idx="7902">
                  <c:v>0.76526887797523269</c:v>
                </c:pt>
                <c:pt idx="7903">
                  <c:v>0.76301347913578177</c:v>
                </c:pt>
                <c:pt idx="7904">
                  <c:v>0.76079251386639868</c:v>
                </c:pt>
                <c:pt idx="7905">
                  <c:v>0.75862319895211761</c:v>
                </c:pt>
                <c:pt idx="7906">
                  <c:v>0.75649405653624913</c:v>
                </c:pt>
                <c:pt idx="7907">
                  <c:v>0.7544108255471379</c:v>
                </c:pt>
                <c:pt idx="7908">
                  <c:v>0.75236776705643937</c:v>
                </c:pt>
                <c:pt idx="7909">
                  <c:v>0.75036488106415344</c:v>
                </c:pt>
                <c:pt idx="7910">
                  <c:v>0.74840216757028011</c:v>
                </c:pt>
                <c:pt idx="7911">
                  <c:v>0.74651406014488741</c:v>
                </c:pt>
                <c:pt idx="7912">
                  <c:v>0.74464890843287324</c:v>
                </c:pt>
                <c:pt idx="7913">
                  <c:v>0.74282966814761631</c:v>
                </c:pt>
                <c:pt idx="7914">
                  <c:v>0.7410620782174614</c:v>
                </c:pt>
                <c:pt idx="7915">
                  <c:v>0.73935187757075305</c:v>
                </c:pt>
                <c:pt idx="7916">
                  <c:v>0.73768184942245718</c:v>
                </c:pt>
                <c:pt idx="7917">
                  <c:v>0.7360577327009189</c:v>
                </c:pt>
                <c:pt idx="7918">
                  <c:v>0.73449100526282685</c:v>
                </c:pt>
                <c:pt idx="7919">
                  <c:v>0.73297592817983692</c:v>
                </c:pt>
                <c:pt idx="7920">
                  <c:v>0.73149528466691494</c:v>
                </c:pt>
                <c:pt idx="7921">
                  <c:v>0.7300605525807502</c:v>
                </c:pt>
                <c:pt idx="7922">
                  <c:v>0.72869468763472145</c:v>
                </c:pt>
                <c:pt idx="7923">
                  <c:v>0.72737473411544984</c:v>
                </c:pt>
                <c:pt idx="7924">
                  <c:v>0.72607199738121231</c:v>
                </c:pt>
                <c:pt idx="7925">
                  <c:v>0.72483238885876589</c:v>
                </c:pt>
                <c:pt idx="7926">
                  <c:v>0.72364443069142159</c:v>
                </c:pt>
                <c:pt idx="7927">
                  <c:v>0.72247942823745581</c:v>
                </c:pt>
                <c:pt idx="7928">
                  <c:v>0.72137181506693671</c:v>
                </c:pt>
                <c:pt idx="7929">
                  <c:v>0.72028141868145146</c:v>
                </c:pt>
                <c:pt idx="7930">
                  <c:v>0.7192311947943788</c:v>
                </c:pt>
                <c:pt idx="7931">
                  <c:v>0.7182154044773742</c:v>
                </c:pt>
                <c:pt idx="7932">
                  <c:v>0.71722830880209287</c:v>
                </c:pt>
                <c:pt idx="7933">
                  <c:v>0.71626416884019029</c:v>
                </c:pt>
                <c:pt idx="7934">
                  <c:v>0.71532872352001076</c:v>
                </c:pt>
                <c:pt idx="7935">
                  <c:v>0.71443345069824404</c:v>
                </c:pt>
                <c:pt idx="7936">
                  <c:v>0.71356113358985596</c:v>
                </c:pt>
                <c:pt idx="7937">
                  <c:v>0.71270603326650173</c:v>
                </c:pt>
                <c:pt idx="7938">
                  <c:v>0.71189110544156009</c:v>
                </c:pt>
                <c:pt idx="7939">
                  <c:v>0.71110487225834185</c:v>
                </c:pt>
                <c:pt idx="7940">
                  <c:v>0.71034159478850212</c:v>
                </c:pt>
                <c:pt idx="7941">
                  <c:v>0.70960127303204124</c:v>
                </c:pt>
                <c:pt idx="7942">
                  <c:v>0.70887242913226955</c:v>
                </c:pt>
                <c:pt idx="7943">
                  <c:v>0.70817227987422104</c:v>
                </c:pt>
                <c:pt idx="7944">
                  <c:v>0.70748360847286196</c:v>
                </c:pt>
                <c:pt idx="7945">
                  <c:v>0.70680067599984764</c:v>
                </c:pt>
                <c:pt idx="7946">
                  <c:v>0.70612922138352252</c:v>
                </c:pt>
                <c:pt idx="7947">
                  <c:v>0.70545776676719751</c:v>
                </c:pt>
                <c:pt idx="7948">
                  <c:v>0.70480926786425102</c:v>
                </c:pt>
                <c:pt idx="7949">
                  <c:v>0.70415503003295987</c:v>
                </c:pt>
                <c:pt idx="7950">
                  <c:v>0.70350653113001338</c:v>
                </c:pt>
                <c:pt idx="7951">
                  <c:v>0.702858032227067</c:v>
                </c:pt>
                <c:pt idx="7952">
                  <c:v>0.70221527225246516</c:v>
                </c:pt>
                <c:pt idx="7953">
                  <c:v>0.70156677334951867</c:v>
                </c:pt>
                <c:pt idx="7954">
                  <c:v>0.70092401337491683</c:v>
                </c:pt>
                <c:pt idx="7955">
                  <c:v>0.70028699232865976</c:v>
                </c:pt>
                <c:pt idx="7956">
                  <c:v>0.69964997128240258</c:v>
                </c:pt>
                <c:pt idx="7957">
                  <c:v>0.69901868916449006</c:v>
                </c:pt>
                <c:pt idx="7958">
                  <c:v>0.69838740704657765</c:v>
                </c:pt>
                <c:pt idx="7959">
                  <c:v>0.69775612492866512</c:v>
                </c:pt>
                <c:pt idx="7960">
                  <c:v>0.69713058173909737</c:v>
                </c:pt>
                <c:pt idx="7961">
                  <c:v>0.69650503854952961</c:v>
                </c:pt>
                <c:pt idx="7962">
                  <c:v>0.69587375643161709</c:v>
                </c:pt>
                <c:pt idx="7963">
                  <c:v>0.69524247431370467</c:v>
                </c:pt>
                <c:pt idx="7964">
                  <c:v>0.69460545326744749</c:v>
                </c:pt>
                <c:pt idx="7965">
                  <c:v>0.69397417114953497</c:v>
                </c:pt>
                <c:pt idx="7966">
                  <c:v>0.69333141117493313</c:v>
                </c:pt>
                <c:pt idx="7967">
                  <c:v>0.69267717334364198</c:v>
                </c:pt>
                <c:pt idx="7968">
                  <c:v>0.6920286744406956</c:v>
                </c:pt>
                <c:pt idx="7969">
                  <c:v>0.69137443660940445</c:v>
                </c:pt>
                <c:pt idx="7970">
                  <c:v>0.69072019877811341</c:v>
                </c:pt>
                <c:pt idx="7971">
                  <c:v>0.69006022201847761</c:v>
                </c:pt>
                <c:pt idx="7972">
                  <c:v>0.68939450633049715</c:v>
                </c:pt>
                <c:pt idx="7973">
                  <c:v>0.68873452957086145</c:v>
                </c:pt>
                <c:pt idx="7974">
                  <c:v>0.68806881388288099</c:v>
                </c:pt>
                <c:pt idx="7975">
                  <c:v>0.68740309819490042</c:v>
                </c:pt>
                <c:pt idx="7976">
                  <c:v>0.68674312143526484</c:v>
                </c:pt>
                <c:pt idx="7977">
                  <c:v>0.68608314467562892</c:v>
                </c:pt>
                <c:pt idx="7978">
                  <c:v>0.68542890684433777</c:v>
                </c:pt>
                <c:pt idx="7979">
                  <c:v>0.68478040794139139</c:v>
                </c:pt>
                <c:pt idx="7980">
                  <c:v>0.6841319090384449</c:v>
                </c:pt>
                <c:pt idx="7981">
                  <c:v>0.68348914906384306</c:v>
                </c:pt>
                <c:pt idx="7982">
                  <c:v>0.68285212801758599</c:v>
                </c:pt>
                <c:pt idx="7983">
                  <c:v>0.68222658482801812</c:v>
                </c:pt>
                <c:pt idx="7984">
                  <c:v>0.6815953027101056</c:v>
                </c:pt>
                <c:pt idx="7985">
                  <c:v>0.6809754984488825</c:v>
                </c:pt>
                <c:pt idx="7986">
                  <c:v>0.68036143311600406</c:v>
                </c:pt>
                <c:pt idx="7987">
                  <c:v>0.6797473677831255</c:v>
                </c:pt>
                <c:pt idx="7988">
                  <c:v>0.67913330245024695</c:v>
                </c:pt>
                <c:pt idx="7989">
                  <c:v>0.67853071497405781</c:v>
                </c:pt>
                <c:pt idx="7990">
                  <c:v>0.67792812749786868</c:v>
                </c:pt>
                <c:pt idx="7991">
                  <c:v>0.67732554002167944</c:v>
                </c:pt>
                <c:pt idx="7992">
                  <c:v>0.67673443040217951</c:v>
                </c:pt>
                <c:pt idx="7993">
                  <c:v>0.67613758185433503</c:v>
                </c:pt>
                <c:pt idx="7994">
                  <c:v>0.6755464722348351</c:v>
                </c:pt>
                <c:pt idx="7995">
                  <c:v>0.6749668404720246</c:v>
                </c:pt>
                <c:pt idx="7996">
                  <c:v>0.67438146978086944</c:v>
                </c:pt>
                <c:pt idx="7997">
                  <c:v>0.67380183801805882</c:v>
                </c:pt>
                <c:pt idx="7998">
                  <c:v>0.67323368411193762</c:v>
                </c:pt>
                <c:pt idx="7999">
                  <c:v>0.67266553020581643</c:v>
                </c:pt>
                <c:pt idx="8000">
                  <c:v>0.67210311522803978</c:v>
                </c:pt>
                <c:pt idx="8001">
                  <c:v>0.67155217810695256</c:v>
                </c:pt>
                <c:pt idx="8002">
                  <c:v>0.67101271884255465</c:v>
                </c:pt>
                <c:pt idx="8003">
                  <c:v>0.67047325957815673</c:v>
                </c:pt>
                <c:pt idx="8004">
                  <c:v>0.66994527817044802</c:v>
                </c:pt>
                <c:pt idx="8005">
                  <c:v>0.66942877461942885</c:v>
                </c:pt>
                <c:pt idx="8006">
                  <c:v>0.66892374892509876</c:v>
                </c:pt>
                <c:pt idx="8007">
                  <c:v>0.66842446215911355</c:v>
                </c:pt>
                <c:pt idx="8008">
                  <c:v>0.66793091432147278</c:v>
                </c:pt>
                <c:pt idx="8009">
                  <c:v>0.66744884434052143</c:v>
                </c:pt>
                <c:pt idx="8010">
                  <c:v>0.66696677435957008</c:v>
                </c:pt>
                <c:pt idx="8011">
                  <c:v>0.66649618223530815</c:v>
                </c:pt>
                <c:pt idx="8012">
                  <c:v>0.66604280689607998</c:v>
                </c:pt>
                <c:pt idx="8013">
                  <c:v>0.66559517048519656</c:v>
                </c:pt>
                <c:pt idx="8014">
                  <c:v>0.66514753407431315</c:v>
                </c:pt>
                <c:pt idx="8015">
                  <c:v>0.66471137552011916</c:v>
                </c:pt>
                <c:pt idx="8016">
                  <c:v>0.66428095589426972</c:v>
                </c:pt>
                <c:pt idx="8017">
                  <c:v>0.66385627519676493</c:v>
                </c:pt>
                <c:pt idx="8018">
                  <c:v>0.66343159449926015</c:v>
                </c:pt>
                <c:pt idx="8019">
                  <c:v>0.66301839165844478</c:v>
                </c:pt>
                <c:pt idx="8020">
                  <c:v>0.66261092774597397</c:v>
                </c:pt>
                <c:pt idx="8021">
                  <c:v>0.66220346383350326</c:v>
                </c:pt>
                <c:pt idx="8022">
                  <c:v>0.66179599992103244</c:v>
                </c:pt>
                <c:pt idx="8023">
                  <c:v>0.66140001386525094</c:v>
                </c:pt>
                <c:pt idx="8024">
                  <c:v>0.6610097667378142</c:v>
                </c:pt>
                <c:pt idx="8025">
                  <c:v>0.660625258538722</c:v>
                </c:pt>
                <c:pt idx="8026">
                  <c:v>0.66024648926797447</c:v>
                </c:pt>
                <c:pt idx="8027">
                  <c:v>0.65986771999722704</c:v>
                </c:pt>
                <c:pt idx="8028">
                  <c:v>0.65949468965482416</c:v>
                </c:pt>
                <c:pt idx="8029">
                  <c:v>0.65912739824076594</c:v>
                </c:pt>
                <c:pt idx="8030">
                  <c:v>0.65876584575505248</c:v>
                </c:pt>
                <c:pt idx="8031">
                  <c:v>0.65840429326933891</c:v>
                </c:pt>
                <c:pt idx="8032">
                  <c:v>0.65804847971197011</c:v>
                </c:pt>
                <c:pt idx="8033">
                  <c:v>0.65769266615460131</c:v>
                </c:pt>
                <c:pt idx="8034">
                  <c:v>0.65733111366888786</c:v>
                </c:pt>
                <c:pt idx="8035">
                  <c:v>0.65696956118317418</c:v>
                </c:pt>
                <c:pt idx="8036">
                  <c:v>0.65660800869746072</c:v>
                </c:pt>
                <c:pt idx="8037">
                  <c:v>0.65625219514009192</c:v>
                </c:pt>
                <c:pt idx="8038">
                  <c:v>0.6558849037260337</c:v>
                </c:pt>
                <c:pt idx="8039">
                  <c:v>0.65552335124032024</c:v>
                </c:pt>
                <c:pt idx="8040">
                  <c:v>0.65516179875460667</c:v>
                </c:pt>
                <c:pt idx="8041">
                  <c:v>0.65480598519723787</c:v>
                </c:pt>
                <c:pt idx="8042">
                  <c:v>0.6544444327115243</c:v>
                </c:pt>
                <c:pt idx="8043">
                  <c:v>0.65408288022581085</c:v>
                </c:pt>
                <c:pt idx="8044">
                  <c:v>0.65372706666844194</c:v>
                </c:pt>
                <c:pt idx="8045">
                  <c:v>0.65337699203941779</c:v>
                </c:pt>
                <c:pt idx="8046">
                  <c:v>0.65302691741039365</c:v>
                </c:pt>
                <c:pt idx="8047">
                  <c:v>0.65267110385302474</c:v>
                </c:pt>
                <c:pt idx="8048">
                  <c:v>0.65232102922400059</c:v>
                </c:pt>
                <c:pt idx="8049">
                  <c:v>0.65197095459497634</c:v>
                </c:pt>
                <c:pt idx="8050">
                  <c:v>0.65162661889429674</c:v>
                </c:pt>
                <c:pt idx="8051">
                  <c:v>0.65127080533692794</c:v>
                </c:pt>
                <c:pt idx="8052">
                  <c:v>0.65092073070790368</c:v>
                </c:pt>
                <c:pt idx="8053">
                  <c:v>0.65057065607887954</c:v>
                </c:pt>
                <c:pt idx="8054">
                  <c:v>0.65022058144985528</c:v>
                </c:pt>
                <c:pt idx="8055">
                  <c:v>0.6498762457491758</c:v>
                </c:pt>
                <c:pt idx="8056">
                  <c:v>0.64953191004849631</c:v>
                </c:pt>
                <c:pt idx="8057">
                  <c:v>0.64919905220450613</c:v>
                </c:pt>
                <c:pt idx="8058">
                  <c:v>0.64886619436051585</c:v>
                </c:pt>
                <c:pt idx="8059">
                  <c:v>0.64853907544487033</c:v>
                </c:pt>
                <c:pt idx="8060">
                  <c:v>0.64821769545756935</c:v>
                </c:pt>
                <c:pt idx="8061">
                  <c:v>0.6479077933269578</c:v>
                </c:pt>
                <c:pt idx="8062">
                  <c:v>0.64760936905303557</c:v>
                </c:pt>
                <c:pt idx="8063">
                  <c:v>0.64731668370745798</c:v>
                </c:pt>
                <c:pt idx="8064">
                  <c:v>0.64703547621856972</c:v>
                </c:pt>
                <c:pt idx="8065">
                  <c:v>0.64675426872968134</c:v>
                </c:pt>
                <c:pt idx="8066">
                  <c:v>0.64649027802582715</c:v>
                </c:pt>
                <c:pt idx="8067">
                  <c:v>0.64623776517866205</c:v>
                </c:pt>
                <c:pt idx="8068">
                  <c:v>0.64598525233149706</c:v>
                </c:pt>
                <c:pt idx="8069">
                  <c:v>0.64574995626936604</c:v>
                </c:pt>
                <c:pt idx="8070">
                  <c:v>0.64552039913557979</c:v>
                </c:pt>
                <c:pt idx="8071">
                  <c:v>0.64529658093013798</c:v>
                </c:pt>
                <c:pt idx="8072">
                  <c:v>0.64507850165304104</c:v>
                </c:pt>
                <c:pt idx="8073">
                  <c:v>0.64486616130428864</c:v>
                </c:pt>
                <c:pt idx="8074">
                  <c:v>0.64466529881222556</c:v>
                </c:pt>
                <c:pt idx="8075">
                  <c:v>0.64447017524850714</c:v>
                </c:pt>
                <c:pt idx="8076">
                  <c:v>0.64428652954147814</c:v>
                </c:pt>
                <c:pt idx="8077">
                  <c:v>0.64410288383444902</c:v>
                </c:pt>
                <c:pt idx="8078">
                  <c:v>0.64392497705576457</c:v>
                </c:pt>
                <c:pt idx="8079">
                  <c:v>0.64374707027708</c:v>
                </c:pt>
                <c:pt idx="8080">
                  <c:v>0.64356916349839577</c:v>
                </c:pt>
                <c:pt idx="8081">
                  <c:v>0.64339125671971131</c:v>
                </c:pt>
                <c:pt idx="8082">
                  <c:v>0.6432076110126822</c:v>
                </c:pt>
                <c:pt idx="8083">
                  <c:v>0.6430239653056532</c:v>
                </c:pt>
                <c:pt idx="8084">
                  <c:v>0.64282884174193478</c:v>
                </c:pt>
                <c:pt idx="8085">
                  <c:v>0.64262797924987158</c:v>
                </c:pt>
                <c:pt idx="8086">
                  <c:v>0.64242137782946385</c:v>
                </c:pt>
                <c:pt idx="8087">
                  <c:v>0.64220329855236691</c:v>
                </c:pt>
                <c:pt idx="8088">
                  <c:v>0.64198521927526986</c:v>
                </c:pt>
                <c:pt idx="8089">
                  <c:v>0.64174992321313884</c:v>
                </c:pt>
                <c:pt idx="8090">
                  <c:v>0.64150888822266317</c:v>
                </c:pt>
                <c:pt idx="8091">
                  <c:v>0.64126211430384283</c:v>
                </c:pt>
                <c:pt idx="8092">
                  <c:v>0.64100960145667785</c:v>
                </c:pt>
                <c:pt idx="8093">
                  <c:v>0.64075134968116809</c:v>
                </c:pt>
                <c:pt idx="8094">
                  <c:v>0.6404873589773139</c:v>
                </c:pt>
                <c:pt idx="8095">
                  <c:v>0.64021762934511484</c:v>
                </c:pt>
                <c:pt idx="8096">
                  <c:v>0.63994789971291588</c:v>
                </c:pt>
                <c:pt idx="8097">
                  <c:v>0.63966669222402772</c:v>
                </c:pt>
                <c:pt idx="8098">
                  <c:v>0.63937974580679469</c:v>
                </c:pt>
                <c:pt idx="8099">
                  <c:v>0.63909279938956176</c:v>
                </c:pt>
                <c:pt idx="8100">
                  <c:v>0.63879437511563952</c:v>
                </c:pt>
                <c:pt idx="8101">
                  <c:v>0.63849595084171717</c:v>
                </c:pt>
                <c:pt idx="8102">
                  <c:v>0.63818030978276086</c:v>
                </c:pt>
                <c:pt idx="8103">
                  <c:v>0.63786466872380465</c:v>
                </c:pt>
                <c:pt idx="8104">
                  <c:v>0.63753754980815913</c:v>
                </c:pt>
                <c:pt idx="8105">
                  <c:v>0.6371989530358243</c:v>
                </c:pt>
                <c:pt idx="8106">
                  <c:v>0.63684887840680005</c:v>
                </c:pt>
                <c:pt idx="8107">
                  <c:v>0.63649306484943124</c:v>
                </c:pt>
                <c:pt idx="8108">
                  <c:v>0.63612577343537313</c:v>
                </c:pt>
                <c:pt idx="8109">
                  <c:v>0.63575274309297025</c:v>
                </c:pt>
                <c:pt idx="8110">
                  <c:v>0.63537397382222283</c:v>
                </c:pt>
                <c:pt idx="8111">
                  <c:v>0.63499520455147529</c:v>
                </c:pt>
                <c:pt idx="8112">
                  <c:v>0.63462217420907241</c:v>
                </c:pt>
                <c:pt idx="8113">
                  <c:v>0.63426062172335895</c:v>
                </c:pt>
                <c:pt idx="8114">
                  <c:v>0.63390480816599015</c:v>
                </c:pt>
                <c:pt idx="8115">
                  <c:v>0.63356621139365521</c:v>
                </c:pt>
                <c:pt idx="8116">
                  <c:v>0.63323909247800958</c:v>
                </c:pt>
                <c:pt idx="8117">
                  <c:v>0.63293492927574269</c:v>
                </c:pt>
                <c:pt idx="8118">
                  <c:v>0.63264798285850976</c:v>
                </c:pt>
                <c:pt idx="8119">
                  <c:v>0.63237251429796604</c:v>
                </c:pt>
                <c:pt idx="8120">
                  <c:v>0.63212000145080105</c:v>
                </c:pt>
                <c:pt idx="8121">
                  <c:v>0.63188470538867014</c:v>
                </c:pt>
                <c:pt idx="8122">
                  <c:v>0.63165514825488378</c:v>
                </c:pt>
                <c:pt idx="8123">
                  <c:v>0.63144280790613139</c:v>
                </c:pt>
                <c:pt idx="8124">
                  <c:v>0.63124768434241296</c:v>
                </c:pt>
                <c:pt idx="8125">
                  <c:v>0.63106403863538396</c:v>
                </c:pt>
                <c:pt idx="8126">
                  <c:v>0.63088613185669951</c:v>
                </c:pt>
                <c:pt idx="8127">
                  <c:v>0.63073118079139368</c:v>
                </c:pt>
                <c:pt idx="8128">
                  <c:v>0.63058770758277727</c:v>
                </c:pt>
                <c:pt idx="8129">
                  <c:v>0.63045571223085006</c:v>
                </c:pt>
                <c:pt idx="8130">
                  <c:v>0.63034667259230159</c:v>
                </c:pt>
                <c:pt idx="8131">
                  <c:v>0.63025484973878698</c:v>
                </c:pt>
                <c:pt idx="8132">
                  <c:v>0.63018598259865111</c:v>
                </c:pt>
                <c:pt idx="8133">
                  <c:v>0.6301343322435492</c:v>
                </c:pt>
                <c:pt idx="8134">
                  <c:v>0.63010563760182592</c:v>
                </c:pt>
                <c:pt idx="8135">
                  <c:v>0.6300941597451365</c:v>
                </c:pt>
                <c:pt idx="8136">
                  <c:v>0.6300941597451365</c:v>
                </c:pt>
                <c:pt idx="8137">
                  <c:v>0.63010563760182592</c:v>
                </c:pt>
                <c:pt idx="8138">
                  <c:v>0.63012859331520443</c:v>
                </c:pt>
                <c:pt idx="8139">
                  <c:v>0.63015154902858317</c:v>
                </c:pt>
                <c:pt idx="8140">
                  <c:v>0.63018024367030645</c:v>
                </c:pt>
                <c:pt idx="8141">
                  <c:v>0.63020893831202973</c:v>
                </c:pt>
                <c:pt idx="8142">
                  <c:v>0.6302261550970637</c:v>
                </c:pt>
                <c:pt idx="8143">
                  <c:v>0.63024337188209767</c:v>
                </c:pt>
                <c:pt idx="8144">
                  <c:v>0.63023763295375301</c:v>
                </c:pt>
                <c:pt idx="8145">
                  <c:v>0.63023189402540836</c:v>
                </c:pt>
                <c:pt idx="8146">
                  <c:v>0.63021467724037428</c:v>
                </c:pt>
                <c:pt idx="8147">
                  <c:v>0.63018024367030645</c:v>
                </c:pt>
                <c:pt idx="8148">
                  <c:v>0.63014581010023851</c:v>
                </c:pt>
                <c:pt idx="8149">
                  <c:v>0.63011137653017057</c:v>
                </c:pt>
                <c:pt idx="8150">
                  <c:v>0.63006546510341321</c:v>
                </c:pt>
                <c:pt idx="8151">
                  <c:v>0.63001381474831142</c:v>
                </c:pt>
                <c:pt idx="8152">
                  <c:v>0.62995068653652009</c:v>
                </c:pt>
                <c:pt idx="8153">
                  <c:v>0.62989329725307353</c:v>
                </c:pt>
                <c:pt idx="8154">
                  <c:v>0.62982443011293754</c:v>
                </c:pt>
                <c:pt idx="8155">
                  <c:v>0.62975556297280166</c:v>
                </c:pt>
                <c:pt idx="8156">
                  <c:v>0.62968669583266579</c:v>
                </c:pt>
                <c:pt idx="8157">
                  <c:v>0.62961208976418526</c:v>
                </c:pt>
                <c:pt idx="8158">
                  <c:v>0.62953174476735996</c:v>
                </c:pt>
                <c:pt idx="8159">
                  <c:v>0.62945139977053477</c:v>
                </c:pt>
                <c:pt idx="8160">
                  <c:v>0.62937105477370958</c:v>
                </c:pt>
                <c:pt idx="8161">
                  <c:v>0.62928497084853963</c:v>
                </c:pt>
                <c:pt idx="8162">
                  <c:v>0.62919314799502513</c:v>
                </c:pt>
                <c:pt idx="8163">
                  <c:v>0.62910706406985517</c:v>
                </c:pt>
                <c:pt idx="8164">
                  <c:v>0.62900950228799601</c:v>
                </c:pt>
                <c:pt idx="8165">
                  <c:v>0.62890620157779209</c:v>
                </c:pt>
                <c:pt idx="8166">
                  <c:v>0.62879142301089896</c:v>
                </c:pt>
                <c:pt idx="8167">
                  <c:v>0.62867664444400584</c:v>
                </c:pt>
                <c:pt idx="8168">
                  <c:v>0.62855038802042329</c:v>
                </c:pt>
                <c:pt idx="8169">
                  <c:v>0.6284183926684962</c:v>
                </c:pt>
                <c:pt idx="8170">
                  <c:v>0.62828065838822444</c:v>
                </c:pt>
                <c:pt idx="8171">
                  <c:v>0.62812570732291861</c:v>
                </c:pt>
                <c:pt idx="8172">
                  <c:v>0.62795927840092347</c:v>
                </c:pt>
                <c:pt idx="8173">
                  <c:v>0.62778137162223902</c:v>
                </c:pt>
                <c:pt idx="8174">
                  <c:v>0.62759198698686525</c:v>
                </c:pt>
                <c:pt idx="8175">
                  <c:v>0.62738538556645762</c:v>
                </c:pt>
                <c:pt idx="8176">
                  <c:v>0.62717304521770512</c:v>
                </c:pt>
                <c:pt idx="8177">
                  <c:v>0.62694922701226341</c:v>
                </c:pt>
                <c:pt idx="8178">
                  <c:v>0.62671966987847705</c:v>
                </c:pt>
                <c:pt idx="8179">
                  <c:v>0.62647863488800137</c:v>
                </c:pt>
                <c:pt idx="8180">
                  <c:v>0.6262375998975257</c:v>
                </c:pt>
                <c:pt idx="8181">
                  <c:v>0.62598508705036071</c:v>
                </c:pt>
                <c:pt idx="8182">
                  <c:v>0.62572109634650652</c:v>
                </c:pt>
                <c:pt idx="8183">
                  <c:v>0.62545710564265211</c:v>
                </c:pt>
                <c:pt idx="8184">
                  <c:v>0.62518737601045316</c:v>
                </c:pt>
                <c:pt idx="8185">
                  <c:v>0.6249176463782542</c:v>
                </c:pt>
                <c:pt idx="8186">
                  <c:v>0.62463643888936582</c:v>
                </c:pt>
                <c:pt idx="8187">
                  <c:v>0.62434949247213289</c:v>
                </c:pt>
                <c:pt idx="8188">
                  <c:v>0.62406254605490008</c:v>
                </c:pt>
                <c:pt idx="8189">
                  <c:v>0.62376986070932239</c:v>
                </c:pt>
                <c:pt idx="8190">
                  <c:v>0.62347143643540015</c:v>
                </c:pt>
                <c:pt idx="8191">
                  <c:v>0.62317875108982257</c:v>
                </c:pt>
                <c:pt idx="8192">
                  <c:v>0.62288606574424499</c:v>
                </c:pt>
                <c:pt idx="8193">
                  <c:v>0.62259338039866741</c:v>
                </c:pt>
                <c:pt idx="8194">
                  <c:v>0.62231217290977903</c:v>
                </c:pt>
                <c:pt idx="8195">
                  <c:v>0.6220252264925461</c:v>
                </c:pt>
                <c:pt idx="8196">
                  <c:v>0.62174975793200249</c:v>
                </c:pt>
                <c:pt idx="8197">
                  <c:v>0.62149150615649285</c:v>
                </c:pt>
                <c:pt idx="8198">
                  <c:v>0.62123899330932786</c:v>
                </c:pt>
                <c:pt idx="8199">
                  <c:v>0.62099795831885218</c:v>
                </c:pt>
                <c:pt idx="8200">
                  <c:v>0.62077414011341048</c:v>
                </c:pt>
                <c:pt idx="8201">
                  <c:v>0.62056179976465808</c:v>
                </c:pt>
                <c:pt idx="8202">
                  <c:v>0.62034945941590569</c:v>
                </c:pt>
                <c:pt idx="8203">
                  <c:v>0.62015433585218727</c:v>
                </c:pt>
                <c:pt idx="8204">
                  <c:v>0.61996495121681361</c:v>
                </c:pt>
                <c:pt idx="8205">
                  <c:v>0.6197813055097845</c:v>
                </c:pt>
                <c:pt idx="8206">
                  <c:v>0.61960339873110004</c:v>
                </c:pt>
                <c:pt idx="8207">
                  <c:v>0.61943123088076035</c:v>
                </c:pt>
                <c:pt idx="8208">
                  <c:v>0.61926480195876521</c:v>
                </c:pt>
                <c:pt idx="8209">
                  <c:v>0.61909837303677007</c:v>
                </c:pt>
                <c:pt idx="8210">
                  <c:v>0.61894342197146424</c:v>
                </c:pt>
                <c:pt idx="8211">
                  <c:v>0.61878273197781375</c:v>
                </c:pt>
                <c:pt idx="8212">
                  <c:v>0.61863351984085269</c:v>
                </c:pt>
                <c:pt idx="8213">
                  <c:v>0.61848430770389162</c:v>
                </c:pt>
                <c:pt idx="8214">
                  <c:v>0.61834657342361965</c:v>
                </c:pt>
                <c:pt idx="8215">
                  <c:v>0.6182088391433479</c:v>
                </c:pt>
                <c:pt idx="8216">
                  <c:v>0.61807110486307615</c:v>
                </c:pt>
                <c:pt idx="8217">
                  <c:v>0.6179448484394936</c:v>
                </c:pt>
                <c:pt idx="8218">
                  <c:v>0.61781859201591116</c:v>
                </c:pt>
                <c:pt idx="8219">
                  <c:v>0.61769807452067338</c:v>
                </c:pt>
                <c:pt idx="8220">
                  <c:v>0.61757755702543549</c:v>
                </c:pt>
                <c:pt idx="8221">
                  <c:v>0.61746851738688691</c:v>
                </c:pt>
                <c:pt idx="8222">
                  <c:v>0.61735947774833844</c:v>
                </c:pt>
                <c:pt idx="8223">
                  <c:v>0.61725617703813451</c:v>
                </c:pt>
                <c:pt idx="8224">
                  <c:v>0.6171528763279307</c:v>
                </c:pt>
                <c:pt idx="8225">
                  <c:v>0.61704957561772678</c:v>
                </c:pt>
                <c:pt idx="8226">
                  <c:v>0.61695201383586762</c:v>
                </c:pt>
                <c:pt idx="8227">
                  <c:v>0.61686019098235312</c:v>
                </c:pt>
                <c:pt idx="8228">
                  <c:v>0.61676262920049385</c:v>
                </c:pt>
                <c:pt idx="8229">
                  <c:v>0.61667080634697924</c:v>
                </c:pt>
                <c:pt idx="8230">
                  <c:v>0.61657898349346485</c:v>
                </c:pt>
                <c:pt idx="8231">
                  <c:v>0.61649289956829489</c:v>
                </c:pt>
                <c:pt idx="8232">
                  <c:v>0.61640681564312505</c:v>
                </c:pt>
                <c:pt idx="8233">
                  <c:v>0.61631499278961055</c:v>
                </c:pt>
                <c:pt idx="8234">
                  <c:v>0.61622316993609594</c:v>
                </c:pt>
                <c:pt idx="8235">
                  <c:v>0.61613134708258144</c:v>
                </c:pt>
                <c:pt idx="8236">
                  <c:v>0.61602804637237762</c:v>
                </c:pt>
                <c:pt idx="8237">
                  <c:v>0.6159247456621737</c:v>
                </c:pt>
                <c:pt idx="8238">
                  <c:v>0.61580422816693581</c:v>
                </c:pt>
                <c:pt idx="8239">
                  <c:v>0.61568371067169803</c:v>
                </c:pt>
                <c:pt idx="8240">
                  <c:v>0.61554597639142616</c:v>
                </c:pt>
                <c:pt idx="8241">
                  <c:v>0.61539676425446499</c:v>
                </c:pt>
                <c:pt idx="8242">
                  <c:v>0.61523607426081461</c:v>
                </c:pt>
                <c:pt idx="8243">
                  <c:v>0.61507538426716413</c:v>
                </c:pt>
                <c:pt idx="8244">
                  <c:v>0.61489747748847978</c:v>
                </c:pt>
                <c:pt idx="8245">
                  <c:v>0.61471383178145067</c:v>
                </c:pt>
                <c:pt idx="8246">
                  <c:v>0.61451870821773225</c:v>
                </c:pt>
                <c:pt idx="8247">
                  <c:v>0.61432358465401382</c:v>
                </c:pt>
                <c:pt idx="8248">
                  <c:v>0.61411124430526154</c:v>
                </c:pt>
                <c:pt idx="8249">
                  <c:v>0.61388742609981972</c:v>
                </c:pt>
                <c:pt idx="8250">
                  <c:v>0.61365786896603347</c:v>
                </c:pt>
                <c:pt idx="8251">
                  <c:v>0.61342831183224711</c:v>
                </c:pt>
                <c:pt idx="8252">
                  <c:v>0.61318153791342667</c:v>
                </c:pt>
                <c:pt idx="8253">
                  <c:v>0.61292902506626168</c:v>
                </c:pt>
                <c:pt idx="8254">
                  <c:v>0.61266503436240749</c:v>
                </c:pt>
                <c:pt idx="8255">
                  <c:v>0.61239530473020842</c:v>
                </c:pt>
                <c:pt idx="8256">
                  <c:v>0.61211983616966492</c:v>
                </c:pt>
                <c:pt idx="8257">
                  <c:v>0.61183288975243189</c:v>
                </c:pt>
                <c:pt idx="8258">
                  <c:v>0.6115402044068543</c:v>
                </c:pt>
                <c:pt idx="8259">
                  <c:v>0.61124751906127672</c:v>
                </c:pt>
                <c:pt idx="8260">
                  <c:v>0.61094909478735437</c:v>
                </c:pt>
                <c:pt idx="8261">
                  <c:v>0.61066214837012145</c:v>
                </c:pt>
                <c:pt idx="8262">
                  <c:v>0.61036372409619921</c:v>
                </c:pt>
                <c:pt idx="8263">
                  <c:v>0.61007103875062163</c:v>
                </c:pt>
                <c:pt idx="8264">
                  <c:v>0.60978983126173336</c:v>
                </c:pt>
                <c:pt idx="8265">
                  <c:v>0.60951436270118964</c:v>
                </c:pt>
                <c:pt idx="8266">
                  <c:v>0.60924463306899068</c:v>
                </c:pt>
                <c:pt idx="8267">
                  <c:v>0.60899212022182569</c:v>
                </c:pt>
                <c:pt idx="8268">
                  <c:v>0.60875682415969468</c:v>
                </c:pt>
                <c:pt idx="8269">
                  <c:v>0.60853300595425308</c:v>
                </c:pt>
                <c:pt idx="8270">
                  <c:v>0.60831492667715592</c:v>
                </c:pt>
                <c:pt idx="8271">
                  <c:v>0.60811980311343761</c:v>
                </c:pt>
                <c:pt idx="8272">
                  <c:v>0.60793041847806373</c:v>
                </c:pt>
                <c:pt idx="8273">
                  <c:v>0.60775825062772404</c:v>
                </c:pt>
                <c:pt idx="8274">
                  <c:v>0.60759756063407355</c:v>
                </c:pt>
                <c:pt idx="8275">
                  <c:v>0.60744834849711249</c:v>
                </c:pt>
                <c:pt idx="8276">
                  <c:v>0.60731061421684063</c:v>
                </c:pt>
                <c:pt idx="8277">
                  <c:v>0.60717861886491353</c:v>
                </c:pt>
                <c:pt idx="8278">
                  <c:v>0.60705810136967564</c:v>
                </c:pt>
                <c:pt idx="8279">
                  <c:v>0.60694906173112717</c:v>
                </c:pt>
                <c:pt idx="8280">
                  <c:v>0.60684576102092336</c:v>
                </c:pt>
                <c:pt idx="8281">
                  <c:v>0.60675393816740875</c:v>
                </c:pt>
                <c:pt idx="8282">
                  <c:v>0.60667359317058356</c:v>
                </c:pt>
                <c:pt idx="8283">
                  <c:v>0.60659898710210292</c:v>
                </c:pt>
                <c:pt idx="8284">
                  <c:v>0.6065358588903117</c:v>
                </c:pt>
                <c:pt idx="8285">
                  <c:v>0.60648420853520968</c:v>
                </c:pt>
                <c:pt idx="8286">
                  <c:v>0.60643829710845243</c:v>
                </c:pt>
                <c:pt idx="8287">
                  <c:v>0.60639812461003983</c:v>
                </c:pt>
                <c:pt idx="8288">
                  <c:v>0.6063636910399719</c:v>
                </c:pt>
                <c:pt idx="8289">
                  <c:v>0.60634073532659327</c:v>
                </c:pt>
                <c:pt idx="8290">
                  <c:v>0.60632925746990396</c:v>
                </c:pt>
                <c:pt idx="8291">
                  <c:v>0.6063120406848701</c:v>
                </c:pt>
                <c:pt idx="8292">
                  <c:v>0.60630630175652533</c:v>
                </c:pt>
                <c:pt idx="8293">
                  <c:v>0.60630056282818079</c:v>
                </c:pt>
                <c:pt idx="8294">
                  <c:v>0.60629482389983602</c:v>
                </c:pt>
                <c:pt idx="8295">
                  <c:v>0.60628908497149137</c:v>
                </c:pt>
                <c:pt idx="8296">
                  <c:v>0.60628334604314671</c:v>
                </c:pt>
                <c:pt idx="8297">
                  <c:v>0.60627760711480205</c:v>
                </c:pt>
                <c:pt idx="8298">
                  <c:v>0.60626612925811274</c:v>
                </c:pt>
                <c:pt idx="8299">
                  <c:v>0.60624891247307877</c:v>
                </c:pt>
                <c:pt idx="8300">
                  <c:v>0.60622595675970015</c:v>
                </c:pt>
                <c:pt idx="8301">
                  <c:v>0.60620300104632152</c:v>
                </c:pt>
                <c:pt idx="8302">
                  <c:v>0.60616856747625347</c:v>
                </c:pt>
                <c:pt idx="8303">
                  <c:v>0.60613413390618553</c:v>
                </c:pt>
                <c:pt idx="8304">
                  <c:v>0.6060997003361176</c:v>
                </c:pt>
                <c:pt idx="8305">
                  <c:v>0.60605378890936035</c:v>
                </c:pt>
                <c:pt idx="8306">
                  <c:v>0.6060078774826031</c:v>
                </c:pt>
                <c:pt idx="8307">
                  <c:v>0.60596196605584585</c:v>
                </c:pt>
                <c:pt idx="8308">
                  <c:v>0.60591031570074394</c:v>
                </c:pt>
                <c:pt idx="8309">
                  <c:v>0.60585866534564192</c:v>
                </c:pt>
                <c:pt idx="8310">
                  <c:v>0.60580701499054002</c:v>
                </c:pt>
                <c:pt idx="8311">
                  <c:v>0.60576110356378265</c:v>
                </c:pt>
                <c:pt idx="8312">
                  <c:v>0.60570945320868075</c:v>
                </c:pt>
                <c:pt idx="8313">
                  <c:v>0.60565780285357895</c:v>
                </c:pt>
                <c:pt idx="8314">
                  <c:v>0.60561189142682159</c:v>
                </c:pt>
                <c:pt idx="8315">
                  <c:v>0.605571718928409</c:v>
                </c:pt>
                <c:pt idx="8316">
                  <c:v>0.60552580750165175</c:v>
                </c:pt>
                <c:pt idx="8317">
                  <c:v>0.6054798960748945</c:v>
                </c:pt>
                <c:pt idx="8318">
                  <c:v>0.60543398464813725</c:v>
                </c:pt>
                <c:pt idx="8319">
                  <c:v>0.60538807322137989</c:v>
                </c:pt>
                <c:pt idx="8320">
                  <c:v>0.60534216179462275</c:v>
                </c:pt>
                <c:pt idx="8321">
                  <c:v>0.60529625036786538</c:v>
                </c:pt>
                <c:pt idx="8322">
                  <c:v>0.60525033894110813</c:v>
                </c:pt>
                <c:pt idx="8323">
                  <c:v>0.60519868858600612</c:v>
                </c:pt>
                <c:pt idx="8324">
                  <c:v>0.60515277715924887</c:v>
                </c:pt>
                <c:pt idx="8325">
                  <c:v>0.60510686573249162</c:v>
                </c:pt>
                <c:pt idx="8326">
                  <c:v>0.60506095430573437</c:v>
                </c:pt>
                <c:pt idx="8327">
                  <c:v>0.60502652073566643</c:v>
                </c:pt>
                <c:pt idx="8328">
                  <c:v>0.60499208716559849</c:v>
                </c:pt>
                <c:pt idx="8329">
                  <c:v>0.60495191466718579</c:v>
                </c:pt>
                <c:pt idx="8330">
                  <c:v>0.60491748109711796</c:v>
                </c:pt>
                <c:pt idx="8331">
                  <c:v>0.60487730859870525</c:v>
                </c:pt>
                <c:pt idx="8332">
                  <c:v>0.60483713610029266</c:v>
                </c:pt>
                <c:pt idx="8333">
                  <c:v>0.60479696360188007</c:v>
                </c:pt>
                <c:pt idx="8334">
                  <c:v>0.60475105217512271</c:v>
                </c:pt>
                <c:pt idx="8335">
                  <c:v>0.60469940182002091</c:v>
                </c:pt>
                <c:pt idx="8336">
                  <c:v>0.60464201253657424</c:v>
                </c:pt>
                <c:pt idx="8337">
                  <c:v>0.60458462325312756</c:v>
                </c:pt>
                <c:pt idx="8338">
                  <c:v>0.6045157561129918</c:v>
                </c:pt>
                <c:pt idx="8339">
                  <c:v>0.60444688897285581</c:v>
                </c:pt>
                <c:pt idx="8340">
                  <c:v>0.60437802183271994</c:v>
                </c:pt>
                <c:pt idx="8341">
                  <c:v>0.60430915469258406</c:v>
                </c:pt>
                <c:pt idx="8342">
                  <c:v>0.60423454862410342</c:v>
                </c:pt>
                <c:pt idx="8343">
                  <c:v>0.60416568148396754</c:v>
                </c:pt>
                <c:pt idx="8344">
                  <c:v>0.60409681434383167</c:v>
                </c:pt>
                <c:pt idx="8345">
                  <c:v>0.60402794720369568</c:v>
                </c:pt>
                <c:pt idx="8346">
                  <c:v>0.60395908006355992</c:v>
                </c:pt>
                <c:pt idx="8347">
                  <c:v>0.60389021292342393</c:v>
                </c:pt>
                <c:pt idx="8348">
                  <c:v>0.60382134578328805</c:v>
                </c:pt>
                <c:pt idx="8349">
                  <c:v>0.60375821757149684</c:v>
                </c:pt>
                <c:pt idx="8350">
                  <c:v>0.60369508935970551</c:v>
                </c:pt>
                <c:pt idx="8351">
                  <c:v>0.60363196114791429</c:v>
                </c:pt>
                <c:pt idx="8352">
                  <c:v>0.60356883293612307</c:v>
                </c:pt>
                <c:pt idx="8353">
                  <c:v>0.60350570472433174</c:v>
                </c:pt>
                <c:pt idx="8354">
                  <c:v>0.60343683758419586</c:v>
                </c:pt>
                <c:pt idx="8355">
                  <c:v>0.60336797044405999</c:v>
                </c:pt>
                <c:pt idx="8356">
                  <c:v>0.60330484223226877</c:v>
                </c:pt>
                <c:pt idx="8357">
                  <c:v>0.60324745294882209</c:v>
                </c:pt>
                <c:pt idx="8358">
                  <c:v>0.60319006366537553</c:v>
                </c:pt>
                <c:pt idx="8359">
                  <c:v>0.60313841331027362</c:v>
                </c:pt>
                <c:pt idx="8360">
                  <c:v>0.60309250188351637</c:v>
                </c:pt>
                <c:pt idx="8361">
                  <c:v>0.60305232938510367</c:v>
                </c:pt>
                <c:pt idx="8362">
                  <c:v>0.60301789581503573</c:v>
                </c:pt>
                <c:pt idx="8363">
                  <c:v>0.60298346224496779</c:v>
                </c:pt>
                <c:pt idx="8364">
                  <c:v>0.60295476760324462</c:v>
                </c:pt>
                <c:pt idx="8365">
                  <c:v>0.60292033403317657</c:v>
                </c:pt>
                <c:pt idx="8366">
                  <c:v>0.60288590046310864</c:v>
                </c:pt>
                <c:pt idx="8367">
                  <c:v>0.60284572796469604</c:v>
                </c:pt>
                <c:pt idx="8368">
                  <c:v>0.60279981653793879</c:v>
                </c:pt>
                <c:pt idx="8369">
                  <c:v>0.60274816618283678</c:v>
                </c:pt>
                <c:pt idx="8370">
                  <c:v>0.60269077689939021</c:v>
                </c:pt>
                <c:pt idx="8371">
                  <c:v>0.60262764868759899</c:v>
                </c:pt>
                <c:pt idx="8372">
                  <c:v>0.60256452047580777</c:v>
                </c:pt>
                <c:pt idx="8373">
                  <c:v>0.60250139226401644</c:v>
                </c:pt>
                <c:pt idx="8374">
                  <c:v>0.60243826405222523</c:v>
                </c:pt>
                <c:pt idx="8375">
                  <c:v>0.60236939691208935</c:v>
                </c:pt>
                <c:pt idx="8376">
                  <c:v>0.60230052977195347</c:v>
                </c:pt>
                <c:pt idx="8377">
                  <c:v>0.60223166263181749</c:v>
                </c:pt>
                <c:pt idx="8378">
                  <c:v>0.60216279549168161</c:v>
                </c:pt>
                <c:pt idx="8379">
                  <c:v>0.60209392835154563</c:v>
                </c:pt>
                <c:pt idx="8380">
                  <c:v>0.60202506121140975</c:v>
                </c:pt>
                <c:pt idx="8381">
                  <c:v>0.60195045514292922</c:v>
                </c:pt>
                <c:pt idx="8382">
                  <c:v>0.60188158800279323</c:v>
                </c:pt>
                <c:pt idx="8383">
                  <c:v>0.6018069819343127</c:v>
                </c:pt>
                <c:pt idx="8384">
                  <c:v>0.60172663693748751</c:v>
                </c:pt>
                <c:pt idx="8385">
                  <c:v>0.60165203086900687</c:v>
                </c:pt>
                <c:pt idx="8386">
                  <c:v>0.60156594694383703</c:v>
                </c:pt>
                <c:pt idx="8387">
                  <c:v>0.60148560194701184</c:v>
                </c:pt>
                <c:pt idx="8388">
                  <c:v>0.60139377909349723</c:v>
                </c:pt>
                <c:pt idx="8389">
                  <c:v>0.60130769516832738</c:v>
                </c:pt>
                <c:pt idx="8390">
                  <c:v>0.60121587231481288</c:v>
                </c:pt>
                <c:pt idx="8391">
                  <c:v>0.60112978838964304</c:v>
                </c:pt>
                <c:pt idx="8392">
                  <c:v>0.60103222660778377</c:v>
                </c:pt>
                <c:pt idx="8393">
                  <c:v>0.60094614268261393</c:v>
                </c:pt>
                <c:pt idx="8394">
                  <c:v>0.60085431982909943</c:v>
                </c:pt>
                <c:pt idx="8395">
                  <c:v>0.60076823590392947</c:v>
                </c:pt>
                <c:pt idx="8396">
                  <c:v>0.60068789090710428</c:v>
                </c:pt>
                <c:pt idx="8397">
                  <c:v>0.60060754591027898</c:v>
                </c:pt>
                <c:pt idx="8398">
                  <c:v>0.60053293984179845</c:v>
                </c:pt>
                <c:pt idx="8399">
                  <c:v>0.60045833377331792</c:v>
                </c:pt>
                <c:pt idx="8400">
                  <c:v>0.60038946663318193</c:v>
                </c:pt>
                <c:pt idx="8401">
                  <c:v>0.60033207734973537</c:v>
                </c:pt>
                <c:pt idx="8402">
                  <c:v>0.60027468806628881</c:v>
                </c:pt>
                <c:pt idx="8403">
                  <c:v>0.60022877663953156</c:v>
                </c:pt>
                <c:pt idx="8404">
                  <c:v>0.60018860414111896</c:v>
                </c:pt>
                <c:pt idx="8405">
                  <c:v>0.60015990949939557</c:v>
                </c:pt>
                <c:pt idx="8406">
                  <c:v>0.60013121485767229</c:v>
                </c:pt>
                <c:pt idx="8407">
                  <c:v>0.60011399807263832</c:v>
                </c:pt>
                <c:pt idx="8408">
                  <c:v>0.60010252021594901</c:v>
                </c:pt>
                <c:pt idx="8409">
                  <c:v>0.60010252021594901</c:v>
                </c:pt>
                <c:pt idx="8410">
                  <c:v>0.60010825914429367</c:v>
                </c:pt>
                <c:pt idx="8411">
                  <c:v>0.60011973700098298</c:v>
                </c:pt>
                <c:pt idx="8412">
                  <c:v>0.60014269271436171</c:v>
                </c:pt>
                <c:pt idx="8413">
                  <c:v>0.60016564842774034</c:v>
                </c:pt>
                <c:pt idx="8414">
                  <c:v>0.60020008199780828</c:v>
                </c:pt>
                <c:pt idx="8415">
                  <c:v>0.60024025449622087</c:v>
                </c:pt>
                <c:pt idx="8416">
                  <c:v>0.60028616592297812</c:v>
                </c:pt>
                <c:pt idx="8417">
                  <c:v>0.60033781627808014</c:v>
                </c:pt>
                <c:pt idx="8418">
                  <c:v>0.60040094448987136</c:v>
                </c:pt>
                <c:pt idx="8419">
                  <c:v>0.60046981163000723</c:v>
                </c:pt>
                <c:pt idx="8420">
                  <c:v>0.60054441769848776</c:v>
                </c:pt>
                <c:pt idx="8421">
                  <c:v>0.60063050162365772</c:v>
                </c:pt>
                <c:pt idx="8422">
                  <c:v>0.60071658554882756</c:v>
                </c:pt>
                <c:pt idx="8423">
                  <c:v>0.60080840840234218</c:v>
                </c:pt>
                <c:pt idx="8424">
                  <c:v>0.60090023125585657</c:v>
                </c:pt>
                <c:pt idx="8425">
                  <c:v>0.60099205410937118</c:v>
                </c:pt>
                <c:pt idx="8426">
                  <c:v>0.60108387696288568</c:v>
                </c:pt>
                <c:pt idx="8427">
                  <c:v>0.60116996088805563</c:v>
                </c:pt>
                <c:pt idx="8428">
                  <c:v>0.60125604481322548</c:v>
                </c:pt>
                <c:pt idx="8429">
                  <c:v>0.60133065088170601</c:v>
                </c:pt>
                <c:pt idx="8430">
                  <c:v>0.60139951802184199</c:v>
                </c:pt>
                <c:pt idx="8431">
                  <c:v>0.60145690730528845</c:v>
                </c:pt>
                <c:pt idx="8432">
                  <c:v>0.60150281873204581</c:v>
                </c:pt>
                <c:pt idx="8433">
                  <c:v>0.60154873015880306</c:v>
                </c:pt>
                <c:pt idx="8434">
                  <c:v>0.60158316372887111</c:v>
                </c:pt>
                <c:pt idx="8435">
                  <c:v>0.60161185837059439</c:v>
                </c:pt>
                <c:pt idx="8436">
                  <c:v>0.6016348140839729</c:v>
                </c:pt>
                <c:pt idx="8437">
                  <c:v>0.60165203086900687</c:v>
                </c:pt>
                <c:pt idx="8438">
                  <c:v>0.60165776979735164</c:v>
                </c:pt>
                <c:pt idx="8439">
                  <c:v>0.60166350872569629</c:v>
                </c:pt>
                <c:pt idx="8440">
                  <c:v>0.60166350872569629</c:v>
                </c:pt>
                <c:pt idx="8441">
                  <c:v>0.60166350872569629</c:v>
                </c:pt>
                <c:pt idx="8442">
                  <c:v>0.60165776979735164</c:v>
                </c:pt>
                <c:pt idx="8443">
                  <c:v>0.60164055301231756</c:v>
                </c:pt>
                <c:pt idx="8444">
                  <c:v>0.60161759729893904</c:v>
                </c:pt>
                <c:pt idx="8445">
                  <c:v>0.60158890265721565</c:v>
                </c:pt>
                <c:pt idx="8446">
                  <c:v>0.60155446908714771</c:v>
                </c:pt>
                <c:pt idx="8447">
                  <c:v>0.60150855766039046</c:v>
                </c:pt>
                <c:pt idx="8448">
                  <c:v>0.60145690730528845</c:v>
                </c:pt>
                <c:pt idx="8449">
                  <c:v>0.60139377909349723</c:v>
                </c:pt>
                <c:pt idx="8450">
                  <c:v>0.60132491195336135</c:v>
                </c:pt>
                <c:pt idx="8451">
                  <c:v>0.60125030588488082</c:v>
                </c:pt>
                <c:pt idx="8452">
                  <c:v>0.60116996088805563</c:v>
                </c:pt>
                <c:pt idx="8453">
                  <c:v>0.60108961589123033</c:v>
                </c:pt>
                <c:pt idx="8454">
                  <c:v>0.60100353196606049</c:v>
                </c:pt>
                <c:pt idx="8455">
                  <c:v>0.60091170911254588</c:v>
                </c:pt>
                <c:pt idx="8456">
                  <c:v>0.60082562518737603</c:v>
                </c:pt>
                <c:pt idx="8457">
                  <c:v>0.60073380233386153</c:v>
                </c:pt>
                <c:pt idx="8458">
                  <c:v>0.60064771840869169</c:v>
                </c:pt>
                <c:pt idx="8459">
                  <c:v>0.6005673734118665</c:v>
                </c:pt>
                <c:pt idx="8460">
                  <c:v>0.60047555055835189</c:v>
                </c:pt>
                <c:pt idx="8461">
                  <c:v>0.60038946663318193</c:v>
                </c:pt>
                <c:pt idx="8462">
                  <c:v>0.60029764377966743</c:v>
                </c:pt>
                <c:pt idx="8463">
                  <c:v>0.60021729878284225</c:v>
                </c:pt>
                <c:pt idx="8464">
                  <c:v>0.60013695378601695</c:v>
                </c:pt>
                <c:pt idx="8465">
                  <c:v>0.60005660878919176</c:v>
                </c:pt>
                <c:pt idx="8466">
                  <c:v>0.59998200272071123</c:v>
                </c:pt>
                <c:pt idx="8467">
                  <c:v>0.59990739665223058</c:v>
                </c:pt>
                <c:pt idx="8468">
                  <c:v>0.59983279058375005</c:v>
                </c:pt>
                <c:pt idx="8469">
                  <c:v>0.59976392344361418</c:v>
                </c:pt>
                <c:pt idx="8470">
                  <c:v>0.5997065341601675</c:v>
                </c:pt>
                <c:pt idx="8471">
                  <c:v>0.59965488380506571</c:v>
                </c:pt>
                <c:pt idx="8472">
                  <c:v>0.59960897237830846</c:v>
                </c:pt>
                <c:pt idx="8473">
                  <c:v>0.59957453880824041</c:v>
                </c:pt>
                <c:pt idx="8474">
                  <c:v>0.59954584416651713</c:v>
                </c:pt>
                <c:pt idx="8475">
                  <c:v>0.5995228884531385</c:v>
                </c:pt>
                <c:pt idx="8476">
                  <c:v>0.59950567166810453</c:v>
                </c:pt>
                <c:pt idx="8477">
                  <c:v>0.59949419381141511</c:v>
                </c:pt>
                <c:pt idx="8478">
                  <c:v>0.5994827159547258</c:v>
                </c:pt>
                <c:pt idx="8479">
                  <c:v>0.59947697702638114</c:v>
                </c:pt>
                <c:pt idx="8480">
                  <c:v>0.59947697702638114</c:v>
                </c:pt>
                <c:pt idx="8481">
                  <c:v>0.5994712380980366</c:v>
                </c:pt>
                <c:pt idx="8482">
                  <c:v>0.59945976024134728</c:v>
                </c:pt>
                <c:pt idx="8483">
                  <c:v>0.59945402131300263</c:v>
                </c:pt>
                <c:pt idx="8484">
                  <c:v>0.59943680452796866</c:v>
                </c:pt>
                <c:pt idx="8485">
                  <c:v>0.59941958774293458</c:v>
                </c:pt>
                <c:pt idx="8486">
                  <c:v>0.59940237095790061</c:v>
                </c:pt>
                <c:pt idx="8487">
                  <c:v>0.59938515417286664</c:v>
                </c:pt>
                <c:pt idx="8488">
                  <c:v>0.59936219845948802</c:v>
                </c:pt>
                <c:pt idx="8489">
                  <c:v>0.59933924274610939</c:v>
                </c:pt>
                <c:pt idx="8490">
                  <c:v>0.59930480917604156</c:v>
                </c:pt>
                <c:pt idx="8491">
                  <c:v>0.59927037560597352</c:v>
                </c:pt>
                <c:pt idx="8492">
                  <c:v>0.59923020310756092</c:v>
                </c:pt>
                <c:pt idx="8493">
                  <c:v>0.59919576953749298</c:v>
                </c:pt>
                <c:pt idx="8494">
                  <c:v>0.59915559703908028</c:v>
                </c:pt>
                <c:pt idx="8495">
                  <c:v>0.59911542454066768</c:v>
                </c:pt>
                <c:pt idx="8496">
                  <c:v>0.59906951311391032</c:v>
                </c:pt>
                <c:pt idx="8497">
                  <c:v>0.59902360168715318</c:v>
                </c:pt>
                <c:pt idx="8498">
                  <c:v>0.59897195133205128</c:v>
                </c:pt>
                <c:pt idx="8499">
                  <c:v>0.59892030097694926</c:v>
                </c:pt>
                <c:pt idx="8500">
                  <c:v>0.59886865062184735</c:v>
                </c:pt>
                <c:pt idx="8501">
                  <c:v>0.5988227391950901</c:v>
                </c:pt>
                <c:pt idx="8502">
                  <c:v>0.59877682776833274</c:v>
                </c:pt>
                <c:pt idx="8503">
                  <c:v>0.59874239419826492</c:v>
                </c:pt>
                <c:pt idx="8504">
                  <c:v>0.59870222169985221</c:v>
                </c:pt>
                <c:pt idx="8505">
                  <c:v>0.59867352705812893</c:v>
                </c:pt>
                <c:pt idx="8506">
                  <c:v>0.59864483241640565</c:v>
                </c:pt>
                <c:pt idx="8507">
                  <c:v>0.59861613777468237</c:v>
                </c:pt>
                <c:pt idx="8508">
                  <c:v>0.5985989209896484</c:v>
                </c:pt>
                <c:pt idx="8509">
                  <c:v>0.59858170420461443</c:v>
                </c:pt>
                <c:pt idx="8510">
                  <c:v>0.59857596527626988</c:v>
                </c:pt>
                <c:pt idx="8511">
                  <c:v>0.59857022634792512</c:v>
                </c:pt>
                <c:pt idx="8512">
                  <c:v>0.59857022634792512</c:v>
                </c:pt>
                <c:pt idx="8513">
                  <c:v>0.59857596527626988</c:v>
                </c:pt>
                <c:pt idx="8514">
                  <c:v>0.59858170420461443</c:v>
                </c:pt>
                <c:pt idx="8515">
                  <c:v>0.5985989209896484</c:v>
                </c:pt>
                <c:pt idx="8516">
                  <c:v>0.59861613777468237</c:v>
                </c:pt>
                <c:pt idx="8517">
                  <c:v>0.59865057134475042</c:v>
                </c:pt>
                <c:pt idx="8518">
                  <c:v>0.59868500491481835</c:v>
                </c:pt>
                <c:pt idx="8519">
                  <c:v>0.59872517741323095</c:v>
                </c:pt>
                <c:pt idx="8520">
                  <c:v>0.59876534991164343</c:v>
                </c:pt>
                <c:pt idx="8521">
                  <c:v>0.59880552241005613</c:v>
                </c:pt>
                <c:pt idx="8522">
                  <c:v>0.59884569490846873</c:v>
                </c:pt>
                <c:pt idx="8523">
                  <c:v>0.59888586740688132</c:v>
                </c:pt>
                <c:pt idx="8524">
                  <c:v>0.59892030097694926</c:v>
                </c:pt>
                <c:pt idx="8525">
                  <c:v>0.59894899561867254</c:v>
                </c:pt>
                <c:pt idx="8526">
                  <c:v>0.59896621240370662</c:v>
                </c:pt>
                <c:pt idx="8527">
                  <c:v>0.59898342918874059</c:v>
                </c:pt>
                <c:pt idx="8528">
                  <c:v>0.59898916811708525</c:v>
                </c:pt>
                <c:pt idx="8529">
                  <c:v>0.59898342918874059</c:v>
                </c:pt>
                <c:pt idx="8530">
                  <c:v>0.59897195133205128</c:v>
                </c:pt>
                <c:pt idx="8531">
                  <c:v>0.59896047347536185</c:v>
                </c:pt>
                <c:pt idx="8532">
                  <c:v>0.598943256690328</c:v>
                </c:pt>
                <c:pt idx="8533">
                  <c:v>0.59892603990529403</c:v>
                </c:pt>
                <c:pt idx="8534">
                  <c:v>0.5989145620486046</c:v>
                </c:pt>
                <c:pt idx="8535">
                  <c:v>0.59889734526357075</c:v>
                </c:pt>
                <c:pt idx="8536">
                  <c:v>0.59888012847853678</c:v>
                </c:pt>
                <c:pt idx="8537">
                  <c:v>0.5988629116935027</c:v>
                </c:pt>
                <c:pt idx="8538">
                  <c:v>0.59885143383681338</c:v>
                </c:pt>
                <c:pt idx="8539">
                  <c:v>0.59883995598012407</c:v>
                </c:pt>
                <c:pt idx="8540">
                  <c:v>0.59883421705177942</c:v>
                </c:pt>
                <c:pt idx="8541">
                  <c:v>0.5988227391950901</c:v>
                </c:pt>
                <c:pt idx="8542">
                  <c:v>0.59880552241005613</c:v>
                </c:pt>
                <c:pt idx="8543">
                  <c:v>0.59879404455336682</c:v>
                </c:pt>
                <c:pt idx="8544">
                  <c:v>0.5987710888399882</c:v>
                </c:pt>
                <c:pt idx="8545">
                  <c:v>0.59875387205495412</c:v>
                </c:pt>
                <c:pt idx="8546">
                  <c:v>0.59873091634157549</c:v>
                </c:pt>
                <c:pt idx="8547">
                  <c:v>0.59871369955654163</c:v>
                </c:pt>
                <c:pt idx="8548">
                  <c:v>0.5986907438431629</c:v>
                </c:pt>
                <c:pt idx="8549">
                  <c:v>0.59866778812978427</c:v>
                </c:pt>
                <c:pt idx="8550">
                  <c:v>0.59865057134475042</c:v>
                </c:pt>
                <c:pt idx="8551">
                  <c:v>0.59863335455971634</c:v>
                </c:pt>
                <c:pt idx="8552">
                  <c:v>0.59862187670302702</c:v>
                </c:pt>
                <c:pt idx="8553">
                  <c:v>0.59861613777468237</c:v>
                </c:pt>
                <c:pt idx="8554">
                  <c:v>0.59861039884633771</c:v>
                </c:pt>
                <c:pt idx="8555">
                  <c:v>0.59861613777468237</c:v>
                </c:pt>
                <c:pt idx="8556">
                  <c:v>0.59862187670302702</c:v>
                </c:pt>
                <c:pt idx="8557">
                  <c:v>0.59863335455971634</c:v>
                </c:pt>
                <c:pt idx="8558">
                  <c:v>0.59864483241640565</c:v>
                </c:pt>
                <c:pt idx="8559">
                  <c:v>0.59865631027309496</c:v>
                </c:pt>
                <c:pt idx="8560">
                  <c:v>0.59867352705812893</c:v>
                </c:pt>
                <c:pt idx="8561">
                  <c:v>0.5986907438431629</c:v>
                </c:pt>
                <c:pt idx="8562">
                  <c:v>0.59870796062819698</c:v>
                </c:pt>
                <c:pt idx="8563">
                  <c:v>0.59872517741323095</c:v>
                </c:pt>
                <c:pt idx="8564">
                  <c:v>0.59874239419826492</c:v>
                </c:pt>
                <c:pt idx="8565">
                  <c:v>0.59875961098329888</c:v>
                </c:pt>
                <c:pt idx="8566">
                  <c:v>0.5987710888399882</c:v>
                </c:pt>
                <c:pt idx="8567">
                  <c:v>0.59878830562502217</c:v>
                </c:pt>
                <c:pt idx="8568">
                  <c:v>0.59879978348171148</c:v>
                </c:pt>
                <c:pt idx="8569">
                  <c:v>0.59880552241005613</c:v>
                </c:pt>
                <c:pt idx="8570">
                  <c:v>0.59881700026674545</c:v>
                </c:pt>
                <c:pt idx="8571">
                  <c:v>0.5988227391950901</c:v>
                </c:pt>
                <c:pt idx="8572">
                  <c:v>0.5988227391950901</c:v>
                </c:pt>
                <c:pt idx="8573">
                  <c:v>0.5988227391950901</c:v>
                </c:pt>
                <c:pt idx="8574">
                  <c:v>0.59882847812343476</c:v>
                </c:pt>
                <c:pt idx="8575">
                  <c:v>0.59882847812343476</c:v>
                </c:pt>
                <c:pt idx="8576">
                  <c:v>0.59882847812343476</c:v>
                </c:pt>
                <c:pt idx="8577">
                  <c:v>0.59883995598012407</c:v>
                </c:pt>
                <c:pt idx="8578">
                  <c:v>0.59884569490846873</c:v>
                </c:pt>
                <c:pt idx="8579">
                  <c:v>0.59885143383681338</c:v>
                </c:pt>
                <c:pt idx="8580">
                  <c:v>0.59885717276515804</c:v>
                </c:pt>
                <c:pt idx="8581">
                  <c:v>0.59886865062184735</c:v>
                </c:pt>
                <c:pt idx="8582">
                  <c:v>0.59888586740688132</c:v>
                </c:pt>
                <c:pt idx="8583">
                  <c:v>0.5989030841919154</c:v>
                </c:pt>
                <c:pt idx="8584">
                  <c:v>0.59892030097694926</c:v>
                </c:pt>
                <c:pt idx="8585">
                  <c:v>0.59893751776198323</c:v>
                </c:pt>
                <c:pt idx="8586">
                  <c:v>0.59896047347536185</c:v>
                </c:pt>
                <c:pt idx="8587">
                  <c:v>0.59897769026039593</c:v>
                </c:pt>
                <c:pt idx="8588">
                  <c:v>0.59900064597377456</c:v>
                </c:pt>
                <c:pt idx="8589">
                  <c:v>0.59901786275880853</c:v>
                </c:pt>
                <c:pt idx="8590">
                  <c:v>0.59904081847218715</c:v>
                </c:pt>
                <c:pt idx="8591">
                  <c:v>0.59906377418556589</c:v>
                </c:pt>
                <c:pt idx="8592">
                  <c:v>0.5990867298989444</c:v>
                </c:pt>
                <c:pt idx="8593">
                  <c:v>0.59911542454066768</c:v>
                </c:pt>
                <c:pt idx="8594">
                  <c:v>0.59914985811073562</c:v>
                </c:pt>
                <c:pt idx="8595">
                  <c:v>0.59918429168080367</c:v>
                </c:pt>
                <c:pt idx="8596">
                  <c:v>0.59922446417921627</c:v>
                </c:pt>
                <c:pt idx="8597">
                  <c:v>0.59927037560597352</c:v>
                </c:pt>
                <c:pt idx="8598">
                  <c:v>0.59931628703273077</c:v>
                </c:pt>
                <c:pt idx="8599">
                  <c:v>0.59936793738783278</c:v>
                </c:pt>
                <c:pt idx="8600">
                  <c:v>0.59941384881459003</c:v>
                </c:pt>
                <c:pt idx="8601">
                  <c:v>0.59946549916969183</c:v>
                </c:pt>
                <c:pt idx="8602">
                  <c:v>0.59951714952479385</c:v>
                </c:pt>
                <c:pt idx="8603">
                  <c:v>0.59956879987989575</c:v>
                </c:pt>
                <c:pt idx="8604">
                  <c:v>0.59962045023499777</c:v>
                </c:pt>
                <c:pt idx="8605">
                  <c:v>0.59966636166175502</c:v>
                </c:pt>
                <c:pt idx="8606">
                  <c:v>0.59971227308851216</c:v>
                </c:pt>
                <c:pt idx="8607">
                  <c:v>0.59976392344361418</c:v>
                </c:pt>
                <c:pt idx="8608">
                  <c:v>0.59980983487037143</c:v>
                </c:pt>
                <c:pt idx="8609">
                  <c:v>0.59985574629712868</c:v>
                </c:pt>
                <c:pt idx="8610">
                  <c:v>0.59989591879554127</c:v>
                </c:pt>
                <c:pt idx="8611">
                  <c:v>0.59993609129395398</c:v>
                </c:pt>
                <c:pt idx="8612">
                  <c:v>0.59997626379236657</c:v>
                </c:pt>
                <c:pt idx="8613">
                  <c:v>0.60001069736243451</c:v>
                </c:pt>
                <c:pt idx="8614">
                  <c:v>0.60004513093250245</c:v>
                </c:pt>
                <c:pt idx="8615">
                  <c:v>0.60007382557422573</c:v>
                </c:pt>
                <c:pt idx="8616">
                  <c:v>0.60009678128760446</c:v>
                </c:pt>
                <c:pt idx="8617">
                  <c:v>0.60011973700098298</c:v>
                </c:pt>
                <c:pt idx="8618">
                  <c:v>0.60013695378601695</c:v>
                </c:pt>
                <c:pt idx="8619">
                  <c:v>0.60014843164270626</c:v>
                </c:pt>
                <c:pt idx="8620">
                  <c:v>0.60015990949939557</c:v>
                </c:pt>
                <c:pt idx="8621">
                  <c:v>0.60016564842774034</c:v>
                </c:pt>
                <c:pt idx="8622">
                  <c:v>0.60015990949939557</c:v>
                </c:pt>
                <c:pt idx="8623">
                  <c:v>0.60014843164270626</c:v>
                </c:pt>
                <c:pt idx="8624">
                  <c:v>0.60013121485767229</c:v>
                </c:pt>
                <c:pt idx="8625">
                  <c:v>0.60010825914429367</c:v>
                </c:pt>
                <c:pt idx="8626">
                  <c:v>0.60008530343091504</c:v>
                </c:pt>
                <c:pt idx="8627">
                  <c:v>0.60005660878919176</c:v>
                </c:pt>
                <c:pt idx="8628">
                  <c:v>0.60002217521912382</c:v>
                </c:pt>
                <c:pt idx="8629">
                  <c:v>0.59998200272071123</c:v>
                </c:pt>
                <c:pt idx="8630">
                  <c:v>0.59993609129395398</c:v>
                </c:pt>
                <c:pt idx="8631">
                  <c:v>0.59989017986719662</c:v>
                </c:pt>
                <c:pt idx="8632">
                  <c:v>0.59983279058375005</c:v>
                </c:pt>
                <c:pt idx="8633">
                  <c:v>0.59977540130030349</c:v>
                </c:pt>
                <c:pt idx="8634">
                  <c:v>0.5997065341601675</c:v>
                </c:pt>
                <c:pt idx="8635">
                  <c:v>0.59963192809168697</c:v>
                </c:pt>
                <c:pt idx="8636">
                  <c:v>0.59955158309486178</c:v>
                </c:pt>
                <c:pt idx="8637">
                  <c:v>0.59945976024134728</c:v>
                </c:pt>
                <c:pt idx="8638">
                  <c:v>0.59935645953114336</c:v>
                </c:pt>
                <c:pt idx="8639">
                  <c:v>0.59924741989259489</c:v>
                </c:pt>
                <c:pt idx="8640">
                  <c:v>0.59913838025404642</c:v>
                </c:pt>
                <c:pt idx="8641">
                  <c:v>0.59902360168715318</c:v>
                </c:pt>
                <c:pt idx="8642">
                  <c:v>0.5989030841919154</c:v>
                </c:pt>
                <c:pt idx="8643">
                  <c:v>0.59878830562502217</c:v>
                </c:pt>
                <c:pt idx="8644">
                  <c:v>0.59866778812978427</c:v>
                </c:pt>
                <c:pt idx="8645">
                  <c:v>0.59854153170620183</c:v>
                </c:pt>
                <c:pt idx="8646">
                  <c:v>0.59841527528261929</c:v>
                </c:pt>
                <c:pt idx="8647">
                  <c:v>0.59828901885903685</c:v>
                </c:pt>
                <c:pt idx="8648">
                  <c:v>0.59815702350710964</c:v>
                </c:pt>
                <c:pt idx="8649">
                  <c:v>0.5980307670835272</c:v>
                </c:pt>
                <c:pt idx="8650">
                  <c:v>0.59790451065994465</c:v>
                </c:pt>
                <c:pt idx="8651">
                  <c:v>0.59777825423636222</c:v>
                </c:pt>
                <c:pt idx="8652">
                  <c:v>0.59765199781277967</c:v>
                </c:pt>
                <c:pt idx="8653">
                  <c:v>0.59753148031754189</c:v>
                </c:pt>
                <c:pt idx="8654">
                  <c:v>0.59741670175064865</c:v>
                </c:pt>
                <c:pt idx="8655">
                  <c:v>0.59730766211210018</c:v>
                </c:pt>
                <c:pt idx="8656">
                  <c:v>0.59721010033024102</c:v>
                </c:pt>
                <c:pt idx="8657">
                  <c:v>0.59712401640507107</c:v>
                </c:pt>
                <c:pt idx="8658">
                  <c:v>0.59704941033659054</c:v>
                </c:pt>
                <c:pt idx="8659">
                  <c:v>0.59698054319645466</c:v>
                </c:pt>
                <c:pt idx="8660">
                  <c:v>0.59692889284135264</c:v>
                </c:pt>
                <c:pt idx="8661">
                  <c:v>0.59688872034294005</c:v>
                </c:pt>
                <c:pt idx="8662">
                  <c:v>0.59686576462956142</c:v>
                </c:pt>
                <c:pt idx="8663">
                  <c:v>0.59685428677287211</c:v>
                </c:pt>
                <c:pt idx="8664">
                  <c:v>0.59686002570121677</c:v>
                </c:pt>
                <c:pt idx="8665">
                  <c:v>0.59687724248625074</c:v>
                </c:pt>
                <c:pt idx="8666">
                  <c:v>0.59691167605631867</c:v>
                </c:pt>
                <c:pt idx="8667">
                  <c:v>0.59695758748307592</c:v>
                </c:pt>
                <c:pt idx="8668">
                  <c:v>0.59701497676652249</c:v>
                </c:pt>
                <c:pt idx="8669">
                  <c:v>0.59708384390665847</c:v>
                </c:pt>
                <c:pt idx="8670">
                  <c:v>0.59716992783182832</c:v>
                </c:pt>
                <c:pt idx="8671">
                  <c:v>0.59726175068534282</c:v>
                </c:pt>
                <c:pt idx="8672">
                  <c:v>0.59736505139554674</c:v>
                </c:pt>
                <c:pt idx="8673">
                  <c:v>0.59747982996243987</c:v>
                </c:pt>
                <c:pt idx="8674">
                  <c:v>0.59760034745767776</c:v>
                </c:pt>
                <c:pt idx="8675">
                  <c:v>0.59773234280960486</c:v>
                </c:pt>
                <c:pt idx="8676">
                  <c:v>0.59787007708987672</c:v>
                </c:pt>
                <c:pt idx="8677">
                  <c:v>0.59801928922683789</c:v>
                </c:pt>
                <c:pt idx="8678">
                  <c:v>0.59816850136379895</c:v>
                </c:pt>
                <c:pt idx="8679">
                  <c:v>0.59831771350076013</c:v>
                </c:pt>
                <c:pt idx="8680">
                  <c:v>0.59847266456606585</c:v>
                </c:pt>
                <c:pt idx="8681">
                  <c:v>0.59862187670302702</c:v>
                </c:pt>
                <c:pt idx="8682">
                  <c:v>0.5987710888399882</c:v>
                </c:pt>
                <c:pt idx="8683">
                  <c:v>0.5989145620486046</c:v>
                </c:pt>
                <c:pt idx="8684">
                  <c:v>0.59904655740053181</c:v>
                </c:pt>
                <c:pt idx="8685">
                  <c:v>0.59917281382411425</c:v>
                </c:pt>
                <c:pt idx="8686">
                  <c:v>0.5992990702476968</c:v>
                </c:pt>
                <c:pt idx="8687">
                  <c:v>0.59941384881459003</c:v>
                </c:pt>
                <c:pt idx="8688">
                  <c:v>0.5995228884531385</c:v>
                </c:pt>
                <c:pt idx="8689">
                  <c:v>0.59962045023499777</c:v>
                </c:pt>
                <c:pt idx="8690">
                  <c:v>0.59971801201685693</c:v>
                </c:pt>
                <c:pt idx="8691">
                  <c:v>0.59980983487037143</c:v>
                </c:pt>
                <c:pt idx="8692">
                  <c:v>0.59989017986719662</c:v>
                </c:pt>
                <c:pt idx="8693">
                  <c:v>0.59997626379236657</c:v>
                </c:pt>
                <c:pt idx="8694">
                  <c:v>0.6000508698608471</c:v>
                </c:pt>
                <c:pt idx="8695">
                  <c:v>0.60012547592932763</c:v>
                </c:pt>
                <c:pt idx="8696">
                  <c:v>0.60019434306946351</c:v>
                </c:pt>
                <c:pt idx="8697">
                  <c:v>0.60025747128125484</c:v>
                </c:pt>
                <c:pt idx="8698">
                  <c:v>0.60032059949304606</c:v>
                </c:pt>
                <c:pt idx="8699">
                  <c:v>0.60037224984814808</c:v>
                </c:pt>
                <c:pt idx="8700">
                  <c:v>0.60041816127490533</c:v>
                </c:pt>
                <c:pt idx="8701">
                  <c:v>0.60045833377331792</c:v>
                </c:pt>
                <c:pt idx="8702">
                  <c:v>0.60049850627173051</c:v>
                </c:pt>
                <c:pt idx="8703">
                  <c:v>0.6005272009134538</c:v>
                </c:pt>
                <c:pt idx="8704">
                  <c:v>0.60055589555517708</c:v>
                </c:pt>
                <c:pt idx="8705">
                  <c:v>0.60057311234021105</c:v>
                </c:pt>
                <c:pt idx="8706">
                  <c:v>0.60058459019690036</c:v>
                </c:pt>
                <c:pt idx="8707">
                  <c:v>0.60059606805358967</c:v>
                </c:pt>
                <c:pt idx="8708">
                  <c:v>0.60060180698193433</c:v>
                </c:pt>
                <c:pt idx="8709">
                  <c:v>0.60060180698193433</c:v>
                </c:pt>
                <c:pt idx="8710">
                  <c:v>0.60060180698193433</c:v>
                </c:pt>
                <c:pt idx="8711">
                  <c:v>0.60059606805358967</c:v>
                </c:pt>
                <c:pt idx="8712">
                  <c:v>0.60059032912524501</c:v>
                </c:pt>
                <c:pt idx="8713">
                  <c:v>0.60057311234021105</c:v>
                </c:pt>
                <c:pt idx="8714">
                  <c:v>0.60055589555517708</c:v>
                </c:pt>
                <c:pt idx="8715">
                  <c:v>0.60053293984179845</c:v>
                </c:pt>
                <c:pt idx="8716">
                  <c:v>0.60050998412841983</c:v>
                </c:pt>
                <c:pt idx="8717">
                  <c:v>0.60048128948669655</c:v>
                </c:pt>
                <c:pt idx="8718">
                  <c:v>0.60044685591662861</c:v>
                </c:pt>
                <c:pt idx="8719">
                  <c:v>0.60041242234656067</c:v>
                </c:pt>
                <c:pt idx="8720">
                  <c:v>0.60036077199145865</c:v>
                </c:pt>
                <c:pt idx="8721">
                  <c:v>0.6003148605647014</c:v>
                </c:pt>
                <c:pt idx="8722">
                  <c:v>0.6002632102095995</c:v>
                </c:pt>
                <c:pt idx="8723">
                  <c:v>0.60021729878284225</c:v>
                </c:pt>
                <c:pt idx="8724">
                  <c:v>0.60015990949939557</c:v>
                </c:pt>
                <c:pt idx="8725">
                  <c:v>0.60010825914429367</c:v>
                </c:pt>
                <c:pt idx="8726">
                  <c:v>0.60006234771753642</c:v>
                </c:pt>
                <c:pt idx="8727">
                  <c:v>0.60001069736243451</c:v>
                </c:pt>
                <c:pt idx="8728">
                  <c:v>0.59996478593567715</c:v>
                </c:pt>
                <c:pt idx="8729">
                  <c:v>0.5999188745089199</c:v>
                </c:pt>
                <c:pt idx="8730">
                  <c:v>0.59987296308216265</c:v>
                </c:pt>
                <c:pt idx="8731">
                  <c:v>0.59983279058375005</c:v>
                </c:pt>
                <c:pt idx="8732">
                  <c:v>0.5997868791569928</c:v>
                </c:pt>
                <c:pt idx="8733">
                  <c:v>0.59975244558692486</c:v>
                </c:pt>
                <c:pt idx="8734">
                  <c:v>0.59971801201685693</c:v>
                </c:pt>
                <c:pt idx="8735">
                  <c:v>0.59968357844678899</c:v>
                </c:pt>
                <c:pt idx="8736">
                  <c:v>0.59965488380506571</c:v>
                </c:pt>
                <c:pt idx="8737">
                  <c:v>0.59962618916334232</c:v>
                </c:pt>
                <c:pt idx="8738">
                  <c:v>0.59960323344996369</c:v>
                </c:pt>
                <c:pt idx="8739">
                  <c:v>0.59958027773658507</c:v>
                </c:pt>
                <c:pt idx="8740">
                  <c:v>0.5995630609515511</c:v>
                </c:pt>
                <c:pt idx="8741">
                  <c:v>0.59954584416651713</c:v>
                </c:pt>
                <c:pt idx="8742">
                  <c:v>0.59953436630982793</c:v>
                </c:pt>
                <c:pt idx="8743">
                  <c:v>0.5995228884531385</c:v>
                </c:pt>
                <c:pt idx="8744">
                  <c:v>0.5995228884531385</c:v>
                </c:pt>
                <c:pt idx="8745">
                  <c:v>0.5995228884531385</c:v>
                </c:pt>
                <c:pt idx="8746">
                  <c:v>0.59952862738148316</c:v>
                </c:pt>
                <c:pt idx="8747">
                  <c:v>0.59953436630982793</c:v>
                </c:pt>
                <c:pt idx="8748">
                  <c:v>0.59954010523817247</c:v>
                </c:pt>
                <c:pt idx="8749">
                  <c:v>0.59954584416651713</c:v>
                </c:pt>
                <c:pt idx="8750">
                  <c:v>0.59954584416651713</c:v>
                </c:pt>
                <c:pt idx="8751">
                  <c:v>0.59954584416651713</c:v>
                </c:pt>
                <c:pt idx="8752">
                  <c:v>0.59954010523817247</c:v>
                </c:pt>
                <c:pt idx="8753">
                  <c:v>0.59952862738148316</c:v>
                </c:pt>
                <c:pt idx="8754">
                  <c:v>0.59951141059644919</c:v>
                </c:pt>
                <c:pt idx="8755">
                  <c:v>0.59949419381141511</c:v>
                </c:pt>
                <c:pt idx="8756">
                  <c:v>0.59947697702638114</c:v>
                </c:pt>
                <c:pt idx="8757">
                  <c:v>0.59945976024134728</c:v>
                </c:pt>
                <c:pt idx="8758">
                  <c:v>0.59944254345631331</c:v>
                </c:pt>
                <c:pt idx="8759">
                  <c:v>0.59943106559962389</c:v>
                </c:pt>
                <c:pt idx="8760">
                  <c:v>0.59941958774293458</c:v>
                </c:pt>
                <c:pt idx="8761">
                  <c:v>0.59940810988624527</c:v>
                </c:pt>
                <c:pt idx="8762">
                  <c:v>0.59940237095790061</c:v>
                </c:pt>
                <c:pt idx="8763">
                  <c:v>0.59939663202955595</c:v>
                </c:pt>
                <c:pt idx="8764">
                  <c:v>0.5993908931012113</c:v>
                </c:pt>
                <c:pt idx="8765">
                  <c:v>0.5993794152445221</c:v>
                </c:pt>
                <c:pt idx="8766">
                  <c:v>0.59937367631617733</c:v>
                </c:pt>
                <c:pt idx="8767">
                  <c:v>0.59936793738783278</c:v>
                </c:pt>
                <c:pt idx="8768">
                  <c:v>0.59935645953114336</c:v>
                </c:pt>
                <c:pt idx="8769">
                  <c:v>0.5993507206027987</c:v>
                </c:pt>
                <c:pt idx="8770">
                  <c:v>0.59933924274610939</c:v>
                </c:pt>
                <c:pt idx="8771">
                  <c:v>0.59932202596107542</c:v>
                </c:pt>
                <c:pt idx="8772">
                  <c:v>0.599310548104386</c:v>
                </c:pt>
                <c:pt idx="8773">
                  <c:v>0.59928759239100748</c:v>
                </c:pt>
                <c:pt idx="8774">
                  <c:v>0.59926463667762886</c:v>
                </c:pt>
                <c:pt idx="8775">
                  <c:v>0.59924168096425023</c:v>
                </c:pt>
                <c:pt idx="8776">
                  <c:v>0.59921872525087161</c:v>
                </c:pt>
                <c:pt idx="8777">
                  <c:v>0.59919003060914822</c:v>
                </c:pt>
                <c:pt idx="8778">
                  <c:v>0.59916707489576959</c:v>
                </c:pt>
                <c:pt idx="8779">
                  <c:v>0.59914985811073562</c:v>
                </c:pt>
                <c:pt idx="8780">
                  <c:v>0.59913264132570165</c:v>
                </c:pt>
                <c:pt idx="8781">
                  <c:v>0.59912116346901245</c:v>
                </c:pt>
                <c:pt idx="8782">
                  <c:v>0.59910968561232314</c:v>
                </c:pt>
                <c:pt idx="8783">
                  <c:v>0.59910394668397837</c:v>
                </c:pt>
                <c:pt idx="8784">
                  <c:v>0.59909820775563372</c:v>
                </c:pt>
                <c:pt idx="8785">
                  <c:v>0.59909246882728906</c:v>
                </c:pt>
                <c:pt idx="8786">
                  <c:v>0.59909246882728906</c:v>
                </c:pt>
                <c:pt idx="8787">
                  <c:v>0.59908099097059975</c:v>
                </c:pt>
                <c:pt idx="8788">
                  <c:v>0.59907525204225509</c:v>
                </c:pt>
                <c:pt idx="8789">
                  <c:v>0.59906951311391032</c:v>
                </c:pt>
                <c:pt idx="8790">
                  <c:v>0.59906951311391032</c:v>
                </c:pt>
                <c:pt idx="8791">
                  <c:v>0.59906377418556589</c:v>
                </c:pt>
                <c:pt idx="8792">
                  <c:v>0.59906377418556589</c:v>
                </c:pt>
                <c:pt idx="8793">
                  <c:v>0.59906951311391032</c:v>
                </c:pt>
                <c:pt idx="8794">
                  <c:v>0.59906951311391032</c:v>
                </c:pt>
                <c:pt idx="8795">
                  <c:v>0.59908099097059975</c:v>
                </c:pt>
                <c:pt idx="8796">
                  <c:v>0.5990867298989444</c:v>
                </c:pt>
                <c:pt idx="8797">
                  <c:v>0.59909820775563372</c:v>
                </c:pt>
                <c:pt idx="8798">
                  <c:v>0.59910968561232314</c:v>
                </c:pt>
                <c:pt idx="8799">
                  <c:v>0.59912116346901245</c:v>
                </c:pt>
                <c:pt idx="8800">
                  <c:v>0.59913264132570165</c:v>
                </c:pt>
                <c:pt idx="8801">
                  <c:v>0.59914985811073562</c:v>
                </c:pt>
                <c:pt idx="8802">
                  <c:v>0.59916133596742494</c:v>
                </c:pt>
                <c:pt idx="8803">
                  <c:v>0.59917281382411425</c:v>
                </c:pt>
                <c:pt idx="8804">
                  <c:v>0.59918429168080367</c:v>
                </c:pt>
                <c:pt idx="8805">
                  <c:v>0.59920150846583764</c:v>
                </c:pt>
                <c:pt idx="8806">
                  <c:v>0.59921298632252695</c:v>
                </c:pt>
                <c:pt idx="8807">
                  <c:v>0.59922446417921627</c:v>
                </c:pt>
                <c:pt idx="8808">
                  <c:v>0.59923594203590547</c:v>
                </c:pt>
                <c:pt idx="8809">
                  <c:v>0.59924741989259489</c:v>
                </c:pt>
                <c:pt idx="8810">
                  <c:v>0.5992588977492842</c:v>
                </c:pt>
                <c:pt idx="8811">
                  <c:v>0.59926463667762886</c:v>
                </c:pt>
                <c:pt idx="8812">
                  <c:v>0.59927037560597352</c:v>
                </c:pt>
                <c:pt idx="8813">
                  <c:v>0.59928185346266283</c:v>
                </c:pt>
                <c:pt idx="8814">
                  <c:v>0.59929333131935214</c:v>
                </c:pt>
                <c:pt idx="8815">
                  <c:v>0.59930480917604156</c:v>
                </c:pt>
                <c:pt idx="8816">
                  <c:v>0.59932202596107542</c:v>
                </c:pt>
                <c:pt idx="8817">
                  <c:v>0.59933924274610939</c:v>
                </c:pt>
                <c:pt idx="8818">
                  <c:v>0.59935645953114336</c:v>
                </c:pt>
                <c:pt idx="8819">
                  <c:v>0.5993794152445221</c:v>
                </c:pt>
                <c:pt idx="8820">
                  <c:v>0.59939663202955595</c:v>
                </c:pt>
                <c:pt idx="8821">
                  <c:v>0.59941958774293458</c:v>
                </c:pt>
                <c:pt idx="8822">
                  <c:v>0.59945402131300263</c:v>
                </c:pt>
                <c:pt idx="8823">
                  <c:v>0.59949419381141511</c:v>
                </c:pt>
                <c:pt idx="8824">
                  <c:v>0.59954584416651713</c:v>
                </c:pt>
                <c:pt idx="8825">
                  <c:v>0.59960323344996369</c:v>
                </c:pt>
                <c:pt idx="8826">
                  <c:v>0.59967783951844433</c:v>
                </c:pt>
                <c:pt idx="8827">
                  <c:v>0.59975818451526952</c:v>
                </c:pt>
                <c:pt idx="8828">
                  <c:v>0.59985574629712868</c:v>
                </c:pt>
                <c:pt idx="8829">
                  <c:v>0.5999590470073326</c:v>
                </c:pt>
                <c:pt idx="8830">
                  <c:v>0.60007382557422573</c:v>
                </c:pt>
                <c:pt idx="8831">
                  <c:v>0.60020582092615282</c:v>
                </c:pt>
                <c:pt idx="8832">
                  <c:v>0.60033781627808014</c:v>
                </c:pt>
                <c:pt idx="8833">
                  <c:v>0.60048128948669655</c:v>
                </c:pt>
                <c:pt idx="8834">
                  <c:v>0.60063624055200238</c:v>
                </c:pt>
                <c:pt idx="8835">
                  <c:v>0.6007911916173081</c:v>
                </c:pt>
                <c:pt idx="8836">
                  <c:v>0.60095762053930324</c:v>
                </c:pt>
                <c:pt idx="8837">
                  <c:v>0.60112978838964304</c:v>
                </c:pt>
                <c:pt idx="8838">
                  <c:v>0.60130769516832738</c:v>
                </c:pt>
                <c:pt idx="8839">
                  <c:v>0.60149707980370115</c:v>
                </c:pt>
                <c:pt idx="8840">
                  <c:v>0.60169220336741969</c:v>
                </c:pt>
                <c:pt idx="8841">
                  <c:v>0.60189306585948255</c:v>
                </c:pt>
                <c:pt idx="8842">
                  <c:v>0.60209392835154563</c:v>
                </c:pt>
                <c:pt idx="8843">
                  <c:v>0.60230052977195347</c:v>
                </c:pt>
                <c:pt idx="8844">
                  <c:v>0.6025071311923611</c:v>
                </c:pt>
                <c:pt idx="8845">
                  <c:v>0.60271947154111349</c:v>
                </c:pt>
                <c:pt idx="8846">
                  <c:v>0.60292607296152123</c:v>
                </c:pt>
                <c:pt idx="8847">
                  <c:v>0.60313267438192897</c:v>
                </c:pt>
                <c:pt idx="8848">
                  <c:v>0.60332779794564739</c:v>
                </c:pt>
                <c:pt idx="8849">
                  <c:v>0.60352292150936582</c:v>
                </c:pt>
                <c:pt idx="8850">
                  <c:v>0.60370656721639482</c:v>
                </c:pt>
                <c:pt idx="8851">
                  <c:v>0.60388447399507927</c:v>
                </c:pt>
                <c:pt idx="8852">
                  <c:v>0.60405090291707442</c:v>
                </c:pt>
                <c:pt idx="8853">
                  <c:v>0.60421159291072479</c:v>
                </c:pt>
                <c:pt idx="8854">
                  <c:v>0.60435506611934131</c:v>
                </c:pt>
                <c:pt idx="8855">
                  <c:v>0.60449280039961306</c:v>
                </c:pt>
                <c:pt idx="8856">
                  <c:v>0.60462479575154027</c:v>
                </c:pt>
                <c:pt idx="8857">
                  <c:v>0.60473957431843339</c:v>
                </c:pt>
                <c:pt idx="8858">
                  <c:v>0.60484861395698197</c:v>
                </c:pt>
                <c:pt idx="8859">
                  <c:v>0.60494043681049658</c:v>
                </c:pt>
                <c:pt idx="8860">
                  <c:v>0.60502652073566643</c:v>
                </c:pt>
                <c:pt idx="8861">
                  <c:v>0.60508964894745765</c:v>
                </c:pt>
                <c:pt idx="8862">
                  <c:v>0.60514703823090421</c:v>
                </c:pt>
                <c:pt idx="8863">
                  <c:v>0.60519294965766146</c:v>
                </c:pt>
                <c:pt idx="8864">
                  <c:v>0.6052273832277294</c:v>
                </c:pt>
                <c:pt idx="8865">
                  <c:v>0.60525033894110813</c:v>
                </c:pt>
                <c:pt idx="8866">
                  <c:v>0.60526181679779745</c:v>
                </c:pt>
                <c:pt idx="8867">
                  <c:v>0.60526181679779745</c:v>
                </c:pt>
                <c:pt idx="8868">
                  <c:v>0.60525607786945279</c:v>
                </c:pt>
                <c:pt idx="8869">
                  <c:v>0.60523312215607417</c:v>
                </c:pt>
                <c:pt idx="8870">
                  <c:v>0.60520442751435077</c:v>
                </c:pt>
                <c:pt idx="8871">
                  <c:v>0.60516999394428284</c:v>
                </c:pt>
                <c:pt idx="8872">
                  <c:v>0.60511834358918093</c:v>
                </c:pt>
                <c:pt idx="8873">
                  <c:v>0.60506669323407902</c:v>
                </c:pt>
                <c:pt idx="8874">
                  <c:v>0.60500930395063235</c:v>
                </c:pt>
                <c:pt idx="8875">
                  <c:v>0.60493469788215182</c:v>
                </c:pt>
                <c:pt idx="8876">
                  <c:v>0.60484861395698197</c:v>
                </c:pt>
                <c:pt idx="8877">
                  <c:v>0.60476253003181213</c:v>
                </c:pt>
                <c:pt idx="8878">
                  <c:v>0.60465349039326355</c:v>
                </c:pt>
                <c:pt idx="8879">
                  <c:v>0.60454445075471508</c:v>
                </c:pt>
                <c:pt idx="8880">
                  <c:v>0.60442967218782184</c:v>
                </c:pt>
                <c:pt idx="8881">
                  <c:v>0.60429767683589475</c:v>
                </c:pt>
                <c:pt idx="8882">
                  <c:v>0.60415420362727834</c:v>
                </c:pt>
                <c:pt idx="8883">
                  <c:v>0.60400499149031706</c:v>
                </c:pt>
                <c:pt idx="8884">
                  <c:v>0.60385577935335588</c:v>
                </c:pt>
                <c:pt idx="8885">
                  <c:v>0.60369508935970551</c:v>
                </c:pt>
                <c:pt idx="8886">
                  <c:v>0.60353439936605513</c:v>
                </c:pt>
                <c:pt idx="8887">
                  <c:v>0.60337370937240453</c:v>
                </c:pt>
                <c:pt idx="8888">
                  <c:v>0.60321301937875416</c:v>
                </c:pt>
                <c:pt idx="8889">
                  <c:v>0.60304659045675912</c:v>
                </c:pt>
                <c:pt idx="8890">
                  <c:v>0.60288016153476398</c:v>
                </c:pt>
                <c:pt idx="8891">
                  <c:v>0.60271373261276884</c:v>
                </c:pt>
                <c:pt idx="8892">
                  <c:v>0.60254156476242915</c:v>
                </c:pt>
                <c:pt idx="8893">
                  <c:v>0.60236939691208935</c:v>
                </c:pt>
                <c:pt idx="8894">
                  <c:v>0.60219722906174944</c:v>
                </c:pt>
                <c:pt idx="8895">
                  <c:v>0.60202506121140975</c:v>
                </c:pt>
                <c:pt idx="8896">
                  <c:v>0.60185863228941461</c:v>
                </c:pt>
                <c:pt idx="8897">
                  <c:v>0.60169220336741969</c:v>
                </c:pt>
                <c:pt idx="8898">
                  <c:v>0.60153725230211375</c:v>
                </c:pt>
                <c:pt idx="8899">
                  <c:v>0.60138230123680791</c:v>
                </c:pt>
                <c:pt idx="8900">
                  <c:v>0.60123308909984685</c:v>
                </c:pt>
                <c:pt idx="8901">
                  <c:v>0.6011068326762643</c:v>
                </c:pt>
                <c:pt idx="8902">
                  <c:v>0.60098631518102652</c:v>
                </c:pt>
                <c:pt idx="8903">
                  <c:v>0.60087727554247794</c:v>
                </c:pt>
                <c:pt idx="8904">
                  <c:v>0.60077971376061878</c:v>
                </c:pt>
                <c:pt idx="8905">
                  <c:v>0.6006993687637936</c:v>
                </c:pt>
                <c:pt idx="8906">
                  <c:v>0.60063050162365772</c:v>
                </c:pt>
                <c:pt idx="8907">
                  <c:v>0.60057311234021105</c:v>
                </c:pt>
                <c:pt idx="8908">
                  <c:v>0.60053293984179845</c:v>
                </c:pt>
                <c:pt idx="8909">
                  <c:v>0.60051572305676448</c:v>
                </c:pt>
                <c:pt idx="8910">
                  <c:v>0.60050998412841983</c:v>
                </c:pt>
                <c:pt idx="8911">
                  <c:v>0.60051572305676448</c:v>
                </c:pt>
                <c:pt idx="8912">
                  <c:v>0.60053867877014311</c:v>
                </c:pt>
                <c:pt idx="8913">
                  <c:v>0.60057311234021105</c:v>
                </c:pt>
                <c:pt idx="8914">
                  <c:v>0.6006190237669683</c:v>
                </c:pt>
                <c:pt idx="8915">
                  <c:v>0.60067641305041497</c:v>
                </c:pt>
                <c:pt idx="8916">
                  <c:v>0.6007510191188955</c:v>
                </c:pt>
                <c:pt idx="8917">
                  <c:v>0.60084284197241011</c:v>
                </c:pt>
                <c:pt idx="8918">
                  <c:v>0.60094040375426927</c:v>
                </c:pt>
                <c:pt idx="8919">
                  <c:v>0.60105518232116251</c:v>
                </c:pt>
                <c:pt idx="8920">
                  <c:v>0.60117569981640029</c:v>
                </c:pt>
                <c:pt idx="8921">
                  <c:v>0.60130769516832738</c:v>
                </c:pt>
                <c:pt idx="8922">
                  <c:v>0.60144542944859924</c:v>
                </c:pt>
                <c:pt idx="8923">
                  <c:v>0.60158890265721565</c:v>
                </c:pt>
                <c:pt idx="8924">
                  <c:v>0.60172663693748751</c:v>
                </c:pt>
                <c:pt idx="8925">
                  <c:v>0.60186437121775926</c:v>
                </c:pt>
                <c:pt idx="8926">
                  <c:v>0.60200210549803113</c:v>
                </c:pt>
                <c:pt idx="8927">
                  <c:v>0.60213983977830299</c:v>
                </c:pt>
                <c:pt idx="8928">
                  <c:v>0.60226035727354077</c:v>
                </c:pt>
                <c:pt idx="8929">
                  <c:v>0.60237513584043401</c:v>
                </c:pt>
                <c:pt idx="8930">
                  <c:v>0.60248417547898259</c:v>
                </c:pt>
                <c:pt idx="8931">
                  <c:v>0.6025874761891864</c:v>
                </c:pt>
                <c:pt idx="8932">
                  <c:v>0.60268503797104556</c:v>
                </c:pt>
                <c:pt idx="8933">
                  <c:v>0.60277112189621551</c:v>
                </c:pt>
                <c:pt idx="8934">
                  <c:v>0.60285146689304059</c:v>
                </c:pt>
                <c:pt idx="8935">
                  <c:v>0.60292033403317657</c:v>
                </c:pt>
                <c:pt idx="8936">
                  <c:v>0.60298346224496779</c:v>
                </c:pt>
                <c:pt idx="8937">
                  <c:v>0.6030351126000697</c:v>
                </c:pt>
                <c:pt idx="8938">
                  <c:v>0.60308102402682695</c:v>
                </c:pt>
                <c:pt idx="8939">
                  <c:v>0.603115457596895</c:v>
                </c:pt>
                <c:pt idx="8940">
                  <c:v>0.60313841331027362</c:v>
                </c:pt>
                <c:pt idx="8941">
                  <c:v>0.60314415223861828</c:v>
                </c:pt>
                <c:pt idx="8942">
                  <c:v>0.60313841331027362</c:v>
                </c:pt>
                <c:pt idx="8943">
                  <c:v>0.603115457596895</c:v>
                </c:pt>
                <c:pt idx="8944">
                  <c:v>0.60308102402682695</c:v>
                </c:pt>
                <c:pt idx="8945">
                  <c:v>0.60302937367172516</c:v>
                </c:pt>
                <c:pt idx="8946">
                  <c:v>0.60296050653158917</c:v>
                </c:pt>
                <c:pt idx="8947">
                  <c:v>0.60288590046310864</c:v>
                </c:pt>
                <c:pt idx="8948">
                  <c:v>0.60280555546628345</c:v>
                </c:pt>
                <c:pt idx="8949">
                  <c:v>0.60271373261276884</c:v>
                </c:pt>
                <c:pt idx="8950">
                  <c:v>0.60262764868759899</c:v>
                </c:pt>
                <c:pt idx="8951">
                  <c:v>0.60253582583408438</c:v>
                </c:pt>
                <c:pt idx="8952">
                  <c:v>0.60244400298056988</c:v>
                </c:pt>
                <c:pt idx="8953">
                  <c:v>0.60235218012705527</c:v>
                </c:pt>
                <c:pt idx="8954">
                  <c:v>0.60227183513023008</c:v>
                </c:pt>
                <c:pt idx="8955">
                  <c:v>0.60218575120506013</c:v>
                </c:pt>
                <c:pt idx="8956">
                  <c:v>0.60210540620823505</c:v>
                </c:pt>
                <c:pt idx="8957">
                  <c:v>0.60202506121140975</c:v>
                </c:pt>
                <c:pt idx="8958">
                  <c:v>0.60195045514292922</c:v>
                </c:pt>
                <c:pt idx="8959">
                  <c:v>0.60187584907444869</c:v>
                </c:pt>
                <c:pt idx="8960">
                  <c:v>0.60180124300596816</c:v>
                </c:pt>
                <c:pt idx="8961">
                  <c:v>0.60173237586583217</c:v>
                </c:pt>
                <c:pt idx="8962">
                  <c:v>0.60166350872569629</c:v>
                </c:pt>
                <c:pt idx="8963">
                  <c:v>0.60160611944224973</c:v>
                </c:pt>
                <c:pt idx="8964">
                  <c:v>0.6015429912304584</c:v>
                </c:pt>
                <c:pt idx="8965">
                  <c:v>0.60149134087535649</c:v>
                </c:pt>
                <c:pt idx="8966">
                  <c:v>0.60143969052025459</c:v>
                </c:pt>
                <c:pt idx="8967">
                  <c:v>0.60139951802184199</c:v>
                </c:pt>
                <c:pt idx="8968">
                  <c:v>0.60137082338011871</c:v>
                </c:pt>
                <c:pt idx="8969">
                  <c:v>0.60135360659508474</c:v>
                </c:pt>
                <c:pt idx="8970">
                  <c:v>0.60134212873839543</c:v>
                </c:pt>
                <c:pt idx="8971">
                  <c:v>0.60134786766673998</c:v>
                </c:pt>
                <c:pt idx="8972">
                  <c:v>0.6013593455234294</c:v>
                </c:pt>
                <c:pt idx="8973">
                  <c:v>0.60138230123680791</c:v>
                </c:pt>
                <c:pt idx="8974">
                  <c:v>0.60141099587853131</c:v>
                </c:pt>
                <c:pt idx="8975">
                  <c:v>0.60144542944859924</c:v>
                </c:pt>
                <c:pt idx="8976">
                  <c:v>0.60148560194701184</c:v>
                </c:pt>
                <c:pt idx="8977">
                  <c:v>0.60153151337376909</c:v>
                </c:pt>
                <c:pt idx="8978">
                  <c:v>0.60157742480052634</c:v>
                </c:pt>
                <c:pt idx="8979">
                  <c:v>0.60161759729893904</c:v>
                </c:pt>
                <c:pt idx="8980">
                  <c:v>0.60166350872569629</c:v>
                </c:pt>
                <c:pt idx="8981">
                  <c:v>0.60170368122410889</c:v>
                </c:pt>
                <c:pt idx="8982">
                  <c:v>0.60174385372252148</c:v>
                </c:pt>
                <c:pt idx="8983">
                  <c:v>0.60177828729258942</c:v>
                </c:pt>
                <c:pt idx="8984">
                  <c:v>0.6018069819343127</c:v>
                </c:pt>
                <c:pt idx="8985">
                  <c:v>0.60184141550438075</c:v>
                </c:pt>
                <c:pt idx="8986">
                  <c:v>0.60186437121775926</c:v>
                </c:pt>
                <c:pt idx="8987">
                  <c:v>0.60189306585948255</c:v>
                </c:pt>
                <c:pt idx="8988">
                  <c:v>0.60191602157286128</c:v>
                </c:pt>
                <c:pt idx="8989">
                  <c:v>0.60193897728623991</c:v>
                </c:pt>
                <c:pt idx="8990">
                  <c:v>0.60196193299961853</c:v>
                </c:pt>
                <c:pt idx="8991">
                  <c:v>0.60198488871299716</c:v>
                </c:pt>
                <c:pt idx="8992">
                  <c:v>0.60201932228306509</c:v>
                </c:pt>
                <c:pt idx="8993">
                  <c:v>0.6020594947814778</c:v>
                </c:pt>
                <c:pt idx="8994">
                  <c:v>0.6021111451365796</c:v>
                </c:pt>
                <c:pt idx="8995">
                  <c:v>0.60216853442002627</c:v>
                </c:pt>
                <c:pt idx="8996">
                  <c:v>0.60223166263181749</c:v>
                </c:pt>
                <c:pt idx="8997">
                  <c:v>0.60230626870029802</c:v>
                </c:pt>
                <c:pt idx="8998">
                  <c:v>0.60238661369712332</c:v>
                </c:pt>
                <c:pt idx="8999">
                  <c:v>0.60247269762229316</c:v>
                </c:pt>
                <c:pt idx="9000">
                  <c:v>0.60256452047580777</c:v>
                </c:pt>
                <c:pt idx="9001">
                  <c:v>0.60266782118601159</c:v>
                </c:pt>
                <c:pt idx="9002">
                  <c:v>0.60277112189621551</c:v>
                </c:pt>
                <c:pt idx="9003">
                  <c:v>0.60288016153476398</c:v>
                </c:pt>
                <c:pt idx="9004">
                  <c:v>0.60300067903000187</c:v>
                </c:pt>
                <c:pt idx="9005">
                  <c:v>0.60312119652523966</c:v>
                </c:pt>
                <c:pt idx="9006">
                  <c:v>0.60324745294882209</c:v>
                </c:pt>
                <c:pt idx="9007">
                  <c:v>0.60338518722909384</c:v>
                </c:pt>
                <c:pt idx="9008">
                  <c:v>0.60352292150936582</c:v>
                </c:pt>
                <c:pt idx="9009">
                  <c:v>0.60367213364632688</c:v>
                </c:pt>
                <c:pt idx="9010">
                  <c:v>0.60382708471163271</c:v>
                </c:pt>
                <c:pt idx="9011">
                  <c:v>0.6039877747052832</c:v>
                </c:pt>
                <c:pt idx="9012">
                  <c:v>0.60415420362727834</c:v>
                </c:pt>
                <c:pt idx="9013">
                  <c:v>0.60432637147761792</c:v>
                </c:pt>
                <c:pt idx="9014">
                  <c:v>0.60450427825630249</c:v>
                </c:pt>
                <c:pt idx="9015">
                  <c:v>0.6046879239633316</c:v>
                </c:pt>
                <c:pt idx="9016">
                  <c:v>0.60486583074201594</c:v>
                </c:pt>
                <c:pt idx="9017">
                  <c:v>0.60504373752070029</c:v>
                </c:pt>
                <c:pt idx="9018">
                  <c:v>0.60521590537104009</c:v>
                </c:pt>
                <c:pt idx="9019">
                  <c:v>0.60537659536469057</c:v>
                </c:pt>
                <c:pt idx="9020">
                  <c:v>0.60552006857330698</c:v>
                </c:pt>
                <c:pt idx="9021">
                  <c:v>0.60565206392523419</c:v>
                </c:pt>
                <c:pt idx="9022">
                  <c:v>0.60576110356378265</c:v>
                </c:pt>
                <c:pt idx="9023">
                  <c:v>0.60585292641729727</c:v>
                </c:pt>
                <c:pt idx="9024">
                  <c:v>0.6059275324857778</c:v>
                </c:pt>
                <c:pt idx="9025">
                  <c:v>0.60598492176922447</c:v>
                </c:pt>
                <c:pt idx="9026">
                  <c:v>0.60601935533929241</c:v>
                </c:pt>
                <c:pt idx="9027">
                  <c:v>0.60603657212432638</c:v>
                </c:pt>
                <c:pt idx="9028">
                  <c:v>0.60604231105267103</c:v>
                </c:pt>
                <c:pt idx="9029">
                  <c:v>0.60602509426763707</c:v>
                </c:pt>
                <c:pt idx="9030">
                  <c:v>0.60599639962591378</c:v>
                </c:pt>
                <c:pt idx="9031">
                  <c:v>0.60595622712750108</c:v>
                </c:pt>
                <c:pt idx="9032">
                  <c:v>0.60590457677239928</c:v>
                </c:pt>
                <c:pt idx="9033">
                  <c:v>0.60584718748895261</c:v>
                </c:pt>
                <c:pt idx="9034">
                  <c:v>0.60577258142047197</c:v>
                </c:pt>
                <c:pt idx="9035">
                  <c:v>0.60569797535199144</c:v>
                </c:pt>
                <c:pt idx="9036">
                  <c:v>0.60560615249847694</c:v>
                </c:pt>
                <c:pt idx="9037">
                  <c:v>0.60550859071661778</c:v>
                </c:pt>
                <c:pt idx="9038">
                  <c:v>0.60540529000641385</c:v>
                </c:pt>
                <c:pt idx="9039">
                  <c:v>0.60529051143952073</c:v>
                </c:pt>
                <c:pt idx="9040">
                  <c:v>0.60516425501593818</c:v>
                </c:pt>
                <c:pt idx="9041">
                  <c:v>0.60503225966401109</c:v>
                </c:pt>
                <c:pt idx="9042">
                  <c:v>0.60489452538373922</c:v>
                </c:pt>
                <c:pt idx="9043">
                  <c:v>0.60474531324677816</c:v>
                </c:pt>
                <c:pt idx="9044">
                  <c:v>0.60459036218147233</c:v>
                </c:pt>
                <c:pt idx="9045">
                  <c:v>0.6044354111161665</c:v>
                </c:pt>
                <c:pt idx="9046">
                  <c:v>0.60428046005086067</c:v>
                </c:pt>
                <c:pt idx="9047">
                  <c:v>0.6041312479138996</c:v>
                </c:pt>
                <c:pt idx="9048">
                  <c:v>0.6039877747052832</c:v>
                </c:pt>
                <c:pt idx="9049">
                  <c:v>0.60385004042501134</c:v>
                </c:pt>
                <c:pt idx="9050">
                  <c:v>0.60372378400142879</c:v>
                </c:pt>
                <c:pt idx="9051">
                  <c:v>0.60360326650619101</c:v>
                </c:pt>
                <c:pt idx="9052">
                  <c:v>0.60349996579598719</c:v>
                </c:pt>
                <c:pt idx="9053">
                  <c:v>0.60340240401412792</c:v>
                </c:pt>
                <c:pt idx="9054">
                  <c:v>0.60331632008895808</c:v>
                </c:pt>
                <c:pt idx="9055">
                  <c:v>0.60324745294882209</c:v>
                </c:pt>
                <c:pt idx="9056">
                  <c:v>0.60317858580868622</c:v>
                </c:pt>
                <c:pt idx="9057">
                  <c:v>0.60312119652523966</c:v>
                </c:pt>
                <c:pt idx="9058">
                  <c:v>0.60307528509848241</c:v>
                </c:pt>
                <c:pt idx="9059">
                  <c:v>0.60304085152841447</c:v>
                </c:pt>
                <c:pt idx="9060">
                  <c:v>0.60301215688669108</c:v>
                </c:pt>
                <c:pt idx="9061">
                  <c:v>0.60299494010165711</c:v>
                </c:pt>
                <c:pt idx="9062">
                  <c:v>0.60298346224496779</c:v>
                </c:pt>
                <c:pt idx="9063">
                  <c:v>0.60298346224496779</c:v>
                </c:pt>
                <c:pt idx="9064">
                  <c:v>0.60299494010165711</c:v>
                </c:pt>
                <c:pt idx="9065">
                  <c:v>0.60301215688669108</c:v>
                </c:pt>
                <c:pt idx="9066">
                  <c:v>0.6030351126000697</c:v>
                </c:pt>
                <c:pt idx="9067">
                  <c:v>0.60306954617013764</c:v>
                </c:pt>
                <c:pt idx="9068">
                  <c:v>0.603115457596895</c:v>
                </c:pt>
                <c:pt idx="9069">
                  <c:v>0.60317284688034156</c:v>
                </c:pt>
                <c:pt idx="9070">
                  <c:v>0.60323023616378812</c:v>
                </c:pt>
                <c:pt idx="9071">
                  <c:v>0.60329336437557934</c:v>
                </c:pt>
                <c:pt idx="9072">
                  <c:v>0.60336797044405999</c:v>
                </c:pt>
                <c:pt idx="9073">
                  <c:v>0.60343683758419586</c:v>
                </c:pt>
                <c:pt idx="9074">
                  <c:v>0.6035114436526765</c:v>
                </c:pt>
                <c:pt idx="9075">
                  <c:v>0.60358604972115704</c:v>
                </c:pt>
                <c:pt idx="9076">
                  <c:v>0.60366639471798222</c:v>
                </c:pt>
                <c:pt idx="9077">
                  <c:v>0.6037352618581181</c:v>
                </c:pt>
                <c:pt idx="9078">
                  <c:v>0.60380412899825409</c:v>
                </c:pt>
                <c:pt idx="9079">
                  <c:v>0.60387873506673462</c:v>
                </c:pt>
                <c:pt idx="9080">
                  <c:v>0.60394186327852584</c:v>
                </c:pt>
                <c:pt idx="9081">
                  <c:v>0.60401073041866171</c:v>
                </c:pt>
                <c:pt idx="9082">
                  <c:v>0.60408533648714224</c:v>
                </c:pt>
                <c:pt idx="9083">
                  <c:v>0.60414846469893357</c:v>
                </c:pt>
                <c:pt idx="9084">
                  <c:v>0.60421733183906956</c:v>
                </c:pt>
                <c:pt idx="9085">
                  <c:v>0.60427472112251612</c:v>
                </c:pt>
                <c:pt idx="9086">
                  <c:v>0.60433784933430734</c:v>
                </c:pt>
                <c:pt idx="9087">
                  <c:v>0.60438949968940925</c:v>
                </c:pt>
                <c:pt idx="9088">
                  <c:v>0.6044354111161665</c:v>
                </c:pt>
                <c:pt idx="9089">
                  <c:v>0.60448706147126841</c:v>
                </c:pt>
                <c:pt idx="9090">
                  <c:v>0.60453297289802577</c:v>
                </c:pt>
                <c:pt idx="9091">
                  <c:v>0.60457314539643825</c:v>
                </c:pt>
                <c:pt idx="9092">
                  <c:v>0.60461905682319561</c:v>
                </c:pt>
                <c:pt idx="9093">
                  <c:v>0.6046592293216082</c:v>
                </c:pt>
                <c:pt idx="9094">
                  <c:v>0.60470514074836546</c:v>
                </c:pt>
                <c:pt idx="9095">
                  <c:v>0.60474531324677816</c:v>
                </c:pt>
                <c:pt idx="9096">
                  <c:v>0.60479696360188007</c:v>
                </c:pt>
                <c:pt idx="9097">
                  <c:v>0.60485435288532663</c:v>
                </c:pt>
                <c:pt idx="9098">
                  <c:v>0.60491748109711796</c:v>
                </c:pt>
                <c:pt idx="9099">
                  <c:v>0.60498060930890907</c:v>
                </c:pt>
                <c:pt idx="9100">
                  <c:v>0.60504373752070029</c:v>
                </c:pt>
                <c:pt idx="9101">
                  <c:v>0.60511260466083638</c:v>
                </c:pt>
                <c:pt idx="9102">
                  <c:v>0.60518147180097215</c:v>
                </c:pt>
                <c:pt idx="9103">
                  <c:v>0.60525607786945279</c:v>
                </c:pt>
                <c:pt idx="9104">
                  <c:v>0.60532494500958867</c:v>
                </c:pt>
                <c:pt idx="9105">
                  <c:v>0.6053995510780692</c:v>
                </c:pt>
                <c:pt idx="9106">
                  <c:v>0.6054798960748945</c:v>
                </c:pt>
                <c:pt idx="9107">
                  <c:v>0.60556024107171968</c:v>
                </c:pt>
                <c:pt idx="9108">
                  <c:v>0.60564632499688964</c:v>
                </c:pt>
                <c:pt idx="9109">
                  <c:v>0.60572666999371472</c:v>
                </c:pt>
                <c:pt idx="9110">
                  <c:v>0.60581275391888467</c:v>
                </c:pt>
                <c:pt idx="9111">
                  <c:v>0.60590457677239928</c:v>
                </c:pt>
                <c:pt idx="9112">
                  <c:v>0.60599639962591378</c:v>
                </c:pt>
                <c:pt idx="9113">
                  <c:v>0.60609396140777294</c:v>
                </c:pt>
                <c:pt idx="9114">
                  <c:v>0.60619726211797675</c:v>
                </c:pt>
                <c:pt idx="9115">
                  <c:v>0.60629482389983602</c:v>
                </c:pt>
                <c:pt idx="9116">
                  <c:v>0.60639238568169518</c:v>
                </c:pt>
                <c:pt idx="9117">
                  <c:v>0.60648420853520968</c:v>
                </c:pt>
                <c:pt idx="9118">
                  <c:v>0.60657029246037963</c:v>
                </c:pt>
                <c:pt idx="9119">
                  <c:v>0.60666211531389425</c:v>
                </c:pt>
                <c:pt idx="9120">
                  <c:v>0.60673672138237478</c:v>
                </c:pt>
                <c:pt idx="9121">
                  <c:v>0.60681706637919997</c:v>
                </c:pt>
                <c:pt idx="9122">
                  <c:v>0.6068916724476805</c:v>
                </c:pt>
                <c:pt idx="9123">
                  <c:v>0.60696053958781637</c:v>
                </c:pt>
                <c:pt idx="9124">
                  <c:v>0.6070236677996077</c:v>
                </c:pt>
                <c:pt idx="9125">
                  <c:v>0.60708105708305427</c:v>
                </c:pt>
                <c:pt idx="9126">
                  <c:v>0.60713844636650083</c:v>
                </c:pt>
                <c:pt idx="9127">
                  <c:v>0.6071958356499475</c:v>
                </c:pt>
                <c:pt idx="9128">
                  <c:v>0.60724748600504941</c:v>
                </c:pt>
                <c:pt idx="9129">
                  <c:v>0.60730487528849597</c:v>
                </c:pt>
                <c:pt idx="9130">
                  <c:v>0.60735078671525322</c:v>
                </c:pt>
                <c:pt idx="9131">
                  <c:v>0.60739669814201047</c:v>
                </c:pt>
                <c:pt idx="9132">
                  <c:v>0.60743113171207841</c:v>
                </c:pt>
                <c:pt idx="9133">
                  <c:v>0.60745982635380169</c:v>
                </c:pt>
                <c:pt idx="9134">
                  <c:v>0.60747130421049111</c:v>
                </c:pt>
                <c:pt idx="9135">
                  <c:v>0.60747704313883577</c:v>
                </c:pt>
                <c:pt idx="9136">
                  <c:v>0.60747704313883577</c:v>
                </c:pt>
                <c:pt idx="9137">
                  <c:v>0.60745982635380169</c:v>
                </c:pt>
                <c:pt idx="9138">
                  <c:v>0.60743687064042318</c:v>
                </c:pt>
                <c:pt idx="9139">
                  <c:v>0.6074081759986999</c:v>
                </c:pt>
                <c:pt idx="9140">
                  <c:v>0.60737948135697661</c:v>
                </c:pt>
                <c:pt idx="9141">
                  <c:v>0.60734504778690868</c:v>
                </c:pt>
                <c:pt idx="9142">
                  <c:v>0.60731061421684063</c:v>
                </c:pt>
                <c:pt idx="9143">
                  <c:v>0.60728191957511735</c:v>
                </c:pt>
                <c:pt idx="9144">
                  <c:v>0.60725322493339406</c:v>
                </c:pt>
                <c:pt idx="9145">
                  <c:v>0.60722453029167078</c:v>
                </c:pt>
                <c:pt idx="9146">
                  <c:v>0.6071958356499475</c:v>
                </c:pt>
                <c:pt idx="9147">
                  <c:v>0.60716140207987956</c:v>
                </c:pt>
                <c:pt idx="9148">
                  <c:v>0.60712122958146686</c:v>
                </c:pt>
                <c:pt idx="9149">
                  <c:v>0.60708105708305427</c:v>
                </c:pt>
                <c:pt idx="9150">
                  <c:v>0.60703514565629701</c:v>
                </c:pt>
                <c:pt idx="9151">
                  <c:v>0.60698349530119511</c:v>
                </c:pt>
                <c:pt idx="9152">
                  <c:v>0.60692610601774843</c:v>
                </c:pt>
                <c:pt idx="9153">
                  <c:v>0.60686297780595733</c:v>
                </c:pt>
                <c:pt idx="9154">
                  <c:v>0.606799849594166</c:v>
                </c:pt>
                <c:pt idx="9155">
                  <c:v>0.60673098245403001</c:v>
                </c:pt>
                <c:pt idx="9156">
                  <c:v>0.60666785424223879</c:v>
                </c:pt>
                <c:pt idx="9157">
                  <c:v>0.60661046495879223</c:v>
                </c:pt>
                <c:pt idx="9158">
                  <c:v>0.60654733674700101</c:v>
                </c:pt>
                <c:pt idx="9159">
                  <c:v>0.6064956863918991</c:v>
                </c:pt>
                <c:pt idx="9160">
                  <c:v>0.6064440360367972</c:v>
                </c:pt>
                <c:pt idx="9161">
                  <c:v>0.60639812461003983</c:v>
                </c:pt>
                <c:pt idx="9162">
                  <c:v>0.60635795211162724</c:v>
                </c:pt>
                <c:pt idx="9163">
                  <c:v>0.6063235185415593</c:v>
                </c:pt>
                <c:pt idx="9164">
                  <c:v>0.60629482389983602</c:v>
                </c:pt>
                <c:pt idx="9165">
                  <c:v>0.60626612925811274</c:v>
                </c:pt>
                <c:pt idx="9166">
                  <c:v>0.606243173544734</c:v>
                </c:pt>
                <c:pt idx="9167">
                  <c:v>0.60622595675970015</c:v>
                </c:pt>
                <c:pt idx="9168">
                  <c:v>0.60620873997466618</c:v>
                </c:pt>
                <c:pt idx="9169">
                  <c:v>0.60619726211797675</c:v>
                </c:pt>
                <c:pt idx="9170">
                  <c:v>0.60618004533294279</c:v>
                </c:pt>
                <c:pt idx="9171">
                  <c:v>0.60616856747625347</c:v>
                </c:pt>
                <c:pt idx="9172">
                  <c:v>0.60616282854790882</c:v>
                </c:pt>
                <c:pt idx="9173">
                  <c:v>0.60615708961956416</c:v>
                </c:pt>
                <c:pt idx="9174">
                  <c:v>0.60615708961956416</c:v>
                </c:pt>
                <c:pt idx="9175">
                  <c:v>0.60615708961956416</c:v>
                </c:pt>
                <c:pt idx="9176">
                  <c:v>0.60616282854790882</c:v>
                </c:pt>
                <c:pt idx="9177">
                  <c:v>0.60616856747625347</c:v>
                </c:pt>
                <c:pt idx="9178">
                  <c:v>0.60617430640459813</c:v>
                </c:pt>
                <c:pt idx="9179">
                  <c:v>0.60619152318963221</c:v>
                </c:pt>
                <c:pt idx="9180">
                  <c:v>0.60621447890301083</c:v>
                </c:pt>
                <c:pt idx="9181">
                  <c:v>0.606243173544734</c:v>
                </c:pt>
                <c:pt idx="9182">
                  <c:v>0.6062718681864574</c:v>
                </c:pt>
                <c:pt idx="9183">
                  <c:v>0.60630630175652533</c:v>
                </c:pt>
                <c:pt idx="9184">
                  <c:v>0.60634073532659327</c:v>
                </c:pt>
                <c:pt idx="9185">
                  <c:v>0.60638090782500587</c:v>
                </c:pt>
                <c:pt idx="9186">
                  <c:v>0.6064153413950738</c:v>
                </c:pt>
                <c:pt idx="9187">
                  <c:v>0.60646125282183116</c:v>
                </c:pt>
                <c:pt idx="9188">
                  <c:v>0.60650716424858842</c:v>
                </c:pt>
                <c:pt idx="9189">
                  <c:v>0.60654733674700101</c:v>
                </c:pt>
                <c:pt idx="9190">
                  <c:v>0.6065875092454136</c:v>
                </c:pt>
                <c:pt idx="9191">
                  <c:v>0.60662194281548154</c:v>
                </c:pt>
                <c:pt idx="9192">
                  <c:v>0.60666211531389425</c:v>
                </c:pt>
                <c:pt idx="9193">
                  <c:v>0.60669654888396207</c:v>
                </c:pt>
                <c:pt idx="9194">
                  <c:v>0.60673098245403001</c:v>
                </c:pt>
                <c:pt idx="9195">
                  <c:v>0.60676541602409806</c:v>
                </c:pt>
                <c:pt idx="9196">
                  <c:v>0.606799849594166</c:v>
                </c:pt>
                <c:pt idx="9197">
                  <c:v>0.60683428316423393</c:v>
                </c:pt>
                <c:pt idx="9198">
                  <c:v>0.60686871673430198</c:v>
                </c:pt>
                <c:pt idx="9199">
                  <c:v>0.60690888923271458</c:v>
                </c:pt>
                <c:pt idx="9200">
                  <c:v>0.60694906173112717</c:v>
                </c:pt>
                <c:pt idx="9201">
                  <c:v>0.60698349530119511</c:v>
                </c:pt>
                <c:pt idx="9202">
                  <c:v>0.60702940672795247</c:v>
                </c:pt>
                <c:pt idx="9203">
                  <c:v>0.60706957922636495</c:v>
                </c:pt>
                <c:pt idx="9204">
                  <c:v>0.60712122958146686</c:v>
                </c:pt>
                <c:pt idx="9205">
                  <c:v>0.60716140207987956</c:v>
                </c:pt>
                <c:pt idx="9206">
                  <c:v>0.60720731350663681</c:v>
                </c:pt>
                <c:pt idx="9207">
                  <c:v>0.60724748600504941</c:v>
                </c:pt>
                <c:pt idx="9208">
                  <c:v>0.60728191957511735</c:v>
                </c:pt>
                <c:pt idx="9209">
                  <c:v>0.60731635314518528</c:v>
                </c:pt>
                <c:pt idx="9210">
                  <c:v>0.60735078671525322</c:v>
                </c:pt>
                <c:pt idx="9211">
                  <c:v>0.60737374242863185</c:v>
                </c:pt>
                <c:pt idx="9212">
                  <c:v>0.60740243707035524</c:v>
                </c:pt>
                <c:pt idx="9213">
                  <c:v>0.60742539278373386</c:v>
                </c:pt>
                <c:pt idx="9214">
                  <c:v>0.60744834849711249</c:v>
                </c:pt>
                <c:pt idx="9215">
                  <c:v>0.60747130421049111</c:v>
                </c:pt>
                <c:pt idx="9216">
                  <c:v>0.60750573778055905</c:v>
                </c:pt>
                <c:pt idx="9217">
                  <c:v>0.60754017135062699</c:v>
                </c:pt>
                <c:pt idx="9218">
                  <c:v>0.60758034384903958</c:v>
                </c:pt>
                <c:pt idx="9219">
                  <c:v>0.60762051634745229</c:v>
                </c:pt>
                <c:pt idx="9220">
                  <c:v>0.60766642777420954</c:v>
                </c:pt>
                <c:pt idx="9221">
                  <c:v>0.60771233920096679</c:v>
                </c:pt>
                <c:pt idx="9222">
                  <c:v>0.6077639895560687</c:v>
                </c:pt>
                <c:pt idx="9223">
                  <c:v>0.60782137883951526</c:v>
                </c:pt>
                <c:pt idx="9224">
                  <c:v>0.60787876812296193</c:v>
                </c:pt>
                <c:pt idx="9225">
                  <c:v>0.60793615740640849</c:v>
                </c:pt>
                <c:pt idx="9226">
                  <c:v>0.60799928561819971</c:v>
                </c:pt>
                <c:pt idx="9227">
                  <c:v>0.60806815275833559</c:v>
                </c:pt>
                <c:pt idx="9228">
                  <c:v>0.60814275882681623</c:v>
                </c:pt>
                <c:pt idx="9229">
                  <c:v>0.60822310382364142</c:v>
                </c:pt>
                <c:pt idx="9230">
                  <c:v>0.60829770989212195</c:v>
                </c:pt>
                <c:pt idx="9231">
                  <c:v>0.60838379381729191</c:v>
                </c:pt>
                <c:pt idx="9232">
                  <c:v>0.6084756166708063</c:v>
                </c:pt>
                <c:pt idx="9233">
                  <c:v>0.60856743952432091</c:v>
                </c:pt>
                <c:pt idx="9234">
                  <c:v>0.60866500130618018</c:v>
                </c:pt>
                <c:pt idx="9235">
                  <c:v>0.60876256308803944</c:v>
                </c:pt>
                <c:pt idx="9236">
                  <c:v>0.6088601248698986</c:v>
                </c:pt>
                <c:pt idx="9237">
                  <c:v>0.60896342558010241</c:v>
                </c:pt>
                <c:pt idx="9238">
                  <c:v>0.60907246521865088</c:v>
                </c:pt>
                <c:pt idx="9239">
                  <c:v>0.60917576592885481</c:v>
                </c:pt>
                <c:pt idx="9240">
                  <c:v>0.60928480556740328</c:v>
                </c:pt>
                <c:pt idx="9241">
                  <c:v>0.60939384520595186</c:v>
                </c:pt>
                <c:pt idx="9242">
                  <c:v>0.60950288484450033</c:v>
                </c:pt>
                <c:pt idx="9243">
                  <c:v>0.60960044662635948</c:v>
                </c:pt>
                <c:pt idx="9244">
                  <c:v>0.60970374733656341</c:v>
                </c:pt>
                <c:pt idx="9245">
                  <c:v>0.60978983126173336</c:v>
                </c:pt>
                <c:pt idx="9246">
                  <c:v>0.60987591518690321</c:v>
                </c:pt>
                <c:pt idx="9247">
                  <c:v>0.60995052125538374</c:v>
                </c:pt>
                <c:pt idx="9248">
                  <c:v>0.61001938839551961</c:v>
                </c:pt>
                <c:pt idx="9249">
                  <c:v>0.61008251660731094</c:v>
                </c:pt>
                <c:pt idx="9250">
                  <c:v>0.61013990589075751</c:v>
                </c:pt>
                <c:pt idx="9251">
                  <c:v>0.61019155624585952</c:v>
                </c:pt>
                <c:pt idx="9252">
                  <c:v>0.61023172874427201</c:v>
                </c:pt>
                <c:pt idx="9253">
                  <c:v>0.6102719012426846</c:v>
                </c:pt>
                <c:pt idx="9254">
                  <c:v>0.61030633481275254</c:v>
                </c:pt>
                <c:pt idx="9255">
                  <c:v>0.61033502945447593</c:v>
                </c:pt>
                <c:pt idx="9256">
                  <c:v>0.61035798516785456</c:v>
                </c:pt>
                <c:pt idx="9257">
                  <c:v>0.61037520195288852</c:v>
                </c:pt>
                <c:pt idx="9258">
                  <c:v>0.61038667980957784</c:v>
                </c:pt>
                <c:pt idx="9259">
                  <c:v>0.61039815766626715</c:v>
                </c:pt>
                <c:pt idx="9260">
                  <c:v>0.61040389659461181</c:v>
                </c:pt>
                <c:pt idx="9261">
                  <c:v>0.61040963552295646</c:v>
                </c:pt>
                <c:pt idx="9262">
                  <c:v>0.61040389659461181</c:v>
                </c:pt>
                <c:pt idx="9263">
                  <c:v>0.61040389659461181</c:v>
                </c:pt>
                <c:pt idx="9264">
                  <c:v>0.61039815766626715</c:v>
                </c:pt>
                <c:pt idx="9265">
                  <c:v>0.61039241873792238</c:v>
                </c:pt>
                <c:pt idx="9266">
                  <c:v>0.61038667980957784</c:v>
                </c:pt>
                <c:pt idx="9267">
                  <c:v>0.61038094088123307</c:v>
                </c:pt>
                <c:pt idx="9268">
                  <c:v>0.61036946302454387</c:v>
                </c:pt>
                <c:pt idx="9269">
                  <c:v>0.61036372409619921</c:v>
                </c:pt>
                <c:pt idx="9270">
                  <c:v>0.61035798516785456</c:v>
                </c:pt>
                <c:pt idx="9271">
                  <c:v>0.61036372409619921</c:v>
                </c:pt>
                <c:pt idx="9272">
                  <c:v>0.61036372409619921</c:v>
                </c:pt>
                <c:pt idx="9273">
                  <c:v>0.61037520195288852</c:v>
                </c:pt>
                <c:pt idx="9274">
                  <c:v>0.61038667980957784</c:v>
                </c:pt>
                <c:pt idx="9275">
                  <c:v>0.61039241873792238</c:v>
                </c:pt>
                <c:pt idx="9276">
                  <c:v>0.61039815766626715</c:v>
                </c:pt>
                <c:pt idx="9277">
                  <c:v>0.61040963552295646</c:v>
                </c:pt>
                <c:pt idx="9278">
                  <c:v>0.61042111337964577</c:v>
                </c:pt>
                <c:pt idx="9279">
                  <c:v>0.61042685230799043</c:v>
                </c:pt>
                <c:pt idx="9280">
                  <c:v>0.61043833016467974</c:v>
                </c:pt>
                <c:pt idx="9281">
                  <c:v>0.61043833016467974</c:v>
                </c:pt>
                <c:pt idx="9282">
                  <c:v>0.61043833016467974</c:v>
                </c:pt>
                <c:pt idx="9283">
                  <c:v>0.61043259123633509</c:v>
                </c:pt>
                <c:pt idx="9284">
                  <c:v>0.61042685230799043</c:v>
                </c:pt>
                <c:pt idx="9285">
                  <c:v>0.61041537445130112</c:v>
                </c:pt>
                <c:pt idx="9286">
                  <c:v>0.61040389659461181</c:v>
                </c:pt>
                <c:pt idx="9287">
                  <c:v>0.61038667980957784</c:v>
                </c:pt>
                <c:pt idx="9288">
                  <c:v>0.61036946302454387</c:v>
                </c:pt>
                <c:pt idx="9289">
                  <c:v>0.6103522462395099</c:v>
                </c:pt>
                <c:pt idx="9290">
                  <c:v>0.61033502945447593</c:v>
                </c:pt>
                <c:pt idx="9291">
                  <c:v>0.61031781266944185</c:v>
                </c:pt>
                <c:pt idx="9292">
                  <c:v>0.61030059588440788</c:v>
                </c:pt>
                <c:pt idx="9293">
                  <c:v>0.61028911802771868</c:v>
                </c:pt>
                <c:pt idx="9294">
                  <c:v>0.61028337909937402</c:v>
                </c:pt>
                <c:pt idx="9295">
                  <c:v>0.61028337909937402</c:v>
                </c:pt>
                <c:pt idx="9296">
                  <c:v>0.61028337909937402</c:v>
                </c:pt>
                <c:pt idx="9297">
                  <c:v>0.61028911802771868</c:v>
                </c:pt>
                <c:pt idx="9298">
                  <c:v>0.61029485695606323</c:v>
                </c:pt>
                <c:pt idx="9299">
                  <c:v>0.61030633481275254</c:v>
                </c:pt>
                <c:pt idx="9300">
                  <c:v>0.61032929052613127</c:v>
                </c:pt>
                <c:pt idx="9301">
                  <c:v>0.61035798516785456</c:v>
                </c:pt>
                <c:pt idx="9302">
                  <c:v>0.61039241873792238</c:v>
                </c:pt>
                <c:pt idx="9303">
                  <c:v>0.61043259123633509</c:v>
                </c:pt>
                <c:pt idx="9304">
                  <c:v>0.61047850266309234</c:v>
                </c:pt>
                <c:pt idx="9305">
                  <c:v>0.6105358919465389</c:v>
                </c:pt>
                <c:pt idx="9306">
                  <c:v>0.61059328122998557</c:v>
                </c:pt>
                <c:pt idx="9307">
                  <c:v>0.61065640944177679</c:v>
                </c:pt>
                <c:pt idx="9308">
                  <c:v>0.61071953765356801</c:v>
                </c:pt>
                <c:pt idx="9309">
                  <c:v>0.61079414372204854</c:v>
                </c:pt>
                <c:pt idx="9310">
                  <c:v>0.61086874979052919</c:v>
                </c:pt>
                <c:pt idx="9311">
                  <c:v>0.61094909478735437</c:v>
                </c:pt>
                <c:pt idx="9312">
                  <c:v>0.61102370085583491</c:v>
                </c:pt>
                <c:pt idx="9313">
                  <c:v>0.61109830692431555</c:v>
                </c:pt>
                <c:pt idx="9314">
                  <c:v>0.61117865192114074</c:v>
                </c:pt>
                <c:pt idx="9315">
                  <c:v>0.61125899691796592</c:v>
                </c:pt>
                <c:pt idx="9316">
                  <c:v>0.61133360298644646</c:v>
                </c:pt>
                <c:pt idx="9317">
                  <c:v>0.61140820905492721</c:v>
                </c:pt>
                <c:pt idx="9318">
                  <c:v>0.61147707619506309</c:v>
                </c:pt>
                <c:pt idx="9319">
                  <c:v>0.6115402044068543</c:v>
                </c:pt>
                <c:pt idx="9320">
                  <c:v>0.61159759369030087</c:v>
                </c:pt>
                <c:pt idx="9321">
                  <c:v>0.61164350511705812</c:v>
                </c:pt>
                <c:pt idx="9322">
                  <c:v>0.61167793868712605</c:v>
                </c:pt>
                <c:pt idx="9323">
                  <c:v>0.61170089440050468</c:v>
                </c:pt>
                <c:pt idx="9324">
                  <c:v>0.61171811118553876</c:v>
                </c:pt>
                <c:pt idx="9325">
                  <c:v>0.61172385011388342</c:v>
                </c:pt>
                <c:pt idx="9326">
                  <c:v>0.6117123722571941</c:v>
                </c:pt>
                <c:pt idx="9327">
                  <c:v>0.61168941654381537</c:v>
                </c:pt>
                <c:pt idx="9328">
                  <c:v>0.61166072190209209</c:v>
                </c:pt>
                <c:pt idx="9329">
                  <c:v>0.61161481047533484</c:v>
                </c:pt>
                <c:pt idx="9330">
                  <c:v>0.61155168226354362</c:v>
                </c:pt>
                <c:pt idx="9331">
                  <c:v>0.6114885540517524</c:v>
                </c:pt>
                <c:pt idx="9332">
                  <c:v>0.61140820905492721</c:v>
                </c:pt>
                <c:pt idx="9333">
                  <c:v>0.61132786405810191</c:v>
                </c:pt>
                <c:pt idx="9334">
                  <c:v>0.61123604120458741</c:v>
                </c:pt>
                <c:pt idx="9335">
                  <c:v>0.6111442183510728</c:v>
                </c:pt>
                <c:pt idx="9336">
                  <c:v>0.61104091764086899</c:v>
                </c:pt>
                <c:pt idx="9337">
                  <c:v>0.61092613907397575</c:v>
                </c:pt>
                <c:pt idx="9338">
                  <c:v>0.61081709943542717</c:v>
                </c:pt>
                <c:pt idx="9339">
                  <c:v>0.61069658194018939</c:v>
                </c:pt>
                <c:pt idx="9340">
                  <c:v>0.61058180337329626</c:v>
                </c:pt>
                <c:pt idx="9341">
                  <c:v>0.61046702480640302</c:v>
                </c:pt>
                <c:pt idx="9342">
                  <c:v>0.6103522462395099</c:v>
                </c:pt>
                <c:pt idx="9343">
                  <c:v>0.61023172874427201</c:v>
                </c:pt>
                <c:pt idx="9344">
                  <c:v>0.61010547232068957</c:v>
                </c:pt>
                <c:pt idx="9345">
                  <c:v>0.60999069375379633</c:v>
                </c:pt>
                <c:pt idx="9346">
                  <c:v>0.60987591518690321</c:v>
                </c:pt>
                <c:pt idx="9347">
                  <c:v>0.60976687554835474</c:v>
                </c:pt>
                <c:pt idx="9348">
                  <c:v>0.60966931376649547</c:v>
                </c:pt>
                <c:pt idx="9349">
                  <c:v>0.60957749091298097</c:v>
                </c:pt>
                <c:pt idx="9350">
                  <c:v>0.60949140698781112</c:v>
                </c:pt>
                <c:pt idx="9351">
                  <c:v>0.60942253984767503</c:v>
                </c:pt>
                <c:pt idx="9352">
                  <c:v>0.60936515056422857</c:v>
                </c:pt>
                <c:pt idx="9353">
                  <c:v>0.60933071699416064</c:v>
                </c:pt>
                <c:pt idx="9354">
                  <c:v>0.60931350020912656</c:v>
                </c:pt>
                <c:pt idx="9355">
                  <c:v>0.60930776128078201</c:v>
                </c:pt>
                <c:pt idx="9356">
                  <c:v>0.60931923913747132</c:v>
                </c:pt>
                <c:pt idx="9357">
                  <c:v>0.60935367270753926</c:v>
                </c:pt>
                <c:pt idx="9358">
                  <c:v>0.60940532306264117</c:v>
                </c:pt>
                <c:pt idx="9359">
                  <c:v>0.60946845127443239</c:v>
                </c:pt>
                <c:pt idx="9360">
                  <c:v>0.60954879627125769</c:v>
                </c:pt>
                <c:pt idx="9361">
                  <c:v>0.60964061912477219</c:v>
                </c:pt>
                <c:pt idx="9362">
                  <c:v>0.60974965876332066</c:v>
                </c:pt>
                <c:pt idx="9363">
                  <c:v>0.60987591518690321</c:v>
                </c:pt>
                <c:pt idx="9364">
                  <c:v>0.6100079105388303</c:v>
                </c:pt>
                <c:pt idx="9365">
                  <c:v>0.61015138374744682</c:v>
                </c:pt>
                <c:pt idx="9366">
                  <c:v>0.61030633481275254</c:v>
                </c:pt>
                <c:pt idx="9367">
                  <c:v>0.61046702480640302</c:v>
                </c:pt>
                <c:pt idx="9368">
                  <c:v>0.61063345372839817</c:v>
                </c:pt>
                <c:pt idx="9369">
                  <c:v>0.61079988265039331</c:v>
                </c:pt>
                <c:pt idx="9370">
                  <c:v>0.610972050500733</c:v>
                </c:pt>
                <c:pt idx="9371">
                  <c:v>0.61114995727941757</c:v>
                </c:pt>
                <c:pt idx="9372">
                  <c:v>0.61132212512975725</c:v>
                </c:pt>
                <c:pt idx="9373">
                  <c:v>0.6114885540517524</c:v>
                </c:pt>
                <c:pt idx="9374">
                  <c:v>0.61165498297374743</c:v>
                </c:pt>
                <c:pt idx="9375">
                  <c:v>0.61182141189574246</c:v>
                </c:pt>
                <c:pt idx="9376">
                  <c:v>0.61197062403270364</c:v>
                </c:pt>
                <c:pt idx="9377">
                  <c:v>0.61211983616966492</c:v>
                </c:pt>
                <c:pt idx="9378">
                  <c:v>0.61225757044993667</c:v>
                </c:pt>
                <c:pt idx="9379">
                  <c:v>0.61238382687351911</c:v>
                </c:pt>
                <c:pt idx="9380">
                  <c:v>0.61249286651206769</c:v>
                </c:pt>
                <c:pt idx="9381">
                  <c:v>0.61259042829392685</c:v>
                </c:pt>
                <c:pt idx="9382">
                  <c:v>0.6126765122190968</c:v>
                </c:pt>
                <c:pt idx="9383">
                  <c:v>0.61274537935923268</c:v>
                </c:pt>
                <c:pt idx="9384">
                  <c:v>0.61279702971433458</c:v>
                </c:pt>
                <c:pt idx="9385">
                  <c:v>0.61283720221274729</c:v>
                </c:pt>
                <c:pt idx="9386">
                  <c:v>0.61285441899778115</c:v>
                </c:pt>
                <c:pt idx="9387">
                  <c:v>0.61286589685447046</c:v>
                </c:pt>
                <c:pt idx="9388">
                  <c:v>0.61286589685447046</c:v>
                </c:pt>
                <c:pt idx="9389">
                  <c:v>0.61285441899778115</c:v>
                </c:pt>
                <c:pt idx="9390">
                  <c:v>0.61283146328440252</c:v>
                </c:pt>
                <c:pt idx="9391">
                  <c:v>0.61279702971433458</c:v>
                </c:pt>
                <c:pt idx="9392">
                  <c:v>0.61276259614426665</c:v>
                </c:pt>
                <c:pt idx="9393">
                  <c:v>0.61272242364585394</c:v>
                </c:pt>
                <c:pt idx="9394">
                  <c:v>0.61267077329075204</c:v>
                </c:pt>
                <c:pt idx="9395">
                  <c:v>0.61261912293565013</c:v>
                </c:pt>
                <c:pt idx="9396">
                  <c:v>0.61256747258054822</c:v>
                </c:pt>
                <c:pt idx="9397">
                  <c:v>0.61251008329710166</c:v>
                </c:pt>
                <c:pt idx="9398">
                  <c:v>0.61245269401365499</c:v>
                </c:pt>
                <c:pt idx="9399">
                  <c:v>0.61239530473020842</c:v>
                </c:pt>
                <c:pt idx="9400">
                  <c:v>0.61233791544676186</c:v>
                </c:pt>
                <c:pt idx="9401">
                  <c:v>0.61228626509165995</c:v>
                </c:pt>
                <c:pt idx="9402">
                  <c:v>0.61223461473655794</c:v>
                </c:pt>
                <c:pt idx="9403">
                  <c:v>0.61218870330980069</c:v>
                </c:pt>
                <c:pt idx="9404">
                  <c:v>0.61214279188304344</c:v>
                </c:pt>
                <c:pt idx="9405">
                  <c:v>0.6121083583129755</c:v>
                </c:pt>
                <c:pt idx="9406">
                  <c:v>0.61207966367125222</c:v>
                </c:pt>
                <c:pt idx="9407">
                  <c:v>0.61205670795787359</c:v>
                </c:pt>
                <c:pt idx="9408">
                  <c:v>0.61203949117283962</c:v>
                </c:pt>
                <c:pt idx="9409">
                  <c:v>0.61202227438780565</c:v>
                </c:pt>
                <c:pt idx="9410">
                  <c:v>0.612016535459461</c:v>
                </c:pt>
                <c:pt idx="9411">
                  <c:v>0.61201079653111634</c:v>
                </c:pt>
                <c:pt idx="9412">
                  <c:v>0.61201079653111634</c:v>
                </c:pt>
                <c:pt idx="9413">
                  <c:v>0.61202227438780565</c:v>
                </c:pt>
                <c:pt idx="9414">
                  <c:v>0.61202801331615031</c:v>
                </c:pt>
                <c:pt idx="9415">
                  <c:v>0.61203949117283962</c:v>
                </c:pt>
                <c:pt idx="9416">
                  <c:v>0.61205670795787359</c:v>
                </c:pt>
                <c:pt idx="9417">
                  <c:v>0.61207966367125222</c:v>
                </c:pt>
                <c:pt idx="9418">
                  <c:v>0.61210261938463084</c:v>
                </c:pt>
                <c:pt idx="9419">
                  <c:v>0.61213131402635412</c:v>
                </c:pt>
                <c:pt idx="9420">
                  <c:v>0.61216574759642206</c:v>
                </c:pt>
                <c:pt idx="9421">
                  <c:v>0.61220018116649</c:v>
                </c:pt>
                <c:pt idx="9422">
                  <c:v>0.6122403536649027</c:v>
                </c:pt>
                <c:pt idx="9423">
                  <c:v>0.61228626509165995</c:v>
                </c:pt>
                <c:pt idx="9424">
                  <c:v>0.61233791544676186</c:v>
                </c:pt>
                <c:pt idx="9425">
                  <c:v>0.61239530473020842</c:v>
                </c:pt>
                <c:pt idx="9426">
                  <c:v>0.61245843294199964</c:v>
                </c:pt>
                <c:pt idx="9427">
                  <c:v>0.61252730008213552</c:v>
                </c:pt>
                <c:pt idx="9428">
                  <c:v>0.6125961672222715</c:v>
                </c:pt>
                <c:pt idx="9429">
                  <c:v>0.61267077329075204</c:v>
                </c:pt>
                <c:pt idx="9430">
                  <c:v>0.61274537935923268</c:v>
                </c:pt>
                <c:pt idx="9431">
                  <c:v>0.61282572435605787</c:v>
                </c:pt>
                <c:pt idx="9432">
                  <c:v>0.6129003304245384</c:v>
                </c:pt>
                <c:pt idx="9433">
                  <c:v>0.61296919756467438</c:v>
                </c:pt>
                <c:pt idx="9434">
                  <c:v>0.61303806470481026</c:v>
                </c:pt>
                <c:pt idx="9435">
                  <c:v>0.61310693184494613</c:v>
                </c:pt>
                <c:pt idx="9436">
                  <c:v>0.61317579898508201</c:v>
                </c:pt>
                <c:pt idx="9437">
                  <c:v>0.613244666125218</c:v>
                </c:pt>
                <c:pt idx="9438">
                  <c:v>0.61330779433700933</c:v>
                </c:pt>
                <c:pt idx="9439">
                  <c:v>0.61336518362045578</c:v>
                </c:pt>
                <c:pt idx="9440">
                  <c:v>0.61342257290390234</c:v>
                </c:pt>
                <c:pt idx="9441">
                  <c:v>0.61347996218734901</c:v>
                </c:pt>
                <c:pt idx="9442">
                  <c:v>0.61353161254245092</c:v>
                </c:pt>
                <c:pt idx="9443">
                  <c:v>0.61357752396920817</c:v>
                </c:pt>
                <c:pt idx="9444">
                  <c:v>0.61361769646762077</c:v>
                </c:pt>
                <c:pt idx="9445">
                  <c:v>0.6136521300376887</c:v>
                </c:pt>
                <c:pt idx="9446">
                  <c:v>0.6136923025361013</c:v>
                </c:pt>
                <c:pt idx="9447">
                  <c:v>0.61372099717782458</c:v>
                </c:pt>
                <c:pt idx="9448">
                  <c:v>0.61374395289120331</c:v>
                </c:pt>
                <c:pt idx="9449">
                  <c:v>0.61376690860458194</c:v>
                </c:pt>
                <c:pt idx="9450">
                  <c:v>0.61378412538961591</c:v>
                </c:pt>
                <c:pt idx="9451">
                  <c:v>0.61379560324630522</c:v>
                </c:pt>
                <c:pt idx="9452">
                  <c:v>0.61380134217464988</c:v>
                </c:pt>
                <c:pt idx="9453">
                  <c:v>0.61380708110299453</c:v>
                </c:pt>
                <c:pt idx="9454">
                  <c:v>0.61380134217464988</c:v>
                </c:pt>
                <c:pt idx="9455">
                  <c:v>0.61379560324630522</c:v>
                </c:pt>
                <c:pt idx="9456">
                  <c:v>0.61377838646127125</c:v>
                </c:pt>
                <c:pt idx="9457">
                  <c:v>0.61376116967623728</c:v>
                </c:pt>
                <c:pt idx="9458">
                  <c:v>0.613732475034514</c:v>
                </c:pt>
                <c:pt idx="9459">
                  <c:v>0.61370951932113538</c:v>
                </c:pt>
                <c:pt idx="9460">
                  <c:v>0.6136923025361013</c:v>
                </c:pt>
                <c:pt idx="9461">
                  <c:v>0.61366360789437802</c:v>
                </c:pt>
                <c:pt idx="9462">
                  <c:v>0.61364065218099939</c:v>
                </c:pt>
                <c:pt idx="9463">
                  <c:v>0.61361769646762077</c:v>
                </c:pt>
                <c:pt idx="9464">
                  <c:v>0.61359474075424214</c:v>
                </c:pt>
                <c:pt idx="9465">
                  <c:v>0.61357178504086352</c:v>
                </c:pt>
                <c:pt idx="9466">
                  <c:v>0.61355456825582955</c:v>
                </c:pt>
                <c:pt idx="9467">
                  <c:v>0.61353735147079558</c:v>
                </c:pt>
                <c:pt idx="9468">
                  <c:v>0.61352587361410627</c:v>
                </c:pt>
                <c:pt idx="9469">
                  <c:v>0.61350865682907219</c:v>
                </c:pt>
                <c:pt idx="9470">
                  <c:v>0.61350291790072764</c:v>
                </c:pt>
                <c:pt idx="9471">
                  <c:v>0.61349717897238287</c:v>
                </c:pt>
                <c:pt idx="9472">
                  <c:v>0.61349717897238287</c:v>
                </c:pt>
                <c:pt idx="9473">
                  <c:v>0.61350291790072764</c:v>
                </c:pt>
                <c:pt idx="9474">
                  <c:v>0.61351439575741695</c:v>
                </c:pt>
                <c:pt idx="9475">
                  <c:v>0.61353735147079558</c:v>
                </c:pt>
                <c:pt idx="9476">
                  <c:v>0.6135603071841742</c:v>
                </c:pt>
                <c:pt idx="9477">
                  <c:v>0.61358326289755283</c:v>
                </c:pt>
                <c:pt idx="9478">
                  <c:v>0.61361769646762077</c:v>
                </c:pt>
                <c:pt idx="9479">
                  <c:v>0.6136521300376887</c:v>
                </c:pt>
                <c:pt idx="9480">
                  <c:v>0.6136923025361013</c:v>
                </c:pt>
                <c:pt idx="9481">
                  <c:v>0.61373821396285855</c:v>
                </c:pt>
                <c:pt idx="9482">
                  <c:v>0.61378986431796057</c:v>
                </c:pt>
                <c:pt idx="9483">
                  <c:v>0.61384725360140713</c:v>
                </c:pt>
                <c:pt idx="9484">
                  <c:v>0.61391038181319835</c:v>
                </c:pt>
                <c:pt idx="9485">
                  <c:v>0.61396777109664491</c:v>
                </c:pt>
                <c:pt idx="9486">
                  <c:v>0.61403663823678101</c:v>
                </c:pt>
                <c:pt idx="9487">
                  <c:v>0.61409976644857212</c:v>
                </c:pt>
                <c:pt idx="9488">
                  <c:v>0.61417437251705276</c:v>
                </c:pt>
                <c:pt idx="9489">
                  <c:v>0.61424897858553329</c:v>
                </c:pt>
                <c:pt idx="9490">
                  <c:v>0.61432358465401382</c:v>
                </c:pt>
                <c:pt idx="9491">
                  <c:v>0.61440392965083901</c:v>
                </c:pt>
                <c:pt idx="9492">
                  <c:v>0.61448427464766431</c:v>
                </c:pt>
                <c:pt idx="9493">
                  <c:v>0.61457035857283426</c:v>
                </c:pt>
                <c:pt idx="9494">
                  <c:v>0.61465644249800411</c:v>
                </c:pt>
                <c:pt idx="9495">
                  <c:v>0.6147367874948293</c:v>
                </c:pt>
                <c:pt idx="9496">
                  <c:v>0.61482287141999925</c:v>
                </c:pt>
                <c:pt idx="9497">
                  <c:v>0.61490321641682444</c:v>
                </c:pt>
                <c:pt idx="9498">
                  <c:v>0.61498356141364963</c:v>
                </c:pt>
                <c:pt idx="9499">
                  <c:v>0.61505816748213016</c:v>
                </c:pt>
                <c:pt idx="9500">
                  <c:v>0.61512129569392138</c:v>
                </c:pt>
                <c:pt idx="9501">
                  <c:v>0.61517868497736805</c:v>
                </c:pt>
                <c:pt idx="9502">
                  <c:v>0.61523033533246996</c:v>
                </c:pt>
                <c:pt idx="9503">
                  <c:v>0.61527624675922721</c:v>
                </c:pt>
                <c:pt idx="9504">
                  <c:v>0.61532215818598446</c:v>
                </c:pt>
                <c:pt idx="9505">
                  <c:v>0.61536233068439705</c:v>
                </c:pt>
                <c:pt idx="9506">
                  <c:v>0.61540250318280976</c:v>
                </c:pt>
                <c:pt idx="9507">
                  <c:v>0.61543119782453304</c:v>
                </c:pt>
                <c:pt idx="9508">
                  <c:v>0.61545989246625632</c:v>
                </c:pt>
                <c:pt idx="9509">
                  <c:v>0.61548284817963494</c:v>
                </c:pt>
                <c:pt idx="9510">
                  <c:v>0.61550006496466891</c:v>
                </c:pt>
                <c:pt idx="9511">
                  <c:v>0.61551728174970288</c:v>
                </c:pt>
                <c:pt idx="9512">
                  <c:v>0.6155287596063922</c:v>
                </c:pt>
                <c:pt idx="9513">
                  <c:v>0.61553449853473685</c:v>
                </c:pt>
                <c:pt idx="9514">
                  <c:v>0.61553449853473685</c:v>
                </c:pt>
                <c:pt idx="9515">
                  <c:v>0.6155287596063922</c:v>
                </c:pt>
                <c:pt idx="9516">
                  <c:v>0.61551728174970288</c:v>
                </c:pt>
                <c:pt idx="9517">
                  <c:v>0.61550580389301357</c:v>
                </c:pt>
                <c:pt idx="9518">
                  <c:v>0.6154885871079796</c:v>
                </c:pt>
                <c:pt idx="9519">
                  <c:v>0.61547137032294552</c:v>
                </c:pt>
                <c:pt idx="9520">
                  <c:v>0.61545989246625632</c:v>
                </c:pt>
                <c:pt idx="9521">
                  <c:v>0.61544267568122235</c:v>
                </c:pt>
                <c:pt idx="9522">
                  <c:v>0.61542545889618827</c:v>
                </c:pt>
                <c:pt idx="9523">
                  <c:v>0.6154082421111543</c:v>
                </c:pt>
                <c:pt idx="9524">
                  <c:v>0.61539676425446499</c:v>
                </c:pt>
                <c:pt idx="9525">
                  <c:v>0.61538528639777579</c:v>
                </c:pt>
                <c:pt idx="9526">
                  <c:v>0.61538528639777579</c:v>
                </c:pt>
                <c:pt idx="9527">
                  <c:v>0.61538528639777579</c:v>
                </c:pt>
                <c:pt idx="9528">
                  <c:v>0.61538528639777579</c:v>
                </c:pt>
                <c:pt idx="9529">
                  <c:v>0.61538528639777579</c:v>
                </c:pt>
                <c:pt idx="9530">
                  <c:v>0.61538528639777579</c:v>
                </c:pt>
                <c:pt idx="9531">
                  <c:v>0.61538528639777579</c:v>
                </c:pt>
                <c:pt idx="9532">
                  <c:v>0.61538528639777579</c:v>
                </c:pt>
                <c:pt idx="9533">
                  <c:v>0.61538528639777579</c:v>
                </c:pt>
                <c:pt idx="9534">
                  <c:v>0.61538528639777579</c:v>
                </c:pt>
                <c:pt idx="9535">
                  <c:v>0.61538528639777579</c:v>
                </c:pt>
                <c:pt idx="9536">
                  <c:v>0.61539102532612044</c:v>
                </c:pt>
                <c:pt idx="9537">
                  <c:v>0.61539676425446499</c:v>
                </c:pt>
                <c:pt idx="9538">
                  <c:v>0.61540250318280976</c:v>
                </c:pt>
                <c:pt idx="9539">
                  <c:v>0.61541971996784373</c:v>
                </c:pt>
                <c:pt idx="9540">
                  <c:v>0.61543693675287769</c:v>
                </c:pt>
                <c:pt idx="9541">
                  <c:v>0.61545415353791166</c:v>
                </c:pt>
                <c:pt idx="9542">
                  <c:v>0.61548284817963494</c:v>
                </c:pt>
                <c:pt idx="9543">
                  <c:v>0.61551154282135823</c:v>
                </c:pt>
                <c:pt idx="9544">
                  <c:v>0.61554597639142616</c:v>
                </c:pt>
                <c:pt idx="9545">
                  <c:v>0.61557467103314945</c:v>
                </c:pt>
                <c:pt idx="9546">
                  <c:v>0.61560910460321749</c:v>
                </c:pt>
                <c:pt idx="9547">
                  <c:v>0.61564353817328532</c:v>
                </c:pt>
                <c:pt idx="9548">
                  <c:v>0.61567797174335337</c:v>
                </c:pt>
                <c:pt idx="9549">
                  <c:v>0.6157124053134212</c:v>
                </c:pt>
                <c:pt idx="9550">
                  <c:v>0.6157525778118339</c:v>
                </c:pt>
                <c:pt idx="9551">
                  <c:v>0.6157927503102465</c:v>
                </c:pt>
                <c:pt idx="9552">
                  <c:v>0.61583292280865909</c:v>
                </c:pt>
                <c:pt idx="9553">
                  <c:v>0.61587309530707168</c:v>
                </c:pt>
                <c:pt idx="9554">
                  <c:v>0.6159247456621737</c:v>
                </c:pt>
                <c:pt idx="9555">
                  <c:v>0.61597065708893095</c:v>
                </c:pt>
                <c:pt idx="9556">
                  <c:v>0.61602804637237762</c:v>
                </c:pt>
                <c:pt idx="9557">
                  <c:v>0.61608543565582419</c:v>
                </c:pt>
                <c:pt idx="9558">
                  <c:v>0.61614282493927075</c:v>
                </c:pt>
                <c:pt idx="9559">
                  <c:v>0.61620595315106197</c:v>
                </c:pt>
                <c:pt idx="9560">
                  <c:v>0.61627482029119784</c:v>
                </c:pt>
                <c:pt idx="9561">
                  <c:v>0.61634368743133383</c:v>
                </c:pt>
                <c:pt idx="9562">
                  <c:v>0.61641255457146971</c:v>
                </c:pt>
                <c:pt idx="9563">
                  <c:v>0.61648716063995024</c:v>
                </c:pt>
                <c:pt idx="9564">
                  <c:v>0.61656176670843088</c:v>
                </c:pt>
                <c:pt idx="9565">
                  <c:v>0.61663637277691141</c:v>
                </c:pt>
                <c:pt idx="9566">
                  <c:v>0.61671097884539194</c:v>
                </c:pt>
                <c:pt idx="9567">
                  <c:v>0.61678558491387259</c:v>
                </c:pt>
                <c:pt idx="9568">
                  <c:v>0.61686019098235312</c:v>
                </c:pt>
                <c:pt idx="9569">
                  <c:v>0.61693479705083365</c:v>
                </c:pt>
                <c:pt idx="9570">
                  <c:v>0.61700366419096953</c:v>
                </c:pt>
                <c:pt idx="9571">
                  <c:v>0.61707827025945017</c:v>
                </c:pt>
                <c:pt idx="9572">
                  <c:v>0.61714713739958604</c:v>
                </c:pt>
                <c:pt idx="9573">
                  <c:v>0.61721600453972192</c:v>
                </c:pt>
                <c:pt idx="9574">
                  <c:v>0.6172848716798579</c:v>
                </c:pt>
                <c:pt idx="9575">
                  <c:v>0.61734799989164912</c:v>
                </c:pt>
                <c:pt idx="9576">
                  <c:v>0.61741112810344034</c:v>
                </c:pt>
                <c:pt idx="9577">
                  <c:v>0.61747425631523156</c:v>
                </c:pt>
                <c:pt idx="9578">
                  <c:v>0.61753164559867824</c:v>
                </c:pt>
                <c:pt idx="9579">
                  <c:v>0.61758329595378003</c:v>
                </c:pt>
                <c:pt idx="9580">
                  <c:v>0.61763494630888205</c:v>
                </c:pt>
                <c:pt idx="9581">
                  <c:v>0.61768659666398407</c:v>
                </c:pt>
                <c:pt idx="9582">
                  <c:v>0.61772676916239655</c:v>
                </c:pt>
                <c:pt idx="9583">
                  <c:v>0.61777268058915391</c:v>
                </c:pt>
                <c:pt idx="9584">
                  <c:v>0.61781285308756639</c:v>
                </c:pt>
                <c:pt idx="9585">
                  <c:v>0.61785876451432376</c:v>
                </c:pt>
                <c:pt idx="9586">
                  <c:v>0.61789893701273635</c:v>
                </c:pt>
                <c:pt idx="9587">
                  <c:v>0.6179448484394936</c:v>
                </c:pt>
                <c:pt idx="9588">
                  <c:v>0.61799075986625096</c:v>
                </c:pt>
                <c:pt idx="9589">
                  <c:v>0.61803667129300821</c:v>
                </c:pt>
                <c:pt idx="9590">
                  <c:v>0.61808258271976546</c:v>
                </c:pt>
                <c:pt idx="9591">
                  <c:v>0.61812275521817805</c:v>
                </c:pt>
                <c:pt idx="9592">
                  <c:v>0.61816866664493542</c:v>
                </c:pt>
                <c:pt idx="9593">
                  <c:v>0.6182088391433479</c:v>
                </c:pt>
                <c:pt idx="9594">
                  <c:v>0.6182490116417606</c:v>
                </c:pt>
                <c:pt idx="9595">
                  <c:v>0.6182891841401732</c:v>
                </c:pt>
                <c:pt idx="9596">
                  <c:v>0.61833509556693045</c:v>
                </c:pt>
                <c:pt idx="9597">
                  <c:v>0.61838674592203235</c:v>
                </c:pt>
                <c:pt idx="9598">
                  <c:v>0.61844413520547892</c:v>
                </c:pt>
                <c:pt idx="9599">
                  <c:v>0.61850726341727025</c:v>
                </c:pt>
                <c:pt idx="9600">
                  <c:v>0.61857613055740612</c:v>
                </c:pt>
                <c:pt idx="9601">
                  <c:v>0.618644997697542</c:v>
                </c:pt>
                <c:pt idx="9602">
                  <c:v>0.61871960376602264</c:v>
                </c:pt>
                <c:pt idx="9603">
                  <c:v>0.61879420983450317</c:v>
                </c:pt>
                <c:pt idx="9604">
                  <c:v>0.61888029375967302</c:v>
                </c:pt>
                <c:pt idx="9605">
                  <c:v>0.61896637768484286</c:v>
                </c:pt>
                <c:pt idx="9606">
                  <c:v>0.61904672268166816</c:v>
                </c:pt>
                <c:pt idx="9607">
                  <c:v>0.619132806606838</c:v>
                </c:pt>
                <c:pt idx="9608">
                  <c:v>0.6192131516036633</c:v>
                </c:pt>
                <c:pt idx="9609">
                  <c:v>0.61929923552883304</c:v>
                </c:pt>
                <c:pt idx="9610">
                  <c:v>0.61938531945400299</c:v>
                </c:pt>
                <c:pt idx="9611">
                  <c:v>0.61947140337917284</c:v>
                </c:pt>
                <c:pt idx="9612">
                  <c:v>0.61955748730434268</c:v>
                </c:pt>
                <c:pt idx="9613">
                  <c:v>0.61964357122951264</c:v>
                </c:pt>
                <c:pt idx="9614">
                  <c:v>0.61972965515468248</c:v>
                </c:pt>
                <c:pt idx="9615">
                  <c:v>0.61982147800819709</c:v>
                </c:pt>
                <c:pt idx="9616">
                  <c:v>0.61990756193336694</c:v>
                </c:pt>
                <c:pt idx="9617">
                  <c:v>0.61999364585853689</c:v>
                </c:pt>
                <c:pt idx="9618">
                  <c:v>0.62007972978370673</c:v>
                </c:pt>
                <c:pt idx="9619">
                  <c:v>0.62016581370887658</c:v>
                </c:pt>
                <c:pt idx="9620">
                  <c:v>0.62024615870570188</c:v>
                </c:pt>
                <c:pt idx="9621">
                  <c:v>0.62032650370252718</c:v>
                </c:pt>
                <c:pt idx="9622">
                  <c:v>0.62039537084266294</c:v>
                </c:pt>
                <c:pt idx="9623">
                  <c:v>0.62045849905445427</c:v>
                </c:pt>
                <c:pt idx="9624">
                  <c:v>0.62051588833790072</c:v>
                </c:pt>
                <c:pt idx="9625">
                  <c:v>0.6205732776213474</c:v>
                </c:pt>
                <c:pt idx="9626">
                  <c:v>0.62061918904810476</c:v>
                </c:pt>
                <c:pt idx="9627">
                  <c:v>0.62066510047486201</c:v>
                </c:pt>
                <c:pt idx="9628">
                  <c:v>0.62069953404492983</c:v>
                </c:pt>
                <c:pt idx="9629">
                  <c:v>0.62072822868665312</c:v>
                </c:pt>
                <c:pt idx="9630">
                  <c:v>0.62075118440003185</c:v>
                </c:pt>
                <c:pt idx="9631">
                  <c:v>0.62077414011341048</c:v>
                </c:pt>
                <c:pt idx="9632">
                  <c:v>0.62079135689844445</c:v>
                </c:pt>
                <c:pt idx="9633">
                  <c:v>0.6207970958267891</c:v>
                </c:pt>
                <c:pt idx="9634">
                  <c:v>0.62080283475513387</c:v>
                </c:pt>
                <c:pt idx="9635">
                  <c:v>0.62080283475513387</c:v>
                </c:pt>
                <c:pt idx="9636">
                  <c:v>0.6207970958267891</c:v>
                </c:pt>
                <c:pt idx="9637">
                  <c:v>0.62077987904175513</c:v>
                </c:pt>
                <c:pt idx="9638">
                  <c:v>0.62075692332837651</c:v>
                </c:pt>
                <c:pt idx="9639">
                  <c:v>0.62072248975830857</c:v>
                </c:pt>
                <c:pt idx="9640">
                  <c:v>0.62067657833155132</c:v>
                </c:pt>
                <c:pt idx="9641">
                  <c:v>0.62063066690479407</c:v>
                </c:pt>
                <c:pt idx="9642">
                  <c:v>0.62056753869300274</c:v>
                </c:pt>
                <c:pt idx="9643">
                  <c:v>0.62050441048121141</c:v>
                </c:pt>
                <c:pt idx="9644">
                  <c:v>0.62044128226942019</c:v>
                </c:pt>
                <c:pt idx="9645">
                  <c:v>0.62036667620093966</c:v>
                </c:pt>
                <c:pt idx="9646">
                  <c:v>0.62029207013245913</c:v>
                </c:pt>
                <c:pt idx="9647">
                  <c:v>0.6202174640639786</c:v>
                </c:pt>
                <c:pt idx="9648">
                  <c:v>0.62014859692384272</c:v>
                </c:pt>
                <c:pt idx="9649">
                  <c:v>0.62007399085536208</c:v>
                </c:pt>
                <c:pt idx="9650">
                  <c:v>0.61999364585853689</c:v>
                </c:pt>
                <c:pt idx="9651">
                  <c:v>0.61991903979005636</c:v>
                </c:pt>
                <c:pt idx="9652">
                  <c:v>0.6198329558648864</c:v>
                </c:pt>
                <c:pt idx="9653">
                  <c:v>0.61974687193971656</c:v>
                </c:pt>
                <c:pt idx="9654">
                  <c:v>0.61965504908620195</c:v>
                </c:pt>
                <c:pt idx="9655">
                  <c:v>0.61956322623268745</c:v>
                </c:pt>
                <c:pt idx="9656">
                  <c:v>0.6194771423075176</c:v>
                </c:pt>
                <c:pt idx="9657">
                  <c:v>0.61939105838234765</c:v>
                </c:pt>
                <c:pt idx="9658">
                  <c:v>0.61931071338552246</c:v>
                </c:pt>
                <c:pt idx="9659">
                  <c:v>0.61923610731704193</c:v>
                </c:pt>
                <c:pt idx="9660">
                  <c:v>0.6191729791052506</c:v>
                </c:pt>
                <c:pt idx="9661">
                  <c:v>0.61910985089345938</c:v>
                </c:pt>
                <c:pt idx="9662">
                  <c:v>0.61905820053835736</c:v>
                </c:pt>
                <c:pt idx="9663">
                  <c:v>0.61901802803994488</c:v>
                </c:pt>
                <c:pt idx="9664">
                  <c:v>0.61898359446987683</c:v>
                </c:pt>
                <c:pt idx="9665">
                  <c:v>0.61895489982815355</c:v>
                </c:pt>
                <c:pt idx="9666">
                  <c:v>0.61893768304311958</c:v>
                </c:pt>
                <c:pt idx="9667">
                  <c:v>0.61892620518643027</c:v>
                </c:pt>
                <c:pt idx="9668">
                  <c:v>0.61892046625808561</c:v>
                </c:pt>
                <c:pt idx="9669">
                  <c:v>0.61892620518643027</c:v>
                </c:pt>
                <c:pt idx="9670">
                  <c:v>0.61893768304311958</c:v>
                </c:pt>
                <c:pt idx="9671">
                  <c:v>0.61894916089980889</c:v>
                </c:pt>
                <c:pt idx="9672">
                  <c:v>0.61897211661318763</c:v>
                </c:pt>
                <c:pt idx="9673">
                  <c:v>0.6190008112549108</c:v>
                </c:pt>
                <c:pt idx="9674">
                  <c:v>0.61902950589663419</c:v>
                </c:pt>
                <c:pt idx="9675">
                  <c:v>0.61906393946670213</c:v>
                </c:pt>
                <c:pt idx="9676">
                  <c:v>0.61910985089345938</c:v>
                </c:pt>
                <c:pt idx="9677">
                  <c:v>0.61915576232021663</c:v>
                </c:pt>
                <c:pt idx="9678">
                  <c:v>0.61920167374697399</c:v>
                </c:pt>
                <c:pt idx="9679">
                  <c:v>0.61925906303042055</c:v>
                </c:pt>
                <c:pt idx="9680">
                  <c:v>0.61931645231386701</c:v>
                </c:pt>
                <c:pt idx="9681">
                  <c:v>0.61937384159731368</c:v>
                </c:pt>
                <c:pt idx="9682">
                  <c:v>0.6194369698091049</c:v>
                </c:pt>
                <c:pt idx="9683">
                  <c:v>0.61950009802089623</c:v>
                </c:pt>
                <c:pt idx="9684">
                  <c:v>0.61955748730434268</c:v>
                </c:pt>
                <c:pt idx="9685">
                  <c:v>0.61962061551613401</c:v>
                </c:pt>
                <c:pt idx="9686">
                  <c:v>0.61967800479958068</c:v>
                </c:pt>
                <c:pt idx="9687">
                  <c:v>0.61972965515468248</c:v>
                </c:pt>
                <c:pt idx="9688">
                  <c:v>0.61978704443812904</c:v>
                </c:pt>
                <c:pt idx="9689">
                  <c:v>0.61983869479323106</c:v>
                </c:pt>
                <c:pt idx="9690">
                  <c:v>0.61988460621998831</c:v>
                </c:pt>
                <c:pt idx="9691">
                  <c:v>0.61993625657509022</c:v>
                </c:pt>
                <c:pt idx="9692">
                  <c:v>0.61998790693019223</c:v>
                </c:pt>
                <c:pt idx="9693">
                  <c:v>0.62002807942860483</c:v>
                </c:pt>
                <c:pt idx="9694">
                  <c:v>0.62007399085536208</c:v>
                </c:pt>
                <c:pt idx="9695">
                  <c:v>0.62011416335377467</c:v>
                </c:pt>
                <c:pt idx="9696">
                  <c:v>0.62016007478053203</c:v>
                </c:pt>
                <c:pt idx="9697">
                  <c:v>0.62020024727894452</c:v>
                </c:pt>
                <c:pt idx="9698">
                  <c:v>0.62023468084901257</c:v>
                </c:pt>
                <c:pt idx="9699">
                  <c:v>0.62027485334742505</c:v>
                </c:pt>
                <c:pt idx="9700">
                  <c:v>0.6203092869174931</c:v>
                </c:pt>
                <c:pt idx="9701">
                  <c:v>0.62034372048756103</c:v>
                </c:pt>
                <c:pt idx="9702">
                  <c:v>0.62037815405762897</c:v>
                </c:pt>
                <c:pt idx="9703">
                  <c:v>0.62040684869935236</c:v>
                </c:pt>
                <c:pt idx="9704">
                  <c:v>0.62042980441273088</c:v>
                </c:pt>
                <c:pt idx="9705">
                  <c:v>0.62045849905445427</c:v>
                </c:pt>
                <c:pt idx="9706">
                  <c:v>0.62047571583948824</c:v>
                </c:pt>
                <c:pt idx="9707">
                  <c:v>0.6204929326245221</c:v>
                </c:pt>
                <c:pt idx="9708">
                  <c:v>0.62050441048121141</c:v>
                </c:pt>
                <c:pt idx="9709">
                  <c:v>0.62051588833790072</c:v>
                </c:pt>
                <c:pt idx="9710">
                  <c:v>0.62052162726624549</c:v>
                </c:pt>
                <c:pt idx="9711">
                  <c:v>0.62052736619459015</c:v>
                </c:pt>
                <c:pt idx="9712">
                  <c:v>0.62052736619459015</c:v>
                </c:pt>
                <c:pt idx="9713">
                  <c:v>0.62052736619459015</c:v>
                </c:pt>
                <c:pt idx="9714">
                  <c:v>0.62052736619459015</c:v>
                </c:pt>
                <c:pt idx="9715">
                  <c:v>0.62052736619459015</c:v>
                </c:pt>
                <c:pt idx="9716">
                  <c:v>0.62052736619459015</c:v>
                </c:pt>
                <c:pt idx="9717">
                  <c:v>0.62052162726624549</c:v>
                </c:pt>
                <c:pt idx="9718">
                  <c:v>0.62051588833790072</c:v>
                </c:pt>
                <c:pt idx="9719">
                  <c:v>0.62051014940955618</c:v>
                </c:pt>
                <c:pt idx="9720">
                  <c:v>0.62050441048121141</c:v>
                </c:pt>
                <c:pt idx="9721">
                  <c:v>0.62049867155286687</c:v>
                </c:pt>
                <c:pt idx="9722">
                  <c:v>0.6204929326245221</c:v>
                </c:pt>
                <c:pt idx="9723">
                  <c:v>0.6204814547678329</c:v>
                </c:pt>
                <c:pt idx="9724">
                  <c:v>0.62047571583948824</c:v>
                </c:pt>
                <c:pt idx="9725">
                  <c:v>0.62046997691114347</c:v>
                </c:pt>
                <c:pt idx="9726">
                  <c:v>0.62046423798279893</c:v>
                </c:pt>
                <c:pt idx="9727">
                  <c:v>0.62045849905445427</c:v>
                </c:pt>
                <c:pt idx="9728">
                  <c:v>0.62045849905445427</c:v>
                </c:pt>
                <c:pt idx="9729">
                  <c:v>0.62045276012610961</c:v>
                </c:pt>
                <c:pt idx="9730">
                  <c:v>0.62045276012610961</c:v>
                </c:pt>
                <c:pt idx="9731">
                  <c:v>0.62045849905445427</c:v>
                </c:pt>
                <c:pt idx="9732">
                  <c:v>0.62046997691114347</c:v>
                </c:pt>
                <c:pt idx="9733">
                  <c:v>0.6204929326245221</c:v>
                </c:pt>
                <c:pt idx="9734">
                  <c:v>0.62052162726624549</c:v>
                </c:pt>
                <c:pt idx="9735">
                  <c:v>0.62055606083631343</c:v>
                </c:pt>
                <c:pt idx="9736">
                  <c:v>0.62059623333472602</c:v>
                </c:pt>
                <c:pt idx="9737">
                  <c:v>0.62065362261817258</c:v>
                </c:pt>
                <c:pt idx="9738">
                  <c:v>0.62071101190161926</c:v>
                </c:pt>
                <c:pt idx="9739">
                  <c:v>0.62077987904175513</c:v>
                </c:pt>
                <c:pt idx="9740">
                  <c:v>0.62085448511023567</c:v>
                </c:pt>
                <c:pt idx="9741">
                  <c:v>0.62093483010706096</c:v>
                </c:pt>
                <c:pt idx="9742">
                  <c:v>0.62101517510388615</c:v>
                </c:pt>
                <c:pt idx="9743">
                  <c:v>0.62109552010071134</c:v>
                </c:pt>
                <c:pt idx="9744">
                  <c:v>0.6211816040258813</c:v>
                </c:pt>
                <c:pt idx="9745">
                  <c:v>0.62126194902270648</c:v>
                </c:pt>
                <c:pt idx="9746">
                  <c:v>0.62135377187622098</c:v>
                </c:pt>
                <c:pt idx="9747">
                  <c:v>0.62143985580139094</c:v>
                </c:pt>
                <c:pt idx="9748">
                  <c:v>0.62153167865490544</c:v>
                </c:pt>
                <c:pt idx="9749">
                  <c:v>0.62161776258007528</c:v>
                </c:pt>
                <c:pt idx="9750">
                  <c:v>0.6217095854335899</c:v>
                </c:pt>
                <c:pt idx="9751">
                  <c:v>0.6218014082871044</c:v>
                </c:pt>
                <c:pt idx="9752">
                  <c:v>0.62188749221227424</c:v>
                </c:pt>
                <c:pt idx="9753">
                  <c:v>0.6219735761374442</c:v>
                </c:pt>
                <c:pt idx="9754">
                  <c:v>0.62205966006261404</c:v>
                </c:pt>
                <c:pt idx="9755">
                  <c:v>0.62214000505943934</c:v>
                </c:pt>
                <c:pt idx="9756">
                  <c:v>0.62222035005626453</c:v>
                </c:pt>
                <c:pt idx="9757">
                  <c:v>0.62230069505308971</c:v>
                </c:pt>
                <c:pt idx="9758">
                  <c:v>0.62236956219322559</c:v>
                </c:pt>
                <c:pt idx="9759">
                  <c:v>0.62243842933336158</c:v>
                </c:pt>
                <c:pt idx="9760">
                  <c:v>0.62250155754515279</c:v>
                </c:pt>
                <c:pt idx="9761">
                  <c:v>0.6225532079002547</c:v>
                </c:pt>
                <c:pt idx="9762">
                  <c:v>0.62260485825535672</c:v>
                </c:pt>
                <c:pt idx="9763">
                  <c:v>0.6226450307537692</c:v>
                </c:pt>
                <c:pt idx="9764">
                  <c:v>0.62267946432383725</c:v>
                </c:pt>
                <c:pt idx="9765">
                  <c:v>0.62270815896556053</c:v>
                </c:pt>
                <c:pt idx="9766">
                  <c:v>0.6227253757505945</c:v>
                </c:pt>
                <c:pt idx="9767">
                  <c:v>0.62274259253562847</c:v>
                </c:pt>
                <c:pt idx="9768">
                  <c:v>0.62274833146397313</c:v>
                </c:pt>
                <c:pt idx="9769">
                  <c:v>0.62274833146397313</c:v>
                </c:pt>
                <c:pt idx="9770">
                  <c:v>0.62274833146397313</c:v>
                </c:pt>
                <c:pt idx="9771">
                  <c:v>0.62274833146397313</c:v>
                </c:pt>
                <c:pt idx="9772">
                  <c:v>0.62274259253562847</c:v>
                </c:pt>
                <c:pt idx="9773">
                  <c:v>0.62273685360728381</c:v>
                </c:pt>
                <c:pt idx="9774">
                  <c:v>0.62273111467893916</c:v>
                </c:pt>
                <c:pt idx="9775">
                  <c:v>0.6227253757505945</c:v>
                </c:pt>
                <c:pt idx="9776">
                  <c:v>0.62271963682224973</c:v>
                </c:pt>
                <c:pt idx="9777">
                  <c:v>0.62271389789390519</c:v>
                </c:pt>
                <c:pt idx="9778">
                  <c:v>0.62271389789390519</c:v>
                </c:pt>
                <c:pt idx="9779">
                  <c:v>0.62271389789390519</c:v>
                </c:pt>
                <c:pt idx="9780">
                  <c:v>0.62271389789390519</c:v>
                </c:pt>
                <c:pt idx="9781">
                  <c:v>0.62270815896556053</c:v>
                </c:pt>
                <c:pt idx="9782">
                  <c:v>0.62270815896556053</c:v>
                </c:pt>
                <c:pt idx="9783">
                  <c:v>0.62270815896556053</c:v>
                </c:pt>
                <c:pt idx="9784">
                  <c:v>0.62270815896556053</c:v>
                </c:pt>
                <c:pt idx="9785">
                  <c:v>0.62270815896556053</c:v>
                </c:pt>
                <c:pt idx="9786">
                  <c:v>0.62270815896556053</c:v>
                </c:pt>
                <c:pt idx="9787">
                  <c:v>0.62270242003721588</c:v>
                </c:pt>
                <c:pt idx="9788">
                  <c:v>0.62269668110887122</c:v>
                </c:pt>
                <c:pt idx="9789">
                  <c:v>0.62269094218052656</c:v>
                </c:pt>
                <c:pt idx="9790">
                  <c:v>0.62268520325218191</c:v>
                </c:pt>
                <c:pt idx="9791">
                  <c:v>0.62267372539549248</c:v>
                </c:pt>
                <c:pt idx="9792">
                  <c:v>0.62266798646714794</c:v>
                </c:pt>
                <c:pt idx="9793">
                  <c:v>0.62266224753880317</c:v>
                </c:pt>
                <c:pt idx="9794">
                  <c:v>0.62266224753880317</c:v>
                </c:pt>
                <c:pt idx="9795">
                  <c:v>0.62266224753880317</c:v>
                </c:pt>
                <c:pt idx="9796">
                  <c:v>0.62266798646714794</c:v>
                </c:pt>
                <c:pt idx="9797">
                  <c:v>0.62266798646714794</c:v>
                </c:pt>
                <c:pt idx="9798">
                  <c:v>0.62267372539549248</c:v>
                </c:pt>
                <c:pt idx="9799">
                  <c:v>0.62268520325218191</c:v>
                </c:pt>
                <c:pt idx="9800">
                  <c:v>0.62269094218052656</c:v>
                </c:pt>
                <c:pt idx="9801">
                  <c:v>0.62270242003721588</c:v>
                </c:pt>
                <c:pt idx="9802">
                  <c:v>0.62270242003721588</c:v>
                </c:pt>
                <c:pt idx="9803">
                  <c:v>0.62270815896556053</c:v>
                </c:pt>
                <c:pt idx="9804">
                  <c:v>0.62270242003721588</c:v>
                </c:pt>
                <c:pt idx="9805">
                  <c:v>0.62270242003721588</c:v>
                </c:pt>
                <c:pt idx="9806">
                  <c:v>0.62270242003721588</c:v>
                </c:pt>
                <c:pt idx="9807">
                  <c:v>0.62270815896556053</c:v>
                </c:pt>
                <c:pt idx="9808">
                  <c:v>0.62271963682224973</c:v>
                </c:pt>
                <c:pt idx="9809">
                  <c:v>0.62273685360728381</c:v>
                </c:pt>
                <c:pt idx="9810">
                  <c:v>0.62275407039231778</c:v>
                </c:pt>
                <c:pt idx="9811">
                  <c:v>0.62278276503404106</c:v>
                </c:pt>
                <c:pt idx="9812">
                  <c:v>0.622817198604109</c:v>
                </c:pt>
                <c:pt idx="9813">
                  <c:v>0.6228573711025216</c:v>
                </c:pt>
                <c:pt idx="9814">
                  <c:v>0.62290902145762361</c:v>
                </c:pt>
                <c:pt idx="9815">
                  <c:v>0.62296067181272552</c:v>
                </c:pt>
                <c:pt idx="9816">
                  <c:v>0.62302380002451674</c:v>
                </c:pt>
                <c:pt idx="9817">
                  <c:v>0.62309266716465272</c:v>
                </c:pt>
                <c:pt idx="9818">
                  <c:v>0.6231615343047886</c:v>
                </c:pt>
                <c:pt idx="9819">
                  <c:v>0.62324187930161379</c:v>
                </c:pt>
                <c:pt idx="9820">
                  <c:v>0.62331648537009432</c:v>
                </c:pt>
                <c:pt idx="9821">
                  <c:v>0.62339683036691962</c:v>
                </c:pt>
                <c:pt idx="9822">
                  <c:v>0.62347717536374481</c:v>
                </c:pt>
                <c:pt idx="9823">
                  <c:v>0.62355752036056999</c:v>
                </c:pt>
                <c:pt idx="9824">
                  <c:v>0.62363212642905053</c:v>
                </c:pt>
                <c:pt idx="9825">
                  <c:v>0.62370673249753117</c:v>
                </c:pt>
                <c:pt idx="9826">
                  <c:v>0.62377559963766704</c:v>
                </c:pt>
                <c:pt idx="9827">
                  <c:v>0.62383872784945826</c:v>
                </c:pt>
                <c:pt idx="9828">
                  <c:v>0.62390185606124959</c:v>
                </c:pt>
                <c:pt idx="9829">
                  <c:v>0.62395924534469616</c:v>
                </c:pt>
                <c:pt idx="9830">
                  <c:v>0.62402237355648738</c:v>
                </c:pt>
                <c:pt idx="9831">
                  <c:v>0.62407402391158928</c:v>
                </c:pt>
                <c:pt idx="9832">
                  <c:v>0.62411993533834664</c:v>
                </c:pt>
                <c:pt idx="9833">
                  <c:v>0.62416584676510378</c:v>
                </c:pt>
                <c:pt idx="9834">
                  <c:v>0.62420028033517183</c:v>
                </c:pt>
                <c:pt idx="9835">
                  <c:v>0.62422897497689511</c:v>
                </c:pt>
                <c:pt idx="9836">
                  <c:v>0.62425193069027374</c:v>
                </c:pt>
                <c:pt idx="9837">
                  <c:v>0.62426340854696305</c:v>
                </c:pt>
                <c:pt idx="9838">
                  <c:v>0.62426340854696305</c:v>
                </c:pt>
                <c:pt idx="9839">
                  <c:v>0.62425193069027374</c:v>
                </c:pt>
                <c:pt idx="9840">
                  <c:v>0.62423471390523977</c:v>
                </c:pt>
                <c:pt idx="9841">
                  <c:v>0.6242060192635166</c:v>
                </c:pt>
                <c:pt idx="9842">
                  <c:v>0.62417158569344855</c:v>
                </c:pt>
                <c:pt idx="9843">
                  <c:v>0.62413715212338061</c:v>
                </c:pt>
                <c:pt idx="9844">
                  <c:v>0.62409697962496802</c:v>
                </c:pt>
                <c:pt idx="9845">
                  <c:v>0.62405106819821077</c:v>
                </c:pt>
                <c:pt idx="9846">
                  <c:v>0.62399941784310875</c:v>
                </c:pt>
                <c:pt idx="9847">
                  <c:v>0.62395924534469616</c:v>
                </c:pt>
                <c:pt idx="9848">
                  <c:v>0.62391333391793891</c:v>
                </c:pt>
                <c:pt idx="9849">
                  <c:v>0.62386742249118166</c:v>
                </c:pt>
                <c:pt idx="9850">
                  <c:v>0.62383298892111361</c:v>
                </c:pt>
                <c:pt idx="9851">
                  <c:v>0.62379855535104567</c:v>
                </c:pt>
                <c:pt idx="9852">
                  <c:v>0.62376986070932239</c:v>
                </c:pt>
                <c:pt idx="9853">
                  <c:v>0.62374690499594387</c:v>
                </c:pt>
                <c:pt idx="9854">
                  <c:v>0.62373542713925456</c:v>
                </c:pt>
                <c:pt idx="9855">
                  <c:v>0.62372968821090979</c:v>
                </c:pt>
                <c:pt idx="9856">
                  <c:v>0.62372968821090979</c:v>
                </c:pt>
                <c:pt idx="9857">
                  <c:v>0.62374116606759911</c:v>
                </c:pt>
                <c:pt idx="9858">
                  <c:v>0.62375264392428842</c:v>
                </c:pt>
                <c:pt idx="9859">
                  <c:v>0.62377559963766704</c:v>
                </c:pt>
                <c:pt idx="9860">
                  <c:v>0.62381003320773509</c:v>
                </c:pt>
                <c:pt idx="9861">
                  <c:v>0.62384446677780292</c:v>
                </c:pt>
                <c:pt idx="9862">
                  <c:v>0.62389037820456028</c:v>
                </c:pt>
                <c:pt idx="9863">
                  <c:v>0.62393628963131742</c:v>
                </c:pt>
                <c:pt idx="9864">
                  <c:v>0.62399367891476409</c:v>
                </c:pt>
                <c:pt idx="9865">
                  <c:v>0.62405106819821077</c:v>
                </c:pt>
                <c:pt idx="9866">
                  <c:v>0.62411993533834664</c:v>
                </c:pt>
                <c:pt idx="9867">
                  <c:v>0.62418880247848252</c:v>
                </c:pt>
                <c:pt idx="9868">
                  <c:v>0.62426340854696305</c:v>
                </c:pt>
                <c:pt idx="9869">
                  <c:v>0.62433801461544369</c:v>
                </c:pt>
                <c:pt idx="9870">
                  <c:v>0.62441835961226888</c:v>
                </c:pt>
                <c:pt idx="9871">
                  <c:v>0.62449296568074941</c:v>
                </c:pt>
                <c:pt idx="9872">
                  <c:v>0.62456183282088529</c:v>
                </c:pt>
                <c:pt idx="9873">
                  <c:v>0.62463069996102127</c:v>
                </c:pt>
                <c:pt idx="9874">
                  <c:v>0.62468808924446784</c:v>
                </c:pt>
                <c:pt idx="9875">
                  <c:v>0.6247454785279144</c:v>
                </c:pt>
                <c:pt idx="9876">
                  <c:v>0.62479712888301631</c:v>
                </c:pt>
                <c:pt idx="9877">
                  <c:v>0.62484304030977367</c:v>
                </c:pt>
                <c:pt idx="9878">
                  <c:v>0.62488321280818626</c:v>
                </c:pt>
                <c:pt idx="9879">
                  <c:v>0.6249176463782542</c:v>
                </c:pt>
                <c:pt idx="9880">
                  <c:v>0.62494634101997759</c:v>
                </c:pt>
                <c:pt idx="9881">
                  <c:v>0.62496929673335611</c:v>
                </c:pt>
                <c:pt idx="9882">
                  <c:v>0.62498651351839007</c:v>
                </c:pt>
                <c:pt idx="9883">
                  <c:v>0.62500373030342404</c:v>
                </c:pt>
                <c:pt idx="9884">
                  <c:v>0.62500946923176881</c:v>
                </c:pt>
                <c:pt idx="9885">
                  <c:v>0.62501520816011336</c:v>
                </c:pt>
                <c:pt idx="9886">
                  <c:v>0.62501520816011336</c:v>
                </c:pt>
                <c:pt idx="9887">
                  <c:v>0.62500946923176881</c:v>
                </c:pt>
                <c:pt idx="9888">
                  <c:v>0.62499225244673473</c:v>
                </c:pt>
                <c:pt idx="9889">
                  <c:v>0.62496929673335611</c:v>
                </c:pt>
                <c:pt idx="9890">
                  <c:v>0.62494634101997759</c:v>
                </c:pt>
                <c:pt idx="9891">
                  <c:v>0.62491190744990954</c:v>
                </c:pt>
                <c:pt idx="9892">
                  <c:v>0.62487747387984161</c:v>
                </c:pt>
                <c:pt idx="9893">
                  <c:v>0.62484304030977367</c:v>
                </c:pt>
                <c:pt idx="9894">
                  <c:v>0.62480286781136096</c:v>
                </c:pt>
                <c:pt idx="9895">
                  <c:v>0.62475695638460371</c:v>
                </c:pt>
                <c:pt idx="9896">
                  <c:v>0.62471678388619112</c:v>
                </c:pt>
                <c:pt idx="9897">
                  <c:v>0.62467661138777852</c:v>
                </c:pt>
                <c:pt idx="9898">
                  <c:v>0.62464217781771059</c:v>
                </c:pt>
                <c:pt idx="9899">
                  <c:v>0.62461922210433196</c:v>
                </c:pt>
                <c:pt idx="9900">
                  <c:v>0.62459626639095334</c:v>
                </c:pt>
                <c:pt idx="9901">
                  <c:v>0.62457904960591926</c:v>
                </c:pt>
                <c:pt idx="9902">
                  <c:v>0.62457331067757471</c:v>
                </c:pt>
                <c:pt idx="9903">
                  <c:v>0.62456757174922994</c:v>
                </c:pt>
                <c:pt idx="9904">
                  <c:v>0.62457331067757471</c:v>
                </c:pt>
                <c:pt idx="9905">
                  <c:v>0.62457904960591926</c:v>
                </c:pt>
                <c:pt idx="9906">
                  <c:v>0.62459626639095334</c:v>
                </c:pt>
                <c:pt idx="9907">
                  <c:v>0.62461348317598731</c:v>
                </c:pt>
                <c:pt idx="9908">
                  <c:v>0.62463643888936582</c:v>
                </c:pt>
                <c:pt idx="9909">
                  <c:v>0.62467087245943387</c:v>
                </c:pt>
                <c:pt idx="9910">
                  <c:v>0.62470530602950192</c:v>
                </c:pt>
                <c:pt idx="9911">
                  <c:v>0.62473973959956985</c:v>
                </c:pt>
                <c:pt idx="9912">
                  <c:v>0.6247856510263271</c:v>
                </c:pt>
                <c:pt idx="9913">
                  <c:v>0.62483156245308435</c:v>
                </c:pt>
                <c:pt idx="9914">
                  <c:v>0.62488321280818626</c:v>
                </c:pt>
                <c:pt idx="9915">
                  <c:v>0.62494634101997759</c:v>
                </c:pt>
                <c:pt idx="9916">
                  <c:v>0.62501520816011336</c:v>
                </c:pt>
                <c:pt idx="9917">
                  <c:v>0.62508407530024934</c:v>
                </c:pt>
                <c:pt idx="9918">
                  <c:v>0.62515868136872987</c:v>
                </c:pt>
                <c:pt idx="9919">
                  <c:v>0.62523902636555517</c:v>
                </c:pt>
                <c:pt idx="9920">
                  <c:v>0.62532511029072502</c:v>
                </c:pt>
                <c:pt idx="9921">
                  <c:v>0.62541119421589486</c:v>
                </c:pt>
                <c:pt idx="9922">
                  <c:v>0.62550875599775402</c:v>
                </c:pt>
                <c:pt idx="9923">
                  <c:v>0.62560057885126863</c:v>
                </c:pt>
                <c:pt idx="9924">
                  <c:v>0.62569240170478313</c:v>
                </c:pt>
                <c:pt idx="9925">
                  <c:v>0.62578422455829774</c:v>
                </c:pt>
                <c:pt idx="9926">
                  <c:v>0.62587604741181224</c:v>
                </c:pt>
                <c:pt idx="9927">
                  <c:v>0.62596213133698209</c:v>
                </c:pt>
                <c:pt idx="9928">
                  <c:v>0.6260539541904967</c:v>
                </c:pt>
                <c:pt idx="9929">
                  <c:v>0.62614003811566654</c:v>
                </c:pt>
                <c:pt idx="9930">
                  <c:v>0.62623186096918104</c:v>
                </c:pt>
                <c:pt idx="9931">
                  <c:v>0.62631220596600623</c:v>
                </c:pt>
                <c:pt idx="9932">
                  <c:v>0.62639828989117619</c:v>
                </c:pt>
                <c:pt idx="9933">
                  <c:v>0.62647863488800137</c:v>
                </c:pt>
                <c:pt idx="9934">
                  <c:v>0.62655897988482667</c:v>
                </c:pt>
                <c:pt idx="9935">
                  <c:v>0.62663932488165186</c:v>
                </c:pt>
                <c:pt idx="9936">
                  <c:v>0.62671393095013239</c:v>
                </c:pt>
                <c:pt idx="9937">
                  <c:v>0.62678853701861303</c:v>
                </c:pt>
                <c:pt idx="9938">
                  <c:v>0.62686314308709357</c:v>
                </c:pt>
                <c:pt idx="9939">
                  <c:v>0.62693201022722944</c:v>
                </c:pt>
                <c:pt idx="9940">
                  <c:v>0.62700087736736543</c:v>
                </c:pt>
                <c:pt idx="9941">
                  <c:v>0.6270697445075013</c:v>
                </c:pt>
                <c:pt idx="9942">
                  <c:v>0.62714435057598183</c:v>
                </c:pt>
                <c:pt idx="9943">
                  <c:v>0.62721321771611782</c:v>
                </c:pt>
                <c:pt idx="9944">
                  <c:v>0.62728782378459835</c:v>
                </c:pt>
                <c:pt idx="9945">
                  <c:v>0.62736242985307888</c:v>
                </c:pt>
                <c:pt idx="9946">
                  <c:v>0.62744277484990418</c:v>
                </c:pt>
                <c:pt idx="9947">
                  <c:v>0.62751738091838472</c:v>
                </c:pt>
                <c:pt idx="9948">
                  <c:v>0.62760346484355456</c:v>
                </c:pt>
                <c:pt idx="9949">
                  <c:v>0.62768380984037975</c:v>
                </c:pt>
                <c:pt idx="9950">
                  <c:v>0.6277698937655497</c:v>
                </c:pt>
                <c:pt idx="9951">
                  <c:v>0.62785597769071966</c:v>
                </c:pt>
                <c:pt idx="9952">
                  <c:v>0.62794780054423416</c:v>
                </c:pt>
                <c:pt idx="9953">
                  <c:v>0.628033884469404</c:v>
                </c:pt>
                <c:pt idx="9954">
                  <c:v>0.62811996839457385</c:v>
                </c:pt>
                <c:pt idx="9955">
                  <c:v>0.62820031339139915</c:v>
                </c:pt>
                <c:pt idx="9956">
                  <c:v>0.62828065838822444</c:v>
                </c:pt>
                <c:pt idx="9957">
                  <c:v>0.62835526445670498</c:v>
                </c:pt>
                <c:pt idx="9958">
                  <c:v>0.62842987052518551</c:v>
                </c:pt>
                <c:pt idx="9959">
                  <c:v>0.62849873766532138</c:v>
                </c:pt>
                <c:pt idx="9960">
                  <c:v>0.6285618658771126</c:v>
                </c:pt>
                <c:pt idx="9961">
                  <c:v>0.62862499408890382</c:v>
                </c:pt>
                <c:pt idx="9962">
                  <c:v>0.62867090551566118</c:v>
                </c:pt>
                <c:pt idx="9963">
                  <c:v>0.62871107801407367</c:v>
                </c:pt>
                <c:pt idx="9964">
                  <c:v>0.62875125051248637</c:v>
                </c:pt>
                <c:pt idx="9965">
                  <c:v>0.62878568408255431</c:v>
                </c:pt>
                <c:pt idx="9966">
                  <c:v>0.6288143787242777</c:v>
                </c:pt>
                <c:pt idx="9967">
                  <c:v>0.62883733443765633</c:v>
                </c:pt>
                <c:pt idx="9968">
                  <c:v>0.62886029015103484</c:v>
                </c:pt>
                <c:pt idx="9969">
                  <c:v>0.62887176800772415</c:v>
                </c:pt>
                <c:pt idx="9970">
                  <c:v>0.62887750693606881</c:v>
                </c:pt>
                <c:pt idx="9971">
                  <c:v>0.62887750693606881</c:v>
                </c:pt>
                <c:pt idx="9972">
                  <c:v>0.62887750693606881</c:v>
                </c:pt>
                <c:pt idx="9973">
                  <c:v>0.62887176800772415</c:v>
                </c:pt>
                <c:pt idx="9974">
                  <c:v>0.62885455122269018</c:v>
                </c:pt>
                <c:pt idx="9975">
                  <c:v>0.62883733443765633</c:v>
                </c:pt>
                <c:pt idx="9976">
                  <c:v>0.62880863979593293</c:v>
                </c:pt>
                <c:pt idx="9977">
                  <c:v>0.628774206225865</c:v>
                </c:pt>
                <c:pt idx="9978">
                  <c:v>0.6287340337274524</c:v>
                </c:pt>
                <c:pt idx="9979">
                  <c:v>0.62868812230069515</c:v>
                </c:pt>
                <c:pt idx="9980">
                  <c:v>0.62863647194559313</c:v>
                </c:pt>
                <c:pt idx="9981">
                  <c:v>0.62858482159049134</c:v>
                </c:pt>
                <c:pt idx="9982">
                  <c:v>0.62853891016373398</c:v>
                </c:pt>
                <c:pt idx="9983">
                  <c:v>0.62849299873697673</c:v>
                </c:pt>
                <c:pt idx="9984">
                  <c:v>0.62844708731021948</c:v>
                </c:pt>
                <c:pt idx="9985">
                  <c:v>0.62840691481180677</c:v>
                </c:pt>
                <c:pt idx="9986">
                  <c:v>0.62837248124173883</c:v>
                </c:pt>
                <c:pt idx="9987">
                  <c:v>0.6283380476716709</c:v>
                </c:pt>
                <c:pt idx="9988">
                  <c:v>0.62831509195829227</c:v>
                </c:pt>
                <c:pt idx="9989">
                  <c:v>0.62828639731656899</c:v>
                </c:pt>
                <c:pt idx="9990">
                  <c:v>0.62826344160319036</c:v>
                </c:pt>
                <c:pt idx="9991">
                  <c:v>0.62824048588981163</c:v>
                </c:pt>
                <c:pt idx="9992">
                  <c:v>0.62821753017643311</c:v>
                </c:pt>
                <c:pt idx="9993">
                  <c:v>0.62818883553470983</c:v>
                </c:pt>
                <c:pt idx="9994">
                  <c:v>0.6281658798213311</c:v>
                </c:pt>
                <c:pt idx="9995">
                  <c:v>0.62814292410795247</c:v>
                </c:pt>
                <c:pt idx="9996">
                  <c:v>0.62811996839457385</c:v>
                </c:pt>
                <c:pt idx="9997">
                  <c:v>0.62809127375285057</c:v>
                </c:pt>
                <c:pt idx="9998">
                  <c:v>0.62806831803947194</c:v>
                </c:pt>
                <c:pt idx="9999">
                  <c:v>0.62805110125443808</c:v>
                </c:pt>
                <c:pt idx="10000">
                  <c:v>0.628033884469404</c:v>
                </c:pt>
                <c:pt idx="10001">
                  <c:v>0.62801666768437003</c:v>
                </c:pt>
                <c:pt idx="10002">
                  <c:v>0.62800518982768072</c:v>
                </c:pt>
                <c:pt idx="10003">
                  <c:v>0.62799371197099141</c:v>
                </c:pt>
                <c:pt idx="10004">
                  <c:v>0.62798223411430198</c:v>
                </c:pt>
                <c:pt idx="10005">
                  <c:v>0.62797649518595744</c:v>
                </c:pt>
                <c:pt idx="10006">
                  <c:v>0.62796501732926813</c:v>
                </c:pt>
                <c:pt idx="10007">
                  <c:v>0.62795353947257881</c:v>
                </c:pt>
                <c:pt idx="10008">
                  <c:v>0.6279420616158895</c:v>
                </c:pt>
                <c:pt idx="10009">
                  <c:v>0.62792484483085542</c:v>
                </c:pt>
                <c:pt idx="10010">
                  <c:v>0.6279018891174768</c:v>
                </c:pt>
                <c:pt idx="10011">
                  <c:v>0.62787893340409817</c:v>
                </c:pt>
                <c:pt idx="10012">
                  <c:v>0.6278617166190642</c:v>
                </c:pt>
                <c:pt idx="10013">
                  <c:v>0.62782728304899615</c:v>
                </c:pt>
                <c:pt idx="10014">
                  <c:v>0.62779858840727298</c:v>
                </c:pt>
                <c:pt idx="10015">
                  <c:v>0.6277698937655497</c:v>
                </c:pt>
                <c:pt idx="10016">
                  <c:v>0.62774119912382631</c:v>
                </c:pt>
                <c:pt idx="10017">
                  <c:v>0.62771250448210314</c:v>
                </c:pt>
                <c:pt idx="10018">
                  <c:v>0.62768954876872451</c:v>
                </c:pt>
                <c:pt idx="10019">
                  <c:v>0.62766659305534578</c:v>
                </c:pt>
                <c:pt idx="10020">
                  <c:v>0.62764937627031192</c:v>
                </c:pt>
                <c:pt idx="10021">
                  <c:v>0.6276264205569333</c:v>
                </c:pt>
                <c:pt idx="10022">
                  <c:v>0.62760920377189922</c:v>
                </c:pt>
                <c:pt idx="10023">
                  <c:v>0.62759198698686525</c:v>
                </c:pt>
                <c:pt idx="10024">
                  <c:v>0.62758050913017593</c:v>
                </c:pt>
                <c:pt idx="10025">
                  <c:v>0.62756329234514197</c:v>
                </c:pt>
                <c:pt idx="10026">
                  <c:v>0.627546075560108</c:v>
                </c:pt>
                <c:pt idx="10027">
                  <c:v>0.62752885877507403</c:v>
                </c:pt>
                <c:pt idx="10028">
                  <c:v>0.62751164199003995</c:v>
                </c:pt>
                <c:pt idx="10029">
                  <c:v>0.62750016413335064</c:v>
                </c:pt>
                <c:pt idx="10030">
                  <c:v>0.62748868627666143</c:v>
                </c:pt>
                <c:pt idx="10031">
                  <c:v>0.62748294734831678</c:v>
                </c:pt>
                <c:pt idx="10032">
                  <c:v>0.62747720841997201</c:v>
                </c:pt>
                <c:pt idx="10033">
                  <c:v>0.62747720841997201</c:v>
                </c:pt>
                <c:pt idx="10034">
                  <c:v>0.62747146949162746</c:v>
                </c:pt>
                <c:pt idx="10035">
                  <c:v>0.62747720841997201</c:v>
                </c:pt>
                <c:pt idx="10036">
                  <c:v>0.62747720841997201</c:v>
                </c:pt>
                <c:pt idx="10037">
                  <c:v>0.62747720841997201</c:v>
                </c:pt>
                <c:pt idx="10038">
                  <c:v>0.6274657305632827</c:v>
                </c:pt>
                <c:pt idx="10039">
                  <c:v>0.62745999163493815</c:v>
                </c:pt>
                <c:pt idx="10040">
                  <c:v>0.62743703592155942</c:v>
                </c:pt>
                <c:pt idx="10041">
                  <c:v>0.6274140802081809</c:v>
                </c:pt>
                <c:pt idx="10042">
                  <c:v>0.62739112449480217</c:v>
                </c:pt>
                <c:pt idx="10043">
                  <c:v>0.62736242985307888</c:v>
                </c:pt>
                <c:pt idx="10044">
                  <c:v>0.62732799628301095</c:v>
                </c:pt>
                <c:pt idx="10045">
                  <c:v>0.62729356271294301</c:v>
                </c:pt>
                <c:pt idx="10046">
                  <c:v>0.62725339021453042</c:v>
                </c:pt>
                <c:pt idx="10047">
                  <c:v>0.62721321771611782</c:v>
                </c:pt>
                <c:pt idx="10048">
                  <c:v>0.62717304521770512</c:v>
                </c:pt>
                <c:pt idx="10049">
                  <c:v>0.62713861164763718</c:v>
                </c:pt>
                <c:pt idx="10050">
                  <c:v>0.62709843914922447</c:v>
                </c:pt>
                <c:pt idx="10051">
                  <c:v>0.62705826665081199</c:v>
                </c:pt>
                <c:pt idx="10052">
                  <c:v>0.6270180941523994</c:v>
                </c:pt>
                <c:pt idx="10053">
                  <c:v>0.62697792165398669</c:v>
                </c:pt>
                <c:pt idx="10054">
                  <c:v>0.62693774915557421</c:v>
                </c:pt>
                <c:pt idx="10055">
                  <c:v>0.62689183772881685</c:v>
                </c:pt>
                <c:pt idx="10056">
                  <c:v>0.62684018737371494</c:v>
                </c:pt>
                <c:pt idx="10057">
                  <c:v>0.62678853701861303</c:v>
                </c:pt>
                <c:pt idx="10058">
                  <c:v>0.6267254088068217</c:v>
                </c:pt>
                <c:pt idx="10059">
                  <c:v>0.62666801952337525</c:v>
                </c:pt>
                <c:pt idx="10060">
                  <c:v>0.62660489131158392</c:v>
                </c:pt>
                <c:pt idx="10061">
                  <c:v>0.62653602417144805</c:v>
                </c:pt>
                <c:pt idx="10062">
                  <c:v>0.62646715703131206</c:v>
                </c:pt>
                <c:pt idx="10063">
                  <c:v>0.62639828989117619</c:v>
                </c:pt>
                <c:pt idx="10064">
                  <c:v>0.62632942275104031</c:v>
                </c:pt>
                <c:pt idx="10065">
                  <c:v>0.62626055561090443</c:v>
                </c:pt>
                <c:pt idx="10066">
                  <c:v>0.62619742739911322</c:v>
                </c:pt>
                <c:pt idx="10067">
                  <c:v>0.62614003811566654</c:v>
                </c:pt>
                <c:pt idx="10068">
                  <c:v>0.62608838776056464</c:v>
                </c:pt>
                <c:pt idx="10069">
                  <c:v>0.62603673740546273</c:v>
                </c:pt>
                <c:pt idx="10070">
                  <c:v>0.62599082597870537</c:v>
                </c:pt>
                <c:pt idx="10071">
                  <c:v>0.62595065348029277</c:v>
                </c:pt>
                <c:pt idx="10072">
                  <c:v>0.62591048098188018</c:v>
                </c:pt>
                <c:pt idx="10073">
                  <c:v>0.62587604741181224</c:v>
                </c:pt>
                <c:pt idx="10074">
                  <c:v>0.62583587491339954</c:v>
                </c:pt>
                <c:pt idx="10075">
                  <c:v>0.62580144134333171</c:v>
                </c:pt>
                <c:pt idx="10076">
                  <c:v>0.62576126884491901</c:v>
                </c:pt>
                <c:pt idx="10077">
                  <c:v>0.62572683527485118</c:v>
                </c:pt>
                <c:pt idx="10078">
                  <c:v>0.62568666277643847</c:v>
                </c:pt>
                <c:pt idx="10079">
                  <c:v>0.62564649027802588</c:v>
                </c:pt>
                <c:pt idx="10080">
                  <c:v>0.6256177956363026</c:v>
                </c:pt>
                <c:pt idx="10081">
                  <c:v>0.62558336206623466</c:v>
                </c:pt>
                <c:pt idx="10082">
                  <c:v>0.62556040635285604</c:v>
                </c:pt>
                <c:pt idx="10083">
                  <c:v>0.62554892849616661</c:v>
                </c:pt>
                <c:pt idx="10084">
                  <c:v>0.62554318956782207</c:v>
                </c:pt>
                <c:pt idx="10085">
                  <c:v>0.62554318956782207</c:v>
                </c:pt>
                <c:pt idx="10086">
                  <c:v>0.62556040635285604</c:v>
                </c:pt>
                <c:pt idx="10087">
                  <c:v>0.62558336206623466</c:v>
                </c:pt>
                <c:pt idx="10088">
                  <c:v>0.62562927349299191</c:v>
                </c:pt>
                <c:pt idx="10089">
                  <c:v>0.62568092384809382</c:v>
                </c:pt>
                <c:pt idx="10090">
                  <c:v>0.62574979098822969</c:v>
                </c:pt>
                <c:pt idx="10091">
                  <c:v>0.6258416138417443</c:v>
                </c:pt>
                <c:pt idx="10092">
                  <c:v>0.62594491455194812</c:v>
                </c:pt>
                <c:pt idx="10093">
                  <c:v>0.62605969311884135</c:v>
                </c:pt>
                <c:pt idx="10094">
                  <c:v>0.62619168847076845</c:v>
                </c:pt>
                <c:pt idx="10095">
                  <c:v>0.62633516167938497</c:v>
                </c:pt>
                <c:pt idx="10096">
                  <c:v>0.62649585167303545</c:v>
                </c:pt>
                <c:pt idx="10097">
                  <c:v>0.62666801952337525</c:v>
                </c:pt>
                <c:pt idx="10098">
                  <c:v>0.6268459263020596</c:v>
                </c:pt>
                <c:pt idx="10099">
                  <c:v>0.62704104986577802</c:v>
                </c:pt>
                <c:pt idx="10100">
                  <c:v>0.6272419123578411</c:v>
                </c:pt>
                <c:pt idx="10101">
                  <c:v>0.62744851377824873</c:v>
                </c:pt>
                <c:pt idx="10102">
                  <c:v>0.62766659305534578</c:v>
                </c:pt>
                <c:pt idx="10103">
                  <c:v>0.62789041126078748</c:v>
                </c:pt>
                <c:pt idx="10104">
                  <c:v>0.62812570732291861</c:v>
                </c:pt>
                <c:pt idx="10105">
                  <c:v>0.62836100338504952</c:v>
                </c:pt>
                <c:pt idx="10106">
                  <c:v>0.62859629944718065</c:v>
                </c:pt>
                <c:pt idx="10107">
                  <c:v>0.62883159550931156</c:v>
                </c:pt>
                <c:pt idx="10108">
                  <c:v>0.62906689157144258</c:v>
                </c:pt>
                <c:pt idx="10109">
                  <c:v>0.62929644870522894</c:v>
                </c:pt>
                <c:pt idx="10110">
                  <c:v>0.6295260058390153</c:v>
                </c:pt>
                <c:pt idx="10111">
                  <c:v>0.62974408511611235</c:v>
                </c:pt>
                <c:pt idx="10112">
                  <c:v>0.62995642546486474</c:v>
                </c:pt>
                <c:pt idx="10113">
                  <c:v>0.63016302688527248</c:v>
                </c:pt>
                <c:pt idx="10114">
                  <c:v>0.63035815044899091</c:v>
                </c:pt>
                <c:pt idx="10115">
                  <c:v>0.63053605722767525</c:v>
                </c:pt>
                <c:pt idx="10116">
                  <c:v>0.63070248614967039</c:v>
                </c:pt>
                <c:pt idx="10117">
                  <c:v>0.63085169828663157</c:v>
                </c:pt>
                <c:pt idx="10118">
                  <c:v>0.63097795471021401</c:v>
                </c:pt>
                <c:pt idx="10119">
                  <c:v>0.63109273327710724</c:v>
                </c:pt>
                <c:pt idx="10120">
                  <c:v>0.6311902950589664</c:v>
                </c:pt>
                <c:pt idx="10121">
                  <c:v>0.63127637898413635</c:v>
                </c:pt>
                <c:pt idx="10122">
                  <c:v>0.63134524612427212</c:v>
                </c:pt>
                <c:pt idx="10123">
                  <c:v>0.63139689647937425</c:v>
                </c:pt>
                <c:pt idx="10124">
                  <c:v>0.63144280790613139</c:v>
                </c:pt>
                <c:pt idx="10125">
                  <c:v>0.63147724147619932</c:v>
                </c:pt>
                <c:pt idx="10126">
                  <c:v>0.63150593611792261</c:v>
                </c:pt>
                <c:pt idx="10127">
                  <c:v>0.63152889183130134</c:v>
                </c:pt>
                <c:pt idx="10128">
                  <c:v>0.63154036968799065</c:v>
                </c:pt>
                <c:pt idx="10129">
                  <c:v>0.63155758647302462</c:v>
                </c:pt>
                <c:pt idx="10130">
                  <c:v>0.63155758647302462</c:v>
                </c:pt>
                <c:pt idx="10131">
                  <c:v>0.63155758647302462</c:v>
                </c:pt>
                <c:pt idx="10132">
                  <c:v>0.63155184754467997</c:v>
                </c:pt>
                <c:pt idx="10133">
                  <c:v>0.63154610861633531</c:v>
                </c:pt>
                <c:pt idx="10134">
                  <c:v>0.63154036968799065</c:v>
                </c:pt>
                <c:pt idx="10135">
                  <c:v>0.63152889183130134</c:v>
                </c:pt>
                <c:pt idx="10136">
                  <c:v>0.63152315290295657</c:v>
                </c:pt>
                <c:pt idx="10137">
                  <c:v>0.63151741397461203</c:v>
                </c:pt>
                <c:pt idx="10138">
                  <c:v>0.63151741397461203</c:v>
                </c:pt>
                <c:pt idx="10139">
                  <c:v>0.63151741397461203</c:v>
                </c:pt>
                <c:pt idx="10140">
                  <c:v>0.63152315290295657</c:v>
                </c:pt>
                <c:pt idx="10141">
                  <c:v>0.63152889183130134</c:v>
                </c:pt>
                <c:pt idx="10142">
                  <c:v>0.63154036968799065</c:v>
                </c:pt>
                <c:pt idx="10143">
                  <c:v>0.63155758647302462</c:v>
                </c:pt>
                <c:pt idx="10144">
                  <c:v>0.63158628111474779</c:v>
                </c:pt>
                <c:pt idx="10145">
                  <c:v>0.63160923682812653</c:v>
                </c:pt>
                <c:pt idx="10146">
                  <c:v>0.63163793146984981</c:v>
                </c:pt>
                <c:pt idx="10147">
                  <c:v>0.63166662611157309</c:v>
                </c:pt>
                <c:pt idx="10148">
                  <c:v>0.63169532075329637</c:v>
                </c:pt>
                <c:pt idx="10149">
                  <c:v>0.63172975432336431</c:v>
                </c:pt>
                <c:pt idx="10150">
                  <c:v>0.63176418789343225</c:v>
                </c:pt>
                <c:pt idx="10151">
                  <c:v>0.63179862146350019</c:v>
                </c:pt>
                <c:pt idx="10152">
                  <c:v>0.63183879396191289</c:v>
                </c:pt>
                <c:pt idx="10153">
                  <c:v>0.63187322753198083</c:v>
                </c:pt>
                <c:pt idx="10154">
                  <c:v>0.63190192217370411</c:v>
                </c:pt>
                <c:pt idx="10155">
                  <c:v>0.63194209467211682</c:v>
                </c:pt>
                <c:pt idx="10156">
                  <c:v>0.6319822671705293</c:v>
                </c:pt>
                <c:pt idx="10157">
                  <c:v>0.63202243966894189</c:v>
                </c:pt>
                <c:pt idx="10158">
                  <c:v>0.63206835109569914</c:v>
                </c:pt>
                <c:pt idx="10159">
                  <c:v>0.6321142625224565</c:v>
                </c:pt>
                <c:pt idx="10160">
                  <c:v>0.63216017394921376</c:v>
                </c:pt>
                <c:pt idx="10161">
                  <c:v>0.63220608537597101</c:v>
                </c:pt>
                <c:pt idx="10162">
                  <c:v>0.63225773573107302</c:v>
                </c:pt>
                <c:pt idx="10163">
                  <c:v>0.63230364715783027</c:v>
                </c:pt>
                <c:pt idx="10164">
                  <c:v>0.63234381965624287</c:v>
                </c:pt>
                <c:pt idx="10165">
                  <c:v>0.6323782532263108</c:v>
                </c:pt>
                <c:pt idx="10166">
                  <c:v>0.63241268679637874</c:v>
                </c:pt>
                <c:pt idx="10167">
                  <c:v>0.63243564250975737</c:v>
                </c:pt>
                <c:pt idx="10168">
                  <c:v>0.63245859822313599</c:v>
                </c:pt>
                <c:pt idx="10169">
                  <c:v>0.63247581500817007</c:v>
                </c:pt>
                <c:pt idx="10170">
                  <c:v>0.63248729286485939</c:v>
                </c:pt>
                <c:pt idx="10171">
                  <c:v>0.63249303179320404</c:v>
                </c:pt>
                <c:pt idx="10172">
                  <c:v>0.6324987707215487</c:v>
                </c:pt>
                <c:pt idx="10173">
                  <c:v>0.63250450964989335</c:v>
                </c:pt>
                <c:pt idx="10174">
                  <c:v>0.6324987707215487</c:v>
                </c:pt>
                <c:pt idx="10175">
                  <c:v>0.6324987707215487</c:v>
                </c:pt>
                <c:pt idx="10176">
                  <c:v>0.6324987707215487</c:v>
                </c:pt>
                <c:pt idx="10177">
                  <c:v>0.63249303179320404</c:v>
                </c:pt>
                <c:pt idx="10178">
                  <c:v>0.63248729286485939</c:v>
                </c:pt>
                <c:pt idx="10179">
                  <c:v>0.63248729286485939</c:v>
                </c:pt>
                <c:pt idx="10180">
                  <c:v>0.63248155393651462</c:v>
                </c:pt>
                <c:pt idx="10181">
                  <c:v>0.63248155393651462</c:v>
                </c:pt>
                <c:pt idx="10182">
                  <c:v>0.63247581500817007</c:v>
                </c:pt>
                <c:pt idx="10183">
                  <c:v>0.63247007607982531</c:v>
                </c:pt>
                <c:pt idx="10184">
                  <c:v>0.63247007607982531</c:v>
                </c:pt>
                <c:pt idx="10185">
                  <c:v>0.63247007607982531</c:v>
                </c:pt>
                <c:pt idx="10186">
                  <c:v>0.63247007607982531</c:v>
                </c:pt>
                <c:pt idx="10187">
                  <c:v>0.63247581500817007</c:v>
                </c:pt>
                <c:pt idx="10188">
                  <c:v>0.63248155393651462</c:v>
                </c:pt>
                <c:pt idx="10189">
                  <c:v>0.63249303179320404</c:v>
                </c:pt>
                <c:pt idx="10190">
                  <c:v>0.63250450964989335</c:v>
                </c:pt>
                <c:pt idx="10191">
                  <c:v>0.63252172643492721</c:v>
                </c:pt>
                <c:pt idx="10192">
                  <c:v>0.63254468214830584</c:v>
                </c:pt>
                <c:pt idx="10193">
                  <c:v>0.63257337679002923</c:v>
                </c:pt>
                <c:pt idx="10194">
                  <c:v>0.63259633250340785</c:v>
                </c:pt>
                <c:pt idx="10195">
                  <c:v>0.63262502714513114</c:v>
                </c:pt>
                <c:pt idx="10196">
                  <c:v>0.63265946071519918</c:v>
                </c:pt>
                <c:pt idx="10197">
                  <c:v>0.63268815535692235</c:v>
                </c:pt>
                <c:pt idx="10198">
                  <c:v>0.63272258892699029</c:v>
                </c:pt>
                <c:pt idx="10199">
                  <c:v>0.63275128356871357</c:v>
                </c:pt>
                <c:pt idx="10200">
                  <c:v>0.63277997821043697</c:v>
                </c:pt>
                <c:pt idx="10201">
                  <c:v>0.63280867285216025</c:v>
                </c:pt>
                <c:pt idx="10202">
                  <c:v>0.63283162856553887</c:v>
                </c:pt>
                <c:pt idx="10203">
                  <c:v>0.63284884535057284</c:v>
                </c:pt>
                <c:pt idx="10204">
                  <c:v>0.63286606213560681</c:v>
                </c:pt>
                <c:pt idx="10205">
                  <c:v>0.63287753999229612</c:v>
                </c:pt>
                <c:pt idx="10206">
                  <c:v>0.63288901784898544</c:v>
                </c:pt>
                <c:pt idx="10207">
                  <c:v>0.63288901784898544</c:v>
                </c:pt>
                <c:pt idx="10208">
                  <c:v>0.63288901784898544</c:v>
                </c:pt>
                <c:pt idx="10209">
                  <c:v>0.63288901784898544</c:v>
                </c:pt>
                <c:pt idx="10210">
                  <c:v>0.63288327892064078</c:v>
                </c:pt>
                <c:pt idx="10211">
                  <c:v>0.63287753999229612</c:v>
                </c:pt>
                <c:pt idx="10212">
                  <c:v>0.63287180106395147</c:v>
                </c:pt>
                <c:pt idx="10213">
                  <c:v>0.63286032320726215</c:v>
                </c:pt>
                <c:pt idx="10214">
                  <c:v>0.6328545842789175</c:v>
                </c:pt>
                <c:pt idx="10215">
                  <c:v>0.63284884535057284</c:v>
                </c:pt>
                <c:pt idx="10216">
                  <c:v>0.63284310642222819</c:v>
                </c:pt>
                <c:pt idx="10217">
                  <c:v>0.63283736749388353</c:v>
                </c:pt>
                <c:pt idx="10218">
                  <c:v>0.63283736749388353</c:v>
                </c:pt>
                <c:pt idx="10219">
                  <c:v>0.63284310642222819</c:v>
                </c:pt>
                <c:pt idx="10220">
                  <c:v>0.63284884535057284</c:v>
                </c:pt>
                <c:pt idx="10221">
                  <c:v>0.63286032320726215</c:v>
                </c:pt>
                <c:pt idx="10222">
                  <c:v>0.63287753999229612</c:v>
                </c:pt>
                <c:pt idx="10223">
                  <c:v>0.63289475677733009</c:v>
                </c:pt>
                <c:pt idx="10224">
                  <c:v>0.63291197356236406</c:v>
                </c:pt>
                <c:pt idx="10225">
                  <c:v>0.63293492927574269</c:v>
                </c:pt>
                <c:pt idx="10226">
                  <c:v>0.63295788498912131</c:v>
                </c:pt>
                <c:pt idx="10227">
                  <c:v>0.63299231855918925</c:v>
                </c:pt>
                <c:pt idx="10228">
                  <c:v>0.63302101320091264</c:v>
                </c:pt>
                <c:pt idx="10229">
                  <c:v>0.63304970784263592</c:v>
                </c:pt>
                <c:pt idx="10230">
                  <c:v>0.63308414141270386</c:v>
                </c:pt>
                <c:pt idx="10231">
                  <c:v>0.6331185749827718</c:v>
                </c:pt>
                <c:pt idx="10232">
                  <c:v>0.63315300855283974</c:v>
                </c:pt>
                <c:pt idx="10233">
                  <c:v>0.63318744212290767</c:v>
                </c:pt>
                <c:pt idx="10234">
                  <c:v>0.63322761462132038</c:v>
                </c:pt>
                <c:pt idx="10235">
                  <c:v>0.63326204819138832</c:v>
                </c:pt>
                <c:pt idx="10236">
                  <c:v>0.63329648176145625</c:v>
                </c:pt>
                <c:pt idx="10237">
                  <c:v>0.63333091533152408</c:v>
                </c:pt>
                <c:pt idx="10238">
                  <c:v>0.63336534890159213</c:v>
                </c:pt>
                <c:pt idx="10239">
                  <c:v>0.63339404354331541</c:v>
                </c:pt>
                <c:pt idx="10240">
                  <c:v>0.63342273818503869</c:v>
                </c:pt>
                <c:pt idx="10241">
                  <c:v>0.63345717175510674</c:v>
                </c:pt>
                <c:pt idx="10242">
                  <c:v>0.63348586639682991</c:v>
                </c:pt>
                <c:pt idx="10243">
                  <c:v>0.63352603889524262</c:v>
                </c:pt>
                <c:pt idx="10244">
                  <c:v>0.63356621139365521</c:v>
                </c:pt>
                <c:pt idx="10245">
                  <c:v>0.63361212282041246</c:v>
                </c:pt>
                <c:pt idx="10246">
                  <c:v>0.63366377317551448</c:v>
                </c:pt>
                <c:pt idx="10247">
                  <c:v>0.63372116245896093</c:v>
                </c:pt>
                <c:pt idx="10248">
                  <c:v>0.63378429067075226</c:v>
                </c:pt>
                <c:pt idx="10249">
                  <c:v>0.6338588967392329</c:v>
                </c:pt>
                <c:pt idx="10250">
                  <c:v>0.63393924173605798</c:v>
                </c:pt>
                <c:pt idx="10251">
                  <c:v>0.63402532566122793</c:v>
                </c:pt>
                <c:pt idx="10252">
                  <c:v>0.63412862637143175</c:v>
                </c:pt>
                <c:pt idx="10253">
                  <c:v>0.63423192708163567</c:v>
                </c:pt>
                <c:pt idx="10254">
                  <c:v>0.63434096672018414</c:v>
                </c:pt>
                <c:pt idx="10255">
                  <c:v>0.63445574528707727</c:v>
                </c:pt>
                <c:pt idx="10256">
                  <c:v>0.63457626278231516</c:v>
                </c:pt>
                <c:pt idx="10257">
                  <c:v>0.6347025192058976</c:v>
                </c:pt>
                <c:pt idx="10258">
                  <c:v>0.63482303670113538</c:v>
                </c:pt>
                <c:pt idx="10259">
                  <c:v>0.63494929312471804</c:v>
                </c:pt>
                <c:pt idx="10260">
                  <c:v>0.63506981061995582</c:v>
                </c:pt>
                <c:pt idx="10261">
                  <c:v>0.63518458918684895</c:v>
                </c:pt>
                <c:pt idx="10262">
                  <c:v>0.63530510668208684</c:v>
                </c:pt>
                <c:pt idx="10263">
                  <c:v>0.63541988524898008</c:v>
                </c:pt>
                <c:pt idx="10264">
                  <c:v>0.63554040274421786</c:v>
                </c:pt>
                <c:pt idx="10265">
                  <c:v>0.63564944238276633</c:v>
                </c:pt>
                <c:pt idx="10266">
                  <c:v>0.63575848202131491</c:v>
                </c:pt>
                <c:pt idx="10267">
                  <c:v>0.63586178273151872</c:v>
                </c:pt>
                <c:pt idx="10268">
                  <c:v>0.63595934451337799</c:v>
                </c:pt>
                <c:pt idx="10269">
                  <c:v>0.63604542843854783</c:v>
                </c:pt>
                <c:pt idx="10270">
                  <c:v>0.63612577343537313</c:v>
                </c:pt>
                <c:pt idx="10271">
                  <c:v>0.63620037950385366</c:v>
                </c:pt>
                <c:pt idx="10272">
                  <c:v>0.63625202985895557</c:v>
                </c:pt>
                <c:pt idx="10273">
                  <c:v>0.63629794128571282</c:v>
                </c:pt>
                <c:pt idx="10274">
                  <c:v>0.63633811378412541</c:v>
                </c:pt>
                <c:pt idx="10275">
                  <c:v>0.63635533056915938</c:v>
                </c:pt>
                <c:pt idx="10276">
                  <c:v>0.63637254735419335</c:v>
                </c:pt>
                <c:pt idx="10277">
                  <c:v>0.63637828628253812</c:v>
                </c:pt>
                <c:pt idx="10278">
                  <c:v>0.63637254735419335</c:v>
                </c:pt>
                <c:pt idx="10279">
                  <c:v>0.63636106949750404</c:v>
                </c:pt>
                <c:pt idx="10280">
                  <c:v>0.63634385271247007</c:v>
                </c:pt>
                <c:pt idx="10281">
                  <c:v>0.63632089699909156</c:v>
                </c:pt>
                <c:pt idx="10282">
                  <c:v>0.63629220235736816</c:v>
                </c:pt>
                <c:pt idx="10283">
                  <c:v>0.63625776878730023</c:v>
                </c:pt>
                <c:pt idx="10284">
                  <c:v>0.63622907414557694</c:v>
                </c:pt>
                <c:pt idx="10285">
                  <c:v>0.63618890164716424</c:v>
                </c:pt>
                <c:pt idx="10286">
                  <c:v>0.63614872914875176</c:v>
                </c:pt>
                <c:pt idx="10287">
                  <c:v>0.63610855665033905</c:v>
                </c:pt>
                <c:pt idx="10288">
                  <c:v>0.63607412308027111</c:v>
                </c:pt>
                <c:pt idx="10289">
                  <c:v>0.63603395058185852</c:v>
                </c:pt>
                <c:pt idx="10290">
                  <c:v>0.63599377808344593</c:v>
                </c:pt>
                <c:pt idx="10291">
                  <c:v>0.63595360558503333</c:v>
                </c:pt>
                <c:pt idx="10292">
                  <c:v>0.63591917201496539</c:v>
                </c:pt>
                <c:pt idx="10293">
                  <c:v>0.63587899951655269</c:v>
                </c:pt>
                <c:pt idx="10294">
                  <c:v>0.63584456594648486</c:v>
                </c:pt>
                <c:pt idx="10295">
                  <c:v>0.63581013237641681</c:v>
                </c:pt>
                <c:pt idx="10296">
                  <c:v>0.63577569880634899</c:v>
                </c:pt>
                <c:pt idx="10297">
                  <c:v>0.63574126523628094</c:v>
                </c:pt>
                <c:pt idx="10298">
                  <c:v>0.63570683166621289</c:v>
                </c:pt>
                <c:pt idx="10299">
                  <c:v>0.63567239809614495</c:v>
                </c:pt>
                <c:pt idx="10300">
                  <c:v>0.63563796452607702</c:v>
                </c:pt>
                <c:pt idx="10301">
                  <c:v>0.63560353095600919</c:v>
                </c:pt>
                <c:pt idx="10302">
                  <c:v>0.63556909738594114</c:v>
                </c:pt>
                <c:pt idx="10303">
                  <c:v>0.63552892488752855</c:v>
                </c:pt>
                <c:pt idx="10304">
                  <c:v>0.63548875238911584</c:v>
                </c:pt>
                <c:pt idx="10305">
                  <c:v>0.63545431881904801</c:v>
                </c:pt>
                <c:pt idx="10306">
                  <c:v>0.63541414632063531</c:v>
                </c:pt>
                <c:pt idx="10307">
                  <c:v>0.63537397382222283</c:v>
                </c:pt>
                <c:pt idx="10308">
                  <c:v>0.63533954025215478</c:v>
                </c:pt>
                <c:pt idx="10309">
                  <c:v>0.63530510668208684</c:v>
                </c:pt>
                <c:pt idx="10310">
                  <c:v>0.63528215096870821</c:v>
                </c:pt>
                <c:pt idx="10311">
                  <c:v>0.63525919525532959</c:v>
                </c:pt>
                <c:pt idx="10312">
                  <c:v>0.63523623954195085</c:v>
                </c:pt>
                <c:pt idx="10313">
                  <c:v>0.6352305006136062</c:v>
                </c:pt>
                <c:pt idx="10314">
                  <c:v>0.63522476168526154</c:v>
                </c:pt>
                <c:pt idx="10315">
                  <c:v>0.6352305006136062</c:v>
                </c:pt>
                <c:pt idx="10316">
                  <c:v>0.63524771739864017</c:v>
                </c:pt>
                <c:pt idx="10317">
                  <c:v>0.63526493418367425</c:v>
                </c:pt>
                <c:pt idx="10318">
                  <c:v>0.63529362882539753</c:v>
                </c:pt>
                <c:pt idx="10319">
                  <c:v>0.63532232346712081</c:v>
                </c:pt>
                <c:pt idx="10320">
                  <c:v>0.63536249596553351</c:v>
                </c:pt>
                <c:pt idx="10321">
                  <c:v>0.635402668463946</c:v>
                </c:pt>
                <c:pt idx="10322">
                  <c:v>0.63544857989070336</c:v>
                </c:pt>
                <c:pt idx="10323">
                  <c:v>0.63549449131746061</c:v>
                </c:pt>
                <c:pt idx="10324">
                  <c:v>0.63554614167256251</c:v>
                </c:pt>
                <c:pt idx="10325">
                  <c:v>0.63560353095600919</c:v>
                </c:pt>
                <c:pt idx="10326">
                  <c:v>0.63566092023945564</c:v>
                </c:pt>
                <c:pt idx="10327">
                  <c:v>0.63572978737959163</c:v>
                </c:pt>
                <c:pt idx="10328">
                  <c:v>0.6357986545197275</c:v>
                </c:pt>
                <c:pt idx="10329">
                  <c:v>0.63587899951655269</c:v>
                </c:pt>
                <c:pt idx="10330">
                  <c:v>0.63595934451337799</c:v>
                </c:pt>
                <c:pt idx="10331">
                  <c:v>0.63604542843854783</c:v>
                </c:pt>
                <c:pt idx="10332">
                  <c:v>0.63613725129206244</c:v>
                </c:pt>
                <c:pt idx="10333">
                  <c:v>0.63622907414557694</c:v>
                </c:pt>
                <c:pt idx="10334">
                  <c:v>0.6363266359274361</c:v>
                </c:pt>
                <c:pt idx="10335">
                  <c:v>0.6364184587809506</c:v>
                </c:pt>
                <c:pt idx="10336">
                  <c:v>0.63651602056280987</c:v>
                </c:pt>
                <c:pt idx="10337">
                  <c:v>0.63660784341632448</c:v>
                </c:pt>
                <c:pt idx="10338">
                  <c:v>0.63670540519818364</c:v>
                </c:pt>
                <c:pt idx="10339">
                  <c:v>0.63680296698004291</c:v>
                </c:pt>
                <c:pt idx="10340">
                  <c:v>0.63690626769024661</c:v>
                </c:pt>
                <c:pt idx="10341">
                  <c:v>0.63700382947210588</c:v>
                </c:pt>
                <c:pt idx="10342">
                  <c:v>0.63710139125396503</c:v>
                </c:pt>
                <c:pt idx="10343">
                  <c:v>0.6371989530358243</c:v>
                </c:pt>
                <c:pt idx="10344">
                  <c:v>0.63729077588933891</c:v>
                </c:pt>
                <c:pt idx="10345">
                  <c:v>0.6373825987428533</c:v>
                </c:pt>
                <c:pt idx="10346">
                  <c:v>0.63746868266802326</c:v>
                </c:pt>
                <c:pt idx="10347">
                  <c:v>0.63755476659319321</c:v>
                </c:pt>
                <c:pt idx="10348">
                  <c:v>0.63763511159001829</c:v>
                </c:pt>
                <c:pt idx="10349">
                  <c:v>0.63770971765849893</c:v>
                </c:pt>
                <c:pt idx="10350">
                  <c:v>0.63777858479863481</c:v>
                </c:pt>
                <c:pt idx="10351">
                  <c:v>0.63784171301042614</c:v>
                </c:pt>
                <c:pt idx="10352">
                  <c:v>0.6378991022938727</c:v>
                </c:pt>
                <c:pt idx="10353">
                  <c:v>0.63795649157731926</c:v>
                </c:pt>
                <c:pt idx="10354">
                  <c:v>0.63800240300407651</c:v>
                </c:pt>
                <c:pt idx="10355">
                  <c:v>0.63804831443083376</c:v>
                </c:pt>
                <c:pt idx="10356">
                  <c:v>0.63808848692924636</c:v>
                </c:pt>
                <c:pt idx="10357">
                  <c:v>0.63811718157096975</c:v>
                </c:pt>
                <c:pt idx="10358">
                  <c:v>0.63814013728434837</c:v>
                </c:pt>
                <c:pt idx="10359">
                  <c:v>0.63815735406938234</c:v>
                </c:pt>
                <c:pt idx="10360">
                  <c:v>0.638163092997727</c:v>
                </c:pt>
                <c:pt idx="10361">
                  <c:v>0.63816883192607154</c:v>
                </c:pt>
                <c:pt idx="10362">
                  <c:v>0.638163092997727</c:v>
                </c:pt>
                <c:pt idx="10363">
                  <c:v>0.63815735406938234</c:v>
                </c:pt>
                <c:pt idx="10364">
                  <c:v>0.63814587621269303</c:v>
                </c:pt>
                <c:pt idx="10365">
                  <c:v>0.63813439835600372</c:v>
                </c:pt>
                <c:pt idx="10366">
                  <c:v>0.63811144264262509</c:v>
                </c:pt>
                <c:pt idx="10367">
                  <c:v>0.63808274800090181</c:v>
                </c:pt>
                <c:pt idx="10368">
                  <c:v>0.63804831443083376</c:v>
                </c:pt>
                <c:pt idx="10369">
                  <c:v>0.63801388086076583</c:v>
                </c:pt>
                <c:pt idx="10370">
                  <c:v>0.63796796943400857</c:v>
                </c:pt>
                <c:pt idx="10371">
                  <c:v>0.63792779693559598</c:v>
                </c:pt>
                <c:pt idx="10372">
                  <c:v>0.63788762443718339</c:v>
                </c:pt>
                <c:pt idx="10373">
                  <c:v>0.63784171301042614</c:v>
                </c:pt>
                <c:pt idx="10374">
                  <c:v>0.63780154051201343</c:v>
                </c:pt>
                <c:pt idx="10375">
                  <c:v>0.63776136801360095</c:v>
                </c:pt>
                <c:pt idx="10376">
                  <c:v>0.6377269344435329</c:v>
                </c:pt>
                <c:pt idx="10377">
                  <c:v>0.63770397873015428</c:v>
                </c:pt>
                <c:pt idx="10378">
                  <c:v>0.63768102301677565</c:v>
                </c:pt>
                <c:pt idx="10379">
                  <c:v>0.63766380623174168</c:v>
                </c:pt>
                <c:pt idx="10380">
                  <c:v>0.63765232837505237</c:v>
                </c:pt>
                <c:pt idx="10381">
                  <c:v>0.63764658944670771</c:v>
                </c:pt>
                <c:pt idx="10382">
                  <c:v>0.63764085051836306</c:v>
                </c:pt>
                <c:pt idx="10383">
                  <c:v>0.63764658944670771</c:v>
                </c:pt>
                <c:pt idx="10384">
                  <c:v>0.63765806730339702</c:v>
                </c:pt>
                <c:pt idx="10385">
                  <c:v>0.63768102301677565</c:v>
                </c:pt>
                <c:pt idx="10386">
                  <c:v>0.63770397873015428</c:v>
                </c:pt>
                <c:pt idx="10387">
                  <c:v>0.63773841230022221</c:v>
                </c:pt>
                <c:pt idx="10388">
                  <c:v>0.63777284587029015</c:v>
                </c:pt>
                <c:pt idx="10389">
                  <c:v>0.6378187572970474</c:v>
                </c:pt>
                <c:pt idx="10390">
                  <c:v>0.63786466872380465</c:v>
                </c:pt>
                <c:pt idx="10391">
                  <c:v>0.63792205800725132</c:v>
                </c:pt>
                <c:pt idx="10392">
                  <c:v>0.63797370836235323</c:v>
                </c:pt>
                <c:pt idx="10393">
                  <c:v>0.63803109764579979</c:v>
                </c:pt>
                <c:pt idx="10394">
                  <c:v>0.63808848692924636</c:v>
                </c:pt>
                <c:pt idx="10395">
                  <c:v>0.63815161514103769</c:v>
                </c:pt>
                <c:pt idx="10396">
                  <c:v>0.63820900442448425</c:v>
                </c:pt>
                <c:pt idx="10397">
                  <c:v>0.63826639370793081</c:v>
                </c:pt>
                <c:pt idx="10398">
                  <c:v>0.63832378299137749</c:v>
                </c:pt>
                <c:pt idx="10399">
                  <c:v>0.63838117227482405</c:v>
                </c:pt>
                <c:pt idx="10400">
                  <c:v>0.63843282262992596</c:v>
                </c:pt>
                <c:pt idx="10401">
                  <c:v>0.63848447298502786</c:v>
                </c:pt>
                <c:pt idx="10402">
                  <c:v>0.63853038441178511</c:v>
                </c:pt>
                <c:pt idx="10403">
                  <c:v>0.63856481798185316</c:v>
                </c:pt>
                <c:pt idx="10404">
                  <c:v>0.6385992515519211</c:v>
                </c:pt>
                <c:pt idx="10405">
                  <c:v>0.63862794619364438</c:v>
                </c:pt>
                <c:pt idx="10406">
                  <c:v>0.63865090190702289</c:v>
                </c:pt>
                <c:pt idx="10407">
                  <c:v>0.63866811869205697</c:v>
                </c:pt>
                <c:pt idx="10408">
                  <c:v>0.63867959654874629</c:v>
                </c:pt>
                <c:pt idx="10409">
                  <c:v>0.6386910744054356</c:v>
                </c:pt>
                <c:pt idx="10410">
                  <c:v>0.63870255226212491</c:v>
                </c:pt>
                <c:pt idx="10411">
                  <c:v>0.63870829119046968</c:v>
                </c:pt>
                <c:pt idx="10412">
                  <c:v>0.63871403011881422</c:v>
                </c:pt>
                <c:pt idx="10413">
                  <c:v>0.63871976904715899</c:v>
                </c:pt>
                <c:pt idx="10414">
                  <c:v>0.63873698583219285</c:v>
                </c:pt>
                <c:pt idx="10415">
                  <c:v>0.63874846368888216</c:v>
                </c:pt>
                <c:pt idx="10416">
                  <c:v>0.6387714194022609</c:v>
                </c:pt>
                <c:pt idx="10417">
                  <c:v>0.63878863618729476</c:v>
                </c:pt>
                <c:pt idx="10418">
                  <c:v>0.63881733082901815</c:v>
                </c:pt>
                <c:pt idx="10419">
                  <c:v>0.63884028654239677</c:v>
                </c:pt>
                <c:pt idx="10420">
                  <c:v>0.63886898118412005</c:v>
                </c:pt>
                <c:pt idx="10421">
                  <c:v>0.63889193689749868</c:v>
                </c:pt>
                <c:pt idx="10422">
                  <c:v>0.63892063153922196</c:v>
                </c:pt>
                <c:pt idx="10423">
                  <c:v>0.63894358725260059</c:v>
                </c:pt>
                <c:pt idx="10424">
                  <c:v>0.63896654296597921</c:v>
                </c:pt>
                <c:pt idx="10425">
                  <c:v>0.63898949867935784</c:v>
                </c:pt>
                <c:pt idx="10426">
                  <c:v>0.63901245439273657</c:v>
                </c:pt>
                <c:pt idx="10427">
                  <c:v>0.63902967117777043</c:v>
                </c:pt>
                <c:pt idx="10428">
                  <c:v>0.6390468879628044</c:v>
                </c:pt>
                <c:pt idx="10429">
                  <c:v>0.63906984367618314</c:v>
                </c:pt>
                <c:pt idx="10430">
                  <c:v>0.6390870604612171</c:v>
                </c:pt>
                <c:pt idx="10431">
                  <c:v>0.63910427724625107</c:v>
                </c:pt>
                <c:pt idx="10432">
                  <c:v>0.63912149403128504</c:v>
                </c:pt>
                <c:pt idx="10433">
                  <c:v>0.6391387108163189</c:v>
                </c:pt>
                <c:pt idx="10434">
                  <c:v>0.63915592760135298</c:v>
                </c:pt>
                <c:pt idx="10435">
                  <c:v>0.63917314438638695</c:v>
                </c:pt>
                <c:pt idx="10436">
                  <c:v>0.63918462224307626</c:v>
                </c:pt>
                <c:pt idx="10437">
                  <c:v>0.63919610009976568</c:v>
                </c:pt>
                <c:pt idx="10438">
                  <c:v>0.63920183902811023</c:v>
                </c:pt>
                <c:pt idx="10439">
                  <c:v>0.63920757795645489</c:v>
                </c:pt>
                <c:pt idx="10440">
                  <c:v>0.63920183902811023</c:v>
                </c:pt>
                <c:pt idx="10441">
                  <c:v>0.63919036117142092</c:v>
                </c:pt>
                <c:pt idx="10442">
                  <c:v>0.63917888331473161</c:v>
                </c:pt>
                <c:pt idx="10443">
                  <c:v>0.63915018867300832</c:v>
                </c:pt>
                <c:pt idx="10444">
                  <c:v>0.63911575510294039</c:v>
                </c:pt>
                <c:pt idx="10445">
                  <c:v>0.63907558260452779</c:v>
                </c:pt>
                <c:pt idx="10446">
                  <c:v>0.63902967117777043</c:v>
                </c:pt>
                <c:pt idx="10447">
                  <c:v>0.63897228189432387</c:v>
                </c:pt>
                <c:pt idx="10448">
                  <c:v>0.63891489261087731</c:v>
                </c:pt>
                <c:pt idx="10449">
                  <c:v>0.63885750332743074</c:v>
                </c:pt>
                <c:pt idx="10450">
                  <c:v>0.63879437511563952</c:v>
                </c:pt>
                <c:pt idx="10451">
                  <c:v>0.63872550797550354</c:v>
                </c:pt>
                <c:pt idx="10452">
                  <c:v>0.63866237976371232</c:v>
                </c:pt>
                <c:pt idx="10453">
                  <c:v>0.63859351262357633</c:v>
                </c:pt>
                <c:pt idx="10454">
                  <c:v>0.63852464548344057</c:v>
                </c:pt>
                <c:pt idx="10455">
                  <c:v>0.63846151727164924</c:v>
                </c:pt>
                <c:pt idx="10456">
                  <c:v>0.63839265013151336</c:v>
                </c:pt>
                <c:pt idx="10457">
                  <c:v>0.63832952191972214</c:v>
                </c:pt>
                <c:pt idx="10458">
                  <c:v>0.63826639370793081</c:v>
                </c:pt>
                <c:pt idx="10459">
                  <c:v>0.63819752656779494</c:v>
                </c:pt>
                <c:pt idx="10460">
                  <c:v>0.63812865942765906</c:v>
                </c:pt>
                <c:pt idx="10461">
                  <c:v>0.63805979228752308</c:v>
                </c:pt>
                <c:pt idx="10462">
                  <c:v>0.63798518621904254</c:v>
                </c:pt>
                <c:pt idx="10463">
                  <c:v>0.63791058015056201</c:v>
                </c:pt>
                <c:pt idx="10464">
                  <c:v>0.63783023515373671</c:v>
                </c:pt>
                <c:pt idx="10465">
                  <c:v>0.63775562908525618</c:v>
                </c:pt>
                <c:pt idx="10466">
                  <c:v>0.63767528408843099</c:v>
                </c:pt>
                <c:pt idx="10467">
                  <c:v>0.63760067801995035</c:v>
                </c:pt>
                <c:pt idx="10468">
                  <c:v>0.63752033302312527</c:v>
                </c:pt>
                <c:pt idx="10469">
                  <c:v>0.63745146588298918</c:v>
                </c:pt>
                <c:pt idx="10470">
                  <c:v>0.6373825987428533</c:v>
                </c:pt>
                <c:pt idx="10471">
                  <c:v>0.63732520945940685</c:v>
                </c:pt>
                <c:pt idx="10472">
                  <c:v>0.63727355910430483</c:v>
                </c:pt>
                <c:pt idx="10473">
                  <c:v>0.63722764767754758</c:v>
                </c:pt>
                <c:pt idx="10474">
                  <c:v>0.63718747517913499</c:v>
                </c:pt>
                <c:pt idx="10475">
                  <c:v>0.63716451946575625</c:v>
                </c:pt>
                <c:pt idx="10476">
                  <c:v>0.63714730268072228</c:v>
                </c:pt>
                <c:pt idx="10477">
                  <c:v>0.63714156375237774</c:v>
                </c:pt>
                <c:pt idx="10478">
                  <c:v>0.63714156375237774</c:v>
                </c:pt>
                <c:pt idx="10479">
                  <c:v>0.63715304160906705</c:v>
                </c:pt>
                <c:pt idx="10480">
                  <c:v>0.63717599732244556</c:v>
                </c:pt>
                <c:pt idx="10481">
                  <c:v>0.6371989530358243</c:v>
                </c:pt>
                <c:pt idx="10482">
                  <c:v>0.63723338660589224</c:v>
                </c:pt>
                <c:pt idx="10483">
                  <c:v>0.6372792980326496</c:v>
                </c:pt>
                <c:pt idx="10484">
                  <c:v>0.63733094838775139</c:v>
                </c:pt>
                <c:pt idx="10485">
                  <c:v>0.63738833767119807</c:v>
                </c:pt>
                <c:pt idx="10486">
                  <c:v>0.63745720481133394</c:v>
                </c:pt>
                <c:pt idx="10487">
                  <c:v>0.63754328873650379</c:v>
                </c:pt>
                <c:pt idx="10488">
                  <c:v>0.63764085051836306</c:v>
                </c:pt>
                <c:pt idx="10489">
                  <c:v>0.63774989015691164</c:v>
                </c:pt>
                <c:pt idx="10490">
                  <c:v>0.63787040765214942</c:v>
                </c:pt>
                <c:pt idx="10491">
                  <c:v>0.63800240300407651</c:v>
                </c:pt>
                <c:pt idx="10492">
                  <c:v>0.63814587621269303</c:v>
                </c:pt>
                <c:pt idx="10493">
                  <c:v>0.63830656620634352</c:v>
                </c:pt>
                <c:pt idx="10494">
                  <c:v>0.63846725619999389</c:v>
                </c:pt>
                <c:pt idx="10495">
                  <c:v>0.63863942405033369</c:v>
                </c:pt>
                <c:pt idx="10496">
                  <c:v>0.63881733082901815</c:v>
                </c:pt>
                <c:pt idx="10497">
                  <c:v>0.63900097653604715</c:v>
                </c:pt>
                <c:pt idx="10498">
                  <c:v>0.63918462224307626</c:v>
                </c:pt>
                <c:pt idx="10499">
                  <c:v>0.63936826795010526</c:v>
                </c:pt>
                <c:pt idx="10500">
                  <c:v>0.63955191365713437</c:v>
                </c:pt>
                <c:pt idx="10501">
                  <c:v>0.63973555936416349</c:v>
                </c:pt>
                <c:pt idx="10502">
                  <c:v>0.63991346614284794</c:v>
                </c:pt>
                <c:pt idx="10503">
                  <c:v>0.6400913729215324</c:v>
                </c:pt>
                <c:pt idx="10504">
                  <c:v>0.64026354077187209</c:v>
                </c:pt>
                <c:pt idx="10505">
                  <c:v>0.64042996969386723</c:v>
                </c:pt>
                <c:pt idx="10506">
                  <c:v>0.64059639861586237</c:v>
                </c:pt>
                <c:pt idx="10507">
                  <c:v>0.64075708860951286</c:v>
                </c:pt>
                <c:pt idx="10508">
                  <c:v>0.64091203967481858</c:v>
                </c:pt>
                <c:pt idx="10509">
                  <c:v>0.64106125181177975</c:v>
                </c:pt>
                <c:pt idx="10510">
                  <c:v>0.64121046394874082</c:v>
                </c:pt>
                <c:pt idx="10511">
                  <c:v>0.64134819822901268</c:v>
                </c:pt>
                <c:pt idx="10512">
                  <c:v>0.64148593250928454</c:v>
                </c:pt>
                <c:pt idx="10513">
                  <c:v>0.64161218893286698</c:v>
                </c:pt>
                <c:pt idx="10514">
                  <c:v>0.64173270642810487</c:v>
                </c:pt>
                <c:pt idx="10515">
                  <c:v>0.641847484994998</c:v>
                </c:pt>
                <c:pt idx="10516">
                  <c:v>0.64195652463354658</c:v>
                </c:pt>
                <c:pt idx="10517">
                  <c:v>0.64205982534375039</c:v>
                </c:pt>
                <c:pt idx="10518">
                  <c:v>0.64215164819726489</c:v>
                </c:pt>
                <c:pt idx="10519">
                  <c:v>0.64223773212243485</c:v>
                </c:pt>
                <c:pt idx="10520">
                  <c:v>0.64232381604760469</c:v>
                </c:pt>
                <c:pt idx="10521">
                  <c:v>0.64240416104442999</c:v>
                </c:pt>
                <c:pt idx="10522">
                  <c:v>0.64247876711291052</c:v>
                </c:pt>
                <c:pt idx="10523">
                  <c:v>0.64255337318139105</c:v>
                </c:pt>
                <c:pt idx="10524">
                  <c:v>0.64262797924987158</c:v>
                </c:pt>
                <c:pt idx="10525">
                  <c:v>0.64269684639000757</c:v>
                </c:pt>
                <c:pt idx="10526">
                  <c:v>0.6427714524584881</c:v>
                </c:pt>
                <c:pt idx="10527">
                  <c:v>0.64284031959862409</c:v>
                </c:pt>
                <c:pt idx="10528">
                  <c:v>0.64291492566710462</c:v>
                </c:pt>
                <c:pt idx="10529">
                  <c:v>0.64298953173558515</c:v>
                </c:pt>
                <c:pt idx="10530">
                  <c:v>0.64306987673241034</c:v>
                </c:pt>
                <c:pt idx="10531">
                  <c:v>0.64314448280089098</c:v>
                </c:pt>
                <c:pt idx="10532">
                  <c:v>0.64321908886937151</c:v>
                </c:pt>
                <c:pt idx="10533">
                  <c:v>0.6432994338661967</c:v>
                </c:pt>
                <c:pt idx="10534">
                  <c:v>0.64338551779136666</c:v>
                </c:pt>
                <c:pt idx="10535">
                  <c:v>0.64346586278819184</c:v>
                </c:pt>
                <c:pt idx="10536">
                  <c:v>0.64355768564170646</c:v>
                </c:pt>
                <c:pt idx="10537">
                  <c:v>0.6436437695668763</c:v>
                </c:pt>
                <c:pt idx="10538">
                  <c:v>0.64374133134873557</c:v>
                </c:pt>
                <c:pt idx="10539">
                  <c:v>0.64383315420224996</c:v>
                </c:pt>
                <c:pt idx="10540">
                  <c:v>0.64393071598410923</c:v>
                </c:pt>
                <c:pt idx="10541">
                  <c:v>0.64402827776596838</c:v>
                </c:pt>
                <c:pt idx="10542">
                  <c:v>0.64412010061948299</c:v>
                </c:pt>
                <c:pt idx="10543">
                  <c:v>0.64421192347299761</c:v>
                </c:pt>
                <c:pt idx="10544">
                  <c:v>0.64430374632651199</c:v>
                </c:pt>
                <c:pt idx="10545">
                  <c:v>0.64438409132333718</c:v>
                </c:pt>
                <c:pt idx="10546">
                  <c:v>0.64446443632016248</c:v>
                </c:pt>
                <c:pt idx="10547">
                  <c:v>0.64453904238864301</c:v>
                </c:pt>
                <c:pt idx="10548">
                  <c:v>0.644607909528779</c:v>
                </c:pt>
                <c:pt idx="10549">
                  <c:v>0.64466529881222556</c:v>
                </c:pt>
                <c:pt idx="10550">
                  <c:v>0.64472268809567213</c:v>
                </c:pt>
                <c:pt idx="10551">
                  <c:v>0.64476859952242949</c:v>
                </c:pt>
                <c:pt idx="10552">
                  <c:v>0.64480303309249731</c:v>
                </c:pt>
                <c:pt idx="10553">
                  <c:v>0.64483746666256525</c:v>
                </c:pt>
                <c:pt idx="10554">
                  <c:v>0.64486042237594388</c:v>
                </c:pt>
                <c:pt idx="10555">
                  <c:v>0.64487763916097796</c:v>
                </c:pt>
                <c:pt idx="10556">
                  <c:v>0.64488911701766727</c:v>
                </c:pt>
                <c:pt idx="10557">
                  <c:v>0.64490059487435658</c:v>
                </c:pt>
                <c:pt idx="10558">
                  <c:v>0.64490059487435658</c:v>
                </c:pt>
                <c:pt idx="10559">
                  <c:v>0.64490059487435658</c:v>
                </c:pt>
                <c:pt idx="10560">
                  <c:v>0.64489485594601192</c:v>
                </c:pt>
                <c:pt idx="10561">
                  <c:v>0.6448833780893225</c:v>
                </c:pt>
                <c:pt idx="10562">
                  <c:v>0.64486616130428864</c:v>
                </c:pt>
                <c:pt idx="10563">
                  <c:v>0.64485468344759933</c:v>
                </c:pt>
                <c:pt idx="10564">
                  <c:v>0.64484320559091002</c:v>
                </c:pt>
                <c:pt idx="10565">
                  <c:v>0.64483172773422071</c:v>
                </c:pt>
                <c:pt idx="10566">
                  <c:v>0.64480877202084197</c:v>
                </c:pt>
                <c:pt idx="10567">
                  <c:v>0.64479729416415266</c:v>
                </c:pt>
                <c:pt idx="10568">
                  <c:v>0.64478007737911869</c:v>
                </c:pt>
                <c:pt idx="10569">
                  <c:v>0.64476286059408472</c:v>
                </c:pt>
                <c:pt idx="10570">
                  <c:v>0.64475138273739541</c:v>
                </c:pt>
                <c:pt idx="10571">
                  <c:v>0.64473990488070609</c:v>
                </c:pt>
                <c:pt idx="10572">
                  <c:v>0.64472842702401678</c:v>
                </c:pt>
                <c:pt idx="10573">
                  <c:v>0.64471121023898281</c:v>
                </c:pt>
                <c:pt idx="10574">
                  <c:v>0.6446997323822935</c:v>
                </c:pt>
                <c:pt idx="10575">
                  <c:v>0.64468825452560419</c:v>
                </c:pt>
                <c:pt idx="10576">
                  <c:v>0.64467677666891487</c:v>
                </c:pt>
                <c:pt idx="10577">
                  <c:v>0.64467103774057022</c:v>
                </c:pt>
                <c:pt idx="10578">
                  <c:v>0.64465955988388091</c:v>
                </c:pt>
                <c:pt idx="10579">
                  <c:v>0.64465955988388091</c:v>
                </c:pt>
                <c:pt idx="10580">
                  <c:v>0.64464808202719159</c:v>
                </c:pt>
                <c:pt idx="10581">
                  <c:v>0.64464234309884683</c:v>
                </c:pt>
                <c:pt idx="10582">
                  <c:v>0.64462512631381286</c:v>
                </c:pt>
                <c:pt idx="10583">
                  <c:v>0.644607909528779</c:v>
                </c:pt>
                <c:pt idx="10584">
                  <c:v>0.64458495381540026</c:v>
                </c:pt>
                <c:pt idx="10585">
                  <c:v>0.64455625917367698</c:v>
                </c:pt>
                <c:pt idx="10586">
                  <c:v>0.6445160866752645</c:v>
                </c:pt>
                <c:pt idx="10587">
                  <c:v>0.64447591417685179</c:v>
                </c:pt>
                <c:pt idx="10588">
                  <c:v>0.64441852489340523</c:v>
                </c:pt>
                <c:pt idx="10589">
                  <c:v>0.64434965775326936</c:v>
                </c:pt>
                <c:pt idx="10590">
                  <c:v>0.64427505168478871</c:v>
                </c:pt>
                <c:pt idx="10591">
                  <c:v>0.64418896775961887</c:v>
                </c:pt>
                <c:pt idx="10592">
                  <c:v>0.64409140597775971</c:v>
                </c:pt>
                <c:pt idx="10593">
                  <c:v>0.64398810526755568</c:v>
                </c:pt>
                <c:pt idx="10594">
                  <c:v>0.64388480455735198</c:v>
                </c:pt>
                <c:pt idx="10595">
                  <c:v>0.64376428706211408</c:v>
                </c:pt>
                <c:pt idx="10596">
                  <c:v>0.6436437695668763</c:v>
                </c:pt>
                <c:pt idx="10597">
                  <c:v>0.64351177421494909</c:v>
                </c:pt>
                <c:pt idx="10598">
                  <c:v>0.64337977886302189</c:v>
                </c:pt>
                <c:pt idx="10599">
                  <c:v>0.6432477835110948</c:v>
                </c:pt>
                <c:pt idx="10600">
                  <c:v>0.64311578815916759</c:v>
                </c:pt>
                <c:pt idx="10601">
                  <c:v>0.64298379280724038</c:v>
                </c:pt>
                <c:pt idx="10602">
                  <c:v>0.64284605852696863</c:v>
                </c:pt>
                <c:pt idx="10603">
                  <c:v>0.64271406317504143</c:v>
                </c:pt>
                <c:pt idx="10604">
                  <c:v>0.64258780675145899</c:v>
                </c:pt>
                <c:pt idx="10605">
                  <c:v>0.64246155032787655</c:v>
                </c:pt>
                <c:pt idx="10606">
                  <c:v>0.64234103283263866</c:v>
                </c:pt>
                <c:pt idx="10607">
                  <c:v>0.64223199319409008</c:v>
                </c:pt>
                <c:pt idx="10608">
                  <c:v>0.64213443141223092</c:v>
                </c:pt>
                <c:pt idx="10609">
                  <c:v>0.64204834748706108</c:v>
                </c:pt>
                <c:pt idx="10610">
                  <c:v>0.64197374141858055</c:v>
                </c:pt>
                <c:pt idx="10611">
                  <c:v>0.64191635213513387</c:v>
                </c:pt>
                <c:pt idx="10612">
                  <c:v>0.64187044070837662</c:v>
                </c:pt>
                <c:pt idx="10613">
                  <c:v>0.64184174606665334</c:v>
                </c:pt>
                <c:pt idx="10614">
                  <c:v>0.64183026820996403</c:v>
                </c:pt>
                <c:pt idx="10615">
                  <c:v>0.64183600713830868</c:v>
                </c:pt>
                <c:pt idx="10616">
                  <c:v>0.64185896285168731</c:v>
                </c:pt>
                <c:pt idx="10617">
                  <c:v>0.64189913535010001</c:v>
                </c:pt>
                <c:pt idx="10618">
                  <c:v>0.64195652463354658</c:v>
                </c:pt>
                <c:pt idx="10619">
                  <c:v>0.6420196528453378</c:v>
                </c:pt>
                <c:pt idx="10620">
                  <c:v>0.64210573677050764</c:v>
                </c:pt>
                <c:pt idx="10621">
                  <c:v>0.64219755962402225</c:v>
                </c:pt>
                <c:pt idx="10622">
                  <c:v>0.64230086033422606</c:v>
                </c:pt>
                <c:pt idx="10623">
                  <c:v>0.64242137782946385</c:v>
                </c:pt>
                <c:pt idx="10624">
                  <c:v>0.6425476342530464</c:v>
                </c:pt>
                <c:pt idx="10625">
                  <c:v>0.64268536853331826</c:v>
                </c:pt>
                <c:pt idx="10626">
                  <c:v>0.64282884174193478</c:v>
                </c:pt>
                <c:pt idx="10627">
                  <c:v>0.64297805387889584</c:v>
                </c:pt>
                <c:pt idx="10628">
                  <c:v>0.64313874387254621</c:v>
                </c:pt>
                <c:pt idx="10629">
                  <c:v>0.6432994338661967</c:v>
                </c:pt>
                <c:pt idx="10630">
                  <c:v>0.6434716017165365</c:v>
                </c:pt>
                <c:pt idx="10631">
                  <c:v>0.6436437695668763</c:v>
                </c:pt>
                <c:pt idx="10632">
                  <c:v>0.6438159374172161</c:v>
                </c:pt>
                <c:pt idx="10633">
                  <c:v>0.64398810526755568</c:v>
                </c:pt>
                <c:pt idx="10634">
                  <c:v>0.64416027311789548</c:v>
                </c:pt>
                <c:pt idx="10635">
                  <c:v>0.64433244096823539</c:v>
                </c:pt>
                <c:pt idx="10636">
                  <c:v>0.64449886989023042</c:v>
                </c:pt>
                <c:pt idx="10637">
                  <c:v>0.64467103774057022</c:v>
                </c:pt>
                <c:pt idx="10638">
                  <c:v>0.64483746666256525</c:v>
                </c:pt>
                <c:pt idx="10639">
                  <c:v>0.64500389558456039</c:v>
                </c:pt>
                <c:pt idx="10640">
                  <c:v>0.64517032450655565</c:v>
                </c:pt>
                <c:pt idx="10641">
                  <c:v>0.64533675342855057</c:v>
                </c:pt>
                <c:pt idx="10642">
                  <c:v>0.64550318235054571</c:v>
                </c:pt>
                <c:pt idx="10643">
                  <c:v>0.6456638723441962</c:v>
                </c:pt>
                <c:pt idx="10644">
                  <c:v>0.64583030126619123</c:v>
                </c:pt>
                <c:pt idx="10645">
                  <c:v>0.64598525233149706</c:v>
                </c:pt>
                <c:pt idx="10646">
                  <c:v>0.64614020339680289</c:v>
                </c:pt>
                <c:pt idx="10647">
                  <c:v>0.64629515446210872</c:v>
                </c:pt>
                <c:pt idx="10648">
                  <c:v>0.6464558444557591</c:v>
                </c:pt>
                <c:pt idx="10649">
                  <c:v>0.64661079552106493</c:v>
                </c:pt>
                <c:pt idx="10650">
                  <c:v>0.64676574658637076</c:v>
                </c:pt>
                <c:pt idx="10651">
                  <c:v>0.64691495872333193</c:v>
                </c:pt>
                <c:pt idx="10652">
                  <c:v>0.647064170860293</c:v>
                </c:pt>
                <c:pt idx="10653">
                  <c:v>0.64721338299725406</c:v>
                </c:pt>
                <c:pt idx="10654">
                  <c:v>0.64735685620587058</c:v>
                </c:pt>
                <c:pt idx="10655">
                  <c:v>0.64750032941448699</c:v>
                </c:pt>
                <c:pt idx="10656">
                  <c:v>0.6476323247664143</c:v>
                </c:pt>
                <c:pt idx="10657">
                  <c:v>0.64775858118999663</c:v>
                </c:pt>
                <c:pt idx="10658">
                  <c:v>0.64787335975688998</c:v>
                </c:pt>
                <c:pt idx="10659">
                  <c:v>0.64798239939543845</c:v>
                </c:pt>
                <c:pt idx="10660">
                  <c:v>0.6480799611772976</c:v>
                </c:pt>
                <c:pt idx="10661">
                  <c:v>0.6481717840308121</c:v>
                </c:pt>
                <c:pt idx="10662">
                  <c:v>0.6482521290276374</c:v>
                </c:pt>
                <c:pt idx="10663">
                  <c:v>0.64832099616777328</c:v>
                </c:pt>
                <c:pt idx="10664">
                  <c:v>0.64837838545121984</c:v>
                </c:pt>
                <c:pt idx="10665">
                  <c:v>0.64843003580632186</c:v>
                </c:pt>
                <c:pt idx="10666">
                  <c:v>0.64845873044804503</c:v>
                </c:pt>
                <c:pt idx="10667">
                  <c:v>0.64848168616142376</c:v>
                </c:pt>
                <c:pt idx="10668">
                  <c:v>0.64848742508976831</c:v>
                </c:pt>
                <c:pt idx="10669">
                  <c:v>0.64848168616142376</c:v>
                </c:pt>
                <c:pt idx="10670">
                  <c:v>0.64845873044804503</c:v>
                </c:pt>
                <c:pt idx="10671">
                  <c:v>0.64843003580632186</c:v>
                </c:pt>
                <c:pt idx="10672">
                  <c:v>0.64838986330790915</c:v>
                </c:pt>
                <c:pt idx="10673">
                  <c:v>0.64833247402446259</c:v>
                </c:pt>
                <c:pt idx="10674">
                  <c:v>0.64826360688432672</c:v>
                </c:pt>
                <c:pt idx="10675">
                  <c:v>0.64819473974419084</c:v>
                </c:pt>
                <c:pt idx="10676">
                  <c:v>0.64811439474736554</c:v>
                </c:pt>
                <c:pt idx="10677">
                  <c:v>0.64803404975054035</c:v>
                </c:pt>
                <c:pt idx="10678">
                  <c:v>0.64794796582537051</c:v>
                </c:pt>
                <c:pt idx="10679">
                  <c:v>0.6478561429718559</c:v>
                </c:pt>
                <c:pt idx="10680">
                  <c:v>0.64777005904668605</c:v>
                </c:pt>
                <c:pt idx="10681">
                  <c:v>0.6476839751215161</c:v>
                </c:pt>
                <c:pt idx="10682">
                  <c:v>0.64759789119634625</c:v>
                </c:pt>
                <c:pt idx="10683">
                  <c:v>0.64751180727117641</c:v>
                </c:pt>
                <c:pt idx="10684">
                  <c:v>0.64743720120269577</c:v>
                </c:pt>
                <c:pt idx="10685">
                  <c:v>0.64737407299090455</c:v>
                </c:pt>
                <c:pt idx="10686">
                  <c:v>0.64731094477911333</c:v>
                </c:pt>
                <c:pt idx="10687">
                  <c:v>0.64725929442401131</c:v>
                </c:pt>
                <c:pt idx="10688">
                  <c:v>0.64721338299725406</c:v>
                </c:pt>
                <c:pt idx="10689">
                  <c:v>0.64716747157049681</c:v>
                </c:pt>
                <c:pt idx="10690">
                  <c:v>0.64713303800042887</c:v>
                </c:pt>
                <c:pt idx="10691">
                  <c:v>0.64709860443036094</c:v>
                </c:pt>
                <c:pt idx="10692">
                  <c:v>0.64706990978863765</c:v>
                </c:pt>
                <c:pt idx="10693">
                  <c:v>0.64704695407525903</c:v>
                </c:pt>
                <c:pt idx="10694">
                  <c:v>0.6470239983618804</c:v>
                </c:pt>
                <c:pt idx="10695">
                  <c:v>0.64700104264850178</c:v>
                </c:pt>
                <c:pt idx="10696">
                  <c:v>0.6469838258634677</c:v>
                </c:pt>
                <c:pt idx="10697">
                  <c:v>0.64696087015008907</c:v>
                </c:pt>
                <c:pt idx="10698">
                  <c:v>0.64693791443671045</c:v>
                </c:pt>
                <c:pt idx="10699">
                  <c:v>0.64692069765167648</c:v>
                </c:pt>
                <c:pt idx="10700">
                  <c:v>0.64690348086664262</c:v>
                </c:pt>
                <c:pt idx="10701">
                  <c:v>0.64688626408160854</c:v>
                </c:pt>
                <c:pt idx="10702">
                  <c:v>0.64686904729657457</c:v>
                </c:pt>
                <c:pt idx="10703">
                  <c:v>0.64684035265485129</c:v>
                </c:pt>
                <c:pt idx="10704">
                  <c:v>0.64681739694147267</c:v>
                </c:pt>
                <c:pt idx="10705">
                  <c:v>0.64678870229974927</c:v>
                </c:pt>
                <c:pt idx="10706">
                  <c:v>0.6467600076580261</c:v>
                </c:pt>
                <c:pt idx="10707">
                  <c:v>0.64672557408795806</c:v>
                </c:pt>
                <c:pt idx="10708">
                  <c:v>0.64669114051789012</c:v>
                </c:pt>
                <c:pt idx="10709">
                  <c:v>0.64665096801947752</c:v>
                </c:pt>
                <c:pt idx="10710">
                  <c:v>0.64661653444940947</c:v>
                </c:pt>
                <c:pt idx="10711">
                  <c:v>0.64657636195099699</c:v>
                </c:pt>
                <c:pt idx="10712">
                  <c:v>0.64653618945258429</c:v>
                </c:pt>
                <c:pt idx="10713">
                  <c:v>0.64650175588251646</c:v>
                </c:pt>
                <c:pt idx="10714">
                  <c:v>0.64646158338410376</c:v>
                </c:pt>
                <c:pt idx="10715">
                  <c:v>0.64642714981403582</c:v>
                </c:pt>
                <c:pt idx="10716">
                  <c:v>0.64639271624396788</c:v>
                </c:pt>
                <c:pt idx="10717">
                  <c:v>0.64635828267389994</c:v>
                </c:pt>
                <c:pt idx="10718">
                  <c:v>0.646323849103832</c:v>
                </c:pt>
                <c:pt idx="10719">
                  <c:v>0.64629515446210872</c:v>
                </c:pt>
                <c:pt idx="10720">
                  <c:v>0.64627793767707475</c:v>
                </c:pt>
                <c:pt idx="10721">
                  <c:v>0.64625498196369602</c:v>
                </c:pt>
                <c:pt idx="10722">
                  <c:v>0.64624350410700671</c:v>
                </c:pt>
                <c:pt idx="10723">
                  <c:v>0.64623202625031739</c:v>
                </c:pt>
                <c:pt idx="10724">
                  <c:v>0.64623202625031739</c:v>
                </c:pt>
                <c:pt idx="10725">
                  <c:v>0.64623776517866205</c:v>
                </c:pt>
                <c:pt idx="10726">
                  <c:v>0.64623776517866205</c:v>
                </c:pt>
                <c:pt idx="10727">
                  <c:v>0.64624924303535147</c:v>
                </c:pt>
                <c:pt idx="10728">
                  <c:v>0.64626072089204079</c:v>
                </c:pt>
                <c:pt idx="10729">
                  <c:v>0.64628367660541941</c:v>
                </c:pt>
                <c:pt idx="10730">
                  <c:v>0.64630089339045327</c:v>
                </c:pt>
                <c:pt idx="10731">
                  <c:v>0.64631811017548724</c:v>
                </c:pt>
                <c:pt idx="10732">
                  <c:v>0.64634106588886597</c:v>
                </c:pt>
                <c:pt idx="10733">
                  <c:v>0.6463640216022446</c:v>
                </c:pt>
                <c:pt idx="10734">
                  <c:v>0.64638123838727857</c:v>
                </c:pt>
                <c:pt idx="10735">
                  <c:v>0.64639845517231254</c:v>
                </c:pt>
                <c:pt idx="10736">
                  <c:v>0.6464156719573465</c:v>
                </c:pt>
                <c:pt idx="10737">
                  <c:v>0.64642141088569116</c:v>
                </c:pt>
                <c:pt idx="10738">
                  <c:v>0.64642141088569116</c:v>
                </c:pt>
                <c:pt idx="10739">
                  <c:v>0.6464156719573465</c:v>
                </c:pt>
                <c:pt idx="10740">
                  <c:v>0.64639845517231254</c:v>
                </c:pt>
                <c:pt idx="10741">
                  <c:v>0.64638123838727857</c:v>
                </c:pt>
                <c:pt idx="10742">
                  <c:v>0.6463640216022446</c:v>
                </c:pt>
                <c:pt idx="10743">
                  <c:v>0.64634680481721063</c:v>
                </c:pt>
                <c:pt idx="10744">
                  <c:v>0.64632958803217655</c:v>
                </c:pt>
                <c:pt idx="10745">
                  <c:v>0.64631237124714258</c:v>
                </c:pt>
                <c:pt idx="10746">
                  <c:v>0.64629515446210872</c:v>
                </c:pt>
                <c:pt idx="10747">
                  <c:v>0.64628941553376407</c:v>
                </c:pt>
                <c:pt idx="10748">
                  <c:v>0.64628367660541941</c:v>
                </c:pt>
                <c:pt idx="10749">
                  <c:v>0.64628941553376407</c:v>
                </c:pt>
                <c:pt idx="10750">
                  <c:v>0.64630089339045327</c:v>
                </c:pt>
                <c:pt idx="10751">
                  <c:v>0.64631237124714258</c:v>
                </c:pt>
                <c:pt idx="10752">
                  <c:v>0.64633532696052132</c:v>
                </c:pt>
                <c:pt idx="10753">
                  <c:v>0.6463640216022446</c:v>
                </c:pt>
                <c:pt idx="10754">
                  <c:v>0.64639271624396788</c:v>
                </c:pt>
                <c:pt idx="10755">
                  <c:v>0.64642714981403582</c:v>
                </c:pt>
                <c:pt idx="10756">
                  <c:v>0.64647306124079307</c:v>
                </c:pt>
                <c:pt idx="10757">
                  <c:v>0.64652471159589497</c:v>
                </c:pt>
                <c:pt idx="10758">
                  <c:v>0.64658210087934165</c:v>
                </c:pt>
                <c:pt idx="10759">
                  <c:v>0.64665096801947752</c:v>
                </c:pt>
                <c:pt idx="10760">
                  <c:v>0.64673131301630271</c:v>
                </c:pt>
                <c:pt idx="10761">
                  <c:v>0.64682313586981732</c:v>
                </c:pt>
                <c:pt idx="10762">
                  <c:v>0.64692069765167648</c:v>
                </c:pt>
                <c:pt idx="10763">
                  <c:v>0.64704121514691437</c:v>
                </c:pt>
                <c:pt idx="10764">
                  <c:v>0.64716747157049681</c:v>
                </c:pt>
                <c:pt idx="10765">
                  <c:v>0.64731668370745798</c:v>
                </c:pt>
                <c:pt idx="10766">
                  <c:v>0.64747737370110847</c:v>
                </c:pt>
                <c:pt idx="10767">
                  <c:v>0.64765528047979282</c:v>
                </c:pt>
                <c:pt idx="10768">
                  <c:v>0.64784466511516658</c:v>
                </c:pt>
                <c:pt idx="10769">
                  <c:v>0.64803978867888501</c:v>
                </c:pt>
                <c:pt idx="10770">
                  <c:v>0.64824639009929275</c:v>
                </c:pt>
                <c:pt idx="10771">
                  <c:v>0.64845873044804503</c:v>
                </c:pt>
                <c:pt idx="10772">
                  <c:v>0.64867107079679742</c:v>
                </c:pt>
                <c:pt idx="10773">
                  <c:v>0.64889488900223924</c:v>
                </c:pt>
                <c:pt idx="10774">
                  <c:v>0.64911296827933618</c:v>
                </c:pt>
                <c:pt idx="10775">
                  <c:v>0.64933104755643323</c:v>
                </c:pt>
                <c:pt idx="10776">
                  <c:v>0.64954912683353028</c:v>
                </c:pt>
                <c:pt idx="10777">
                  <c:v>0.64976720611062733</c:v>
                </c:pt>
                <c:pt idx="10778">
                  <c:v>0.64997954645937961</c:v>
                </c:pt>
                <c:pt idx="10779">
                  <c:v>0.65019188680813211</c:v>
                </c:pt>
                <c:pt idx="10780">
                  <c:v>0.65039848822853985</c:v>
                </c:pt>
                <c:pt idx="10781">
                  <c:v>0.65059361179225816</c:v>
                </c:pt>
                <c:pt idx="10782">
                  <c:v>0.65078299642763193</c:v>
                </c:pt>
                <c:pt idx="10783">
                  <c:v>0.65095516427797173</c:v>
                </c:pt>
                <c:pt idx="10784">
                  <c:v>0.65111011534327756</c:v>
                </c:pt>
                <c:pt idx="10785">
                  <c:v>0.65125358855189397</c:v>
                </c:pt>
                <c:pt idx="10786">
                  <c:v>0.65137984497547652</c:v>
                </c:pt>
                <c:pt idx="10787">
                  <c:v>0.65147740675733568</c:v>
                </c:pt>
                <c:pt idx="10788">
                  <c:v>0.65155775175416086</c:v>
                </c:pt>
                <c:pt idx="10789">
                  <c:v>0.65161514103760754</c:v>
                </c:pt>
                <c:pt idx="10790">
                  <c:v>0.65164957460767536</c:v>
                </c:pt>
                <c:pt idx="10791">
                  <c:v>0.65165531353602013</c:v>
                </c:pt>
                <c:pt idx="10792">
                  <c:v>0.65164383567933082</c:v>
                </c:pt>
                <c:pt idx="10793">
                  <c:v>0.65160366318091811</c:v>
                </c:pt>
                <c:pt idx="10794">
                  <c:v>0.65154627389747166</c:v>
                </c:pt>
                <c:pt idx="10795">
                  <c:v>0.65146018997230171</c:v>
                </c:pt>
                <c:pt idx="10796">
                  <c:v>0.65135688926209789</c:v>
                </c:pt>
                <c:pt idx="10797">
                  <c:v>0.65123063283851534</c:v>
                </c:pt>
                <c:pt idx="10798">
                  <c:v>0.65108715962989883</c:v>
                </c:pt>
                <c:pt idx="10799">
                  <c:v>0.65093220856459311</c:v>
                </c:pt>
                <c:pt idx="10800">
                  <c:v>0.65075430178590854</c:v>
                </c:pt>
                <c:pt idx="10801">
                  <c:v>0.65056491715053499</c:v>
                </c:pt>
                <c:pt idx="10802">
                  <c:v>0.6503640546584718</c:v>
                </c:pt>
                <c:pt idx="10803">
                  <c:v>0.65015171430971952</c:v>
                </c:pt>
                <c:pt idx="10804">
                  <c:v>0.64992789610427781</c:v>
                </c:pt>
                <c:pt idx="10805">
                  <c:v>0.64970407789883611</c:v>
                </c:pt>
                <c:pt idx="10806">
                  <c:v>0.64947452076504975</c:v>
                </c:pt>
                <c:pt idx="10807">
                  <c:v>0.64923922470291862</c:v>
                </c:pt>
                <c:pt idx="10808">
                  <c:v>0.6490039286407876</c:v>
                </c:pt>
                <c:pt idx="10809">
                  <c:v>0.64877437150700135</c:v>
                </c:pt>
                <c:pt idx="10810">
                  <c:v>0.64855055330155964</c:v>
                </c:pt>
                <c:pt idx="10811">
                  <c:v>0.6483439518811519</c:v>
                </c:pt>
                <c:pt idx="10812">
                  <c:v>0.64813735046074417</c:v>
                </c:pt>
                <c:pt idx="10813">
                  <c:v>0.64794796582537051</c:v>
                </c:pt>
                <c:pt idx="10814">
                  <c:v>0.64777579797503071</c:v>
                </c:pt>
                <c:pt idx="10815">
                  <c:v>0.64761510798138022</c:v>
                </c:pt>
                <c:pt idx="10816">
                  <c:v>0.64747163477276382</c:v>
                </c:pt>
                <c:pt idx="10817">
                  <c:v>0.64733963942083661</c:v>
                </c:pt>
                <c:pt idx="10818">
                  <c:v>0.64723059978228814</c:v>
                </c:pt>
                <c:pt idx="10819">
                  <c:v>0.64713877692877353</c:v>
                </c:pt>
                <c:pt idx="10820">
                  <c:v>0.64706990978863765</c:v>
                </c:pt>
                <c:pt idx="10821">
                  <c:v>0.64701825943353564</c:v>
                </c:pt>
                <c:pt idx="10822">
                  <c:v>0.6469838258634677</c:v>
                </c:pt>
                <c:pt idx="10823">
                  <c:v>0.64697234800677839</c:v>
                </c:pt>
                <c:pt idx="10824">
                  <c:v>0.64697808693512315</c:v>
                </c:pt>
                <c:pt idx="10825">
                  <c:v>0.64700678157684643</c:v>
                </c:pt>
                <c:pt idx="10826">
                  <c:v>0.64704695407525903</c:v>
                </c:pt>
                <c:pt idx="10827">
                  <c:v>0.64711008228705025</c:v>
                </c:pt>
                <c:pt idx="10828">
                  <c:v>0.64718468835553078</c:v>
                </c:pt>
                <c:pt idx="10829">
                  <c:v>0.64727077228070062</c:v>
                </c:pt>
                <c:pt idx="10830">
                  <c:v>0.64737407299090455</c:v>
                </c:pt>
                <c:pt idx="10831">
                  <c:v>0.64748311262945313</c:v>
                </c:pt>
                <c:pt idx="10832">
                  <c:v>0.6475921522680016</c:v>
                </c:pt>
                <c:pt idx="10833">
                  <c:v>0.64770693083489483</c:v>
                </c:pt>
                <c:pt idx="10834">
                  <c:v>0.64783318725847727</c:v>
                </c:pt>
                <c:pt idx="10835">
                  <c:v>0.64795944368205982</c:v>
                </c:pt>
                <c:pt idx="10836">
                  <c:v>0.64808570010564226</c:v>
                </c:pt>
                <c:pt idx="10837">
                  <c:v>0.64822343438591412</c:v>
                </c:pt>
                <c:pt idx="10838">
                  <c:v>0.64836116866618587</c:v>
                </c:pt>
                <c:pt idx="10839">
                  <c:v>0.64850464187480239</c:v>
                </c:pt>
                <c:pt idx="10840">
                  <c:v>0.64864811508341891</c:v>
                </c:pt>
                <c:pt idx="10841">
                  <c:v>0.64880306614872463</c:v>
                </c:pt>
                <c:pt idx="10842">
                  <c:v>0.64896375614237511</c:v>
                </c:pt>
                <c:pt idx="10843">
                  <c:v>0.64912444613602549</c:v>
                </c:pt>
                <c:pt idx="10844">
                  <c:v>0.64929087505802063</c:v>
                </c:pt>
                <c:pt idx="10845">
                  <c:v>0.64945730398001578</c:v>
                </c:pt>
                <c:pt idx="10846">
                  <c:v>0.64962373290201092</c:v>
                </c:pt>
                <c:pt idx="10847">
                  <c:v>0.6497844228956613</c:v>
                </c:pt>
                <c:pt idx="10848">
                  <c:v>0.64993937396096713</c:v>
                </c:pt>
                <c:pt idx="10849">
                  <c:v>0.65009432502627296</c:v>
                </c:pt>
                <c:pt idx="10850">
                  <c:v>0.65024927609157868</c:v>
                </c:pt>
                <c:pt idx="10851">
                  <c:v>0.65039274930019508</c:v>
                </c:pt>
                <c:pt idx="10852">
                  <c:v>0.65053048358046694</c:v>
                </c:pt>
                <c:pt idx="10853">
                  <c:v>0.65067395678908346</c:v>
                </c:pt>
                <c:pt idx="10854">
                  <c:v>0.65081169106935521</c:v>
                </c:pt>
                <c:pt idx="10855">
                  <c:v>0.65094942534962708</c:v>
                </c:pt>
                <c:pt idx="10856">
                  <c:v>0.65108142070155417</c:v>
                </c:pt>
                <c:pt idx="10857">
                  <c:v>0.65121341605348138</c:v>
                </c:pt>
                <c:pt idx="10858">
                  <c:v>0.65135115033375324</c:v>
                </c:pt>
                <c:pt idx="10859">
                  <c:v>0.65148314568568033</c:v>
                </c:pt>
                <c:pt idx="10860">
                  <c:v>0.65162661889429674</c:v>
                </c:pt>
                <c:pt idx="10861">
                  <c:v>0.65176435317456871</c:v>
                </c:pt>
                <c:pt idx="10862">
                  <c:v>0.65190782638318512</c:v>
                </c:pt>
                <c:pt idx="10863">
                  <c:v>0.65205129959180153</c:v>
                </c:pt>
                <c:pt idx="10864">
                  <c:v>0.65218903387207339</c:v>
                </c:pt>
                <c:pt idx="10865">
                  <c:v>0.65233250708068979</c:v>
                </c:pt>
                <c:pt idx="10866">
                  <c:v>0.652464502432617</c:v>
                </c:pt>
                <c:pt idx="10867">
                  <c:v>0.65259649778454409</c:v>
                </c:pt>
                <c:pt idx="10868">
                  <c:v>0.65271701527978199</c:v>
                </c:pt>
                <c:pt idx="10869">
                  <c:v>0.65282605491833046</c:v>
                </c:pt>
                <c:pt idx="10870">
                  <c:v>0.65292361670018972</c:v>
                </c:pt>
                <c:pt idx="10871">
                  <c:v>0.65300396169701491</c:v>
                </c:pt>
                <c:pt idx="10872">
                  <c:v>0.65306708990880613</c:v>
                </c:pt>
                <c:pt idx="10873">
                  <c:v>0.6531244791922528</c:v>
                </c:pt>
                <c:pt idx="10874">
                  <c:v>0.6531646516906654</c:v>
                </c:pt>
                <c:pt idx="10875">
                  <c:v>0.65319334633238868</c:v>
                </c:pt>
                <c:pt idx="10876">
                  <c:v>0.65320482418907799</c:v>
                </c:pt>
                <c:pt idx="10877">
                  <c:v>0.65319908526073334</c:v>
                </c:pt>
                <c:pt idx="10878">
                  <c:v>0.65317612954735471</c:v>
                </c:pt>
                <c:pt idx="10879">
                  <c:v>0.65313595704894223</c:v>
                </c:pt>
                <c:pt idx="10880">
                  <c:v>0.65308430669384021</c:v>
                </c:pt>
                <c:pt idx="10881">
                  <c:v>0.65301543955370422</c:v>
                </c:pt>
                <c:pt idx="10882">
                  <c:v>0.65292935562853438</c:v>
                </c:pt>
                <c:pt idx="10883">
                  <c:v>0.65283179384667522</c:v>
                </c:pt>
                <c:pt idx="10884">
                  <c:v>0.65273423206481607</c:v>
                </c:pt>
                <c:pt idx="10885">
                  <c:v>0.65261371456957817</c:v>
                </c:pt>
                <c:pt idx="10886">
                  <c:v>0.65249319707434039</c:v>
                </c:pt>
                <c:pt idx="10887">
                  <c:v>0.65236694065075773</c:v>
                </c:pt>
                <c:pt idx="10888">
                  <c:v>0.65223494529883064</c:v>
                </c:pt>
                <c:pt idx="10889">
                  <c:v>0.65209721101855889</c:v>
                </c:pt>
                <c:pt idx="10890">
                  <c:v>0.65195373780994226</c:v>
                </c:pt>
                <c:pt idx="10891">
                  <c:v>0.65180452567298119</c:v>
                </c:pt>
                <c:pt idx="10892">
                  <c:v>0.65165531353602013</c:v>
                </c:pt>
                <c:pt idx="10893">
                  <c:v>0.6515003624707143</c:v>
                </c:pt>
                <c:pt idx="10894">
                  <c:v>0.65134541140540847</c:v>
                </c:pt>
                <c:pt idx="10895">
                  <c:v>0.65119046034010275</c:v>
                </c:pt>
                <c:pt idx="10896">
                  <c:v>0.65103550927479692</c:v>
                </c:pt>
                <c:pt idx="10897">
                  <c:v>0.65088629713783586</c:v>
                </c:pt>
                <c:pt idx="10898">
                  <c:v>0.65074282392921934</c:v>
                </c:pt>
                <c:pt idx="10899">
                  <c:v>0.65061082857729213</c:v>
                </c:pt>
                <c:pt idx="10900">
                  <c:v>0.65047883322536504</c:v>
                </c:pt>
                <c:pt idx="10901">
                  <c:v>0.65035831573012715</c:v>
                </c:pt>
                <c:pt idx="10902">
                  <c:v>0.65024353716323402</c:v>
                </c:pt>
                <c:pt idx="10903">
                  <c:v>0.65014023645303021</c:v>
                </c:pt>
                <c:pt idx="10904">
                  <c:v>0.6500484135995156</c:v>
                </c:pt>
                <c:pt idx="10905">
                  <c:v>0.64996232967434564</c:v>
                </c:pt>
                <c:pt idx="10906">
                  <c:v>0.64989346253420976</c:v>
                </c:pt>
                <c:pt idx="10907">
                  <c:v>0.64983033432241855</c:v>
                </c:pt>
                <c:pt idx="10908">
                  <c:v>0.6497844228956613</c:v>
                </c:pt>
                <c:pt idx="10909">
                  <c:v>0.6497442503972487</c:v>
                </c:pt>
                <c:pt idx="10910">
                  <c:v>0.64972129468386997</c:v>
                </c:pt>
                <c:pt idx="10911">
                  <c:v>0.64971555575552542</c:v>
                </c:pt>
                <c:pt idx="10912">
                  <c:v>0.64972129468386997</c:v>
                </c:pt>
                <c:pt idx="10913">
                  <c:v>0.64974998932559336</c:v>
                </c:pt>
                <c:pt idx="10914">
                  <c:v>0.6497844228956613</c:v>
                </c:pt>
                <c:pt idx="10915">
                  <c:v>0.64983033432241855</c:v>
                </c:pt>
                <c:pt idx="10916">
                  <c:v>0.64988198467752045</c:v>
                </c:pt>
                <c:pt idx="10917">
                  <c:v>0.64995085181765644</c:v>
                </c:pt>
                <c:pt idx="10918">
                  <c:v>0.65003119681448174</c:v>
                </c:pt>
                <c:pt idx="10919">
                  <c:v>0.65011728073965147</c:v>
                </c:pt>
                <c:pt idx="10920">
                  <c:v>0.65020910359316597</c:v>
                </c:pt>
                <c:pt idx="10921">
                  <c:v>0.6503124043033699</c:v>
                </c:pt>
                <c:pt idx="10922">
                  <c:v>0.65041570501357371</c:v>
                </c:pt>
                <c:pt idx="10923">
                  <c:v>0.65053048358046694</c:v>
                </c:pt>
                <c:pt idx="10924">
                  <c:v>0.65064526214736007</c:v>
                </c:pt>
                <c:pt idx="10925">
                  <c:v>0.65076577964259796</c:v>
                </c:pt>
                <c:pt idx="10926">
                  <c:v>0.65089203606618051</c:v>
                </c:pt>
                <c:pt idx="10927">
                  <c:v>0.65101829248976295</c:v>
                </c:pt>
                <c:pt idx="10928">
                  <c:v>0.65115028784169005</c:v>
                </c:pt>
                <c:pt idx="10929">
                  <c:v>0.65128228319361725</c:v>
                </c:pt>
                <c:pt idx="10930">
                  <c:v>0.65141427854554446</c:v>
                </c:pt>
                <c:pt idx="10931">
                  <c:v>0.65154627389747166</c:v>
                </c:pt>
                <c:pt idx="10932">
                  <c:v>0.65167826924939876</c:v>
                </c:pt>
                <c:pt idx="10933">
                  <c:v>0.65180452567298119</c:v>
                </c:pt>
                <c:pt idx="10934">
                  <c:v>0.65193078209656374</c:v>
                </c:pt>
                <c:pt idx="10935">
                  <c:v>0.65203982173511221</c:v>
                </c:pt>
                <c:pt idx="10936">
                  <c:v>0.65214886137366068</c:v>
                </c:pt>
                <c:pt idx="10937">
                  <c:v>0.65224642315551995</c:v>
                </c:pt>
                <c:pt idx="10938">
                  <c:v>0.65233250708068979</c:v>
                </c:pt>
                <c:pt idx="10939">
                  <c:v>0.65240137422082578</c:v>
                </c:pt>
                <c:pt idx="10940">
                  <c:v>0.652464502432617</c:v>
                </c:pt>
                <c:pt idx="10941">
                  <c:v>0.65251615278771891</c:v>
                </c:pt>
                <c:pt idx="10942">
                  <c:v>0.65256780314282092</c:v>
                </c:pt>
                <c:pt idx="10943">
                  <c:v>0.65260797564123341</c:v>
                </c:pt>
                <c:pt idx="10944">
                  <c:v>0.65264814813964611</c:v>
                </c:pt>
                <c:pt idx="10945">
                  <c:v>0.65268258170971394</c:v>
                </c:pt>
                <c:pt idx="10946">
                  <c:v>0.65271701527978199</c:v>
                </c:pt>
                <c:pt idx="10947">
                  <c:v>0.65275718777819458</c:v>
                </c:pt>
                <c:pt idx="10948">
                  <c:v>0.65279736027660729</c:v>
                </c:pt>
                <c:pt idx="10949">
                  <c:v>0.65283753277501977</c:v>
                </c:pt>
                <c:pt idx="10950">
                  <c:v>0.65287770527343247</c:v>
                </c:pt>
                <c:pt idx="10951">
                  <c:v>0.65291787777184507</c:v>
                </c:pt>
                <c:pt idx="10952">
                  <c:v>0.65295231134191312</c:v>
                </c:pt>
                <c:pt idx="10953">
                  <c:v>0.65298100598363629</c:v>
                </c:pt>
                <c:pt idx="10954">
                  <c:v>0.65300970062535957</c:v>
                </c:pt>
                <c:pt idx="10955">
                  <c:v>0.65303265633873819</c:v>
                </c:pt>
                <c:pt idx="10956">
                  <c:v>0.65304987312377227</c:v>
                </c:pt>
                <c:pt idx="10957">
                  <c:v>0.6530728288371509</c:v>
                </c:pt>
                <c:pt idx="10958">
                  <c:v>0.65309004562218487</c:v>
                </c:pt>
                <c:pt idx="10959">
                  <c:v>0.65311300133556349</c:v>
                </c:pt>
                <c:pt idx="10960">
                  <c:v>0.65313595704894223</c:v>
                </c:pt>
                <c:pt idx="10961">
                  <c:v>0.65317039061901006</c:v>
                </c:pt>
                <c:pt idx="10962">
                  <c:v>0.65321056311742276</c:v>
                </c:pt>
                <c:pt idx="10963">
                  <c:v>0.65325073561583524</c:v>
                </c:pt>
                <c:pt idx="10964">
                  <c:v>0.65330238597093726</c:v>
                </c:pt>
                <c:pt idx="10965">
                  <c:v>0.65335977525438382</c:v>
                </c:pt>
                <c:pt idx="10966">
                  <c:v>0.65341142560948573</c:v>
                </c:pt>
                <c:pt idx="10967">
                  <c:v>0.65346881489293229</c:v>
                </c:pt>
                <c:pt idx="10968">
                  <c:v>0.6535204652480342</c:v>
                </c:pt>
                <c:pt idx="10969">
                  <c:v>0.65357211560313622</c:v>
                </c:pt>
                <c:pt idx="10970">
                  <c:v>0.65362376595823812</c:v>
                </c:pt>
                <c:pt idx="10971">
                  <c:v>0.65366393845665072</c:v>
                </c:pt>
                <c:pt idx="10972">
                  <c:v>0.65369837202671865</c:v>
                </c:pt>
                <c:pt idx="10973">
                  <c:v>0.65372706666844194</c:v>
                </c:pt>
                <c:pt idx="10974">
                  <c:v>0.65375002238182056</c:v>
                </c:pt>
                <c:pt idx="10975">
                  <c:v>0.65376723916685464</c:v>
                </c:pt>
                <c:pt idx="10976">
                  <c:v>0.6537729780951993</c:v>
                </c:pt>
                <c:pt idx="10977">
                  <c:v>0.65377871702354384</c:v>
                </c:pt>
                <c:pt idx="10978">
                  <c:v>0.6537844559518885</c:v>
                </c:pt>
                <c:pt idx="10979">
                  <c:v>0.6537844559518885</c:v>
                </c:pt>
                <c:pt idx="10980">
                  <c:v>0.6537844559518885</c:v>
                </c:pt>
                <c:pt idx="10981">
                  <c:v>0.6537844559518885</c:v>
                </c:pt>
                <c:pt idx="10982">
                  <c:v>0.6537844559518885</c:v>
                </c:pt>
                <c:pt idx="10983">
                  <c:v>0.6537844559518885</c:v>
                </c:pt>
                <c:pt idx="10984">
                  <c:v>0.6537844559518885</c:v>
                </c:pt>
                <c:pt idx="10985">
                  <c:v>0.6537844559518885</c:v>
                </c:pt>
                <c:pt idx="10986">
                  <c:v>0.6537844559518885</c:v>
                </c:pt>
                <c:pt idx="10987">
                  <c:v>0.6537844559518885</c:v>
                </c:pt>
                <c:pt idx="10988">
                  <c:v>0.6537844559518885</c:v>
                </c:pt>
                <c:pt idx="10989">
                  <c:v>0.65377871702354384</c:v>
                </c:pt>
                <c:pt idx="10990">
                  <c:v>0.6537729780951993</c:v>
                </c:pt>
                <c:pt idx="10991">
                  <c:v>0.6537729780951993</c:v>
                </c:pt>
                <c:pt idx="10992">
                  <c:v>0.65376723916685464</c:v>
                </c:pt>
                <c:pt idx="10993">
                  <c:v>0.6537729780951993</c:v>
                </c:pt>
                <c:pt idx="10994">
                  <c:v>0.65377871702354384</c:v>
                </c:pt>
                <c:pt idx="10995">
                  <c:v>0.6537844559518885</c:v>
                </c:pt>
                <c:pt idx="10996">
                  <c:v>0.65379593380857781</c:v>
                </c:pt>
                <c:pt idx="10997">
                  <c:v>0.65380741166526712</c:v>
                </c:pt>
                <c:pt idx="10998">
                  <c:v>0.6538246284503012</c:v>
                </c:pt>
                <c:pt idx="10999">
                  <c:v>0.65384184523533517</c:v>
                </c:pt>
                <c:pt idx="11000">
                  <c:v>0.65385906202036903</c:v>
                </c:pt>
                <c:pt idx="11001">
                  <c:v>0.65388201773374766</c:v>
                </c:pt>
                <c:pt idx="11002">
                  <c:v>0.65389923451878174</c:v>
                </c:pt>
                <c:pt idx="11003">
                  <c:v>0.65392219023216036</c:v>
                </c:pt>
                <c:pt idx="11004">
                  <c:v>0.65393940701719433</c:v>
                </c:pt>
                <c:pt idx="11005">
                  <c:v>0.6539566238022283</c:v>
                </c:pt>
                <c:pt idx="11006">
                  <c:v>0.65396810165891761</c:v>
                </c:pt>
                <c:pt idx="11007">
                  <c:v>0.65398531844395169</c:v>
                </c:pt>
                <c:pt idx="11008">
                  <c:v>0.653996796300641</c:v>
                </c:pt>
                <c:pt idx="11009">
                  <c:v>0.65400253522898566</c:v>
                </c:pt>
                <c:pt idx="11010">
                  <c:v>0.65400827415733032</c:v>
                </c:pt>
                <c:pt idx="11011">
                  <c:v>0.65401975201401952</c:v>
                </c:pt>
                <c:pt idx="11012">
                  <c:v>0.65402549094236417</c:v>
                </c:pt>
                <c:pt idx="11013">
                  <c:v>0.65402549094236417</c:v>
                </c:pt>
                <c:pt idx="11014">
                  <c:v>0.65403122987070894</c:v>
                </c:pt>
                <c:pt idx="11015">
                  <c:v>0.65403122987070894</c:v>
                </c:pt>
                <c:pt idx="11016">
                  <c:v>0.65403122987070894</c:v>
                </c:pt>
                <c:pt idx="11017">
                  <c:v>0.65403122987070894</c:v>
                </c:pt>
                <c:pt idx="11018">
                  <c:v>0.65403122987070894</c:v>
                </c:pt>
                <c:pt idx="11019">
                  <c:v>0.65403122987070894</c:v>
                </c:pt>
                <c:pt idx="11020">
                  <c:v>0.65401975201401952</c:v>
                </c:pt>
                <c:pt idx="11021">
                  <c:v>0.65401401308567497</c:v>
                </c:pt>
                <c:pt idx="11022">
                  <c:v>0.65400253522898566</c:v>
                </c:pt>
                <c:pt idx="11023">
                  <c:v>0.653996796300641</c:v>
                </c:pt>
                <c:pt idx="11024">
                  <c:v>0.65398531844395169</c:v>
                </c:pt>
                <c:pt idx="11025">
                  <c:v>0.65397957951560692</c:v>
                </c:pt>
                <c:pt idx="11026">
                  <c:v>0.65397957951560692</c:v>
                </c:pt>
                <c:pt idx="11027">
                  <c:v>0.65397384058726227</c:v>
                </c:pt>
                <c:pt idx="11028">
                  <c:v>0.65397384058726227</c:v>
                </c:pt>
                <c:pt idx="11029">
                  <c:v>0.65397957951560692</c:v>
                </c:pt>
                <c:pt idx="11030">
                  <c:v>0.653996796300641</c:v>
                </c:pt>
                <c:pt idx="11031">
                  <c:v>0.65401401308567497</c:v>
                </c:pt>
                <c:pt idx="11032">
                  <c:v>0.65404844665574291</c:v>
                </c:pt>
                <c:pt idx="11033">
                  <c:v>0.6540886191541555</c:v>
                </c:pt>
                <c:pt idx="11034">
                  <c:v>0.65413453058091275</c:v>
                </c:pt>
                <c:pt idx="11035">
                  <c:v>0.65419765879270397</c:v>
                </c:pt>
                <c:pt idx="11036">
                  <c:v>0.65426652593283985</c:v>
                </c:pt>
                <c:pt idx="11037">
                  <c:v>0.65434113200132038</c:v>
                </c:pt>
                <c:pt idx="11038">
                  <c:v>0.65442147699814568</c:v>
                </c:pt>
                <c:pt idx="11039">
                  <c:v>0.65450756092331552</c:v>
                </c:pt>
                <c:pt idx="11040">
                  <c:v>0.65459938377683013</c:v>
                </c:pt>
                <c:pt idx="11041">
                  <c:v>0.65469120663034464</c:v>
                </c:pt>
                <c:pt idx="11042">
                  <c:v>0.6547887684122039</c:v>
                </c:pt>
                <c:pt idx="11043">
                  <c:v>0.65489780805075237</c:v>
                </c:pt>
                <c:pt idx="11044">
                  <c:v>0.65500684768930084</c:v>
                </c:pt>
                <c:pt idx="11045">
                  <c:v>0.65511588732784942</c:v>
                </c:pt>
                <c:pt idx="11046">
                  <c:v>0.65523066589474266</c:v>
                </c:pt>
                <c:pt idx="11047">
                  <c:v>0.6553569223183251</c:v>
                </c:pt>
                <c:pt idx="11048">
                  <c:v>0.6554889176702523</c:v>
                </c:pt>
                <c:pt idx="11049">
                  <c:v>0.6556209130221794</c:v>
                </c:pt>
                <c:pt idx="11050">
                  <c:v>0.65575864730245126</c:v>
                </c:pt>
                <c:pt idx="11051">
                  <c:v>0.65590212051106778</c:v>
                </c:pt>
                <c:pt idx="11052">
                  <c:v>0.65604559371968418</c:v>
                </c:pt>
                <c:pt idx="11053">
                  <c:v>0.65618332799995593</c:v>
                </c:pt>
                <c:pt idx="11054">
                  <c:v>0.6563210622802278</c:v>
                </c:pt>
                <c:pt idx="11055">
                  <c:v>0.65645879656049966</c:v>
                </c:pt>
                <c:pt idx="11056">
                  <c:v>0.6565850529840821</c:v>
                </c:pt>
                <c:pt idx="11057">
                  <c:v>0.65670557047931999</c:v>
                </c:pt>
                <c:pt idx="11058">
                  <c:v>0.65682034904621311</c:v>
                </c:pt>
                <c:pt idx="11059">
                  <c:v>0.65692938868476169</c:v>
                </c:pt>
                <c:pt idx="11060">
                  <c:v>0.6570212115382762</c:v>
                </c:pt>
                <c:pt idx="11061">
                  <c:v>0.65710155653510149</c:v>
                </c:pt>
                <c:pt idx="11062">
                  <c:v>0.65717616260358203</c:v>
                </c:pt>
                <c:pt idx="11063">
                  <c:v>0.65723929081537324</c:v>
                </c:pt>
                <c:pt idx="11064">
                  <c:v>0.65730241902716446</c:v>
                </c:pt>
                <c:pt idx="11065">
                  <c:v>0.65735406938226648</c:v>
                </c:pt>
                <c:pt idx="11066">
                  <c:v>0.65739998080902362</c:v>
                </c:pt>
                <c:pt idx="11067">
                  <c:v>0.65743441437909167</c:v>
                </c:pt>
                <c:pt idx="11068">
                  <c:v>0.65746310902081495</c:v>
                </c:pt>
                <c:pt idx="11069">
                  <c:v>0.65748032580584892</c:v>
                </c:pt>
                <c:pt idx="11070">
                  <c:v>0.65749180366253823</c:v>
                </c:pt>
                <c:pt idx="11071">
                  <c:v>0.65749180366253823</c:v>
                </c:pt>
                <c:pt idx="11072">
                  <c:v>0.65748606473419358</c:v>
                </c:pt>
                <c:pt idx="11073">
                  <c:v>0.65746310902081495</c:v>
                </c:pt>
                <c:pt idx="11074">
                  <c:v>0.65743441437909167</c:v>
                </c:pt>
                <c:pt idx="11075">
                  <c:v>0.65738850295233431</c:v>
                </c:pt>
                <c:pt idx="11076">
                  <c:v>0.6573368525972324</c:v>
                </c:pt>
                <c:pt idx="11077">
                  <c:v>0.65726224652875187</c:v>
                </c:pt>
                <c:pt idx="11078">
                  <c:v>0.65718190153192668</c:v>
                </c:pt>
                <c:pt idx="11079">
                  <c:v>0.65709007867841207</c:v>
                </c:pt>
                <c:pt idx="11080">
                  <c:v>0.65699251689655291</c:v>
                </c:pt>
                <c:pt idx="11081">
                  <c:v>0.65688347725800433</c:v>
                </c:pt>
                <c:pt idx="11082">
                  <c:v>0.65676869869111121</c:v>
                </c:pt>
                <c:pt idx="11083">
                  <c:v>0.65664244226752877</c:v>
                </c:pt>
                <c:pt idx="11084">
                  <c:v>0.65651044691560156</c:v>
                </c:pt>
                <c:pt idx="11085">
                  <c:v>0.65637845156367436</c:v>
                </c:pt>
                <c:pt idx="11086">
                  <c:v>0.65625793406843647</c:v>
                </c:pt>
                <c:pt idx="11087">
                  <c:v>0.65614315550154345</c:v>
                </c:pt>
                <c:pt idx="11088">
                  <c:v>0.6560283769346501</c:v>
                </c:pt>
                <c:pt idx="11089">
                  <c:v>0.65591933729610163</c:v>
                </c:pt>
                <c:pt idx="11090">
                  <c:v>0.65581029765755317</c:v>
                </c:pt>
                <c:pt idx="11091">
                  <c:v>0.6557127358756939</c:v>
                </c:pt>
                <c:pt idx="11092">
                  <c:v>0.6556209130221794</c:v>
                </c:pt>
                <c:pt idx="11093">
                  <c:v>0.65553482909700955</c:v>
                </c:pt>
                <c:pt idx="11094">
                  <c:v>0.65546022302852891</c:v>
                </c:pt>
                <c:pt idx="11095">
                  <c:v>0.65539135588839303</c:v>
                </c:pt>
                <c:pt idx="11096">
                  <c:v>0.65532822767660182</c:v>
                </c:pt>
                <c:pt idx="11097">
                  <c:v>0.65527657732149991</c:v>
                </c:pt>
                <c:pt idx="11098">
                  <c:v>0.6552364048230872</c:v>
                </c:pt>
                <c:pt idx="11099">
                  <c:v>0.65520771018136403</c:v>
                </c:pt>
                <c:pt idx="11100">
                  <c:v>0.65520197125301938</c:v>
                </c:pt>
                <c:pt idx="11101">
                  <c:v>0.65520771018136403</c:v>
                </c:pt>
                <c:pt idx="11102">
                  <c:v>0.65523066589474266</c:v>
                </c:pt>
                <c:pt idx="11103">
                  <c:v>0.65527657732149991</c:v>
                </c:pt>
                <c:pt idx="11104">
                  <c:v>0.65534544446163578</c:v>
                </c:pt>
                <c:pt idx="11105">
                  <c:v>0.65542578945846108</c:v>
                </c:pt>
                <c:pt idx="11106">
                  <c:v>0.65552335124032024</c:v>
                </c:pt>
                <c:pt idx="11107">
                  <c:v>0.65563812980721337</c:v>
                </c:pt>
                <c:pt idx="11108">
                  <c:v>0.65577586408748523</c:v>
                </c:pt>
                <c:pt idx="11109">
                  <c:v>0.6559250762244464</c:v>
                </c:pt>
                <c:pt idx="11110">
                  <c:v>0.65609150514644143</c:v>
                </c:pt>
                <c:pt idx="11111">
                  <c:v>0.65626941192512578</c:v>
                </c:pt>
                <c:pt idx="11112">
                  <c:v>0.65645305763215489</c:v>
                </c:pt>
                <c:pt idx="11113">
                  <c:v>0.65664244226752877</c:v>
                </c:pt>
                <c:pt idx="11114">
                  <c:v>0.65683756583124708</c:v>
                </c:pt>
                <c:pt idx="11115">
                  <c:v>0.65703268939496551</c:v>
                </c:pt>
                <c:pt idx="11116">
                  <c:v>0.65722781295868382</c:v>
                </c:pt>
                <c:pt idx="11117">
                  <c:v>0.6574171975940577</c:v>
                </c:pt>
                <c:pt idx="11118">
                  <c:v>0.65761232115777601</c:v>
                </c:pt>
                <c:pt idx="11119">
                  <c:v>0.65780170579314978</c:v>
                </c:pt>
                <c:pt idx="11120">
                  <c:v>0.65799109042852355</c:v>
                </c:pt>
                <c:pt idx="11121">
                  <c:v>0.65816899720720801</c:v>
                </c:pt>
                <c:pt idx="11122">
                  <c:v>0.65835264291423701</c:v>
                </c:pt>
                <c:pt idx="11123">
                  <c:v>0.65853054969292157</c:v>
                </c:pt>
                <c:pt idx="11124">
                  <c:v>0.65869697861491661</c:v>
                </c:pt>
                <c:pt idx="11125">
                  <c:v>0.65885766860856709</c:v>
                </c:pt>
                <c:pt idx="11126">
                  <c:v>0.65901261967387281</c:v>
                </c:pt>
                <c:pt idx="11127">
                  <c:v>0.65914461502579991</c:v>
                </c:pt>
                <c:pt idx="11128">
                  <c:v>0.6592651325210378</c:v>
                </c:pt>
                <c:pt idx="11129">
                  <c:v>0.65936843323124172</c:v>
                </c:pt>
                <c:pt idx="11130">
                  <c:v>0.65944877822806691</c:v>
                </c:pt>
                <c:pt idx="11131">
                  <c:v>0.65951764536820279</c:v>
                </c:pt>
                <c:pt idx="11132">
                  <c:v>0.65956929572330469</c:v>
                </c:pt>
                <c:pt idx="11133">
                  <c:v>0.65960372929337263</c:v>
                </c:pt>
                <c:pt idx="11134">
                  <c:v>0.65962668500675137</c:v>
                </c:pt>
                <c:pt idx="11135">
                  <c:v>0.65963242393509602</c:v>
                </c:pt>
                <c:pt idx="11136">
                  <c:v>0.65963242393509602</c:v>
                </c:pt>
                <c:pt idx="11137">
                  <c:v>0.65961520715006194</c:v>
                </c:pt>
                <c:pt idx="11138">
                  <c:v>0.65959225143668332</c:v>
                </c:pt>
                <c:pt idx="11139">
                  <c:v>0.65956929572330469</c:v>
                </c:pt>
                <c:pt idx="11140">
                  <c:v>0.65953486215323687</c:v>
                </c:pt>
                <c:pt idx="11141">
                  <c:v>0.65949468965482416</c:v>
                </c:pt>
                <c:pt idx="11142">
                  <c:v>0.65945451715641157</c:v>
                </c:pt>
                <c:pt idx="11143">
                  <c:v>0.65941434465799897</c:v>
                </c:pt>
                <c:pt idx="11144">
                  <c:v>0.65936843323124172</c:v>
                </c:pt>
                <c:pt idx="11145">
                  <c:v>0.65932252180448447</c:v>
                </c:pt>
                <c:pt idx="11146">
                  <c:v>0.65927661037772711</c:v>
                </c:pt>
                <c:pt idx="11147">
                  <c:v>0.65922496002262521</c:v>
                </c:pt>
                <c:pt idx="11148">
                  <c:v>0.6591733096675233</c:v>
                </c:pt>
                <c:pt idx="11149">
                  <c:v>0.65911592038407663</c:v>
                </c:pt>
                <c:pt idx="11150">
                  <c:v>0.65905853110063006</c:v>
                </c:pt>
                <c:pt idx="11151">
                  <c:v>0.65899540288883884</c:v>
                </c:pt>
                <c:pt idx="11152">
                  <c:v>0.65892653574870297</c:v>
                </c:pt>
                <c:pt idx="11153">
                  <c:v>0.65885766860856709</c:v>
                </c:pt>
                <c:pt idx="11154">
                  <c:v>0.65878306254008645</c:v>
                </c:pt>
                <c:pt idx="11155">
                  <c:v>0.65871419539995058</c:v>
                </c:pt>
                <c:pt idx="11156">
                  <c:v>0.65864532825981459</c:v>
                </c:pt>
                <c:pt idx="11157">
                  <c:v>0.65857646111967871</c:v>
                </c:pt>
                <c:pt idx="11158">
                  <c:v>0.65851333290788749</c:v>
                </c:pt>
                <c:pt idx="11159">
                  <c:v>0.65845594362444093</c:v>
                </c:pt>
                <c:pt idx="11160">
                  <c:v>0.65839855434099426</c:v>
                </c:pt>
                <c:pt idx="11161">
                  <c:v>0.65834690398589246</c:v>
                </c:pt>
                <c:pt idx="11162">
                  <c:v>0.65830099255913521</c:v>
                </c:pt>
                <c:pt idx="11163">
                  <c:v>0.65825508113237785</c:v>
                </c:pt>
                <c:pt idx="11164">
                  <c:v>0.65822064756230991</c:v>
                </c:pt>
                <c:pt idx="11165">
                  <c:v>0.65819195292058663</c:v>
                </c:pt>
                <c:pt idx="11166">
                  <c:v>0.65816325827886324</c:v>
                </c:pt>
                <c:pt idx="11167">
                  <c:v>0.65814030256548472</c:v>
                </c:pt>
                <c:pt idx="11168">
                  <c:v>0.6581173468521061</c:v>
                </c:pt>
                <c:pt idx="11169">
                  <c:v>0.65810013006707202</c:v>
                </c:pt>
                <c:pt idx="11170">
                  <c:v>0.65808865221038271</c:v>
                </c:pt>
                <c:pt idx="11171">
                  <c:v>0.65807717435369339</c:v>
                </c:pt>
                <c:pt idx="11172">
                  <c:v>0.65807143542534885</c:v>
                </c:pt>
                <c:pt idx="11173">
                  <c:v>0.65807143542534885</c:v>
                </c:pt>
                <c:pt idx="11174">
                  <c:v>0.65806569649700408</c:v>
                </c:pt>
                <c:pt idx="11175">
                  <c:v>0.65807143542534885</c:v>
                </c:pt>
                <c:pt idx="11176">
                  <c:v>0.65807717435369339</c:v>
                </c:pt>
                <c:pt idx="11177">
                  <c:v>0.65809439113872736</c:v>
                </c:pt>
                <c:pt idx="11178">
                  <c:v>0.65811160792376133</c:v>
                </c:pt>
                <c:pt idx="11179">
                  <c:v>0.65813456363714007</c:v>
                </c:pt>
                <c:pt idx="11180">
                  <c:v>0.65816325827886324</c:v>
                </c:pt>
                <c:pt idx="11181">
                  <c:v>0.65819769184893129</c:v>
                </c:pt>
                <c:pt idx="11182">
                  <c:v>0.65823212541899923</c:v>
                </c:pt>
                <c:pt idx="11183">
                  <c:v>0.65827229791741182</c:v>
                </c:pt>
                <c:pt idx="11184">
                  <c:v>0.65831820934416907</c:v>
                </c:pt>
                <c:pt idx="11185">
                  <c:v>0.65836412077092643</c:v>
                </c:pt>
                <c:pt idx="11186">
                  <c:v>0.65841577112602823</c:v>
                </c:pt>
                <c:pt idx="11187">
                  <c:v>0.6584731604094749</c:v>
                </c:pt>
                <c:pt idx="11188">
                  <c:v>0.65853628862126612</c:v>
                </c:pt>
                <c:pt idx="11189">
                  <c:v>0.65859941683305734</c:v>
                </c:pt>
                <c:pt idx="11190">
                  <c:v>0.65866254504484867</c:v>
                </c:pt>
                <c:pt idx="11191">
                  <c:v>0.65872567325663989</c:v>
                </c:pt>
                <c:pt idx="11192">
                  <c:v>0.65879454039677576</c:v>
                </c:pt>
                <c:pt idx="11193">
                  <c:v>0.65886340753691175</c:v>
                </c:pt>
                <c:pt idx="11194">
                  <c:v>0.65893801360539228</c:v>
                </c:pt>
                <c:pt idx="11195">
                  <c:v>0.65900688074552816</c:v>
                </c:pt>
                <c:pt idx="11196">
                  <c:v>0.65907574788566414</c:v>
                </c:pt>
                <c:pt idx="11197">
                  <c:v>0.65914461502579991</c:v>
                </c:pt>
                <c:pt idx="11198">
                  <c:v>0.65921922109428055</c:v>
                </c:pt>
                <c:pt idx="11199">
                  <c:v>0.65929382716276108</c:v>
                </c:pt>
                <c:pt idx="11200">
                  <c:v>0.65937417215958627</c:v>
                </c:pt>
                <c:pt idx="11201">
                  <c:v>0.65945451715641157</c:v>
                </c:pt>
                <c:pt idx="11202">
                  <c:v>0.65954634000992607</c:v>
                </c:pt>
                <c:pt idx="11203">
                  <c:v>0.65963816286344068</c:v>
                </c:pt>
                <c:pt idx="11204">
                  <c:v>0.65973572464529984</c:v>
                </c:pt>
                <c:pt idx="11205">
                  <c:v>0.65983328642715899</c:v>
                </c:pt>
                <c:pt idx="11206">
                  <c:v>0.65994232606570757</c:v>
                </c:pt>
                <c:pt idx="11207">
                  <c:v>0.66005710463260081</c:v>
                </c:pt>
                <c:pt idx="11208">
                  <c:v>0.66017188319949394</c:v>
                </c:pt>
                <c:pt idx="11209">
                  <c:v>0.66028666176638717</c:v>
                </c:pt>
                <c:pt idx="11210">
                  <c:v>0.6604014403332803</c:v>
                </c:pt>
                <c:pt idx="11211">
                  <c:v>0.66051621890017342</c:v>
                </c:pt>
                <c:pt idx="11212">
                  <c:v>0.660625258538722</c:v>
                </c:pt>
                <c:pt idx="11213">
                  <c:v>0.66074003710561513</c:v>
                </c:pt>
                <c:pt idx="11214">
                  <c:v>0.66084907674416371</c:v>
                </c:pt>
                <c:pt idx="11215">
                  <c:v>0.66095237745436752</c:v>
                </c:pt>
                <c:pt idx="11216">
                  <c:v>0.66104993923622679</c:v>
                </c:pt>
                <c:pt idx="11217">
                  <c:v>0.66114750101808595</c:v>
                </c:pt>
                <c:pt idx="11218">
                  <c:v>0.66123932387160045</c:v>
                </c:pt>
                <c:pt idx="11219">
                  <c:v>0.66131966886842575</c:v>
                </c:pt>
                <c:pt idx="11220">
                  <c:v>0.66139427493690628</c:v>
                </c:pt>
                <c:pt idx="11221">
                  <c:v>0.66146314207704227</c:v>
                </c:pt>
                <c:pt idx="11222">
                  <c:v>0.66152627028883348</c:v>
                </c:pt>
                <c:pt idx="11223">
                  <c:v>0.66158939850062459</c:v>
                </c:pt>
                <c:pt idx="11224">
                  <c:v>0.66164104885572661</c:v>
                </c:pt>
                <c:pt idx="11225">
                  <c:v>0.66168696028248386</c:v>
                </c:pt>
                <c:pt idx="11226">
                  <c:v>0.66172713278089645</c:v>
                </c:pt>
                <c:pt idx="11227">
                  <c:v>0.66175582742261985</c:v>
                </c:pt>
                <c:pt idx="11228">
                  <c:v>0.66177878313599847</c:v>
                </c:pt>
                <c:pt idx="11229">
                  <c:v>0.66179026099268778</c:v>
                </c:pt>
                <c:pt idx="11230">
                  <c:v>0.66179026099268778</c:v>
                </c:pt>
                <c:pt idx="11231">
                  <c:v>0.66178452206434313</c:v>
                </c:pt>
                <c:pt idx="11232">
                  <c:v>0.6617730442076537</c:v>
                </c:pt>
                <c:pt idx="11233">
                  <c:v>0.66175008849427508</c:v>
                </c:pt>
                <c:pt idx="11234">
                  <c:v>0.66172713278089645</c:v>
                </c:pt>
                <c:pt idx="11235">
                  <c:v>0.66169269921082852</c:v>
                </c:pt>
                <c:pt idx="11236">
                  <c:v>0.66165826564076069</c:v>
                </c:pt>
                <c:pt idx="11237">
                  <c:v>0.66162383207069264</c:v>
                </c:pt>
                <c:pt idx="11238">
                  <c:v>0.66157792064393539</c:v>
                </c:pt>
                <c:pt idx="11239">
                  <c:v>0.6615377481455228</c:v>
                </c:pt>
                <c:pt idx="11240">
                  <c:v>0.66149183671876555</c:v>
                </c:pt>
                <c:pt idx="11241">
                  <c:v>0.66144592529200819</c:v>
                </c:pt>
                <c:pt idx="11242">
                  <c:v>0.66140001386525094</c:v>
                </c:pt>
                <c:pt idx="11243">
                  <c:v>0.66134836351014892</c:v>
                </c:pt>
                <c:pt idx="11244">
                  <c:v>0.66130819101173643</c:v>
                </c:pt>
                <c:pt idx="11245">
                  <c:v>0.66126801851332373</c:v>
                </c:pt>
                <c:pt idx="11246">
                  <c:v>0.6612335849432559</c:v>
                </c:pt>
                <c:pt idx="11247">
                  <c:v>0.6611934124448432</c:v>
                </c:pt>
                <c:pt idx="11248">
                  <c:v>0.66116471780311992</c:v>
                </c:pt>
                <c:pt idx="11249">
                  <c:v>0.66113602316139664</c:v>
                </c:pt>
                <c:pt idx="11250">
                  <c:v>0.66111306744801801</c:v>
                </c:pt>
                <c:pt idx="11251">
                  <c:v>0.66109585066298404</c:v>
                </c:pt>
                <c:pt idx="11252">
                  <c:v>0.66108437280629473</c:v>
                </c:pt>
                <c:pt idx="11253">
                  <c:v>0.66107289494960531</c:v>
                </c:pt>
                <c:pt idx="11254">
                  <c:v>0.66106715602126076</c:v>
                </c:pt>
                <c:pt idx="11255">
                  <c:v>0.66106715602126076</c:v>
                </c:pt>
                <c:pt idx="11256">
                  <c:v>0.66107863387795007</c:v>
                </c:pt>
                <c:pt idx="11257">
                  <c:v>0.66109011173463939</c:v>
                </c:pt>
                <c:pt idx="11258">
                  <c:v>0.66110732851967324</c:v>
                </c:pt>
                <c:pt idx="11259">
                  <c:v>0.66113602316139664</c:v>
                </c:pt>
                <c:pt idx="11260">
                  <c:v>0.66116471780311992</c:v>
                </c:pt>
                <c:pt idx="11261">
                  <c:v>0.66119915137318785</c:v>
                </c:pt>
                <c:pt idx="11262">
                  <c:v>0.6612335849432559</c:v>
                </c:pt>
                <c:pt idx="11263">
                  <c:v>0.66126801851332373</c:v>
                </c:pt>
                <c:pt idx="11264">
                  <c:v>0.66130245208339167</c:v>
                </c:pt>
                <c:pt idx="11265">
                  <c:v>0.66133688565345972</c:v>
                </c:pt>
                <c:pt idx="11266">
                  <c:v>0.66137705815187231</c:v>
                </c:pt>
                <c:pt idx="11267">
                  <c:v>0.66141723065028502</c:v>
                </c:pt>
                <c:pt idx="11268">
                  <c:v>0.66146314207704227</c:v>
                </c:pt>
                <c:pt idx="11269">
                  <c:v>0.6615090535037994</c:v>
                </c:pt>
                <c:pt idx="11270">
                  <c:v>0.66155496493055677</c:v>
                </c:pt>
                <c:pt idx="11271">
                  <c:v>0.66160087635731402</c:v>
                </c:pt>
                <c:pt idx="11272">
                  <c:v>0.66164678778407138</c:v>
                </c:pt>
                <c:pt idx="11273">
                  <c:v>0.66169843813917317</c:v>
                </c:pt>
                <c:pt idx="11274">
                  <c:v>0.66174434956593042</c:v>
                </c:pt>
                <c:pt idx="11275">
                  <c:v>0.66179026099268778</c:v>
                </c:pt>
                <c:pt idx="11276">
                  <c:v>0.66183043349110038</c:v>
                </c:pt>
                <c:pt idx="11277">
                  <c:v>0.66186486706116832</c:v>
                </c:pt>
                <c:pt idx="11278">
                  <c:v>0.6618935617028916</c:v>
                </c:pt>
                <c:pt idx="11279">
                  <c:v>0.66191077848792557</c:v>
                </c:pt>
                <c:pt idx="11280">
                  <c:v>0.66192799527295954</c:v>
                </c:pt>
                <c:pt idx="11281">
                  <c:v>0.66193947312964885</c:v>
                </c:pt>
                <c:pt idx="11282">
                  <c:v>0.66193947312964885</c:v>
                </c:pt>
                <c:pt idx="11283">
                  <c:v>0.66193373420130419</c:v>
                </c:pt>
                <c:pt idx="11284">
                  <c:v>0.66192225634461488</c:v>
                </c:pt>
                <c:pt idx="11285">
                  <c:v>0.66191077848792557</c:v>
                </c:pt>
                <c:pt idx="11286">
                  <c:v>0.66189930063123625</c:v>
                </c:pt>
                <c:pt idx="11287">
                  <c:v>0.66188782277454705</c:v>
                </c:pt>
                <c:pt idx="11288">
                  <c:v>0.66188208384620228</c:v>
                </c:pt>
                <c:pt idx="11289">
                  <c:v>0.66187634491785774</c:v>
                </c:pt>
                <c:pt idx="11290">
                  <c:v>0.66187634491785774</c:v>
                </c:pt>
                <c:pt idx="11291">
                  <c:v>0.66188208384620228</c:v>
                </c:pt>
                <c:pt idx="11292">
                  <c:v>0.66188782277454705</c:v>
                </c:pt>
                <c:pt idx="11293">
                  <c:v>0.66189930063123625</c:v>
                </c:pt>
                <c:pt idx="11294">
                  <c:v>0.66191077848792557</c:v>
                </c:pt>
                <c:pt idx="11295">
                  <c:v>0.66191651741627022</c:v>
                </c:pt>
                <c:pt idx="11296">
                  <c:v>0.66191651741627022</c:v>
                </c:pt>
                <c:pt idx="11297">
                  <c:v>0.66191651741627022</c:v>
                </c:pt>
                <c:pt idx="11298">
                  <c:v>0.66191077848792557</c:v>
                </c:pt>
                <c:pt idx="11299">
                  <c:v>0.66189930063123625</c:v>
                </c:pt>
                <c:pt idx="11300">
                  <c:v>0.66188782277454705</c:v>
                </c:pt>
                <c:pt idx="11301">
                  <c:v>0.66187060598951297</c:v>
                </c:pt>
                <c:pt idx="11302">
                  <c:v>0.661853389204479</c:v>
                </c:pt>
                <c:pt idx="11303">
                  <c:v>0.66183617241944492</c:v>
                </c:pt>
                <c:pt idx="11304">
                  <c:v>0.66181895563441107</c:v>
                </c:pt>
                <c:pt idx="11305">
                  <c:v>0.6618017388493771</c:v>
                </c:pt>
                <c:pt idx="11306">
                  <c:v>0.66179026099268778</c:v>
                </c:pt>
                <c:pt idx="11307">
                  <c:v>0.6617730442076537</c:v>
                </c:pt>
                <c:pt idx="11308">
                  <c:v>0.66176156635096439</c:v>
                </c:pt>
                <c:pt idx="11309">
                  <c:v>0.66174434956593042</c:v>
                </c:pt>
                <c:pt idx="11310">
                  <c:v>0.66172713278089645</c:v>
                </c:pt>
                <c:pt idx="11311">
                  <c:v>0.66170417706751783</c:v>
                </c:pt>
                <c:pt idx="11312">
                  <c:v>0.66167548242579455</c:v>
                </c:pt>
                <c:pt idx="11313">
                  <c:v>0.66163530992738195</c:v>
                </c:pt>
                <c:pt idx="11314">
                  <c:v>0.66159513742896936</c:v>
                </c:pt>
                <c:pt idx="11315">
                  <c:v>0.66154922600221211</c:v>
                </c:pt>
                <c:pt idx="11316">
                  <c:v>0.66149757564711009</c:v>
                </c:pt>
                <c:pt idx="11317">
                  <c:v>0.66143444743531887</c:v>
                </c:pt>
                <c:pt idx="11318">
                  <c:v>0.66137131922352765</c:v>
                </c:pt>
                <c:pt idx="11319">
                  <c:v>0.66130819101173643</c:v>
                </c:pt>
                <c:pt idx="11320">
                  <c:v>0.66125080172828987</c:v>
                </c:pt>
                <c:pt idx="11321">
                  <c:v>0.6611934124448432</c:v>
                </c:pt>
                <c:pt idx="11322">
                  <c:v>0.66114750101808595</c:v>
                </c:pt>
                <c:pt idx="11323">
                  <c:v>0.66110158959132881</c:v>
                </c:pt>
                <c:pt idx="11324">
                  <c:v>0.66107289494960531</c:v>
                </c:pt>
                <c:pt idx="11325">
                  <c:v>0.66105567816457145</c:v>
                </c:pt>
                <c:pt idx="11326">
                  <c:v>0.66104993923622679</c:v>
                </c:pt>
                <c:pt idx="11327">
                  <c:v>0.66105567816457145</c:v>
                </c:pt>
                <c:pt idx="11328">
                  <c:v>0.66106715602126076</c:v>
                </c:pt>
                <c:pt idx="11329">
                  <c:v>0.66109011173463939</c:v>
                </c:pt>
                <c:pt idx="11330">
                  <c:v>0.66111880637636256</c:v>
                </c:pt>
                <c:pt idx="11331">
                  <c:v>0.6611532399464306</c:v>
                </c:pt>
                <c:pt idx="11332">
                  <c:v>0.66119915137318785</c:v>
                </c:pt>
                <c:pt idx="11333">
                  <c:v>0.66125080172828987</c:v>
                </c:pt>
                <c:pt idx="11334">
                  <c:v>0.66130245208339167</c:v>
                </c:pt>
                <c:pt idx="11335">
                  <c:v>0.66135984136683834</c:v>
                </c:pt>
                <c:pt idx="11336">
                  <c:v>0.66142870850697422</c:v>
                </c:pt>
                <c:pt idx="11337">
                  <c:v>0.66150331457545475</c:v>
                </c:pt>
                <c:pt idx="11338">
                  <c:v>0.66158365957228005</c:v>
                </c:pt>
                <c:pt idx="11339">
                  <c:v>0.6616812213541392</c:v>
                </c:pt>
                <c:pt idx="11340">
                  <c:v>0.66178452206434313</c:v>
                </c:pt>
                <c:pt idx="11341">
                  <c:v>0.6618935617028916</c:v>
                </c:pt>
                <c:pt idx="11342">
                  <c:v>0.66200834026978483</c:v>
                </c:pt>
                <c:pt idx="11343">
                  <c:v>0.66214033562171193</c:v>
                </c:pt>
                <c:pt idx="11344">
                  <c:v>0.66227233097363913</c:v>
                </c:pt>
                <c:pt idx="11345">
                  <c:v>0.66241006525391088</c:v>
                </c:pt>
                <c:pt idx="11346">
                  <c:v>0.66254779953418264</c:v>
                </c:pt>
                <c:pt idx="11347">
                  <c:v>0.66269127274279926</c:v>
                </c:pt>
                <c:pt idx="11348">
                  <c:v>0.66282900702307102</c:v>
                </c:pt>
                <c:pt idx="11349">
                  <c:v>0.66297248023168742</c:v>
                </c:pt>
                <c:pt idx="11350">
                  <c:v>0.66311021451195928</c:v>
                </c:pt>
                <c:pt idx="11351">
                  <c:v>0.66324220986388649</c:v>
                </c:pt>
                <c:pt idx="11352">
                  <c:v>0.66337420521581358</c:v>
                </c:pt>
                <c:pt idx="11353">
                  <c:v>0.66349472271105137</c:v>
                </c:pt>
                <c:pt idx="11354">
                  <c:v>0.66361524020628926</c:v>
                </c:pt>
                <c:pt idx="11355">
                  <c:v>0.6637300187731825</c:v>
                </c:pt>
                <c:pt idx="11356">
                  <c:v>0.66384479734007562</c:v>
                </c:pt>
                <c:pt idx="11357">
                  <c:v>0.66395957590696886</c:v>
                </c:pt>
                <c:pt idx="11358">
                  <c:v>0.66406861554551733</c:v>
                </c:pt>
                <c:pt idx="11359">
                  <c:v>0.66417191625572125</c:v>
                </c:pt>
                <c:pt idx="11360">
                  <c:v>0.66427521696592506</c:v>
                </c:pt>
                <c:pt idx="11361">
                  <c:v>0.66436703981943968</c:v>
                </c:pt>
                <c:pt idx="11362">
                  <c:v>0.66445312374460941</c:v>
                </c:pt>
                <c:pt idx="11363">
                  <c:v>0.66453346874143471</c:v>
                </c:pt>
                <c:pt idx="11364">
                  <c:v>0.66459659695322604</c:v>
                </c:pt>
                <c:pt idx="11365">
                  <c:v>0.6646539862366726</c:v>
                </c:pt>
                <c:pt idx="11366">
                  <c:v>0.66469989766342985</c:v>
                </c:pt>
                <c:pt idx="11367">
                  <c:v>0.66473433123349779</c:v>
                </c:pt>
                <c:pt idx="11368">
                  <c:v>0.66476302587522118</c:v>
                </c:pt>
                <c:pt idx="11369">
                  <c:v>0.66478024266025504</c:v>
                </c:pt>
                <c:pt idx="11370">
                  <c:v>0.66478598158859969</c:v>
                </c:pt>
                <c:pt idx="11371">
                  <c:v>0.66479745944528901</c:v>
                </c:pt>
                <c:pt idx="11372">
                  <c:v>0.66479745944528901</c:v>
                </c:pt>
                <c:pt idx="11373">
                  <c:v>0.66479172051694435</c:v>
                </c:pt>
                <c:pt idx="11374">
                  <c:v>0.66478598158859969</c:v>
                </c:pt>
                <c:pt idx="11375">
                  <c:v>0.66478024266025504</c:v>
                </c:pt>
                <c:pt idx="11376">
                  <c:v>0.66476302587522118</c:v>
                </c:pt>
                <c:pt idx="11377">
                  <c:v>0.6647458090901871</c:v>
                </c:pt>
                <c:pt idx="11378">
                  <c:v>0.66472285337680848</c:v>
                </c:pt>
                <c:pt idx="11379">
                  <c:v>0.66469989766342985</c:v>
                </c:pt>
                <c:pt idx="11380">
                  <c:v>0.66467694195005123</c:v>
                </c:pt>
                <c:pt idx="11381">
                  <c:v>0.6646539862366726</c:v>
                </c:pt>
                <c:pt idx="11382">
                  <c:v>0.66463103052329386</c:v>
                </c:pt>
                <c:pt idx="11383">
                  <c:v>0.66460807480991524</c:v>
                </c:pt>
                <c:pt idx="11384">
                  <c:v>0.66458511909653661</c:v>
                </c:pt>
                <c:pt idx="11385">
                  <c:v>0.6645736412398473</c:v>
                </c:pt>
                <c:pt idx="11386">
                  <c:v>0.66456790231150276</c:v>
                </c:pt>
                <c:pt idx="11387">
                  <c:v>0.66456790231150276</c:v>
                </c:pt>
                <c:pt idx="11388">
                  <c:v>0.66457938016819207</c:v>
                </c:pt>
                <c:pt idx="11389">
                  <c:v>0.66460233588157058</c:v>
                </c:pt>
                <c:pt idx="11390">
                  <c:v>0.66463676945163852</c:v>
                </c:pt>
                <c:pt idx="11391">
                  <c:v>0.66468268087839588</c:v>
                </c:pt>
                <c:pt idx="11392">
                  <c:v>0.66474007016184244</c:v>
                </c:pt>
                <c:pt idx="11393">
                  <c:v>0.66480319837363366</c:v>
                </c:pt>
                <c:pt idx="11394">
                  <c:v>0.6648778044421142</c:v>
                </c:pt>
                <c:pt idx="11395">
                  <c:v>0.66495241051059473</c:v>
                </c:pt>
                <c:pt idx="11396">
                  <c:v>0.66502701657907537</c:v>
                </c:pt>
                <c:pt idx="11397">
                  <c:v>0.66510736157590056</c:v>
                </c:pt>
                <c:pt idx="11398">
                  <c:v>0.66518770657272586</c:v>
                </c:pt>
                <c:pt idx="11399">
                  <c:v>0.66526805156955104</c:v>
                </c:pt>
                <c:pt idx="11400">
                  <c:v>0.66534839656637623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182-42D7-B834-A3861E020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254120"/>
        <c:axId val="496252152"/>
      </c:scatterChart>
      <c:valAx>
        <c:axId val="496254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252152"/>
        <c:crosses val="autoZero"/>
        <c:crossBetween val="midCat"/>
      </c:valAx>
      <c:valAx>
        <c:axId val="496252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254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95249</xdr:colOff>
      <xdr:row>1</xdr:row>
      <xdr:rowOff>142874</xdr:rowOff>
    </xdr:from>
    <xdr:to>
      <xdr:col>12</xdr:col>
      <xdr:colOff>447674</xdr:colOff>
      <xdr:row>18</xdr:row>
      <xdr:rowOff>57149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6D1965-C00C-4AC7-9156-603EF78060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414"/>
  <sheetViews>
    <sheetView tabSelected="1" workbookViewId="0">
      <selection activeCell="P15" sqref="P15"/>
    </sheetView>
  </sheetViews>
  <sheetFormatPr defaultRowHeight="15" x14ac:dyDescent="0.25"/>
  <cols>
    <col min="15" max="16" width="13.42578125" customWidth="1"/>
  </cols>
  <sheetData>
    <row r="1" spans="1:16" x14ac:dyDescent="0.25">
      <c r="A1" t="s">
        <v>0</v>
      </c>
      <c r="J1" t="s">
        <v>12</v>
      </c>
    </row>
    <row r="2" spans="1:16" x14ac:dyDescent="0.25">
      <c r="A2" t="s">
        <v>1</v>
      </c>
      <c r="J2" t="s">
        <v>13</v>
      </c>
    </row>
    <row r="3" spans="1:16" x14ac:dyDescent="0.25">
      <c r="A3" t="s">
        <v>2</v>
      </c>
      <c r="J3" t="s">
        <v>2</v>
      </c>
      <c r="P3" t="s">
        <v>15</v>
      </c>
    </row>
    <row r="5" spans="1:16" x14ac:dyDescent="0.25">
      <c r="A5" t="s">
        <v>3</v>
      </c>
      <c r="J5" t="s">
        <v>3</v>
      </c>
    </row>
    <row r="6" spans="1:16" x14ac:dyDescent="0.25">
      <c r="A6" t="s">
        <v>4</v>
      </c>
      <c r="J6" t="s">
        <v>4</v>
      </c>
    </row>
    <row r="7" spans="1:16" x14ac:dyDescent="0.25">
      <c r="A7" t="s">
        <v>5</v>
      </c>
      <c r="J7" t="s">
        <v>5</v>
      </c>
      <c r="M7">
        <v>11414</v>
      </c>
    </row>
    <row r="9" spans="1:16" x14ac:dyDescent="0.25">
      <c r="A9" t="s">
        <v>6</v>
      </c>
      <c r="J9" t="s">
        <v>6</v>
      </c>
    </row>
    <row r="10" spans="1:16" x14ac:dyDescent="0.25">
      <c r="A10" t="s">
        <v>4</v>
      </c>
      <c r="J10" t="s">
        <v>4</v>
      </c>
    </row>
    <row r="11" spans="1:16" x14ac:dyDescent="0.25">
      <c r="A11" t="s">
        <v>5</v>
      </c>
      <c r="J11" t="s">
        <v>5</v>
      </c>
    </row>
    <row r="13" spans="1:16" x14ac:dyDescent="0.25">
      <c r="A13" t="s">
        <v>7</v>
      </c>
      <c r="B13" t="s">
        <v>8</v>
      </c>
      <c r="C13" t="s">
        <v>9</v>
      </c>
      <c r="D13" t="s">
        <v>10</v>
      </c>
      <c r="E13" t="s">
        <v>16</v>
      </c>
      <c r="F13" t="s">
        <v>11</v>
      </c>
      <c r="J13" t="s">
        <v>7</v>
      </c>
      <c r="K13" t="s">
        <v>8</v>
      </c>
      <c r="L13" t="s">
        <v>9</v>
      </c>
      <c r="M13" t="s">
        <v>10</v>
      </c>
      <c r="N13" t="s">
        <v>16</v>
      </c>
      <c r="O13" t="s">
        <v>11</v>
      </c>
      <c r="P13" t="s">
        <v>14</v>
      </c>
    </row>
    <row r="14" spans="1:16" x14ac:dyDescent="0.25">
      <c r="A14">
        <v>1</v>
      </c>
      <c r="B14">
        <v>0</v>
      </c>
      <c r="C14">
        <v>27.721073000000001</v>
      </c>
      <c r="D14">
        <v>17.424855999999998</v>
      </c>
      <c r="E14">
        <f>(D14/$D$14)*100</f>
        <v>100</v>
      </c>
      <c r="F14">
        <v>-3.5599999999999998E-4</v>
      </c>
      <c r="J14">
        <v>1</v>
      </c>
      <c r="K14">
        <v>0</v>
      </c>
      <c r="L14">
        <v>27.735699</v>
      </c>
      <c r="M14">
        <v>19.286621</v>
      </c>
      <c r="N14">
        <f>(M14/$M$14)*100</f>
        <v>100</v>
      </c>
      <c r="O14">
        <v>-5.8E-5</v>
      </c>
      <c r="P14">
        <f>(M14-$D$11414)/($D$14-$D$11414)</f>
        <v>1.1075610147831292</v>
      </c>
    </row>
    <row r="15" spans="1:16" x14ac:dyDescent="0.25">
      <c r="A15">
        <v>2</v>
      </c>
      <c r="B15">
        <v>0.3</v>
      </c>
      <c r="C15">
        <v>27.723969</v>
      </c>
      <c r="D15">
        <v>17.424851</v>
      </c>
      <c r="E15">
        <f t="shared" ref="E15:E78" si="0">(D15/$D$14)*100</f>
        <v>99.999971305358287</v>
      </c>
      <c r="F15">
        <v>-3.5599999999999998E-4</v>
      </c>
      <c r="J15">
        <v>2</v>
      </c>
      <c r="K15">
        <v>0.3</v>
      </c>
      <c r="L15">
        <v>27.739023</v>
      </c>
      <c r="M15">
        <v>19.286614</v>
      </c>
      <c r="N15">
        <f t="shared" ref="N15:N78" si="1">(M15/$M$14)*100</f>
        <v>99.999963705410096</v>
      </c>
      <c r="O15">
        <v>-5.8E-5</v>
      </c>
      <c r="P15">
        <f t="shared" ref="P15:P78" si="2">(M15-$D$11414)/($D$14-$D$11414)</f>
        <v>1.1075606103673714</v>
      </c>
    </row>
    <row r="16" spans="1:16" x14ac:dyDescent="0.25">
      <c r="A16">
        <v>3</v>
      </c>
      <c r="B16">
        <v>0.6</v>
      </c>
      <c r="C16">
        <v>27.728646999999999</v>
      </c>
      <c r="D16">
        <v>17.424845000000001</v>
      </c>
      <c r="E16">
        <f t="shared" si="0"/>
        <v>99.999936871788236</v>
      </c>
      <c r="F16">
        <v>-3.5599999999999998E-4</v>
      </c>
      <c r="J16">
        <v>3</v>
      </c>
      <c r="K16">
        <v>0.6</v>
      </c>
      <c r="L16">
        <v>27.744259</v>
      </c>
      <c r="M16">
        <v>19.28661</v>
      </c>
      <c r="N16">
        <f t="shared" si="1"/>
        <v>99.999942965644422</v>
      </c>
      <c r="O16">
        <v>-5.8E-5</v>
      </c>
      <c r="P16">
        <f t="shared" si="2"/>
        <v>1.1075603792726525</v>
      </c>
    </row>
    <row r="17" spans="1:16" x14ac:dyDescent="0.25">
      <c r="A17">
        <v>4</v>
      </c>
      <c r="B17">
        <v>0.9</v>
      </c>
      <c r="C17">
        <v>27.733699999999999</v>
      </c>
      <c r="D17">
        <v>17.424841000000001</v>
      </c>
      <c r="E17">
        <f t="shared" si="0"/>
        <v>99.999913916074846</v>
      </c>
      <c r="F17">
        <v>-3.97E-4</v>
      </c>
      <c r="J17">
        <v>4</v>
      </c>
      <c r="K17">
        <v>0.9</v>
      </c>
      <c r="L17">
        <v>27.750357000000001</v>
      </c>
      <c r="M17">
        <v>19.286608000000001</v>
      </c>
      <c r="N17">
        <f t="shared" si="1"/>
        <v>99.999932595761592</v>
      </c>
      <c r="O17">
        <v>-8.2000000000000001E-5</v>
      </c>
      <c r="P17">
        <f t="shared" si="2"/>
        <v>1.1075602637252933</v>
      </c>
    </row>
    <row r="18" spans="1:16" x14ac:dyDescent="0.25">
      <c r="A18">
        <v>5</v>
      </c>
      <c r="B18">
        <v>1.2</v>
      </c>
      <c r="C18">
        <v>27.737888000000002</v>
      </c>
      <c r="D18">
        <v>17.424837</v>
      </c>
      <c r="E18">
        <f t="shared" si="0"/>
        <v>99.999890960361455</v>
      </c>
      <c r="F18">
        <v>-3.97E-4</v>
      </c>
      <c r="J18">
        <v>5</v>
      </c>
      <c r="K18">
        <v>1.2</v>
      </c>
      <c r="L18">
        <v>27.755835000000001</v>
      </c>
      <c r="M18">
        <v>19.286604000000001</v>
      </c>
      <c r="N18">
        <f t="shared" si="1"/>
        <v>99.999911855995933</v>
      </c>
      <c r="O18">
        <v>-8.2000000000000001E-5</v>
      </c>
      <c r="P18">
        <f t="shared" si="2"/>
        <v>1.1075600326305743</v>
      </c>
    </row>
    <row r="19" spans="1:16" x14ac:dyDescent="0.25">
      <c r="A19">
        <v>6</v>
      </c>
      <c r="B19">
        <v>1.5</v>
      </c>
      <c r="C19">
        <v>27.741522</v>
      </c>
      <c r="D19">
        <v>17.424835000000002</v>
      </c>
      <c r="E19">
        <f t="shared" si="0"/>
        <v>99.999879482504781</v>
      </c>
      <c r="F19">
        <v>-4.3899999999999999E-4</v>
      </c>
      <c r="J19">
        <v>6</v>
      </c>
      <c r="K19">
        <v>1.5</v>
      </c>
      <c r="L19">
        <v>27.7591</v>
      </c>
      <c r="M19">
        <v>19.2866</v>
      </c>
      <c r="N19">
        <f t="shared" si="1"/>
        <v>99.999891116230259</v>
      </c>
      <c r="O19">
        <v>-1.0399999999999999E-4</v>
      </c>
      <c r="P19">
        <f t="shared" si="2"/>
        <v>1.1075598015358556</v>
      </c>
    </row>
    <row r="20" spans="1:16" x14ac:dyDescent="0.25">
      <c r="A20">
        <v>7</v>
      </c>
      <c r="B20">
        <v>1.8</v>
      </c>
      <c r="C20">
        <v>27.741709</v>
      </c>
      <c r="D20">
        <v>17.424833</v>
      </c>
      <c r="E20">
        <f t="shared" si="0"/>
        <v>99.999868004648079</v>
      </c>
      <c r="F20">
        <v>-4.3899999999999999E-4</v>
      </c>
      <c r="J20">
        <v>7</v>
      </c>
      <c r="K20">
        <v>1.8</v>
      </c>
      <c r="L20">
        <v>27.759226000000002</v>
      </c>
      <c r="M20">
        <v>19.286595999999999</v>
      </c>
      <c r="N20">
        <f t="shared" si="1"/>
        <v>99.9998703764646</v>
      </c>
      <c r="O20">
        <v>-1.0399999999999999E-4</v>
      </c>
      <c r="P20">
        <f t="shared" si="2"/>
        <v>1.1075595704411367</v>
      </c>
    </row>
    <row r="21" spans="1:16" x14ac:dyDescent="0.25">
      <c r="A21">
        <v>8</v>
      </c>
      <c r="B21">
        <v>2.1</v>
      </c>
      <c r="C21">
        <v>27.737086999999999</v>
      </c>
      <c r="D21">
        <v>17.42483</v>
      </c>
      <c r="E21">
        <f t="shared" si="0"/>
        <v>99.999850787863053</v>
      </c>
      <c r="F21">
        <v>-4.8000000000000001E-4</v>
      </c>
      <c r="J21">
        <v>8</v>
      </c>
      <c r="K21">
        <v>2.1</v>
      </c>
      <c r="L21">
        <v>27.756886999999999</v>
      </c>
      <c r="M21">
        <v>19.286593</v>
      </c>
      <c r="N21">
        <f t="shared" si="1"/>
        <v>99.999854821640341</v>
      </c>
      <c r="O21">
        <v>-1.26E-4</v>
      </c>
      <c r="P21">
        <f t="shared" si="2"/>
        <v>1.1075593971200977</v>
      </c>
    </row>
    <row r="22" spans="1:16" x14ac:dyDescent="0.25">
      <c r="A22">
        <v>9</v>
      </c>
      <c r="B22">
        <v>2.4</v>
      </c>
      <c r="C22">
        <v>27.730868999999998</v>
      </c>
      <c r="D22">
        <v>17.424825999999999</v>
      </c>
      <c r="E22">
        <f t="shared" si="0"/>
        <v>99.999827832149663</v>
      </c>
      <c r="F22">
        <v>-4.8000000000000001E-4</v>
      </c>
      <c r="J22">
        <v>9</v>
      </c>
      <c r="K22">
        <v>2.4</v>
      </c>
      <c r="L22">
        <v>27.753439</v>
      </c>
      <c r="M22">
        <v>19.286588999999999</v>
      </c>
      <c r="N22">
        <f t="shared" si="1"/>
        <v>99.999834081874681</v>
      </c>
      <c r="O22">
        <v>-1.26E-4</v>
      </c>
      <c r="P22">
        <f t="shared" si="2"/>
        <v>1.107559166025379</v>
      </c>
    </row>
    <row r="23" spans="1:16" x14ac:dyDescent="0.25">
      <c r="A23">
        <v>10</v>
      </c>
      <c r="B23">
        <v>2.7</v>
      </c>
      <c r="C23">
        <v>27.723108</v>
      </c>
      <c r="D23">
        <v>17.424821999999999</v>
      </c>
      <c r="E23">
        <f t="shared" si="0"/>
        <v>99.999804876436286</v>
      </c>
      <c r="F23">
        <v>-5.1999999999999995E-4</v>
      </c>
      <c r="J23">
        <v>10</v>
      </c>
      <c r="K23">
        <v>2.7</v>
      </c>
      <c r="L23">
        <v>27.749434999999998</v>
      </c>
      <c r="M23">
        <v>19.286583</v>
      </c>
      <c r="N23">
        <f t="shared" si="1"/>
        <v>99.999802972226192</v>
      </c>
      <c r="O23">
        <v>-1.46E-4</v>
      </c>
      <c r="P23">
        <f t="shared" si="2"/>
        <v>1.1075588193833008</v>
      </c>
    </row>
    <row r="24" spans="1:16" x14ac:dyDescent="0.25">
      <c r="A24">
        <v>11</v>
      </c>
      <c r="B24">
        <v>3</v>
      </c>
      <c r="C24">
        <v>27.713989000000002</v>
      </c>
      <c r="D24">
        <v>17.424817999999998</v>
      </c>
      <c r="E24">
        <f t="shared" si="0"/>
        <v>99.99978192072291</v>
      </c>
      <c r="F24">
        <v>-5.1999999999999995E-4</v>
      </c>
      <c r="J24">
        <v>11</v>
      </c>
      <c r="K24">
        <v>3</v>
      </c>
      <c r="L24">
        <v>27.745553999999998</v>
      </c>
      <c r="M24">
        <v>19.286577000000001</v>
      </c>
      <c r="N24">
        <f t="shared" si="1"/>
        <v>99.999771862577688</v>
      </c>
      <c r="O24">
        <v>-1.46E-4</v>
      </c>
      <c r="P24">
        <f t="shared" si="2"/>
        <v>1.1075584727412227</v>
      </c>
    </row>
    <row r="25" spans="1:16" x14ac:dyDescent="0.25">
      <c r="A25">
        <v>12</v>
      </c>
      <c r="B25">
        <v>3.3</v>
      </c>
      <c r="C25">
        <v>27.705117999999999</v>
      </c>
      <c r="D25">
        <v>17.424816</v>
      </c>
      <c r="E25">
        <f t="shared" si="0"/>
        <v>99.999770442866222</v>
      </c>
      <c r="F25">
        <v>-5.5900000000000004E-4</v>
      </c>
      <c r="J25">
        <v>12</v>
      </c>
      <c r="K25">
        <v>3.3</v>
      </c>
      <c r="L25">
        <v>27.742908</v>
      </c>
      <c r="M25">
        <v>19.286573000000001</v>
      </c>
      <c r="N25">
        <f t="shared" si="1"/>
        <v>99.999751122812029</v>
      </c>
      <c r="O25">
        <v>-1.64E-4</v>
      </c>
      <c r="P25">
        <f t="shared" si="2"/>
        <v>1.1075582416465037</v>
      </c>
    </row>
    <row r="26" spans="1:16" x14ac:dyDescent="0.25">
      <c r="A26">
        <v>13</v>
      </c>
      <c r="B26">
        <v>3.6</v>
      </c>
      <c r="C26">
        <v>27.698217</v>
      </c>
      <c r="D26">
        <v>17.424814000000001</v>
      </c>
      <c r="E26">
        <f t="shared" si="0"/>
        <v>99.999758965009548</v>
      </c>
      <c r="F26">
        <v>-5.5900000000000004E-4</v>
      </c>
      <c r="J26">
        <v>13</v>
      </c>
      <c r="K26">
        <v>3.6</v>
      </c>
      <c r="L26">
        <v>27.741921999999999</v>
      </c>
      <c r="M26">
        <v>19.286567999999999</v>
      </c>
      <c r="N26">
        <f t="shared" si="1"/>
        <v>99.99972519810494</v>
      </c>
      <c r="O26">
        <v>-1.64E-4</v>
      </c>
      <c r="P26">
        <f t="shared" si="2"/>
        <v>1.1075579527781052</v>
      </c>
    </row>
    <row r="27" spans="1:16" x14ac:dyDescent="0.25">
      <c r="A27">
        <v>14</v>
      </c>
      <c r="B27">
        <v>3.9</v>
      </c>
      <c r="C27">
        <v>27.695017</v>
      </c>
      <c r="D27">
        <v>17.424816</v>
      </c>
      <c r="E27">
        <f t="shared" si="0"/>
        <v>99.999770442866222</v>
      </c>
      <c r="F27">
        <v>-5.9500000000000004E-4</v>
      </c>
      <c r="J27">
        <v>14</v>
      </c>
      <c r="K27">
        <v>3.9</v>
      </c>
      <c r="L27">
        <v>27.743030999999998</v>
      </c>
      <c r="M27">
        <v>19.286560000000001</v>
      </c>
      <c r="N27">
        <f t="shared" si="1"/>
        <v>99.999683718573621</v>
      </c>
      <c r="O27">
        <v>-1.7899999999999999E-4</v>
      </c>
      <c r="P27">
        <f t="shared" si="2"/>
        <v>1.1075574905886678</v>
      </c>
    </row>
    <row r="28" spans="1:16" x14ac:dyDescent="0.25">
      <c r="A28">
        <v>15</v>
      </c>
      <c r="B28">
        <v>4.2</v>
      </c>
      <c r="C28">
        <v>27.696121000000002</v>
      </c>
      <c r="D28">
        <v>17.424816</v>
      </c>
      <c r="E28">
        <f t="shared" si="0"/>
        <v>99.999770442866222</v>
      </c>
      <c r="F28">
        <v>-5.9500000000000004E-4</v>
      </c>
      <c r="J28">
        <v>15</v>
      </c>
      <c r="K28">
        <v>4.2</v>
      </c>
      <c r="L28">
        <v>27.746352999999999</v>
      </c>
      <c r="M28">
        <v>19.286553999999999</v>
      </c>
      <c r="N28">
        <f t="shared" si="1"/>
        <v>99.999652608925118</v>
      </c>
      <c r="O28">
        <v>-1.7899999999999999E-4</v>
      </c>
      <c r="P28">
        <f t="shared" si="2"/>
        <v>1.1075571439465894</v>
      </c>
    </row>
    <row r="29" spans="1:16" x14ac:dyDescent="0.25">
      <c r="A29">
        <v>16</v>
      </c>
      <c r="B29">
        <v>4.5</v>
      </c>
      <c r="C29">
        <v>27.700185999999999</v>
      </c>
      <c r="D29">
        <v>17.424817999999998</v>
      </c>
      <c r="E29">
        <f t="shared" si="0"/>
        <v>99.99978192072291</v>
      </c>
      <c r="F29">
        <v>-6.2799999999999998E-4</v>
      </c>
      <c r="J29">
        <v>16</v>
      </c>
      <c r="K29">
        <v>4.5</v>
      </c>
      <c r="L29">
        <v>27.749371</v>
      </c>
      <c r="M29">
        <v>19.286550999999999</v>
      </c>
      <c r="N29">
        <f t="shared" si="1"/>
        <v>99.999637054100859</v>
      </c>
      <c r="O29">
        <v>-1.92E-4</v>
      </c>
      <c r="P29">
        <f t="shared" si="2"/>
        <v>1.1075569706255504</v>
      </c>
    </row>
    <row r="30" spans="1:16" x14ac:dyDescent="0.25">
      <c r="A30">
        <v>17</v>
      </c>
      <c r="B30">
        <v>4.8</v>
      </c>
      <c r="C30">
        <v>27.70776</v>
      </c>
      <c r="D30">
        <v>17.424825999999999</v>
      </c>
      <c r="E30">
        <f t="shared" si="0"/>
        <v>99.999827832149663</v>
      </c>
      <c r="F30">
        <v>-6.2799999999999998E-4</v>
      </c>
      <c r="J30">
        <v>17</v>
      </c>
      <c r="K30">
        <v>4.8</v>
      </c>
      <c r="L30">
        <v>27.753005999999999</v>
      </c>
      <c r="M30">
        <v>19.286546999999999</v>
      </c>
      <c r="N30">
        <f t="shared" si="1"/>
        <v>99.999616314335199</v>
      </c>
      <c r="O30">
        <v>-1.92E-4</v>
      </c>
      <c r="P30">
        <f t="shared" si="2"/>
        <v>1.1075567395308314</v>
      </c>
    </row>
    <row r="31" spans="1:16" x14ac:dyDescent="0.25">
      <c r="A31">
        <v>18</v>
      </c>
      <c r="B31">
        <v>5.0999999999999996</v>
      </c>
      <c r="C31">
        <v>27.717621000000001</v>
      </c>
      <c r="D31">
        <v>17.424831000000001</v>
      </c>
      <c r="E31">
        <f t="shared" si="0"/>
        <v>99.999856526791405</v>
      </c>
      <c r="F31">
        <v>-6.5899999999999997E-4</v>
      </c>
      <c r="J31">
        <v>18</v>
      </c>
      <c r="K31">
        <v>5.0999999999999996</v>
      </c>
      <c r="L31">
        <v>27.757193000000001</v>
      </c>
      <c r="M31">
        <v>19.286545</v>
      </c>
      <c r="N31">
        <f t="shared" si="1"/>
        <v>99.999605944452369</v>
      </c>
      <c r="O31">
        <v>-2.03E-4</v>
      </c>
      <c r="P31">
        <f t="shared" si="2"/>
        <v>1.1075566239834722</v>
      </c>
    </row>
    <row r="32" spans="1:16" x14ac:dyDescent="0.25">
      <c r="A32">
        <v>19</v>
      </c>
      <c r="B32">
        <v>5.4</v>
      </c>
      <c r="C32">
        <v>27.728093999999999</v>
      </c>
      <c r="D32">
        <v>17.424838999999999</v>
      </c>
      <c r="E32">
        <f t="shared" si="0"/>
        <v>99.999902438218143</v>
      </c>
      <c r="F32">
        <v>-6.5899999999999997E-4</v>
      </c>
      <c r="J32">
        <v>19</v>
      </c>
      <c r="K32">
        <v>5.4</v>
      </c>
      <c r="L32">
        <v>27.760577999999999</v>
      </c>
      <c r="M32">
        <v>19.286545</v>
      </c>
      <c r="N32">
        <f t="shared" si="1"/>
        <v>99.999605944452369</v>
      </c>
      <c r="O32">
        <v>-2.03E-4</v>
      </c>
      <c r="P32">
        <f t="shared" si="2"/>
        <v>1.1075566239834722</v>
      </c>
    </row>
    <row r="33" spans="1:16" x14ac:dyDescent="0.25">
      <c r="A33">
        <v>20</v>
      </c>
      <c r="B33">
        <v>5.7</v>
      </c>
      <c r="C33">
        <v>27.736408000000001</v>
      </c>
      <c r="D33">
        <v>17.424848999999998</v>
      </c>
      <c r="E33">
        <f t="shared" si="0"/>
        <v>99.999959827501584</v>
      </c>
      <c r="F33">
        <v>-6.87E-4</v>
      </c>
      <c r="J33">
        <v>20</v>
      </c>
      <c r="K33">
        <v>5.7</v>
      </c>
      <c r="L33">
        <v>27.762241</v>
      </c>
      <c r="M33">
        <v>19.286546999999999</v>
      </c>
      <c r="N33">
        <f t="shared" si="1"/>
        <v>99.999616314335199</v>
      </c>
      <c r="O33">
        <v>-2.1100000000000001E-4</v>
      </c>
      <c r="P33">
        <f t="shared" si="2"/>
        <v>1.1075567395308314</v>
      </c>
    </row>
    <row r="34" spans="1:16" x14ac:dyDescent="0.25">
      <c r="A34">
        <v>21</v>
      </c>
      <c r="B34">
        <v>6</v>
      </c>
      <c r="C34">
        <v>27.742751999999999</v>
      </c>
      <c r="D34">
        <v>17.424858</v>
      </c>
      <c r="E34">
        <f t="shared" si="0"/>
        <v>100.0000114778567</v>
      </c>
      <c r="F34">
        <v>-6.87E-4</v>
      </c>
      <c r="J34">
        <v>21</v>
      </c>
      <c r="K34">
        <v>6</v>
      </c>
      <c r="L34">
        <v>27.763041999999999</v>
      </c>
      <c r="M34">
        <v>19.286550999999999</v>
      </c>
      <c r="N34">
        <f t="shared" si="1"/>
        <v>99.999637054100859</v>
      </c>
      <c r="O34">
        <v>-2.1100000000000001E-4</v>
      </c>
      <c r="P34">
        <f t="shared" si="2"/>
        <v>1.1075569706255504</v>
      </c>
    </row>
    <row r="35" spans="1:16" x14ac:dyDescent="0.25">
      <c r="A35">
        <v>22</v>
      </c>
      <c r="B35">
        <v>6.3</v>
      </c>
      <c r="C35">
        <v>27.745276</v>
      </c>
      <c r="D35">
        <v>17.424868</v>
      </c>
      <c r="E35">
        <f t="shared" si="0"/>
        <v>100.00006886714014</v>
      </c>
      <c r="F35">
        <v>-7.1199999999999996E-4</v>
      </c>
      <c r="J35">
        <v>22</v>
      </c>
      <c r="K35">
        <v>6.3</v>
      </c>
      <c r="L35">
        <v>27.762798</v>
      </c>
      <c r="M35">
        <v>19.286552</v>
      </c>
      <c r="N35">
        <f t="shared" si="1"/>
        <v>99.999642239042288</v>
      </c>
      <c r="O35">
        <v>-2.1800000000000001E-4</v>
      </c>
      <c r="P35">
        <f t="shared" si="2"/>
        <v>1.1075570283992302</v>
      </c>
    </row>
    <row r="36" spans="1:16" x14ac:dyDescent="0.25">
      <c r="A36">
        <v>23</v>
      </c>
      <c r="B36">
        <v>6.6</v>
      </c>
      <c r="C36">
        <v>27.744475999999999</v>
      </c>
      <c r="D36">
        <v>17.424875</v>
      </c>
      <c r="E36">
        <f t="shared" si="0"/>
        <v>100.00010903963856</v>
      </c>
      <c r="F36">
        <v>-7.1199999999999996E-4</v>
      </c>
      <c r="J36">
        <v>23</v>
      </c>
      <c r="K36">
        <v>6.6</v>
      </c>
      <c r="L36">
        <v>27.762492999999999</v>
      </c>
      <c r="M36">
        <v>19.286556000000001</v>
      </c>
      <c r="N36">
        <f t="shared" si="1"/>
        <v>99.999662978807962</v>
      </c>
      <c r="O36">
        <v>-2.1800000000000001E-4</v>
      </c>
      <c r="P36">
        <f t="shared" si="2"/>
        <v>1.1075572594939489</v>
      </c>
    </row>
    <row r="37" spans="1:16" x14ac:dyDescent="0.25">
      <c r="A37">
        <v>24</v>
      </c>
      <c r="B37">
        <v>6.9</v>
      </c>
      <c r="C37">
        <v>27.739979000000002</v>
      </c>
      <c r="D37">
        <v>17.424883000000001</v>
      </c>
      <c r="E37">
        <f t="shared" si="0"/>
        <v>100.00015495106531</v>
      </c>
      <c r="F37">
        <v>-7.3399999999999995E-4</v>
      </c>
      <c r="J37">
        <v>24</v>
      </c>
      <c r="K37">
        <v>6.9</v>
      </c>
      <c r="L37">
        <v>27.761078000000001</v>
      </c>
      <c r="M37">
        <v>19.286557999999999</v>
      </c>
      <c r="N37">
        <f t="shared" si="1"/>
        <v>99.999673348690777</v>
      </c>
      <c r="O37">
        <v>-2.24E-4</v>
      </c>
      <c r="P37">
        <f t="shared" si="2"/>
        <v>1.1075573750413084</v>
      </c>
    </row>
    <row r="38" spans="1:16" x14ac:dyDescent="0.25">
      <c r="A38">
        <v>25</v>
      </c>
      <c r="B38">
        <v>7.2</v>
      </c>
      <c r="C38">
        <v>27.732157000000001</v>
      </c>
      <c r="D38">
        <v>17.424889</v>
      </c>
      <c r="E38">
        <f t="shared" si="0"/>
        <v>100.00018938463538</v>
      </c>
      <c r="F38">
        <v>-7.3399999999999995E-4</v>
      </c>
      <c r="J38">
        <v>25</v>
      </c>
      <c r="K38">
        <v>7.2</v>
      </c>
      <c r="L38">
        <v>27.759786999999999</v>
      </c>
      <c r="M38">
        <v>19.286562</v>
      </c>
      <c r="N38">
        <f t="shared" si="1"/>
        <v>99.999694088456451</v>
      </c>
      <c r="O38">
        <v>-2.24E-4</v>
      </c>
      <c r="P38">
        <f t="shared" si="2"/>
        <v>1.1075576061360271</v>
      </c>
    </row>
    <row r="39" spans="1:16" x14ac:dyDescent="0.25">
      <c r="A39">
        <v>26</v>
      </c>
      <c r="B39">
        <v>7.5</v>
      </c>
      <c r="C39">
        <v>27.723164000000001</v>
      </c>
      <c r="D39">
        <v>17.424892</v>
      </c>
      <c r="E39">
        <f t="shared" si="0"/>
        <v>100.00020660142042</v>
      </c>
      <c r="F39">
        <v>-7.5199999999999996E-4</v>
      </c>
      <c r="J39">
        <v>26</v>
      </c>
      <c r="K39">
        <v>7.5</v>
      </c>
      <c r="L39">
        <v>27.759357999999999</v>
      </c>
      <c r="M39">
        <v>19.286567999999999</v>
      </c>
      <c r="N39">
        <f t="shared" si="1"/>
        <v>99.99972519810494</v>
      </c>
      <c r="O39">
        <v>-2.2900000000000001E-4</v>
      </c>
      <c r="P39">
        <f t="shared" si="2"/>
        <v>1.1075579527781052</v>
      </c>
    </row>
    <row r="40" spans="1:16" x14ac:dyDescent="0.25">
      <c r="A40">
        <v>27</v>
      </c>
      <c r="B40">
        <v>7.8</v>
      </c>
      <c r="C40">
        <v>27.714237000000001</v>
      </c>
      <c r="D40">
        <v>17.424900000000001</v>
      </c>
      <c r="E40">
        <f t="shared" si="0"/>
        <v>100.00025251284718</v>
      </c>
      <c r="F40">
        <v>-7.5199999999999996E-4</v>
      </c>
      <c r="J40">
        <v>27</v>
      </c>
      <c r="K40">
        <v>7.8</v>
      </c>
      <c r="L40">
        <v>27.759353999999998</v>
      </c>
      <c r="M40">
        <v>19.286570000000001</v>
      </c>
      <c r="N40">
        <f t="shared" si="1"/>
        <v>99.999735567987784</v>
      </c>
      <c r="O40">
        <v>-2.2900000000000001E-4</v>
      </c>
      <c r="P40">
        <f t="shared" si="2"/>
        <v>1.1075580683254647</v>
      </c>
    </row>
    <row r="41" spans="1:16" x14ac:dyDescent="0.25">
      <c r="A41">
        <v>28</v>
      </c>
      <c r="B41">
        <v>8.1</v>
      </c>
      <c r="C41">
        <v>27.706292999999999</v>
      </c>
      <c r="D41">
        <v>17.424904000000002</v>
      </c>
      <c r="E41">
        <f t="shared" si="0"/>
        <v>100.00027546856056</v>
      </c>
      <c r="F41">
        <v>-7.6499999999999995E-4</v>
      </c>
      <c r="J41">
        <v>28</v>
      </c>
      <c r="K41">
        <v>8.1</v>
      </c>
      <c r="L41">
        <v>27.758616</v>
      </c>
      <c r="M41">
        <v>19.286573000000001</v>
      </c>
      <c r="N41">
        <f t="shared" si="1"/>
        <v>99.999751122812029</v>
      </c>
      <c r="O41">
        <v>-2.3499999999999999E-4</v>
      </c>
      <c r="P41">
        <f t="shared" si="2"/>
        <v>1.1075582416465037</v>
      </c>
    </row>
    <row r="42" spans="1:16" x14ac:dyDescent="0.25">
      <c r="A42">
        <v>29</v>
      </c>
      <c r="B42">
        <v>8.4</v>
      </c>
      <c r="C42">
        <v>27.699337</v>
      </c>
      <c r="D42">
        <v>17.424910000000001</v>
      </c>
      <c r="E42">
        <f t="shared" si="0"/>
        <v>100.00030990213062</v>
      </c>
      <c r="F42">
        <v>-7.6499999999999995E-4</v>
      </c>
      <c r="J42">
        <v>29</v>
      </c>
      <c r="K42">
        <v>8.4</v>
      </c>
      <c r="L42">
        <v>27.757572</v>
      </c>
      <c r="M42">
        <v>19.286574999999999</v>
      </c>
      <c r="N42">
        <f t="shared" si="1"/>
        <v>99.999761492694844</v>
      </c>
      <c r="O42">
        <v>-2.3499999999999999E-4</v>
      </c>
      <c r="P42">
        <f t="shared" si="2"/>
        <v>1.1075583571938632</v>
      </c>
    </row>
    <row r="43" spans="1:16" x14ac:dyDescent="0.25">
      <c r="A43">
        <v>30</v>
      </c>
      <c r="B43">
        <v>8.6999999999999993</v>
      </c>
      <c r="C43">
        <v>27.693919999999999</v>
      </c>
      <c r="D43">
        <v>17.424914999999999</v>
      </c>
      <c r="E43">
        <f t="shared" si="0"/>
        <v>100.00033859677234</v>
      </c>
      <c r="F43">
        <v>-7.76E-4</v>
      </c>
      <c r="J43">
        <v>30</v>
      </c>
      <c r="K43">
        <v>8.6999999999999993</v>
      </c>
      <c r="L43">
        <v>27.756708</v>
      </c>
      <c r="M43">
        <v>19.286574999999999</v>
      </c>
      <c r="N43">
        <f t="shared" si="1"/>
        <v>99.999761492694844</v>
      </c>
      <c r="O43">
        <v>-2.4000000000000001E-4</v>
      </c>
      <c r="P43">
        <f t="shared" si="2"/>
        <v>1.1075583571938632</v>
      </c>
    </row>
    <row r="44" spans="1:16" x14ac:dyDescent="0.25">
      <c r="A44">
        <v>31</v>
      </c>
      <c r="B44">
        <v>9</v>
      </c>
      <c r="C44">
        <v>27.690964000000001</v>
      </c>
      <c r="D44">
        <v>17.424921000000001</v>
      </c>
      <c r="E44">
        <f t="shared" si="0"/>
        <v>100.00037303034242</v>
      </c>
      <c r="F44">
        <v>-7.76E-4</v>
      </c>
      <c r="J44">
        <v>31</v>
      </c>
      <c r="K44">
        <v>9</v>
      </c>
      <c r="L44">
        <v>27.755789</v>
      </c>
      <c r="M44">
        <v>19.286574999999999</v>
      </c>
      <c r="N44">
        <f t="shared" si="1"/>
        <v>99.999761492694844</v>
      </c>
      <c r="O44">
        <v>-2.4000000000000001E-4</v>
      </c>
      <c r="P44">
        <f t="shared" si="2"/>
        <v>1.1075583571938632</v>
      </c>
    </row>
    <row r="45" spans="1:16" x14ac:dyDescent="0.25">
      <c r="A45">
        <v>32</v>
      </c>
      <c r="B45">
        <v>9.3000000000000007</v>
      </c>
      <c r="C45">
        <v>27.692012999999999</v>
      </c>
      <c r="D45">
        <v>17.424927</v>
      </c>
      <c r="E45">
        <f t="shared" si="0"/>
        <v>100.00040746391248</v>
      </c>
      <c r="F45">
        <v>-7.8299999999999995E-4</v>
      </c>
      <c r="J45">
        <v>32</v>
      </c>
      <c r="K45">
        <v>9.3000000000000007</v>
      </c>
      <c r="L45">
        <v>27.754062999999999</v>
      </c>
      <c r="M45">
        <v>19.286574999999999</v>
      </c>
      <c r="N45">
        <f t="shared" si="1"/>
        <v>99.999761492694844</v>
      </c>
      <c r="O45">
        <v>-2.4600000000000002E-4</v>
      </c>
      <c r="P45">
        <f t="shared" si="2"/>
        <v>1.1075583571938632</v>
      </c>
    </row>
    <row r="46" spans="1:16" x14ac:dyDescent="0.25">
      <c r="A46">
        <v>33</v>
      </c>
      <c r="B46">
        <v>9.6</v>
      </c>
      <c r="C46">
        <v>27.694966999999998</v>
      </c>
      <c r="D46">
        <v>17.424934</v>
      </c>
      <c r="E46">
        <f t="shared" si="0"/>
        <v>100.0004476364109</v>
      </c>
      <c r="F46">
        <v>-7.8299999999999995E-4</v>
      </c>
      <c r="J46">
        <v>33</v>
      </c>
      <c r="K46">
        <v>9.6</v>
      </c>
      <c r="L46">
        <v>27.752094</v>
      </c>
      <c r="M46">
        <v>19.286574999999999</v>
      </c>
      <c r="N46">
        <f t="shared" si="1"/>
        <v>99.999761492694844</v>
      </c>
      <c r="O46">
        <v>-2.4600000000000002E-4</v>
      </c>
      <c r="P46">
        <f t="shared" si="2"/>
        <v>1.1075583571938632</v>
      </c>
    </row>
    <row r="47" spans="1:16" x14ac:dyDescent="0.25">
      <c r="A47">
        <v>34</v>
      </c>
      <c r="B47">
        <v>9.9</v>
      </c>
      <c r="C47">
        <v>27.699584999999999</v>
      </c>
      <c r="D47">
        <v>17.424939999999999</v>
      </c>
      <c r="E47">
        <f t="shared" si="0"/>
        <v>100.00048206998096</v>
      </c>
      <c r="F47">
        <v>-7.8700000000000005E-4</v>
      </c>
      <c r="J47">
        <v>34</v>
      </c>
      <c r="K47">
        <v>9.9</v>
      </c>
      <c r="L47">
        <v>27.749752000000001</v>
      </c>
      <c r="M47">
        <v>19.286574999999999</v>
      </c>
      <c r="N47">
        <f t="shared" si="1"/>
        <v>99.999761492694844</v>
      </c>
      <c r="O47">
        <v>-2.52E-4</v>
      </c>
      <c r="P47">
        <f t="shared" si="2"/>
        <v>1.1075583571938632</v>
      </c>
    </row>
    <row r="48" spans="1:16" x14ac:dyDescent="0.25">
      <c r="A48">
        <v>35</v>
      </c>
      <c r="B48">
        <v>10.199999999999999</v>
      </c>
      <c r="C48">
        <v>27.704819000000001</v>
      </c>
      <c r="D48">
        <v>17.424948000000001</v>
      </c>
      <c r="E48">
        <f t="shared" si="0"/>
        <v>100.00052798140773</v>
      </c>
      <c r="F48">
        <v>-7.8700000000000005E-4</v>
      </c>
      <c r="J48">
        <v>35</v>
      </c>
      <c r="K48">
        <v>10.199999999999999</v>
      </c>
      <c r="L48">
        <v>27.747782000000001</v>
      </c>
      <c r="M48">
        <v>19.286574999999999</v>
      </c>
      <c r="N48">
        <f t="shared" si="1"/>
        <v>99.999761492694844</v>
      </c>
      <c r="O48">
        <v>-2.52E-4</v>
      </c>
      <c r="P48">
        <f t="shared" si="2"/>
        <v>1.1075583571938632</v>
      </c>
    </row>
    <row r="49" spans="1:16" x14ac:dyDescent="0.25">
      <c r="A49">
        <v>36</v>
      </c>
      <c r="B49">
        <v>10.5</v>
      </c>
      <c r="C49">
        <v>27.710175</v>
      </c>
      <c r="D49">
        <v>17.424956999999999</v>
      </c>
      <c r="E49">
        <f t="shared" si="0"/>
        <v>100.0005796317628</v>
      </c>
      <c r="F49">
        <v>-7.8799999999999996E-4</v>
      </c>
      <c r="J49">
        <v>36</v>
      </c>
      <c r="K49">
        <v>10.5</v>
      </c>
      <c r="L49">
        <v>27.746054000000001</v>
      </c>
      <c r="M49">
        <v>19.286573000000001</v>
      </c>
      <c r="N49">
        <f t="shared" si="1"/>
        <v>99.999751122812029</v>
      </c>
      <c r="O49">
        <v>-2.5900000000000001E-4</v>
      </c>
      <c r="P49">
        <f t="shared" si="2"/>
        <v>1.1075582416465037</v>
      </c>
    </row>
    <row r="50" spans="1:16" x14ac:dyDescent="0.25">
      <c r="A50">
        <v>37</v>
      </c>
      <c r="B50">
        <v>10.8</v>
      </c>
      <c r="C50">
        <v>27.716207000000001</v>
      </c>
      <c r="D50">
        <v>17.424965</v>
      </c>
      <c r="E50">
        <f t="shared" si="0"/>
        <v>100.00062554318959</v>
      </c>
      <c r="F50">
        <v>-7.8799999999999996E-4</v>
      </c>
      <c r="J50">
        <v>37</v>
      </c>
      <c r="K50">
        <v>10.8</v>
      </c>
      <c r="L50">
        <v>27.744205999999998</v>
      </c>
      <c r="M50">
        <v>19.286572</v>
      </c>
      <c r="N50">
        <f t="shared" si="1"/>
        <v>99.999745937870614</v>
      </c>
      <c r="O50">
        <v>-2.5900000000000001E-4</v>
      </c>
      <c r="P50">
        <f t="shared" si="2"/>
        <v>1.1075581838728241</v>
      </c>
    </row>
    <row r="51" spans="1:16" x14ac:dyDescent="0.25">
      <c r="A51">
        <v>38</v>
      </c>
      <c r="B51">
        <v>11.1</v>
      </c>
      <c r="C51">
        <v>27.720950999999999</v>
      </c>
      <c r="D51">
        <v>17.424970999999999</v>
      </c>
      <c r="E51">
        <f t="shared" si="0"/>
        <v>100.00065997675964</v>
      </c>
      <c r="F51">
        <v>-7.8700000000000005E-4</v>
      </c>
      <c r="J51">
        <v>38</v>
      </c>
      <c r="K51">
        <v>11.1</v>
      </c>
      <c r="L51">
        <v>27.742415999999999</v>
      </c>
      <c r="M51">
        <v>19.286570000000001</v>
      </c>
      <c r="N51">
        <f t="shared" si="1"/>
        <v>99.999735567987784</v>
      </c>
      <c r="O51">
        <v>-2.6499999999999999E-4</v>
      </c>
      <c r="P51">
        <f t="shared" si="2"/>
        <v>1.1075580683254647</v>
      </c>
    </row>
    <row r="52" spans="1:16" x14ac:dyDescent="0.25">
      <c r="A52">
        <v>39</v>
      </c>
      <c r="B52">
        <v>11.4</v>
      </c>
      <c r="C52">
        <v>27.723475000000001</v>
      </c>
      <c r="D52">
        <v>17.424973999999999</v>
      </c>
      <c r="E52">
        <f t="shared" si="0"/>
        <v>100.00067719354466</v>
      </c>
      <c r="F52">
        <v>-7.8700000000000005E-4</v>
      </c>
      <c r="J52">
        <v>39</v>
      </c>
      <c r="K52">
        <v>11.4</v>
      </c>
      <c r="L52">
        <v>27.739643000000001</v>
      </c>
      <c r="M52">
        <v>19.286563999999998</v>
      </c>
      <c r="N52">
        <f t="shared" si="1"/>
        <v>99.999704458339266</v>
      </c>
      <c r="O52">
        <v>-2.6499999999999999E-4</v>
      </c>
      <c r="P52">
        <f t="shared" si="2"/>
        <v>1.1075577216833863</v>
      </c>
    </row>
    <row r="53" spans="1:16" x14ac:dyDescent="0.25">
      <c r="A53">
        <v>40</v>
      </c>
      <c r="B53">
        <v>11.7</v>
      </c>
      <c r="C53">
        <v>27.724461000000002</v>
      </c>
      <c r="D53">
        <v>17.424977999999999</v>
      </c>
      <c r="E53">
        <f t="shared" si="0"/>
        <v>100.00070014925807</v>
      </c>
      <c r="F53">
        <v>-7.8399999999999997E-4</v>
      </c>
      <c r="J53">
        <v>40</v>
      </c>
      <c r="K53">
        <v>11.7</v>
      </c>
      <c r="L53">
        <v>27.736312999999999</v>
      </c>
      <c r="M53">
        <v>19.286562</v>
      </c>
      <c r="N53">
        <f t="shared" si="1"/>
        <v>99.999694088456451</v>
      </c>
      <c r="O53">
        <v>-2.7099999999999997E-4</v>
      </c>
      <c r="P53">
        <f t="shared" si="2"/>
        <v>1.1075576061360271</v>
      </c>
    </row>
    <row r="54" spans="1:16" x14ac:dyDescent="0.25">
      <c r="A54">
        <v>41</v>
      </c>
      <c r="B54">
        <v>12</v>
      </c>
      <c r="C54">
        <v>27.722553000000001</v>
      </c>
      <c r="D54">
        <v>17.424977999999999</v>
      </c>
      <c r="E54">
        <f t="shared" si="0"/>
        <v>100.00070014925807</v>
      </c>
      <c r="F54">
        <v>-7.8399999999999997E-4</v>
      </c>
      <c r="J54">
        <v>41</v>
      </c>
      <c r="K54">
        <v>12</v>
      </c>
      <c r="L54">
        <v>27.732861</v>
      </c>
      <c r="M54">
        <v>19.286560000000001</v>
      </c>
      <c r="N54">
        <f t="shared" si="1"/>
        <v>99.999683718573621</v>
      </c>
      <c r="O54">
        <v>-2.7099999999999997E-4</v>
      </c>
      <c r="P54">
        <f t="shared" si="2"/>
        <v>1.1075574905886678</v>
      </c>
    </row>
    <row r="55" spans="1:16" x14ac:dyDescent="0.25">
      <c r="A55">
        <v>42</v>
      </c>
      <c r="B55">
        <v>12.3</v>
      </c>
      <c r="C55">
        <v>27.720397999999999</v>
      </c>
      <c r="D55">
        <v>17.424976000000001</v>
      </c>
      <c r="E55">
        <f t="shared" si="0"/>
        <v>100.00068867140138</v>
      </c>
      <c r="F55">
        <v>-7.7899999999999996E-4</v>
      </c>
      <c r="J55">
        <v>42</v>
      </c>
      <c r="K55">
        <v>12.3</v>
      </c>
      <c r="L55">
        <v>27.729344999999999</v>
      </c>
      <c r="M55">
        <v>19.286556000000001</v>
      </c>
      <c r="N55">
        <f t="shared" si="1"/>
        <v>99.999662978807962</v>
      </c>
      <c r="O55">
        <v>-2.7599999999999999E-4</v>
      </c>
      <c r="P55">
        <f t="shared" si="2"/>
        <v>1.1075572594939489</v>
      </c>
    </row>
    <row r="56" spans="1:16" x14ac:dyDescent="0.25">
      <c r="A56">
        <v>43</v>
      </c>
      <c r="B56">
        <v>12.6</v>
      </c>
      <c r="C56">
        <v>27.717499</v>
      </c>
      <c r="D56">
        <v>17.424973999999999</v>
      </c>
      <c r="E56">
        <f t="shared" si="0"/>
        <v>100.00067719354466</v>
      </c>
      <c r="F56">
        <v>-7.7899999999999996E-4</v>
      </c>
      <c r="J56">
        <v>43</v>
      </c>
      <c r="K56">
        <v>12.6</v>
      </c>
      <c r="L56">
        <v>27.725463999999999</v>
      </c>
      <c r="M56">
        <v>19.286553999999999</v>
      </c>
      <c r="N56">
        <f t="shared" si="1"/>
        <v>99.999652608925118</v>
      </c>
      <c r="O56">
        <v>-2.7599999999999999E-4</v>
      </c>
      <c r="P56">
        <f t="shared" si="2"/>
        <v>1.1075571439465894</v>
      </c>
    </row>
    <row r="57" spans="1:16" x14ac:dyDescent="0.25">
      <c r="A57">
        <v>44</v>
      </c>
      <c r="B57">
        <v>12.9</v>
      </c>
      <c r="C57">
        <v>27.713246999999999</v>
      </c>
      <c r="D57">
        <v>17.424970999999999</v>
      </c>
      <c r="E57">
        <f t="shared" si="0"/>
        <v>100.00065997675964</v>
      </c>
      <c r="F57">
        <v>-7.7200000000000001E-4</v>
      </c>
      <c r="J57">
        <v>44</v>
      </c>
      <c r="K57">
        <v>12.9</v>
      </c>
      <c r="L57">
        <v>27.721829</v>
      </c>
      <c r="M57">
        <v>19.286550999999999</v>
      </c>
      <c r="N57">
        <f t="shared" si="1"/>
        <v>99.999637054100859</v>
      </c>
      <c r="O57">
        <v>-2.7999999999999998E-4</v>
      </c>
      <c r="P57">
        <f t="shared" si="2"/>
        <v>1.1075569706255504</v>
      </c>
    </row>
    <row r="58" spans="1:16" x14ac:dyDescent="0.25">
      <c r="A58">
        <v>45</v>
      </c>
      <c r="B58">
        <v>13.2</v>
      </c>
      <c r="C58">
        <v>27.709859999999999</v>
      </c>
      <c r="D58">
        <v>17.424963000000002</v>
      </c>
      <c r="E58">
        <f t="shared" si="0"/>
        <v>100.0006140653329</v>
      </c>
      <c r="F58">
        <v>-7.7200000000000001E-4</v>
      </c>
      <c r="J58">
        <v>45</v>
      </c>
      <c r="K58">
        <v>13.2</v>
      </c>
      <c r="L58">
        <v>27.719487999999998</v>
      </c>
      <c r="M58">
        <v>19.286546999999999</v>
      </c>
      <c r="N58">
        <f t="shared" si="1"/>
        <v>99.999616314335199</v>
      </c>
      <c r="O58">
        <v>-2.7999999999999998E-4</v>
      </c>
      <c r="P58">
        <f t="shared" si="2"/>
        <v>1.1075567395308314</v>
      </c>
    </row>
    <row r="59" spans="1:16" x14ac:dyDescent="0.25">
      <c r="A59">
        <v>46</v>
      </c>
      <c r="B59">
        <v>13.5</v>
      </c>
      <c r="C59">
        <v>27.706226000000001</v>
      </c>
      <c r="D59">
        <v>17.424956999999999</v>
      </c>
      <c r="E59">
        <f t="shared" si="0"/>
        <v>100.0005796317628</v>
      </c>
      <c r="F59">
        <v>-7.6400000000000003E-4</v>
      </c>
      <c r="J59">
        <v>46</v>
      </c>
      <c r="K59">
        <v>13.5</v>
      </c>
      <c r="L59">
        <v>27.718937</v>
      </c>
      <c r="M59">
        <v>19.286545</v>
      </c>
      <c r="N59">
        <f t="shared" si="1"/>
        <v>99.999605944452369</v>
      </c>
      <c r="O59">
        <v>-2.8400000000000002E-4</v>
      </c>
      <c r="P59">
        <f t="shared" si="2"/>
        <v>1.1075566239834722</v>
      </c>
    </row>
    <row r="60" spans="1:16" x14ac:dyDescent="0.25">
      <c r="A60">
        <v>47</v>
      </c>
      <c r="B60">
        <v>13.8</v>
      </c>
      <c r="C60">
        <v>27.702529999999999</v>
      </c>
      <c r="D60">
        <v>17.424954</v>
      </c>
      <c r="E60">
        <f t="shared" si="0"/>
        <v>100.00056241497779</v>
      </c>
      <c r="F60">
        <v>-7.6400000000000003E-4</v>
      </c>
      <c r="J60">
        <v>47</v>
      </c>
      <c r="K60">
        <v>13.8</v>
      </c>
      <c r="L60">
        <v>27.719860000000001</v>
      </c>
      <c r="M60">
        <v>19.286545</v>
      </c>
      <c r="N60">
        <f t="shared" si="1"/>
        <v>99.999605944452369</v>
      </c>
      <c r="O60">
        <v>-2.8400000000000002E-4</v>
      </c>
      <c r="P60">
        <f t="shared" si="2"/>
        <v>1.1075566239834722</v>
      </c>
    </row>
    <row r="61" spans="1:16" x14ac:dyDescent="0.25">
      <c r="A61">
        <v>48</v>
      </c>
      <c r="B61">
        <v>14.1</v>
      </c>
      <c r="C61">
        <v>27.700312</v>
      </c>
      <c r="D61">
        <v>17.424945999999998</v>
      </c>
      <c r="E61">
        <f t="shared" si="0"/>
        <v>100.00051650355101</v>
      </c>
      <c r="F61">
        <v>-7.5500000000000003E-4</v>
      </c>
      <c r="J61">
        <v>48</v>
      </c>
      <c r="K61">
        <v>14.1</v>
      </c>
      <c r="L61">
        <v>27.722076000000001</v>
      </c>
      <c r="M61">
        <v>19.286545</v>
      </c>
      <c r="N61">
        <f t="shared" si="1"/>
        <v>99.999605944452369</v>
      </c>
      <c r="O61">
        <v>-2.8699999999999998E-4</v>
      </c>
      <c r="P61">
        <f t="shared" si="2"/>
        <v>1.1075566239834722</v>
      </c>
    </row>
    <row r="62" spans="1:16" x14ac:dyDescent="0.25">
      <c r="A62">
        <v>49</v>
      </c>
      <c r="B62">
        <v>14.4</v>
      </c>
      <c r="C62">
        <v>27.698340000000002</v>
      </c>
      <c r="D62">
        <v>17.424944</v>
      </c>
      <c r="E62">
        <f t="shared" si="0"/>
        <v>100.00050502569434</v>
      </c>
      <c r="F62">
        <v>-7.5500000000000003E-4</v>
      </c>
      <c r="J62">
        <v>49</v>
      </c>
      <c r="K62">
        <v>14.4</v>
      </c>
      <c r="L62">
        <v>27.725591999999999</v>
      </c>
      <c r="M62">
        <v>19.286546999999999</v>
      </c>
      <c r="N62">
        <f t="shared" si="1"/>
        <v>99.999616314335199</v>
      </c>
      <c r="O62">
        <v>-2.8699999999999998E-4</v>
      </c>
      <c r="P62">
        <f t="shared" si="2"/>
        <v>1.1075567395308314</v>
      </c>
    </row>
    <row r="63" spans="1:16" x14ac:dyDescent="0.25">
      <c r="A63">
        <v>50</v>
      </c>
      <c r="B63">
        <v>14.7</v>
      </c>
      <c r="C63">
        <v>27.696247</v>
      </c>
      <c r="D63">
        <v>17.424944</v>
      </c>
      <c r="E63">
        <f t="shared" si="0"/>
        <v>100.00050502569434</v>
      </c>
      <c r="F63">
        <v>-7.4600000000000003E-4</v>
      </c>
      <c r="J63">
        <v>50</v>
      </c>
      <c r="K63">
        <v>14.7</v>
      </c>
      <c r="L63">
        <v>27.730398000000001</v>
      </c>
      <c r="M63">
        <v>19.286550999999999</v>
      </c>
      <c r="N63">
        <f t="shared" si="1"/>
        <v>99.999637054100859</v>
      </c>
      <c r="O63">
        <v>-2.9E-4</v>
      </c>
      <c r="P63">
        <f t="shared" si="2"/>
        <v>1.1075569706255504</v>
      </c>
    </row>
    <row r="64" spans="1:16" x14ac:dyDescent="0.25">
      <c r="A64">
        <v>51</v>
      </c>
      <c r="B64">
        <v>15</v>
      </c>
      <c r="C64">
        <v>27.6936</v>
      </c>
      <c r="D64">
        <v>17.424945999999998</v>
      </c>
      <c r="E64">
        <f t="shared" si="0"/>
        <v>100.00051650355101</v>
      </c>
      <c r="F64">
        <v>-7.4600000000000003E-4</v>
      </c>
      <c r="J64">
        <v>51</v>
      </c>
      <c r="K64">
        <v>15</v>
      </c>
      <c r="L64">
        <v>27.735202999999998</v>
      </c>
      <c r="M64">
        <v>19.286553999999999</v>
      </c>
      <c r="N64">
        <f t="shared" si="1"/>
        <v>99.999652608925118</v>
      </c>
      <c r="O64">
        <v>-2.9E-4</v>
      </c>
      <c r="P64">
        <f t="shared" si="2"/>
        <v>1.1075571439465894</v>
      </c>
    </row>
    <row r="65" spans="1:16" x14ac:dyDescent="0.25">
      <c r="A65">
        <v>52</v>
      </c>
      <c r="B65">
        <v>15.3</v>
      </c>
      <c r="C65">
        <v>27.688984000000001</v>
      </c>
      <c r="D65">
        <v>17.424945999999998</v>
      </c>
      <c r="E65">
        <f t="shared" si="0"/>
        <v>100.00051650355101</v>
      </c>
      <c r="F65">
        <v>-7.36E-4</v>
      </c>
      <c r="J65">
        <v>52</v>
      </c>
      <c r="K65">
        <v>15.3</v>
      </c>
      <c r="L65">
        <v>27.739205999999999</v>
      </c>
      <c r="M65">
        <v>19.286557999999999</v>
      </c>
      <c r="N65">
        <f t="shared" si="1"/>
        <v>99.999673348690777</v>
      </c>
      <c r="O65">
        <v>-2.92E-4</v>
      </c>
      <c r="P65">
        <f t="shared" si="2"/>
        <v>1.1075573750413084</v>
      </c>
    </row>
    <row r="66" spans="1:16" x14ac:dyDescent="0.25">
      <c r="A66">
        <v>53</v>
      </c>
      <c r="B66">
        <v>15.6</v>
      </c>
      <c r="C66">
        <v>27.685842999999998</v>
      </c>
      <c r="D66">
        <v>17.424948000000001</v>
      </c>
      <c r="E66">
        <f t="shared" si="0"/>
        <v>100.00052798140773</v>
      </c>
      <c r="F66">
        <v>-7.36E-4</v>
      </c>
      <c r="J66">
        <v>53</v>
      </c>
      <c r="K66">
        <v>15.6</v>
      </c>
      <c r="L66">
        <v>27.742840000000001</v>
      </c>
      <c r="M66">
        <v>19.286562</v>
      </c>
      <c r="N66">
        <f t="shared" si="1"/>
        <v>99.999694088456451</v>
      </c>
      <c r="O66">
        <v>-2.92E-4</v>
      </c>
      <c r="P66">
        <f t="shared" si="2"/>
        <v>1.1075576061360271</v>
      </c>
    </row>
    <row r="67" spans="1:16" x14ac:dyDescent="0.25">
      <c r="A67">
        <v>54</v>
      </c>
      <c r="B67">
        <v>15.9</v>
      </c>
      <c r="C67">
        <v>27.683191000000001</v>
      </c>
      <c r="D67">
        <v>17.424948000000001</v>
      </c>
      <c r="E67">
        <f t="shared" si="0"/>
        <v>100.00052798140773</v>
      </c>
      <c r="F67">
        <v>-7.2499999999999995E-4</v>
      </c>
      <c r="J67">
        <v>54</v>
      </c>
      <c r="K67">
        <v>15.9</v>
      </c>
      <c r="L67">
        <v>27.745671999999999</v>
      </c>
      <c r="M67">
        <v>19.286563999999998</v>
      </c>
      <c r="N67">
        <f t="shared" si="1"/>
        <v>99.999704458339266</v>
      </c>
      <c r="O67">
        <v>-2.9500000000000001E-4</v>
      </c>
      <c r="P67">
        <f t="shared" si="2"/>
        <v>1.1075577216833863</v>
      </c>
    </row>
    <row r="68" spans="1:16" x14ac:dyDescent="0.25">
      <c r="A68">
        <v>55</v>
      </c>
      <c r="B68">
        <v>16.2</v>
      </c>
      <c r="C68">
        <v>27.679065999999999</v>
      </c>
      <c r="D68">
        <v>17.424948000000001</v>
      </c>
      <c r="E68">
        <f t="shared" si="0"/>
        <v>100.00052798140773</v>
      </c>
      <c r="F68">
        <v>-7.2499999999999995E-4</v>
      </c>
      <c r="J68">
        <v>55</v>
      </c>
      <c r="K68">
        <v>16.2</v>
      </c>
      <c r="L68">
        <v>27.747456</v>
      </c>
      <c r="M68">
        <v>19.286567999999999</v>
      </c>
      <c r="N68">
        <f t="shared" si="1"/>
        <v>99.99972519810494</v>
      </c>
      <c r="O68">
        <v>-2.9500000000000001E-4</v>
      </c>
      <c r="P68">
        <f t="shared" si="2"/>
        <v>1.1075579527781052</v>
      </c>
    </row>
    <row r="69" spans="1:16" x14ac:dyDescent="0.25">
      <c r="A69">
        <v>56</v>
      </c>
      <c r="B69">
        <v>16.5</v>
      </c>
      <c r="C69">
        <v>27.675186</v>
      </c>
      <c r="D69">
        <v>17.424945999999998</v>
      </c>
      <c r="E69">
        <f t="shared" si="0"/>
        <v>100.00051650355101</v>
      </c>
      <c r="F69">
        <v>-7.1400000000000001E-4</v>
      </c>
      <c r="J69">
        <v>56</v>
      </c>
      <c r="K69">
        <v>16.5</v>
      </c>
      <c r="L69">
        <v>27.748007000000001</v>
      </c>
      <c r="M69">
        <v>19.286570000000001</v>
      </c>
      <c r="N69">
        <f t="shared" si="1"/>
        <v>99.999735567987784</v>
      </c>
      <c r="O69">
        <v>-2.9700000000000001E-4</v>
      </c>
      <c r="P69">
        <f t="shared" si="2"/>
        <v>1.1075580683254647</v>
      </c>
    </row>
    <row r="70" spans="1:16" x14ac:dyDescent="0.25">
      <c r="A70">
        <v>57</v>
      </c>
      <c r="B70">
        <v>16.8</v>
      </c>
      <c r="C70">
        <v>27.672229999999999</v>
      </c>
      <c r="D70">
        <v>17.424944</v>
      </c>
      <c r="E70">
        <f t="shared" si="0"/>
        <v>100.00050502569434</v>
      </c>
      <c r="F70">
        <v>-7.1400000000000001E-4</v>
      </c>
      <c r="J70">
        <v>57</v>
      </c>
      <c r="K70">
        <v>16.8</v>
      </c>
      <c r="L70">
        <v>27.748560000000001</v>
      </c>
      <c r="M70">
        <v>19.286572</v>
      </c>
      <c r="N70">
        <f t="shared" si="1"/>
        <v>99.999745937870614</v>
      </c>
      <c r="O70">
        <v>-2.9700000000000001E-4</v>
      </c>
      <c r="P70">
        <f t="shared" si="2"/>
        <v>1.1075581838728241</v>
      </c>
    </row>
    <row r="71" spans="1:16" x14ac:dyDescent="0.25">
      <c r="A71">
        <v>58</v>
      </c>
      <c r="B71">
        <v>17.100000000000001</v>
      </c>
      <c r="C71">
        <v>27.671429</v>
      </c>
      <c r="D71">
        <v>17.424939999999999</v>
      </c>
      <c r="E71">
        <f t="shared" si="0"/>
        <v>100.00048206998096</v>
      </c>
      <c r="F71">
        <v>-7.0200000000000004E-4</v>
      </c>
      <c r="J71">
        <v>58</v>
      </c>
      <c r="K71">
        <v>17.100000000000001</v>
      </c>
      <c r="L71">
        <v>27.749609</v>
      </c>
      <c r="M71">
        <v>19.286572</v>
      </c>
      <c r="N71">
        <f t="shared" si="1"/>
        <v>99.999745937870614</v>
      </c>
      <c r="O71">
        <v>-2.9999999999999997E-4</v>
      </c>
      <c r="P71">
        <f t="shared" si="2"/>
        <v>1.1075581838728241</v>
      </c>
    </row>
    <row r="72" spans="1:16" x14ac:dyDescent="0.25">
      <c r="A72">
        <v>59</v>
      </c>
      <c r="B72">
        <v>17.399999999999999</v>
      </c>
      <c r="C72">
        <v>27.672169</v>
      </c>
      <c r="D72">
        <v>17.424934</v>
      </c>
      <c r="E72">
        <f t="shared" si="0"/>
        <v>100.0004476364109</v>
      </c>
      <c r="F72">
        <v>-7.0200000000000004E-4</v>
      </c>
      <c r="J72">
        <v>59</v>
      </c>
      <c r="K72">
        <v>17.399999999999999</v>
      </c>
      <c r="L72">
        <v>27.751642</v>
      </c>
      <c r="M72">
        <v>19.286573000000001</v>
      </c>
      <c r="N72">
        <f t="shared" si="1"/>
        <v>99.999751122812029</v>
      </c>
      <c r="O72">
        <v>-2.9999999999999997E-4</v>
      </c>
      <c r="P72">
        <f t="shared" si="2"/>
        <v>1.1075582416465037</v>
      </c>
    </row>
    <row r="73" spans="1:16" x14ac:dyDescent="0.25">
      <c r="A73">
        <v>60</v>
      </c>
      <c r="B73">
        <v>17.7</v>
      </c>
      <c r="C73">
        <v>27.673828</v>
      </c>
      <c r="D73">
        <v>17.424927</v>
      </c>
      <c r="E73">
        <f t="shared" si="0"/>
        <v>100.00040746391248</v>
      </c>
      <c r="F73">
        <v>-6.8999999999999997E-4</v>
      </c>
      <c r="J73">
        <v>60</v>
      </c>
      <c r="K73">
        <v>17.7</v>
      </c>
      <c r="L73">
        <v>27.753734999999999</v>
      </c>
      <c r="M73">
        <v>19.286574999999999</v>
      </c>
      <c r="N73">
        <f t="shared" si="1"/>
        <v>99.999761492694844</v>
      </c>
      <c r="O73">
        <v>-3.0299999999999999E-4</v>
      </c>
      <c r="P73">
        <f t="shared" si="2"/>
        <v>1.1075583571938632</v>
      </c>
    </row>
    <row r="74" spans="1:16" x14ac:dyDescent="0.25">
      <c r="A74">
        <v>61</v>
      </c>
      <c r="B74">
        <v>18</v>
      </c>
      <c r="C74">
        <v>27.678508999999998</v>
      </c>
      <c r="D74">
        <v>17.424918999999999</v>
      </c>
      <c r="E74">
        <f t="shared" si="0"/>
        <v>100.00036155248573</v>
      </c>
      <c r="F74">
        <v>-6.8999999999999997E-4</v>
      </c>
      <c r="J74">
        <v>61</v>
      </c>
      <c r="K74">
        <v>18</v>
      </c>
      <c r="L74">
        <v>27.755951</v>
      </c>
      <c r="M74">
        <v>19.286577000000001</v>
      </c>
      <c r="N74">
        <f t="shared" si="1"/>
        <v>99.999771862577688</v>
      </c>
      <c r="O74">
        <v>-3.0299999999999999E-4</v>
      </c>
      <c r="P74">
        <f t="shared" si="2"/>
        <v>1.1075584727412227</v>
      </c>
    </row>
    <row r="75" spans="1:16" x14ac:dyDescent="0.25">
      <c r="A75">
        <v>62</v>
      </c>
      <c r="B75">
        <v>18.3</v>
      </c>
      <c r="C75">
        <v>27.684052000000001</v>
      </c>
      <c r="D75">
        <v>17.424910000000001</v>
      </c>
      <c r="E75">
        <f t="shared" si="0"/>
        <v>100.00030990213062</v>
      </c>
      <c r="F75">
        <v>-6.7900000000000002E-4</v>
      </c>
      <c r="J75">
        <v>62</v>
      </c>
      <c r="K75">
        <v>18.3</v>
      </c>
      <c r="L75">
        <v>27.75798</v>
      </c>
      <c r="M75">
        <v>19.286581000000002</v>
      </c>
      <c r="N75">
        <f t="shared" si="1"/>
        <v>99.999792602343362</v>
      </c>
      <c r="O75">
        <v>-3.0699999999999998E-4</v>
      </c>
      <c r="P75">
        <f t="shared" si="2"/>
        <v>1.1075587038359413</v>
      </c>
    </row>
    <row r="76" spans="1:16" x14ac:dyDescent="0.25">
      <c r="A76">
        <v>63</v>
      </c>
      <c r="B76">
        <v>18.600000000000001</v>
      </c>
      <c r="C76">
        <v>27.689654999999998</v>
      </c>
      <c r="D76">
        <v>17.424900000000001</v>
      </c>
      <c r="E76">
        <f t="shared" si="0"/>
        <v>100.00025251284718</v>
      </c>
      <c r="F76">
        <v>-6.7900000000000002E-4</v>
      </c>
      <c r="J76">
        <v>63</v>
      </c>
      <c r="K76">
        <v>18.600000000000001</v>
      </c>
      <c r="L76">
        <v>27.758474</v>
      </c>
      <c r="M76">
        <v>19.286587000000001</v>
      </c>
      <c r="N76">
        <f t="shared" si="1"/>
        <v>99.999823711991851</v>
      </c>
      <c r="O76">
        <v>-3.0699999999999998E-4</v>
      </c>
      <c r="P76">
        <f t="shared" si="2"/>
        <v>1.1075590504780195</v>
      </c>
    </row>
    <row r="77" spans="1:16" x14ac:dyDescent="0.25">
      <c r="A77">
        <v>64</v>
      </c>
      <c r="B77">
        <v>18.899999999999999</v>
      </c>
      <c r="C77">
        <v>27.695938000000002</v>
      </c>
      <c r="D77">
        <v>17.424889</v>
      </c>
      <c r="E77">
        <f t="shared" si="0"/>
        <v>100.00018938463538</v>
      </c>
      <c r="F77">
        <v>-6.6600000000000003E-4</v>
      </c>
      <c r="J77">
        <v>64</v>
      </c>
      <c r="K77">
        <v>18.899999999999999</v>
      </c>
      <c r="L77">
        <v>27.757000000000001</v>
      </c>
      <c r="M77">
        <v>19.286591000000001</v>
      </c>
      <c r="N77">
        <f t="shared" si="1"/>
        <v>99.999844451757525</v>
      </c>
      <c r="O77">
        <v>-3.1E-4</v>
      </c>
      <c r="P77">
        <f t="shared" si="2"/>
        <v>1.1075592815727384</v>
      </c>
    </row>
    <row r="78" spans="1:16" x14ac:dyDescent="0.25">
      <c r="A78">
        <v>65</v>
      </c>
      <c r="B78">
        <v>19.2</v>
      </c>
      <c r="C78">
        <v>27.702591000000002</v>
      </c>
      <c r="D78">
        <v>17.424880999999999</v>
      </c>
      <c r="E78">
        <f t="shared" si="0"/>
        <v>100.00014347320862</v>
      </c>
      <c r="F78">
        <v>-6.6600000000000003E-4</v>
      </c>
      <c r="J78">
        <v>65</v>
      </c>
      <c r="K78">
        <v>19.2</v>
      </c>
      <c r="L78">
        <v>27.754968999999999</v>
      </c>
      <c r="M78">
        <v>19.286595999999999</v>
      </c>
      <c r="N78">
        <f t="shared" si="1"/>
        <v>99.9998703764646</v>
      </c>
      <c r="O78">
        <v>-3.1E-4</v>
      </c>
      <c r="P78">
        <f t="shared" si="2"/>
        <v>1.1075595704411367</v>
      </c>
    </row>
    <row r="79" spans="1:16" x14ac:dyDescent="0.25">
      <c r="A79">
        <v>66</v>
      </c>
      <c r="B79">
        <v>19.5</v>
      </c>
      <c r="C79">
        <v>27.707951000000001</v>
      </c>
      <c r="D79">
        <v>17.424871</v>
      </c>
      <c r="E79">
        <f t="shared" ref="E79:E142" si="3">(D79/$D$14)*100</f>
        <v>100.00008608392517</v>
      </c>
      <c r="F79">
        <v>-6.5399999999999996E-4</v>
      </c>
      <c r="J79">
        <v>66</v>
      </c>
      <c r="K79">
        <v>19.5</v>
      </c>
      <c r="L79">
        <v>27.750906000000001</v>
      </c>
      <c r="M79">
        <v>19.2866</v>
      </c>
      <c r="N79">
        <f t="shared" ref="N79:N142" si="4">(M79/$M$14)*100</f>
        <v>99.999891116230259</v>
      </c>
      <c r="O79">
        <v>-3.1300000000000002E-4</v>
      </c>
      <c r="P79">
        <f t="shared" ref="P79:P142" si="5">(M79-$D$11414)/($D$14-$D$11414)</f>
        <v>1.1075598015358556</v>
      </c>
    </row>
    <row r="80" spans="1:16" x14ac:dyDescent="0.25">
      <c r="A80">
        <v>67</v>
      </c>
      <c r="B80">
        <v>19.8</v>
      </c>
      <c r="C80">
        <v>27.711711999999999</v>
      </c>
      <c r="D80">
        <v>17.424866000000002</v>
      </c>
      <c r="E80">
        <f t="shared" si="3"/>
        <v>100.00005738928346</v>
      </c>
      <c r="F80">
        <v>-6.5399999999999996E-4</v>
      </c>
      <c r="J80">
        <v>67</v>
      </c>
      <c r="K80">
        <v>19.8</v>
      </c>
      <c r="L80">
        <v>27.745671999999999</v>
      </c>
      <c r="M80">
        <v>19.286608000000001</v>
      </c>
      <c r="N80">
        <f t="shared" si="4"/>
        <v>99.999932595761592</v>
      </c>
      <c r="O80">
        <v>-3.1300000000000002E-4</v>
      </c>
      <c r="P80">
        <f t="shared" si="5"/>
        <v>1.1075602637252933</v>
      </c>
    </row>
    <row r="81" spans="1:16" x14ac:dyDescent="0.25">
      <c r="A81">
        <v>68</v>
      </c>
      <c r="B81">
        <v>20.100000000000001</v>
      </c>
      <c r="C81">
        <v>27.714178</v>
      </c>
      <c r="D81">
        <v>17.424855999999998</v>
      </c>
      <c r="E81">
        <f t="shared" si="3"/>
        <v>100</v>
      </c>
      <c r="F81">
        <v>-6.4099999999999997E-4</v>
      </c>
      <c r="J81">
        <v>68</v>
      </c>
      <c r="K81">
        <v>20.100000000000001</v>
      </c>
      <c r="L81">
        <v>27.739263999999999</v>
      </c>
      <c r="M81">
        <v>19.286612000000002</v>
      </c>
      <c r="N81">
        <f t="shared" si="4"/>
        <v>99.999953335527252</v>
      </c>
      <c r="O81">
        <v>-3.1500000000000001E-4</v>
      </c>
      <c r="P81">
        <f t="shared" si="5"/>
        <v>1.1075604948200122</v>
      </c>
    </row>
    <row r="82" spans="1:16" x14ac:dyDescent="0.25">
      <c r="A82">
        <v>69</v>
      </c>
      <c r="B82">
        <v>20.399999999999999</v>
      </c>
      <c r="C82">
        <v>27.718304</v>
      </c>
      <c r="D82">
        <v>17.424851</v>
      </c>
      <c r="E82">
        <f t="shared" si="3"/>
        <v>99.999971305358287</v>
      </c>
      <c r="F82">
        <v>-6.4099999999999997E-4</v>
      </c>
      <c r="J82">
        <v>69</v>
      </c>
      <c r="K82">
        <v>20.399999999999999</v>
      </c>
      <c r="L82">
        <v>27.732859000000001</v>
      </c>
      <c r="M82">
        <v>19.286615000000001</v>
      </c>
      <c r="N82">
        <f t="shared" si="4"/>
        <v>99.999968890351511</v>
      </c>
      <c r="O82">
        <v>-3.1500000000000001E-4</v>
      </c>
      <c r="P82">
        <f t="shared" si="5"/>
        <v>1.1075606681410513</v>
      </c>
    </row>
    <row r="83" spans="1:16" x14ac:dyDescent="0.25">
      <c r="A83">
        <v>70</v>
      </c>
      <c r="B83">
        <v>20.7</v>
      </c>
      <c r="C83">
        <v>27.721820999999998</v>
      </c>
      <c r="D83">
        <v>17.424845000000001</v>
      </c>
      <c r="E83">
        <f t="shared" si="3"/>
        <v>99.999936871788236</v>
      </c>
      <c r="F83">
        <v>-6.2799999999999998E-4</v>
      </c>
      <c r="J83">
        <v>70</v>
      </c>
      <c r="K83">
        <v>20.7</v>
      </c>
      <c r="L83">
        <v>27.727803999999999</v>
      </c>
      <c r="M83">
        <v>19.286621</v>
      </c>
      <c r="N83">
        <f t="shared" si="4"/>
        <v>100</v>
      </c>
      <c r="O83">
        <v>-3.1700000000000001E-4</v>
      </c>
      <c r="P83">
        <f t="shared" si="5"/>
        <v>1.1075610147831292</v>
      </c>
    </row>
    <row r="84" spans="1:16" x14ac:dyDescent="0.25">
      <c r="A84">
        <v>71</v>
      </c>
      <c r="B84">
        <v>21</v>
      </c>
      <c r="C84">
        <v>27.724283</v>
      </c>
      <c r="D84">
        <v>17.424838999999999</v>
      </c>
      <c r="E84">
        <f t="shared" si="3"/>
        <v>99.999902438218143</v>
      </c>
      <c r="F84">
        <v>-6.2799999999999998E-4</v>
      </c>
      <c r="J84">
        <v>71</v>
      </c>
      <c r="K84">
        <v>21</v>
      </c>
      <c r="L84">
        <v>27.723675</v>
      </c>
      <c r="M84">
        <v>19.286622999999999</v>
      </c>
      <c r="N84">
        <f t="shared" si="4"/>
        <v>100.00001036988282</v>
      </c>
      <c r="O84">
        <v>-3.1700000000000001E-4</v>
      </c>
      <c r="P84">
        <f t="shared" si="5"/>
        <v>1.1075611303304886</v>
      </c>
    </row>
    <row r="85" spans="1:16" x14ac:dyDescent="0.25">
      <c r="A85">
        <v>72</v>
      </c>
      <c r="B85">
        <v>21.3</v>
      </c>
      <c r="C85">
        <v>27.727789000000001</v>
      </c>
      <c r="D85">
        <v>17.424835000000002</v>
      </c>
      <c r="E85">
        <f t="shared" si="3"/>
        <v>99.999879482504781</v>
      </c>
      <c r="F85">
        <v>-6.1499999999999999E-4</v>
      </c>
      <c r="J85">
        <v>72</v>
      </c>
      <c r="K85">
        <v>21.3</v>
      </c>
      <c r="L85">
        <v>27.720102000000001</v>
      </c>
      <c r="M85">
        <v>19.286626999999999</v>
      </c>
      <c r="N85">
        <f t="shared" si="4"/>
        <v>100.0000311096485</v>
      </c>
      <c r="O85">
        <v>-3.1799999999999998E-4</v>
      </c>
      <c r="P85">
        <f t="shared" si="5"/>
        <v>1.1075613614252073</v>
      </c>
    </row>
    <row r="86" spans="1:16" x14ac:dyDescent="0.25">
      <c r="A86">
        <v>73</v>
      </c>
      <c r="B86">
        <v>21.6</v>
      </c>
      <c r="C86">
        <v>27.732595</v>
      </c>
      <c r="D86">
        <v>17.424831000000001</v>
      </c>
      <c r="E86">
        <f t="shared" si="3"/>
        <v>99.999856526791405</v>
      </c>
      <c r="F86">
        <v>-6.1499999999999999E-4</v>
      </c>
      <c r="J86">
        <v>73</v>
      </c>
      <c r="K86">
        <v>21.6</v>
      </c>
      <c r="L86">
        <v>27.718256</v>
      </c>
      <c r="M86">
        <v>19.286629000000001</v>
      </c>
      <c r="N86">
        <f t="shared" si="4"/>
        <v>100.00004147953135</v>
      </c>
      <c r="O86">
        <v>-3.1799999999999998E-4</v>
      </c>
      <c r="P86">
        <f t="shared" si="5"/>
        <v>1.107561476972567</v>
      </c>
    </row>
    <row r="87" spans="1:16" x14ac:dyDescent="0.25">
      <c r="A87">
        <v>74</v>
      </c>
      <c r="B87">
        <v>21.9</v>
      </c>
      <c r="C87">
        <v>27.738941000000001</v>
      </c>
      <c r="D87">
        <v>17.42483</v>
      </c>
      <c r="E87">
        <f t="shared" si="3"/>
        <v>99.999850787863053</v>
      </c>
      <c r="F87">
        <v>-6.0099999999999997E-4</v>
      </c>
      <c r="J87">
        <v>74</v>
      </c>
      <c r="K87">
        <v>21.9</v>
      </c>
      <c r="L87">
        <v>27.718069</v>
      </c>
      <c r="M87">
        <v>19.286631</v>
      </c>
      <c r="N87">
        <f t="shared" si="4"/>
        <v>100.00005184941416</v>
      </c>
      <c r="O87">
        <v>-3.2000000000000003E-4</v>
      </c>
      <c r="P87">
        <f t="shared" si="5"/>
        <v>1.1075615925199263</v>
      </c>
    </row>
    <row r="88" spans="1:16" x14ac:dyDescent="0.25">
      <c r="A88">
        <v>75</v>
      </c>
      <c r="B88">
        <v>22.2</v>
      </c>
      <c r="C88">
        <v>27.746023000000001</v>
      </c>
      <c r="D88">
        <v>17.424825999999999</v>
      </c>
      <c r="E88">
        <f t="shared" si="3"/>
        <v>99.999827832149663</v>
      </c>
      <c r="F88">
        <v>-6.0099999999999997E-4</v>
      </c>
      <c r="J88">
        <v>75</v>
      </c>
      <c r="K88">
        <v>22.2</v>
      </c>
      <c r="L88">
        <v>27.719370000000001</v>
      </c>
      <c r="M88">
        <v>19.286631</v>
      </c>
      <c r="N88">
        <f t="shared" si="4"/>
        <v>100.00005184941416</v>
      </c>
      <c r="O88">
        <v>-3.2000000000000003E-4</v>
      </c>
      <c r="P88">
        <f t="shared" si="5"/>
        <v>1.1075615925199263</v>
      </c>
    </row>
    <row r="89" spans="1:16" x14ac:dyDescent="0.25">
      <c r="A89">
        <v>76</v>
      </c>
      <c r="B89">
        <v>22.5</v>
      </c>
      <c r="C89">
        <v>27.753418</v>
      </c>
      <c r="D89">
        <v>17.424817999999998</v>
      </c>
      <c r="E89">
        <f t="shared" si="3"/>
        <v>99.99978192072291</v>
      </c>
      <c r="F89">
        <v>-5.8699999999999996E-4</v>
      </c>
      <c r="J89">
        <v>76</v>
      </c>
      <c r="K89">
        <v>22.5</v>
      </c>
      <c r="L89">
        <v>27.721644999999999</v>
      </c>
      <c r="M89">
        <v>19.286631</v>
      </c>
      <c r="N89">
        <f t="shared" si="4"/>
        <v>100.00005184941416</v>
      </c>
      <c r="O89">
        <v>-3.21E-4</v>
      </c>
      <c r="P89">
        <f t="shared" si="5"/>
        <v>1.1075615925199263</v>
      </c>
    </row>
    <row r="90" spans="1:16" x14ac:dyDescent="0.25">
      <c r="A90">
        <v>77</v>
      </c>
      <c r="B90">
        <v>22.8</v>
      </c>
      <c r="C90">
        <v>27.762035000000001</v>
      </c>
      <c r="D90">
        <v>17.424811999999999</v>
      </c>
      <c r="E90">
        <f t="shared" si="3"/>
        <v>99.999747487152845</v>
      </c>
      <c r="F90">
        <v>-5.8699999999999996E-4</v>
      </c>
      <c r="J90">
        <v>77</v>
      </c>
      <c r="K90">
        <v>22.8</v>
      </c>
      <c r="L90">
        <v>27.723742999999999</v>
      </c>
      <c r="M90">
        <v>19.286631</v>
      </c>
      <c r="N90">
        <f t="shared" si="4"/>
        <v>100.00005184941416</v>
      </c>
      <c r="O90">
        <v>-3.21E-4</v>
      </c>
      <c r="P90">
        <f t="shared" si="5"/>
        <v>1.1075615925199263</v>
      </c>
    </row>
    <row r="91" spans="1:16" x14ac:dyDescent="0.25">
      <c r="A91">
        <v>78</v>
      </c>
      <c r="B91">
        <v>23.1</v>
      </c>
      <c r="C91">
        <v>27.769428000000001</v>
      </c>
      <c r="D91">
        <v>17.424804999999999</v>
      </c>
      <c r="E91">
        <f t="shared" si="3"/>
        <v>99.99970731465443</v>
      </c>
      <c r="F91">
        <v>-5.7399999999999997E-4</v>
      </c>
      <c r="J91">
        <v>78</v>
      </c>
      <c r="K91">
        <v>23.1</v>
      </c>
      <c r="L91">
        <v>27.726513000000001</v>
      </c>
      <c r="M91">
        <v>19.286626999999999</v>
      </c>
      <c r="N91">
        <f t="shared" si="4"/>
        <v>100.0000311096485</v>
      </c>
      <c r="O91">
        <v>-3.2200000000000002E-4</v>
      </c>
      <c r="P91">
        <f t="shared" si="5"/>
        <v>1.1075613614252073</v>
      </c>
    </row>
    <row r="92" spans="1:16" x14ac:dyDescent="0.25">
      <c r="A92">
        <v>79</v>
      </c>
      <c r="B92">
        <v>23.4</v>
      </c>
      <c r="C92">
        <v>27.773367</v>
      </c>
      <c r="D92">
        <v>17.424799</v>
      </c>
      <c r="E92">
        <f t="shared" si="3"/>
        <v>99.999672881084365</v>
      </c>
      <c r="F92">
        <v>-5.7399999999999997E-4</v>
      </c>
      <c r="J92">
        <v>79</v>
      </c>
      <c r="K92">
        <v>23.4</v>
      </c>
      <c r="L92">
        <v>27.729223000000001</v>
      </c>
      <c r="M92">
        <v>19.286622999999999</v>
      </c>
      <c r="N92">
        <f t="shared" si="4"/>
        <v>100.00001036988282</v>
      </c>
      <c r="O92">
        <v>-3.2200000000000002E-4</v>
      </c>
      <c r="P92">
        <f t="shared" si="5"/>
        <v>1.1075611303304886</v>
      </c>
    </row>
    <row r="93" spans="1:16" x14ac:dyDescent="0.25">
      <c r="A93">
        <v>80</v>
      </c>
      <c r="B93">
        <v>23.7</v>
      </c>
      <c r="C93">
        <v>27.775644</v>
      </c>
      <c r="D93">
        <v>17.424793000000001</v>
      </c>
      <c r="E93">
        <f t="shared" si="3"/>
        <v>99.9996384475143</v>
      </c>
      <c r="F93">
        <v>-5.5999999999999995E-4</v>
      </c>
      <c r="J93">
        <v>80</v>
      </c>
      <c r="K93">
        <v>23.7</v>
      </c>
      <c r="L93">
        <v>27.730820000000001</v>
      </c>
      <c r="M93">
        <v>19.286615000000001</v>
      </c>
      <c r="N93">
        <f t="shared" si="4"/>
        <v>99.999968890351511</v>
      </c>
      <c r="O93">
        <v>-3.2200000000000002E-4</v>
      </c>
      <c r="P93">
        <f t="shared" si="5"/>
        <v>1.1075606681410513</v>
      </c>
    </row>
    <row r="94" spans="1:16" x14ac:dyDescent="0.25">
      <c r="A94">
        <v>81</v>
      </c>
      <c r="B94">
        <v>24</v>
      </c>
      <c r="C94">
        <v>27.773181999999998</v>
      </c>
      <c r="D94">
        <v>17.424783999999999</v>
      </c>
      <c r="E94">
        <f t="shared" si="3"/>
        <v>99.999586797159196</v>
      </c>
      <c r="F94">
        <v>-5.5999999999999995E-4</v>
      </c>
      <c r="J94">
        <v>81</v>
      </c>
      <c r="K94">
        <v>24</v>
      </c>
      <c r="L94">
        <v>27.731373000000001</v>
      </c>
      <c r="M94">
        <v>19.28661</v>
      </c>
      <c r="N94">
        <f t="shared" si="4"/>
        <v>99.999942965644422</v>
      </c>
      <c r="O94">
        <v>-3.2200000000000002E-4</v>
      </c>
      <c r="P94">
        <f t="shared" si="5"/>
        <v>1.1075603792726525</v>
      </c>
    </row>
    <row r="95" spans="1:16" x14ac:dyDescent="0.25">
      <c r="A95">
        <v>82</v>
      </c>
      <c r="B95">
        <v>24.3</v>
      </c>
      <c r="C95">
        <v>27.766646999999999</v>
      </c>
      <c r="D95">
        <v>17.424776000000001</v>
      </c>
      <c r="E95">
        <f t="shared" si="3"/>
        <v>99.999540885732443</v>
      </c>
      <c r="F95">
        <v>-5.4799999999999998E-4</v>
      </c>
      <c r="J95">
        <v>82</v>
      </c>
      <c r="K95">
        <v>24.3</v>
      </c>
      <c r="L95">
        <v>27.730996999999999</v>
      </c>
      <c r="M95">
        <v>19.286598000000001</v>
      </c>
      <c r="N95">
        <f t="shared" si="4"/>
        <v>99.999880746347429</v>
      </c>
      <c r="O95">
        <v>-3.2200000000000002E-4</v>
      </c>
      <c r="P95">
        <f t="shared" si="5"/>
        <v>1.1075596859884964</v>
      </c>
    </row>
    <row r="96" spans="1:16" x14ac:dyDescent="0.25">
      <c r="A96">
        <v>83</v>
      </c>
      <c r="B96">
        <v>24.6</v>
      </c>
      <c r="C96">
        <v>27.756488999999998</v>
      </c>
      <c r="D96">
        <v>17.424765000000001</v>
      </c>
      <c r="E96">
        <f t="shared" si="3"/>
        <v>99.999477757520651</v>
      </c>
      <c r="F96">
        <v>-5.4799999999999998E-4</v>
      </c>
      <c r="J96">
        <v>83</v>
      </c>
      <c r="K96">
        <v>24.6</v>
      </c>
      <c r="L96">
        <v>27.730383</v>
      </c>
      <c r="M96">
        <v>19.286588999999999</v>
      </c>
      <c r="N96">
        <f t="shared" si="4"/>
        <v>99.999834081874681</v>
      </c>
      <c r="O96">
        <v>-3.2200000000000002E-4</v>
      </c>
      <c r="P96">
        <f t="shared" si="5"/>
        <v>1.107559166025379</v>
      </c>
    </row>
    <row r="97" spans="1:16" x14ac:dyDescent="0.25">
      <c r="A97">
        <v>84</v>
      </c>
      <c r="B97">
        <v>24.9</v>
      </c>
      <c r="C97">
        <v>27.742816999999999</v>
      </c>
      <c r="D97">
        <v>17.424757</v>
      </c>
      <c r="E97">
        <f t="shared" si="3"/>
        <v>99.999431846093884</v>
      </c>
      <c r="F97">
        <v>-5.3600000000000002E-4</v>
      </c>
      <c r="J97">
        <v>84</v>
      </c>
      <c r="K97">
        <v>24.9</v>
      </c>
      <c r="L97">
        <v>27.730447999999999</v>
      </c>
      <c r="M97">
        <v>19.286577000000001</v>
      </c>
      <c r="N97">
        <f t="shared" si="4"/>
        <v>99.999771862577688</v>
      </c>
      <c r="O97">
        <v>-3.21E-4</v>
      </c>
      <c r="P97">
        <f t="shared" si="5"/>
        <v>1.1075584727412227</v>
      </c>
    </row>
    <row r="98" spans="1:16" x14ac:dyDescent="0.25">
      <c r="A98">
        <v>85</v>
      </c>
      <c r="B98">
        <v>25.2</v>
      </c>
      <c r="C98">
        <v>27.727539</v>
      </c>
      <c r="D98">
        <v>17.424747</v>
      </c>
      <c r="E98">
        <f t="shared" si="3"/>
        <v>99.999374456810443</v>
      </c>
      <c r="F98">
        <v>-5.3600000000000002E-4</v>
      </c>
      <c r="J98">
        <v>85</v>
      </c>
      <c r="K98">
        <v>25.2</v>
      </c>
      <c r="L98">
        <v>27.730999000000001</v>
      </c>
      <c r="M98">
        <v>19.286563999999998</v>
      </c>
      <c r="N98">
        <f t="shared" si="4"/>
        <v>99.999704458339266</v>
      </c>
      <c r="O98">
        <v>-3.21E-4</v>
      </c>
      <c r="P98">
        <f t="shared" si="5"/>
        <v>1.1075577216833863</v>
      </c>
    </row>
    <row r="99" spans="1:16" x14ac:dyDescent="0.25">
      <c r="A99">
        <v>86</v>
      </c>
      <c r="B99">
        <v>25.5</v>
      </c>
      <c r="C99">
        <v>27.714974999999999</v>
      </c>
      <c r="D99">
        <v>17.42474</v>
      </c>
      <c r="E99">
        <f t="shared" si="3"/>
        <v>99.999334284312027</v>
      </c>
      <c r="F99">
        <v>-5.2400000000000005E-4</v>
      </c>
      <c r="J99">
        <v>86</v>
      </c>
      <c r="K99">
        <v>25.5</v>
      </c>
      <c r="L99">
        <v>27.733089</v>
      </c>
      <c r="M99">
        <v>19.286552</v>
      </c>
      <c r="N99">
        <f t="shared" si="4"/>
        <v>99.999642239042288</v>
      </c>
      <c r="O99">
        <v>-3.19E-4</v>
      </c>
      <c r="P99">
        <f t="shared" si="5"/>
        <v>1.1075570283992302</v>
      </c>
    </row>
    <row r="100" spans="1:16" x14ac:dyDescent="0.25">
      <c r="A100">
        <v>87</v>
      </c>
      <c r="B100">
        <v>25.8</v>
      </c>
      <c r="C100">
        <v>27.702404000000001</v>
      </c>
      <c r="D100">
        <v>17.42473</v>
      </c>
      <c r="E100">
        <f t="shared" si="3"/>
        <v>99.999276895028586</v>
      </c>
      <c r="F100">
        <v>-5.2400000000000005E-4</v>
      </c>
      <c r="J100">
        <v>87</v>
      </c>
      <c r="K100">
        <v>25.8</v>
      </c>
      <c r="L100">
        <v>27.737219</v>
      </c>
      <c r="M100">
        <v>19.286539000000001</v>
      </c>
      <c r="N100">
        <f t="shared" si="4"/>
        <v>99.99957483480388</v>
      </c>
      <c r="O100">
        <v>-3.19E-4</v>
      </c>
      <c r="P100">
        <f t="shared" si="5"/>
        <v>1.1075562773413941</v>
      </c>
    </row>
    <row r="101" spans="1:16" x14ac:dyDescent="0.25">
      <c r="A101">
        <v>88</v>
      </c>
      <c r="B101">
        <v>26.1</v>
      </c>
      <c r="C101">
        <v>27.693966</v>
      </c>
      <c r="D101">
        <v>17.424723</v>
      </c>
      <c r="E101">
        <f t="shared" si="3"/>
        <v>99.999236722530171</v>
      </c>
      <c r="F101">
        <v>-5.1400000000000003E-4</v>
      </c>
      <c r="J101">
        <v>88</v>
      </c>
      <c r="K101">
        <v>26.1</v>
      </c>
      <c r="L101">
        <v>27.742885999999999</v>
      </c>
      <c r="M101">
        <v>19.286525999999999</v>
      </c>
      <c r="N101">
        <f t="shared" si="4"/>
        <v>99.999507430565458</v>
      </c>
      <c r="O101">
        <v>-3.1599999999999998E-4</v>
      </c>
      <c r="P101">
        <f t="shared" si="5"/>
        <v>1.1075555262835579</v>
      </c>
    </row>
    <row r="102" spans="1:16" x14ac:dyDescent="0.25">
      <c r="A102">
        <v>89</v>
      </c>
      <c r="B102">
        <v>26.4</v>
      </c>
      <c r="C102">
        <v>27.687809000000001</v>
      </c>
      <c r="D102">
        <v>17.424713000000001</v>
      </c>
      <c r="E102">
        <f t="shared" si="3"/>
        <v>99.99917933324673</v>
      </c>
      <c r="F102">
        <v>-5.1400000000000003E-4</v>
      </c>
      <c r="J102">
        <v>89</v>
      </c>
      <c r="K102">
        <v>26.4</v>
      </c>
      <c r="L102">
        <v>27.750033999999999</v>
      </c>
      <c r="M102">
        <v>19.286514</v>
      </c>
      <c r="N102">
        <f t="shared" si="4"/>
        <v>99.99944521126848</v>
      </c>
      <c r="O102">
        <v>-3.1599999999999998E-4</v>
      </c>
      <c r="P102">
        <f t="shared" si="5"/>
        <v>1.1075548329994016</v>
      </c>
    </row>
    <row r="103" spans="1:16" x14ac:dyDescent="0.25">
      <c r="A103">
        <v>90</v>
      </c>
      <c r="B103">
        <v>26.7</v>
      </c>
      <c r="C103">
        <v>27.685894000000001</v>
      </c>
      <c r="D103">
        <v>17.424707000000001</v>
      </c>
      <c r="E103">
        <f t="shared" si="3"/>
        <v>99.999144899676665</v>
      </c>
      <c r="F103">
        <v>-5.04E-4</v>
      </c>
      <c r="J103">
        <v>90</v>
      </c>
      <c r="K103">
        <v>26.7</v>
      </c>
      <c r="L103">
        <v>27.757361</v>
      </c>
      <c r="M103">
        <v>19.286501000000001</v>
      </c>
      <c r="N103">
        <f t="shared" si="4"/>
        <v>99.999377807030072</v>
      </c>
      <c r="O103">
        <v>-3.1199999999999999E-4</v>
      </c>
      <c r="P103">
        <f t="shared" si="5"/>
        <v>1.1075540819415657</v>
      </c>
    </row>
    <row r="104" spans="1:16" x14ac:dyDescent="0.25">
      <c r="A104">
        <v>91</v>
      </c>
      <c r="B104">
        <v>27</v>
      </c>
      <c r="C104">
        <v>27.688419</v>
      </c>
      <c r="D104">
        <v>17.424702</v>
      </c>
      <c r="E104">
        <f t="shared" si="3"/>
        <v>99.999116205034937</v>
      </c>
      <c r="F104">
        <v>-5.04E-4</v>
      </c>
      <c r="J104">
        <v>91</v>
      </c>
      <c r="K104">
        <v>27</v>
      </c>
      <c r="L104">
        <v>27.764751</v>
      </c>
      <c r="M104">
        <v>19.286486</v>
      </c>
      <c r="N104">
        <f t="shared" si="4"/>
        <v>99.99930003290882</v>
      </c>
      <c r="O104">
        <v>-3.1199999999999999E-4</v>
      </c>
      <c r="P104">
        <f t="shared" si="5"/>
        <v>1.1075532153363701</v>
      </c>
    </row>
    <row r="105" spans="1:16" x14ac:dyDescent="0.25">
      <c r="A105">
        <v>92</v>
      </c>
      <c r="B105">
        <v>27.3</v>
      </c>
      <c r="C105">
        <v>27.694085999999999</v>
      </c>
      <c r="D105">
        <v>17.424692</v>
      </c>
      <c r="E105">
        <f t="shared" si="3"/>
        <v>99.999058815751482</v>
      </c>
      <c r="F105">
        <v>-4.95E-4</v>
      </c>
      <c r="J105">
        <v>92</v>
      </c>
      <c r="K105">
        <v>27.3</v>
      </c>
      <c r="L105">
        <v>27.772635000000001</v>
      </c>
      <c r="M105">
        <v>19.286472</v>
      </c>
      <c r="N105">
        <f t="shared" si="4"/>
        <v>99.999227443728998</v>
      </c>
      <c r="O105">
        <v>-3.0699999999999998E-4</v>
      </c>
      <c r="P105">
        <f t="shared" si="5"/>
        <v>1.1075524065048543</v>
      </c>
    </row>
    <row r="106" spans="1:16" x14ac:dyDescent="0.25">
      <c r="A106">
        <v>93</v>
      </c>
      <c r="B106">
        <v>27.6</v>
      </c>
      <c r="C106">
        <v>27.702831</v>
      </c>
      <c r="D106">
        <v>17.424685</v>
      </c>
      <c r="E106">
        <f t="shared" si="3"/>
        <v>99.999018643253081</v>
      </c>
      <c r="F106">
        <v>-4.95E-4</v>
      </c>
      <c r="J106">
        <v>93</v>
      </c>
      <c r="K106">
        <v>27.6</v>
      </c>
      <c r="L106">
        <v>27.779354000000001</v>
      </c>
      <c r="M106">
        <v>19.286460999999999</v>
      </c>
      <c r="N106">
        <f t="shared" si="4"/>
        <v>99.99917040937342</v>
      </c>
      <c r="O106">
        <v>-3.0699999999999998E-4</v>
      </c>
      <c r="P106">
        <f t="shared" si="5"/>
        <v>1.1075517709943776</v>
      </c>
    </row>
    <row r="107" spans="1:16" x14ac:dyDescent="0.25">
      <c r="A107">
        <v>94</v>
      </c>
      <c r="B107">
        <v>27.9</v>
      </c>
      <c r="C107">
        <v>27.713795000000001</v>
      </c>
      <c r="D107">
        <v>17.424672999999999</v>
      </c>
      <c r="E107">
        <f t="shared" si="3"/>
        <v>99.998949776112937</v>
      </c>
      <c r="F107">
        <v>-4.86E-4</v>
      </c>
      <c r="J107">
        <v>94</v>
      </c>
      <c r="K107">
        <v>27.9</v>
      </c>
      <c r="L107">
        <v>27.784033000000001</v>
      </c>
      <c r="M107">
        <v>19.286449000000001</v>
      </c>
      <c r="N107">
        <f t="shared" si="4"/>
        <v>99.999108190076441</v>
      </c>
      <c r="O107">
        <v>-3.01E-4</v>
      </c>
      <c r="P107">
        <f t="shared" si="5"/>
        <v>1.1075510777102213</v>
      </c>
    </row>
    <row r="108" spans="1:16" x14ac:dyDescent="0.25">
      <c r="A108">
        <v>95</v>
      </c>
      <c r="B108">
        <v>28.2</v>
      </c>
      <c r="C108">
        <v>27.725193000000001</v>
      </c>
      <c r="D108">
        <v>17.424665000000001</v>
      </c>
      <c r="E108">
        <f t="shared" si="3"/>
        <v>99.998903864686184</v>
      </c>
      <c r="F108">
        <v>-4.86E-4</v>
      </c>
      <c r="J108">
        <v>95</v>
      </c>
      <c r="K108">
        <v>28.2</v>
      </c>
      <c r="L108">
        <v>27.786991</v>
      </c>
      <c r="M108">
        <v>19.286435999999998</v>
      </c>
      <c r="N108">
        <f t="shared" si="4"/>
        <v>99.999040785838005</v>
      </c>
      <c r="O108">
        <v>-3.01E-4</v>
      </c>
      <c r="P108">
        <f t="shared" si="5"/>
        <v>1.107550326652385</v>
      </c>
    </row>
    <row r="109" spans="1:16" x14ac:dyDescent="0.25">
      <c r="A109">
        <v>96</v>
      </c>
      <c r="B109">
        <v>28.5</v>
      </c>
      <c r="C109">
        <v>27.736032999999999</v>
      </c>
      <c r="D109">
        <v>17.424655999999999</v>
      </c>
      <c r="E109">
        <f t="shared" si="3"/>
        <v>99.998852214331066</v>
      </c>
      <c r="F109">
        <v>-4.7800000000000002E-4</v>
      </c>
      <c r="J109">
        <v>96</v>
      </c>
      <c r="K109">
        <v>28.5</v>
      </c>
      <c r="L109">
        <v>27.788219999999999</v>
      </c>
      <c r="M109">
        <v>19.286428000000001</v>
      </c>
      <c r="N109">
        <f t="shared" si="4"/>
        <v>99.998999306306686</v>
      </c>
      <c r="O109">
        <v>-2.9399999999999999E-4</v>
      </c>
      <c r="P109">
        <f t="shared" si="5"/>
        <v>1.1075498644629476</v>
      </c>
    </row>
    <row r="110" spans="1:16" x14ac:dyDescent="0.25">
      <c r="A110">
        <v>97</v>
      </c>
      <c r="B110">
        <v>28.8</v>
      </c>
      <c r="C110">
        <v>27.746136</v>
      </c>
      <c r="D110">
        <v>17.424648000000001</v>
      </c>
      <c r="E110">
        <f t="shared" si="3"/>
        <v>99.998806302904327</v>
      </c>
      <c r="F110">
        <v>-4.7800000000000002E-4</v>
      </c>
      <c r="J110">
        <v>97</v>
      </c>
      <c r="K110">
        <v>28.8</v>
      </c>
      <c r="L110">
        <v>27.787296000000001</v>
      </c>
      <c r="M110">
        <v>19.286417</v>
      </c>
      <c r="N110">
        <f t="shared" si="4"/>
        <v>99.998942271951108</v>
      </c>
      <c r="O110">
        <v>-2.9399999999999999E-4</v>
      </c>
      <c r="P110">
        <f t="shared" si="5"/>
        <v>1.1075492289524709</v>
      </c>
    </row>
    <row r="111" spans="1:16" x14ac:dyDescent="0.25">
      <c r="A111">
        <v>98</v>
      </c>
      <c r="B111">
        <v>29.1</v>
      </c>
      <c r="C111">
        <v>27.755065999999999</v>
      </c>
      <c r="D111">
        <v>17.424637000000001</v>
      </c>
      <c r="E111">
        <f t="shared" si="3"/>
        <v>99.998743174692521</v>
      </c>
      <c r="F111">
        <v>-4.7100000000000001E-4</v>
      </c>
      <c r="J111">
        <v>98</v>
      </c>
      <c r="K111">
        <v>29.1</v>
      </c>
      <c r="L111">
        <v>27.783539000000001</v>
      </c>
      <c r="M111">
        <v>19.286411000000001</v>
      </c>
      <c r="N111">
        <f t="shared" si="4"/>
        <v>99.998911162302619</v>
      </c>
      <c r="O111">
        <v>-2.8699999999999998E-4</v>
      </c>
      <c r="P111">
        <f t="shared" si="5"/>
        <v>1.1075488823103927</v>
      </c>
    </row>
    <row r="112" spans="1:16" x14ac:dyDescent="0.25">
      <c r="A112">
        <v>99</v>
      </c>
      <c r="B112">
        <v>29.4</v>
      </c>
      <c r="C112">
        <v>27.763071</v>
      </c>
      <c r="D112">
        <v>17.424627000000001</v>
      </c>
      <c r="E112">
        <f t="shared" si="3"/>
        <v>99.998685785409094</v>
      </c>
      <c r="F112">
        <v>-4.7100000000000001E-4</v>
      </c>
      <c r="J112">
        <v>99</v>
      </c>
      <c r="K112">
        <v>29.4</v>
      </c>
      <c r="L112">
        <v>27.777317</v>
      </c>
      <c r="M112">
        <v>19.286405999999999</v>
      </c>
      <c r="N112">
        <f t="shared" si="4"/>
        <v>99.99888523759553</v>
      </c>
      <c r="O112">
        <v>-2.8699999999999998E-4</v>
      </c>
      <c r="P112">
        <f t="shared" si="5"/>
        <v>1.1075485934419942</v>
      </c>
    </row>
    <row r="113" spans="1:16" x14ac:dyDescent="0.25">
      <c r="A113">
        <v>100</v>
      </c>
      <c r="B113">
        <v>29.7</v>
      </c>
      <c r="C113">
        <v>27.768060999999999</v>
      </c>
      <c r="D113">
        <v>17.424613999999998</v>
      </c>
      <c r="E113">
        <f t="shared" si="3"/>
        <v>99.998611179340585</v>
      </c>
      <c r="F113">
        <v>-4.64E-4</v>
      </c>
      <c r="J113">
        <v>100</v>
      </c>
      <c r="K113">
        <v>29.7</v>
      </c>
      <c r="L113">
        <v>27.770233000000001</v>
      </c>
      <c r="M113">
        <v>19.286397999999998</v>
      </c>
      <c r="N113">
        <f t="shared" si="4"/>
        <v>99.998843758064197</v>
      </c>
      <c r="O113">
        <v>-2.7900000000000001E-4</v>
      </c>
      <c r="P113">
        <f t="shared" si="5"/>
        <v>1.1075481312525566</v>
      </c>
    </row>
    <row r="114" spans="1:16" x14ac:dyDescent="0.25">
      <c r="A114">
        <v>101</v>
      </c>
      <c r="B114">
        <v>30</v>
      </c>
      <c r="C114">
        <v>27.772124999999999</v>
      </c>
      <c r="D114">
        <v>17.424600999999999</v>
      </c>
      <c r="E114">
        <f t="shared" si="3"/>
        <v>99.998536573272105</v>
      </c>
      <c r="F114">
        <v>-4.64E-4</v>
      </c>
      <c r="J114">
        <v>101</v>
      </c>
      <c r="K114">
        <v>30</v>
      </c>
      <c r="L114">
        <v>27.763580000000001</v>
      </c>
      <c r="M114">
        <v>19.286394000000001</v>
      </c>
      <c r="N114">
        <f t="shared" si="4"/>
        <v>99.998823018298538</v>
      </c>
      <c r="O114">
        <v>-2.7900000000000001E-4</v>
      </c>
      <c r="P114">
        <f t="shared" si="5"/>
        <v>1.1075479001578379</v>
      </c>
    </row>
    <row r="115" spans="1:16" x14ac:dyDescent="0.25">
      <c r="A115">
        <v>102</v>
      </c>
      <c r="B115">
        <v>30.3</v>
      </c>
      <c r="C115">
        <v>27.775635000000001</v>
      </c>
      <c r="D115">
        <v>17.424586999999999</v>
      </c>
      <c r="E115">
        <f t="shared" si="3"/>
        <v>99.998456228275288</v>
      </c>
      <c r="F115">
        <v>-4.5600000000000003E-4</v>
      </c>
      <c r="J115">
        <v>102</v>
      </c>
      <c r="K115">
        <v>30.3</v>
      </c>
      <c r="L115">
        <v>27.756931000000002</v>
      </c>
      <c r="M115">
        <v>19.286390000000001</v>
      </c>
      <c r="N115">
        <f t="shared" si="4"/>
        <v>99.998802278532878</v>
      </c>
      <c r="O115">
        <v>-2.6699999999999998E-4</v>
      </c>
      <c r="P115">
        <f t="shared" si="5"/>
        <v>1.107547669063119</v>
      </c>
    </row>
    <row r="116" spans="1:16" x14ac:dyDescent="0.25">
      <c r="A116">
        <v>103</v>
      </c>
      <c r="B116">
        <v>30.6</v>
      </c>
      <c r="C116">
        <v>27.778656000000002</v>
      </c>
      <c r="D116">
        <v>17.424575999999998</v>
      </c>
      <c r="E116">
        <f t="shared" si="3"/>
        <v>99.998393100063495</v>
      </c>
      <c r="F116">
        <v>-4.5199999999999998E-4</v>
      </c>
      <c r="J116">
        <v>103</v>
      </c>
      <c r="K116">
        <v>30.6</v>
      </c>
      <c r="L116">
        <v>27.750710999999999</v>
      </c>
      <c r="M116">
        <v>19.286384999999999</v>
      </c>
      <c r="N116">
        <f t="shared" si="4"/>
        <v>99.998776353825789</v>
      </c>
      <c r="O116">
        <v>-2.61E-4</v>
      </c>
      <c r="P116">
        <f t="shared" si="5"/>
        <v>1.1075473801947204</v>
      </c>
    </row>
    <row r="117" spans="1:16" x14ac:dyDescent="0.25">
      <c r="A117">
        <v>104</v>
      </c>
      <c r="B117">
        <v>30.9</v>
      </c>
      <c r="C117">
        <v>27.781611999999999</v>
      </c>
      <c r="D117">
        <v>17.424562999999999</v>
      </c>
      <c r="E117">
        <f t="shared" si="3"/>
        <v>99.998318493995015</v>
      </c>
      <c r="F117">
        <v>-4.5199999999999998E-4</v>
      </c>
      <c r="J117">
        <v>104</v>
      </c>
      <c r="K117">
        <v>30.9</v>
      </c>
      <c r="L117">
        <v>27.744736</v>
      </c>
      <c r="M117">
        <v>19.286383000000001</v>
      </c>
      <c r="N117">
        <f t="shared" si="4"/>
        <v>99.99876598394296</v>
      </c>
      <c r="O117">
        <v>-2.61E-4</v>
      </c>
      <c r="P117">
        <f t="shared" si="5"/>
        <v>1.1075472646473612</v>
      </c>
    </row>
    <row r="118" spans="1:16" x14ac:dyDescent="0.25">
      <c r="A118">
        <v>105</v>
      </c>
      <c r="B118">
        <v>31.2</v>
      </c>
      <c r="C118">
        <v>27.783524</v>
      </c>
      <c r="D118">
        <v>17.424551000000001</v>
      </c>
      <c r="E118">
        <f t="shared" si="3"/>
        <v>99.9982496268549</v>
      </c>
      <c r="F118">
        <v>-4.4799999999999999E-4</v>
      </c>
      <c r="J118">
        <v>105</v>
      </c>
      <c r="K118">
        <v>31.2</v>
      </c>
      <c r="L118">
        <v>27.739440999999999</v>
      </c>
      <c r="M118">
        <v>19.286380999999999</v>
      </c>
      <c r="N118">
        <f t="shared" si="4"/>
        <v>99.998755614060116</v>
      </c>
      <c r="O118">
        <v>-2.5500000000000002E-4</v>
      </c>
      <c r="P118">
        <f t="shared" si="5"/>
        <v>1.1075471491000017</v>
      </c>
    </row>
    <row r="119" spans="1:16" x14ac:dyDescent="0.25">
      <c r="A119">
        <v>106</v>
      </c>
      <c r="B119">
        <v>31.5</v>
      </c>
      <c r="C119">
        <v>27.784942999999998</v>
      </c>
      <c r="D119">
        <v>17.424541999999999</v>
      </c>
      <c r="E119">
        <f t="shared" si="3"/>
        <v>99.998197976499782</v>
      </c>
      <c r="F119">
        <v>-4.4299999999999998E-4</v>
      </c>
      <c r="J119">
        <v>106</v>
      </c>
      <c r="K119">
        <v>31.5</v>
      </c>
      <c r="L119">
        <v>27.734634</v>
      </c>
      <c r="M119">
        <v>19.286380999999999</v>
      </c>
      <c r="N119">
        <f t="shared" si="4"/>
        <v>99.998755614060116</v>
      </c>
      <c r="O119">
        <v>-2.4800000000000001E-4</v>
      </c>
      <c r="P119">
        <f t="shared" si="5"/>
        <v>1.1075471491000017</v>
      </c>
    </row>
    <row r="120" spans="1:16" x14ac:dyDescent="0.25">
      <c r="A120">
        <v>107</v>
      </c>
      <c r="B120">
        <v>31.8</v>
      </c>
      <c r="C120">
        <v>27.784199000000001</v>
      </c>
      <c r="D120">
        <v>17.424530000000001</v>
      </c>
      <c r="E120">
        <f t="shared" si="3"/>
        <v>99.998129109359652</v>
      </c>
      <c r="F120">
        <v>-4.3399999999999998E-4</v>
      </c>
      <c r="J120">
        <v>107</v>
      </c>
      <c r="K120">
        <v>31.8</v>
      </c>
      <c r="L120">
        <v>27.729395</v>
      </c>
      <c r="M120">
        <v>19.286380999999999</v>
      </c>
      <c r="N120">
        <f t="shared" si="4"/>
        <v>99.998755614060116</v>
      </c>
      <c r="O120">
        <v>-2.3599999999999999E-4</v>
      </c>
      <c r="P120">
        <f t="shared" si="5"/>
        <v>1.1075471491000017</v>
      </c>
    </row>
    <row r="121" spans="1:16" x14ac:dyDescent="0.25">
      <c r="A121">
        <v>108</v>
      </c>
      <c r="B121">
        <v>32.1</v>
      </c>
      <c r="C121">
        <v>27.782903999999998</v>
      </c>
      <c r="D121">
        <v>17.424522</v>
      </c>
      <c r="E121">
        <f t="shared" si="3"/>
        <v>99.9980831979329</v>
      </c>
      <c r="F121">
        <v>-4.28E-4</v>
      </c>
      <c r="J121">
        <v>108</v>
      </c>
      <c r="K121">
        <v>32.1</v>
      </c>
      <c r="L121">
        <v>27.723856000000001</v>
      </c>
      <c r="M121">
        <v>19.286383000000001</v>
      </c>
      <c r="N121">
        <f t="shared" si="4"/>
        <v>99.99876598394296</v>
      </c>
      <c r="O121">
        <v>-2.3000000000000001E-4</v>
      </c>
      <c r="P121">
        <f t="shared" si="5"/>
        <v>1.1075472646473612</v>
      </c>
    </row>
    <row r="122" spans="1:16" x14ac:dyDescent="0.25">
      <c r="A122">
        <v>109</v>
      </c>
      <c r="B122">
        <v>32.4</v>
      </c>
      <c r="C122">
        <v>27.780750000000001</v>
      </c>
      <c r="D122">
        <v>17.424515</v>
      </c>
      <c r="E122">
        <f t="shared" si="3"/>
        <v>99.998043025434484</v>
      </c>
      <c r="F122">
        <v>-4.28E-4</v>
      </c>
      <c r="J122">
        <v>109</v>
      </c>
      <c r="K122">
        <v>32.4</v>
      </c>
      <c r="L122">
        <v>27.718865999999998</v>
      </c>
      <c r="M122">
        <v>19.286384999999999</v>
      </c>
      <c r="N122">
        <f t="shared" si="4"/>
        <v>99.998776353825789</v>
      </c>
      <c r="O122">
        <v>-2.3000000000000001E-4</v>
      </c>
      <c r="P122">
        <f t="shared" si="5"/>
        <v>1.1075473801947204</v>
      </c>
    </row>
    <row r="123" spans="1:16" x14ac:dyDescent="0.25">
      <c r="A123">
        <v>110</v>
      </c>
      <c r="B123">
        <v>32.700000000000003</v>
      </c>
      <c r="C123">
        <v>27.777359000000001</v>
      </c>
      <c r="D123">
        <v>17.424510999999999</v>
      </c>
      <c r="E123">
        <f t="shared" si="3"/>
        <v>99.998020069721093</v>
      </c>
      <c r="F123">
        <v>-4.17E-4</v>
      </c>
      <c r="J123">
        <v>110</v>
      </c>
      <c r="K123">
        <v>32.700000000000003</v>
      </c>
      <c r="L123">
        <v>27.712707999999999</v>
      </c>
      <c r="M123">
        <v>19.286390000000001</v>
      </c>
      <c r="N123">
        <f t="shared" si="4"/>
        <v>99.998802278532878</v>
      </c>
      <c r="O123">
        <v>-2.1800000000000001E-4</v>
      </c>
      <c r="P123">
        <f t="shared" si="5"/>
        <v>1.107547669063119</v>
      </c>
    </row>
    <row r="124" spans="1:16" x14ac:dyDescent="0.25">
      <c r="A124">
        <v>111</v>
      </c>
      <c r="B124">
        <v>33</v>
      </c>
      <c r="C124">
        <v>27.772182999999998</v>
      </c>
      <c r="D124">
        <v>17.424506999999998</v>
      </c>
      <c r="E124">
        <f t="shared" si="3"/>
        <v>99.997997114007717</v>
      </c>
      <c r="F124">
        <v>-4.17E-4</v>
      </c>
      <c r="J124">
        <v>111</v>
      </c>
      <c r="K124">
        <v>33</v>
      </c>
      <c r="L124">
        <v>27.707595999999999</v>
      </c>
      <c r="M124">
        <v>19.286394000000001</v>
      </c>
      <c r="N124">
        <f t="shared" si="4"/>
        <v>99.998823018298538</v>
      </c>
      <c r="O124">
        <v>-2.1800000000000001E-4</v>
      </c>
      <c r="P124">
        <f t="shared" si="5"/>
        <v>1.1075479001578379</v>
      </c>
    </row>
    <row r="125" spans="1:16" x14ac:dyDescent="0.25">
      <c r="A125">
        <v>112</v>
      </c>
      <c r="B125">
        <v>33.299999999999997</v>
      </c>
      <c r="C125">
        <v>27.764852999999999</v>
      </c>
      <c r="D125">
        <v>17.424503000000001</v>
      </c>
      <c r="E125">
        <f t="shared" si="3"/>
        <v>99.997974158294355</v>
      </c>
      <c r="F125">
        <v>-4.1199999999999999E-4</v>
      </c>
      <c r="J125">
        <v>112</v>
      </c>
      <c r="K125">
        <v>33.299999999999997</v>
      </c>
      <c r="L125">
        <v>27.703780999999999</v>
      </c>
      <c r="M125">
        <v>19.286397999999998</v>
      </c>
      <c r="N125">
        <f t="shared" si="4"/>
        <v>99.998843758064197</v>
      </c>
      <c r="O125">
        <v>-2.12E-4</v>
      </c>
      <c r="P125">
        <f t="shared" si="5"/>
        <v>1.1075481312525566</v>
      </c>
    </row>
    <row r="126" spans="1:16" x14ac:dyDescent="0.25">
      <c r="A126">
        <v>113</v>
      </c>
      <c r="B126">
        <v>33.6</v>
      </c>
      <c r="C126">
        <v>27.755737</v>
      </c>
      <c r="D126">
        <v>17.424500999999999</v>
      </c>
      <c r="E126">
        <f t="shared" si="3"/>
        <v>99.997962680437652</v>
      </c>
      <c r="F126">
        <v>-4.0000000000000002E-4</v>
      </c>
      <c r="J126">
        <v>113</v>
      </c>
      <c r="K126">
        <v>33.6</v>
      </c>
      <c r="L126">
        <v>27.701381999999999</v>
      </c>
      <c r="M126">
        <v>19.286405999999999</v>
      </c>
      <c r="N126">
        <f t="shared" si="4"/>
        <v>99.99888523759553</v>
      </c>
      <c r="O126">
        <v>-2.0100000000000001E-4</v>
      </c>
      <c r="P126">
        <f t="shared" si="5"/>
        <v>1.1075485934419942</v>
      </c>
    </row>
    <row r="127" spans="1:16" x14ac:dyDescent="0.25">
      <c r="A127">
        <v>114</v>
      </c>
      <c r="B127">
        <v>33.9</v>
      </c>
      <c r="C127">
        <v>27.747181000000001</v>
      </c>
      <c r="D127">
        <v>17.424498</v>
      </c>
      <c r="E127">
        <f t="shared" si="3"/>
        <v>99.997945463652613</v>
      </c>
      <c r="F127">
        <v>-4.0000000000000002E-4</v>
      </c>
      <c r="J127">
        <v>114</v>
      </c>
      <c r="K127">
        <v>33.9</v>
      </c>
      <c r="L127">
        <v>27.702738</v>
      </c>
      <c r="M127">
        <v>19.286408999999999</v>
      </c>
      <c r="N127">
        <f t="shared" si="4"/>
        <v>99.998900792419775</v>
      </c>
      <c r="O127">
        <v>-2.0100000000000001E-4</v>
      </c>
      <c r="P127">
        <f t="shared" si="5"/>
        <v>1.1075487667630333</v>
      </c>
    </row>
    <row r="128" spans="1:16" x14ac:dyDescent="0.25">
      <c r="A128">
        <v>115</v>
      </c>
      <c r="B128">
        <v>34.200000000000003</v>
      </c>
      <c r="C128">
        <v>27.736892999999998</v>
      </c>
      <c r="D128">
        <v>17.424493999999999</v>
      </c>
      <c r="E128">
        <f t="shared" si="3"/>
        <v>99.997922507939236</v>
      </c>
      <c r="F128">
        <v>-3.88E-4</v>
      </c>
      <c r="J128">
        <v>115</v>
      </c>
      <c r="K128">
        <v>34.200000000000003</v>
      </c>
      <c r="L128">
        <v>27.705257</v>
      </c>
      <c r="M128">
        <v>19.286415000000002</v>
      </c>
      <c r="N128">
        <f t="shared" si="4"/>
        <v>99.998931902068293</v>
      </c>
      <c r="O128">
        <v>-1.9100000000000001E-4</v>
      </c>
      <c r="P128">
        <f t="shared" si="5"/>
        <v>1.1075491134051116</v>
      </c>
    </row>
    <row r="129" spans="1:16" x14ac:dyDescent="0.25">
      <c r="A129">
        <v>116</v>
      </c>
      <c r="B129">
        <v>34.5</v>
      </c>
      <c r="C129">
        <v>27.725376000000001</v>
      </c>
      <c r="D129">
        <v>17.424492000000001</v>
      </c>
      <c r="E129">
        <f t="shared" si="3"/>
        <v>99.997911030082548</v>
      </c>
      <c r="F129">
        <v>-3.88E-4</v>
      </c>
      <c r="J129">
        <v>116</v>
      </c>
      <c r="K129">
        <v>34.5</v>
      </c>
      <c r="L129">
        <v>27.709320000000002</v>
      </c>
      <c r="M129">
        <v>19.286422999999999</v>
      </c>
      <c r="N129">
        <f t="shared" si="4"/>
        <v>99.998973381599598</v>
      </c>
      <c r="O129">
        <v>-1.9100000000000001E-4</v>
      </c>
      <c r="P129">
        <f t="shared" si="5"/>
        <v>1.107549575594549</v>
      </c>
    </row>
    <row r="130" spans="1:16" x14ac:dyDescent="0.25">
      <c r="A130">
        <v>117</v>
      </c>
      <c r="B130">
        <v>34.799999999999997</v>
      </c>
      <c r="C130">
        <v>27.715337999999999</v>
      </c>
      <c r="D130">
        <v>17.424488</v>
      </c>
      <c r="E130">
        <f t="shared" si="3"/>
        <v>99.997888074369172</v>
      </c>
      <c r="F130">
        <v>-3.8200000000000002E-4</v>
      </c>
      <c r="J130">
        <v>117</v>
      </c>
      <c r="K130">
        <v>34.799999999999997</v>
      </c>
      <c r="L130">
        <v>27.716526000000002</v>
      </c>
      <c r="M130">
        <v>19.286429999999999</v>
      </c>
      <c r="N130">
        <f t="shared" si="4"/>
        <v>99.999009676189516</v>
      </c>
      <c r="O130">
        <v>-1.8599999999999999E-4</v>
      </c>
      <c r="P130">
        <f t="shared" si="5"/>
        <v>1.1075499800103068</v>
      </c>
    </row>
    <row r="131" spans="1:16" x14ac:dyDescent="0.25">
      <c r="A131">
        <v>118</v>
      </c>
      <c r="B131">
        <v>35.1</v>
      </c>
      <c r="C131">
        <v>27.705916999999999</v>
      </c>
      <c r="D131">
        <v>17.424486000000002</v>
      </c>
      <c r="E131">
        <f t="shared" si="3"/>
        <v>99.997876596512498</v>
      </c>
      <c r="F131">
        <v>-3.6900000000000002E-4</v>
      </c>
      <c r="J131">
        <v>118</v>
      </c>
      <c r="K131">
        <v>35.1</v>
      </c>
      <c r="L131">
        <v>27.724283</v>
      </c>
      <c r="M131">
        <v>19.286435999999998</v>
      </c>
      <c r="N131">
        <f t="shared" si="4"/>
        <v>99.999040785838005</v>
      </c>
      <c r="O131">
        <v>-1.7799999999999999E-4</v>
      </c>
      <c r="P131">
        <f t="shared" si="5"/>
        <v>1.107550326652385</v>
      </c>
    </row>
    <row r="132" spans="1:16" x14ac:dyDescent="0.25">
      <c r="A132">
        <v>119</v>
      </c>
      <c r="B132">
        <v>35.4</v>
      </c>
      <c r="C132">
        <v>27.699942</v>
      </c>
      <c r="D132">
        <v>17.424486000000002</v>
      </c>
      <c r="E132">
        <f t="shared" si="3"/>
        <v>99.997876596512498</v>
      </c>
      <c r="F132">
        <v>-3.6900000000000002E-4</v>
      </c>
      <c r="J132">
        <v>119</v>
      </c>
      <c r="K132">
        <v>35.4</v>
      </c>
      <c r="L132">
        <v>27.732716</v>
      </c>
      <c r="M132">
        <v>19.286442000000001</v>
      </c>
      <c r="N132">
        <f t="shared" si="4"/>
        <v>99.999071895486509</v>
      </c>
      <c r="O132">
        <v>-1.7799999999999999E-4</v>
      </c>
      <c r="P132">
        <f t="shared" si="5"/>
        <v>1.1075506732944633</v>
      </c>
    </row>
    <row r="133" spans="1:16" x14ac:dyDescent="0.25">
      <c r="A133">
        <v>120</v>
      </c>
      <c r="B133">
        <v>35.700000000000003</v>
      </c>
      <c r="C133">
        <v>27.697849000000001</v>
      </c>
      <c r="D133">
        <v>17.424486000000002</v>
      </c>
      <c r="E133">
        <f t="shared" si="3"/>
        <v>99.997876596512498</v>
      </c>
      <c r="F133">
        <v>-3.5599999999999998E-4</v>
      </c>
      <c r="J133">
        <v>120</v>
      </c>
      <c r="K133">
        <v>35.700000000000003</v>
      </c>
      <c r="L133">
        <v>27.740414000000001</v>
      </c>
      <c r="M133">
        <v>19.286448</v>
      </c>
      <c r="N133">
        <f t="shared" si="4"/>
        <v>99.999103005135012</v>
      </c>
      <c r="O133">
        <v>-1.7000000000000001E-4</v>
      </c>
      <c r="P133">
        <f t="shared" si="5"/>
        <v>1.1075510199365415</v>
      </c>
    </row>
    <row r="134" spans="1:16" x14ac:dyDescent="0.25">
      <c r="A134">
        <v>121</v>
      </c>
      <c r="B134">
        <v>36</v>
      </c>
      <c r="C134">
        <v>27.696365</v>
      </c>
      <c r="D134">
        <v>17.424488</v>
      </c>
      <c r="E134">
        <f t="shared" si="3"/>
        <v>99.997888074369172</v>
      </c>
      <c r="F134">
        <v>-3.5599999999999998E-4</v>
      </c>
      <c r="J134">
        <v>121</v>
      </c>
      <c r="K134">
        <v>36</v>
      </c>
      <c r="L134">
        <v>27.745899000000001</v>
      </c>
      <c r="M134">
        <v>19.286451</v>
      </c>
      <c r="N134">
        <f t="shared" si="4"/>
        <v>99.999118559959257</v>
      </c>
      <c r="O134">
        <v>-1.7000000000000001E-4</v>
      </c>
      <c r="P134">
        <f t="shared" si="5"/>
        <v>1.1075511932575806</v>
      </c>
    </row>
    <row r="135" spans="1:16" x14ac:dyDescent="0.25">
      <c r="A135">
        <v>122</v>
      </c>
      <c r="B135">
        <v>36.299999999999997</v>
      </c>
      <c r="C135">
        <v>27.699261</v>
      </c>
      <c r="D135">
        <v>17.424492000000001</v>
      </c>
      <c r="E135">
        <f t="shared" si="3"/>
        <v>99.997911030082548</v>
      </c>
      <c r="F135">
        <v>-3.4900000000000003E-4</v>
      </c>
      <c r="J135">
        <v>122</v>
      </c>
      <c r="K135">
        <v>36.299999999999997</v>
      </c>
      <c r="L135">
        <v>27.749844</v>
      </c>
      <c r="M135">
        <v>19.286455</v>
      </c>
      <c r="N135">
        <f t="shared" si="4"/>
        <v>99.999139299724931</v>
      </c>
      <c r="O135">
        <v>-1.66E-4</v>
      </c>
      <c r="P135">
        <f t="shared" si="5"/>
        <v>1.1075514243522995</v>
      </c>
    </row>
    <row r="136" spans="1:16" x14ac:dyDescent="0.25">
      <c r="A136">
        <v>123</v>
      </c>
      <c r="B136">
        <v>36.6</v>
      </c>
      <c r="C136">
        <v>27.706036000000001</v>
      </c>
      <c r="D136">
        <v>17.424496000000001</v>
      </c>
      <c r="E136">
        <f t="shared" si="3"/>
        <v>99.997933985795939</v>
      </c>
      <c r="F136">
        <v>-3.3599999999999998E-4</v>
      </c>
      <c r="J136">
        <v>123</v>
      </c>
      <c r="K136">
        <v>36.6</v>
      </c>
      <c r="L136">
        <v>27.751694000000001</v>
      </c>
      <c r="M136">
        <v>19.286459000000001</v>
      </c>
      <c r="N136">
        <f t="shared" si="4"/>
        <v>99.99916003949059</v>
      </c>
      <c r="O136">
        <v>-1.6000000000000001E-4</v>
      </c>
      <c r="P136">
        <f t="shared" si="5"/>
        <v>1.1075516554470182</v>
      </c>
    </row>
    <row r="137" spans="1:16" x14ac:dyDescent="0.25">
      <c r="A137">
        <v>124</v>
      </c>
      <c r="B137">
        <v>36.9</v>
      </c>
      <c r="C137">
        <v>27.714345999999999</v>
      </c>
      <c r="D137">
        <v>17.424500999999999</v>
      </c>
      <c r="E137">
        <f t="shared" si="3"/>
        <v>99.997962680437652</v>
      </c>
      <c r="F137">
        <v>-3.3599999999999998E-4</v>
      </c>
      <c r="J137">
        <v>124</v>
      </c>
      <c r="K137">
        <v>36.9</v>
      </c>
      <c r="L137">
        <v>27.751018999999999</v>
      </c>
      <c r="M137">
        <v>19.286460999999999</v>
      </c>
      <c r="N137">
        <f t="shared" si="4"/>
        <v>99.99917040937342</v>
      </c>
      <c r="O137">
        <v>-1.6000000000000001E-4</v>
      </c>
      <c r="P137">
        <f t="shared" si="5"/>
        <v>1.1075517709943776</v>
      </c>
    </row>
    <row r="138" spans="1:16" x14ac:dyDescent="0.25">
      <c r="A138">
        <v>125</v>
      </c>
      <c r="B138">
        <v>37.200000000000003</v>
      </c>
      <c r="C138">
        <v>27.724874</v>
      </c>
      <c r="D138">
        <v>17.424506999999998</v>
      </c>
      <c r="E138">
        <f t="shared" si="3"/>
        <v>99.997997114007717</v>
      </c>
      <c r="F138">
        <v>-3.2200000000000002E-4</v>
      </c>
      <c r="J138">
        <v>125</v>
      </c>
      <c r="K138">
        <v>37.200000000000003</v>
      </c>
      <c r="L138">
        <v>27.748494999999998</v>
      </c>
      <c r="M138">
        <v>19.286463000000001</v>
      </c>
      <c r="N138">
        <f t="shared" si="4"/>
        <v>99.999180779256264</v>
      </c>
      <c r="O138">
        <v>-1.5300000000000001E-4</v>
      </c>
      <c r="P138">
        <f t="shared" si="5"/>
        <v>1.1075518865417371</v>
      </c>
    </row>
    <row r="139" spans="1:16" x14ac:dyDescent="0.25">
      <c r="A139">
        <v>126</v>
      </c>
      <c r="B139">
        <v>37.5</v>
      </c>
      <c r="C139">
        <v>27.736273000000001</v>
      </c>
      <c r="D139">
        <v>17.424513000000001</v>
      </c>
      <c r="E139">
        <f t="shared" si="3"/>
        <v>99.998031547577796</v>
      </c>
      <c r="F139">
        <v>-3.2200000000000002E-4</v>
      </c>
      <c r="J139">
        <v>126</v>
      </c>
      <c r="K139">
        <v>37.5</v>
      </c>
      <c r="L139">
        <v>27.743514999999999</v>
      </c>
      <c r="M139">
        <v>19.286463000000001</v>
      </c>
      <c r="N139">
        <f t="shared" si="4"/>
        <v>99.999180779256264</v>
      </c>
      <c r="O139">
        <v>-1.5300000000000001E-4</v>
      </c>
      <c r="P139">
        <f t="shared" si="5"/>
        <v>1.1075518865417371</v>
      </c>
    </row>
    <row r="140" spans="1:16" x14ac:dyDescent="0.25">
      <c r="A140">
        <v>127</v>
      </c>
      <c r="B140">
        <v>37.799999999999997</v>
      </c>
      <c r="C140">
        <v>27.748159000000001</v>
      </c>
      <c r="D140">
        <v>17.424522</v>
      </c>
      <c r="E140">
        <f t="shared" si="3"/>
        <v>99.9980831979329</v>
      </c>
      <c r="F140">
        <v>-3.1599999999999998E-4</v>
      </c>
      <c r="J140">
        <v>127</v>
      </c>
      <c r="K140">
        <v>37.799999999999997</v>
      </c>
      <c r="L140">
        <v>27.737845</v>
      </c>
      <c r="M140">
        <v>19.286463000000001</v>
      </c>
      <c r="N140">
        <f t="shared" si="4"/>
        <v>99.999180779256264</v>
      </c>
      <c r="O140">
        <v>-1.4999999999999999E-4</v>
      </c>
      <c r="P140">
        <f t="shared" si="5"/>
        <v>1.1075518865417371</v>
      </c>
    </row>
    <row r="141" spans="1:16" x14ac:dyDescent="0.25">
      <c r="A141">
        <v>128</v>
      </c>
      <c r="B141">
        <v>38.1</v>
      </c>
      <c r="C141">
        <v>27.760296</v>
      </c>
      <c r="D141">
        <v>17.424527999999999</v>
      </c>
      <c r="E141">
        <f t="shared" si="3"/>
        <v>99.998117631502964</v>
      </c>
      <c r="F141">
        <v>-3.0400000000000002E-4</v>
      </c>
      <c r="J141">
        <v>128</v>
      </c>
      <c r="K141">
        <v>38.1</v>
      </c>
      <c r="L141">
        <v>27.732609</v>
      </c>
      <c r="M141">
        <v>19.286460999999999</v>
      </c>
      <c r="N141">
        <f t="shared" si="4"/>
        <v>99.99917040937342</v>
      </c>
      <c r="O141">
        <v>-1.4300000000000001E-4</v>
      </c>
      <c r="P141">
        <f t="shared" si="5"/>
        <v>1.1075517709943776</v>
      </c>
    </row>
    <row r="142" spans="1:16" x14ac:dyDescent="0.25">
      <c r="A142">
        <v>129</v>
      </c>
      <c r="B142">
        <v>38.4</v>
      </c>
      <c r="C142">
        <v>27.770519</v>
      </c>
      <c r="D142">
        <v>17.424537999999998</v>
      </c>
      <c r="E142">
        <f t="shared" si="3"/>
        <v>99.998175020786391</v>
      </c>
      <c r="F142">
        <v>-3.0400000000000002E-4</v>
      </c>
      <c r="J142">
        <v>129</v>
      </c>
      <c r="K142">
        <v>38.4</v>
      </c>
      <c r="L142">
        <v>27.727615</v>
      </c>
      <c r="M142">
        <v>19.286460999999999</v>
      </c>
      <c r="N142">
        <f t="shared" si="4"/>
        <v>99.99917040937342</v>
      </c>
      <c r="O142">
        <v>-1.4300000000000001E-4</v>
      </c>
      <c r="P142">
        <f t="shared" si="5"/>
        <v>1.1075517709943776</v>
      </c>
    </row>
    <row r="143" spans="1:16" x14ac:dyDescent="0.25">
      <c r="A143">
        <v>130</v>
      </c>
      <c r="B143">
        <v>38.700000000000003</v>
      </c>
      <c r="C143">
        <v>27.778283999999999</v>
      </c>
      <c r="D143">
        <v>17.424544999999998</v>
      </c>
      <c r="E143">
        <f t="shared" ref="E143:E206" si="6">(D143/$D$14)*100</f>
        <v>99.998215193284807</v>
      </c>
      <c r="F143">
        <v>-2.92E-4</v>
      </c>
      <c r="J143">
        <v>130</v>
      </c>
      <c r="K143">
        <v>38.700000000000003</v>
      </c>
      <c r="L143">
        <v>27.723364</v>
      </c>
      <c r="M143">
        <v>19.286459000000001</v>
      </c>
      <c r="N143">
        <f t="shared" ref="N143:N206" si="7">(M143/$M$14)*100</f>
        <v>99.99916003949059</v>
      </c>
      <c r="O143">
        <v>-1.35E-4</v>
      </c>
      <c r="P143">
        <f t="shared" ref="P143:P206" si="8">(M143-$D$11414)/($D$14-$D$11414)</f>
        <v>1.1075516554470182</v>
      </c>
    </row>
    <row r="144" spans="1:16" x14ac:dyDescent="0.25">
      <c r="A144">
        <v>131</v>
      </c>
      <c r="B144">
        <v>39</v>
      </c>
      <c r="C144">
        <v>27.784261999999998</v>
      </c>
      <c r="D144">
        <v>17.424555000000002</v>
      </c>
      <c r="E144">
        <f t="shared" si="6"/>
        <v>99.998272582568276</v>
      </c>
      <c r="F144">
        <v>-2.92E-4</v>
      </c>
      <c r="J144">
        <v>131</v>
      </c>
      <c r="K144">
        <v>39</v>
      </c>
      <c r="L144">
        <v>27.719854000000002</v>
      </c>
      <c r="M144">
        <v>19.286455</v>
      </c>
      <c r="N144">
        <f t="shared" si="7"/>
        <v>99.999139299724931</v>
      </c>
      <c r="O144">
        <v>-1.35E-4</v>
      </c>
      <c r="P144">
        <f t="shared" si="8"/>
        <v>1.1075514243522995</v>
      </c>
    </row>
    <row r="145" spans="1:16" x14ac:dyDescent="0.25">
      <c r="A145">
        <v>132</v>
      </c>
      <c r="B145">
        <v>39.299999999999997</v>
      </c>
      <c r="C145">
        <v>27.785803000000001</v>
      </c>
      <c r="D145">
        <v>17.42456</v>
      </c>
      <c r="E145">
        <f t="shared" si="6"/>
        <v>99.99830127720999</v>
      </c>
      <c r="F145">
        <v>-2.8600000000000001E-4</v>
      </c>
      <c r="J145">
        <v>132</v>
      </c>
      <c r="K145">
        <v>39.299999999999997</v>
      </c>
      <c r="L145">
        <v>27.717269999999999</v>
      </c>
      <c r="M145">
        <v>19.286455</v>
      </c>
      <c r="N145">
        <f t="shared" si="7"/>
        <v>99.999139299724931</v>
      </c>
      <c r="O145">
        <v>-1.2999999999999999E-4</v>
      </c>
      <c r="P145">
        <f t="shared" si="8"/>
        <v>1.1075514243522995</v>
      </c>
    </row>
    <row r="146" spans="1:16" x14ac:dyDescent="0.25">
      <c r="A146">
        <v>133</v>
      </c>
      <c r="B146">
        <v>39.6</v>
      </c>
      <c r="C146">
        <v>27.784383999999999</v>
      </c>
      <c r="D146">
        <v>17.424568000000001</v>
      </c>
      <c r="E146">
        <f t="shared" si="6"/>
        <v>99.998347188636743</v>
      </c>
      <c r="F146">
        <v>-2.7500000000000002E-4</v>
      </c>
      <c r="J146">
        <v>133</v>
      </c>
      <c r="K146">
        <v>39.6</v>
      </c>
      <c r="L146">
        <v>27.715363</v>
      </c>
      <c r="M146">
        <v>19.286453000000002</v>
      </c>
      <c r="N146">
        <f t="shared" si="7"/>
        <v>99.999128929842101</v>
      </c>
      <c r="O146">
        <v>-1.21E-4</v>
      </c>
      <c r="P146">
        <f t="shared" si="8"/>
        <v>1.10755130880494</v>
      </c>
    </row>
    <row r="147" spans="1:16" x14ac:dyDescent="0.25">
      <c r="A147">
        <v>134</v>
      </c>
      <c r="B147">
        <v>39.9</v>
      </c>
      <c r="C147">
        <v>27.780135999999999</v>
      </c>
      <c r="D147">
        <v>17.424578</v>
      </c>
      <c r="E147">
        <f t="shared" si="6"/>
        <v>99.998404577920198</v>
      </c>
      <c r="F147">
        <v>-2.7500000000000002E-4</v>
      </c>
      <c r="J147">
        <v>134</v>
      </c>
      <c r="K147">
        <v>39.9</v>
      </c>
      <c r="L147">
        <v>27.71265</v>
      </c>
      <c r="M147">
        <v>19.286453000000002</v>
      </c>
      <c r="N147">
        <f t="shared" si="7"/>
        <v>99.999128929842101</v>
      </c>
      <c r="O147">
        <v>-1.21E-4</v>
      </c>
      <c r="P147">
        <f t="shared" si="8"/>
        <v>1.10755130880494</v>
      </c>
    </row>
    <row r="148" spans="1:16" x14ac:dyDescent="0.25">
      <c r="A148">
        <v>135</v>
      </c>
      <c r="B148">
        <v>40.200000000000003</v>
      </c>
      <c r="C148">
        <v>27.774532000000001</v>
      </c>
      <c r="D148">
        <v>17.424585</v>
      </c>
      <c r="E148">
        <f t="shared" si="6"/>
        <v>99.998444750418614</v>
      </c>
      <c r="F148">
        <v>-2.63E-4</v>
      </c>
      <c r="J148">
        <v>135</v>
      </c>
      <c r="K148">
        <v>40.200000000000003</v>
      </c>
      <c r="L148">
        <v>27.710681999999998</v>
      </c>
      <c r="M148">
        <v>19.286453000000002</v>
      </c>
      <c r="N148">
        <f t="shared" si="7"/>
        <v>99.999128929842101</v>
      </c>
      <c r="O148">
        <v>-1.1E-4</v>
      </c>
      <c r="P148">
        <f t="shared" si="8"/>
        <v>1.10755130880494</v>
      </c>
    </row>
    <row r="149" spans="1:16" x14ac:dyDescent="0.25">
      <c r="A149">
        <v>136</v>
      </c>
      <c r="B149">
        <v>40.5</v>
      </c>
      <c r="C149">
        <v>27.767690999999999</v>
      </c>
      <c r="D149">
        <v>17.424595</v>
      </c>
      <c r="E149">
        <f t="shared" si="6"/>
        <v>99.998502139702055</v>
      </c>
      <c r="F149">
        <v>-2.63E-4</v>
      </c>
      <c r="J149">
        <v>136</v>
      </c>
      <c r="K149">
        <v>40.5</v>
      </c>
      <c r="L149">
        <v>27.709574</v>
      </c>
      <c r="M149">
        <v>19.286453000000002</v>
      </c>
      <c r="N149">
        <f t="shared" si="7"/>
        <v>99.999128929842101</v>
      </c>
      <c r="O149">
        <v>-1.1E-4</v>
      </c>
      <c r="P149">
        <f t="shared" si="8"/>
        <v>1.10755130880494</v>
      </c>
    </row>
    <row r="150" spans="1:16" x14ac:dyDescent="0.25">
      <c r="A150">
        <v>137</v>
      </c>
      <c r="B150">
        <v>40.799999999999997</v>
      </c>
      <c r="C150">
        <v>27.760418000000001</v>
      </c>
      <c r="D150">
        <v>17.424602</v>
      </c>
      <c r="E150">
        <f t="shared" si="6"/>
        <v>99.99854231220047</v>
      </c>
      <c r="F150">
        <v>-2.5700000000000001E-4</v>
      </c>
      <c r="J150">
        <v>137</v>
      </c>
      <c r="K150">
        <v>40.799999999999997</v>
      </c>
      <c r="L150">
        <v>27.708404999999999</v>
      </c>
      <c r="M150">
        <v>19.286453000000002</v>
      </c>
      <c r="N150">
        <f t="shared" si="7"/>
        <v>99.999128929842101</v>
      </c>
      <c r="O150">
        <v>-1.05E-4</v>
      </c>
      <c r="P150">
        <f t="shared" si="8"/>
        <v>1.10755130880494</v>
      </c>
    </row>
    <row r="151" spans="1:16" x14ac:dyDescent="0.25">
      <c r="A151">
        <v>138</v>
      </c>
      <c r="B151">
        <v>41.1</v>
      </c>
      <c r="C151">
        <v>27.754505000000002</v>
      </c>
      <c r="D151">
        <v>17.424612</v>
      </c>
      <c r="E151">
        <f t="shared" si="6"/>
        <v>99.998599701483911</v>
      </c>
      <c r="F151">
        <v>-2.4499999999999999E-4</v>
      </c>
      <c r="J151">
        <v>138</v>
      </c>
      <c r="K151">
        <v>41.1</v>
      </c>
      <c r="L151">
        <v>27.70748</v>
      </c>
      <c r="M151">
        <v>19.286455</v>
      </c>
      <c r="N151">
        <f t="shared" si="7"/>
        <v>99.999139299724931</v>
      </c>
      <c r="O151">
        <v>-9.3999999999999994E-5</v>
      </c>
      <c r="P151">
        <f t="shared" si="8"/>
        <v>1.1075514243522995</v>
      </c>
    </row>
    <row r="152" spans="1:16" x14ac:dyDescent="0.25">
      <c r="A152">
        <v>139</v>
      </c>
      <c r="B152">
        <v>41.4</v>
      </c>
      <c r="C152">
        <v>27.750254000000002</v>
      </c>
      <c r="D152">
        <v>17.424620000000001</v>
      </c>
      <c r="E152">
        <f t="shared" si="6"/>
        <v>99.998645612910678</v>
      </c>
      <c r="F152">
        <v>-2.4499999999999999E-4</v>
      </c>
      <c r="J152">
        <v>139</v>
      </c>
      <c r="K152">
        <v>41.4</v>
      </c>
      <c r="L152">
        <v>27.706182999999999</v>
      </c>
      <c r="M152">
        <v>19.286459000000001</v>
      </c>
      <c r="N152">
        <f t="shared" si="7"/>
        <v>99.99916003949059</v>
      </c>
      <c r="O152">
        <v>-9.3999999999999994E-5</v>
      </c>
      <c r="P152">
        <f t="shared" si="8"/>
        <v>1.1075516554470182</v>
      </c>
    </row>
    <row r="153" spans="1:16" x14ac:dyDescent="0.25">
      <c r="A153">
        <v>140</v>
      </c>
      <c r="B153">
        <v>41.7</v>
      </c>
      <c r="C153">
        <v>27.747730000000001</v>
      </c>
      <c r="D153">
        <v>17.424627000000001</v>
      </c>
      <c r="E153">
        <f t="shared" si="6"/>
        <v>99.998685785409094</v>
      </c>
      <c r="F153">
        <v>-2.34E-4</v>
      </c>
      <c r="J153">
        <v>140</v>
      </c>
      <c r="K153">
        <v>41.7</v>
      </c>
      <c r="L153">
        <v>27.703838000000001</v>
      </c>
      <c r="M153">
        <v>19.286460999999999</v>
      </c>
      <c r="N153">
        <f t="shared" si="7"/>
        <v>99.99917040937342</v>
      </c>
      <c r="O153">
        <v>-8.3999999999999995E-5</v>
      </c>
      <c r="P153">
        <f t="shared" si="8"/>
        <v>1.1075517709943776</v>
      </c>
    </row>
    <row r="154" spans="1:16" x14ac:dyDescent="0.25">
      <c r="A154">
        <v>141</v>
      </c>
      <c r="B154">
        <v>42</v>
      </c>
      <c r="C154">
        <v>27.748224</v>
      </c>
      <c r="D154">
        <v>17.424634999999999</v>
      </c>
      <c r="E154">
        <f t="shared" si="6"/>
        <v>99.998731696835833</v>
      </c>
      <c r="F154">
        <v>-2.34E-4</v>
      </c>
      <c r="J154">
        <v>141</v>
      </c>
      <c r="K154">
        <v>42</v>
      </c>
      <c r="L154">
        <v>27.700516</v>
      </c>
      <c r="M154">
        <v>19.286465</v>
      </c>
      <c r="N154">
        <f t="shared" si="7"/>
        <v>99.999191149139079</v>
      </c>
      <c r="O154">
        <v>-8.3999999999999995E-5</v>
      </c>
      <c r="P154">
        <f t="shared" si="8"/>
        <v>1.1075520020890963</v>
      </c>
    </row>
    <row r="155" spans="1:16" x14ac:dyDescent="0.25">
      <c r="A155">
        <v>142</v>
      </c>
      <c r="B155">
        <v>42.3</v>
      </c>
      <c r="C155">
        <v>27.749639999999999</v>
      </c>
      <c r="D155">
        <v>17.424641000000001</v>
      </c>
      <c r="E155">
        <f t="shared" si="6"/>
        <v>99.998766130405912</v>
      </c>
      <c r="F155">
        <v>-2.2900000000000001E-4</v>
      </c>
      <c r="J155">
        <v>142</v>
      </c>
      <c r="K155">
        <v>42.3</v>
      </c>
      <c r="L155">
        <v>27.694476999999999</v>
      </c>
      <c r="M155">
        <v>19.286469</v>
      </c>
      <c r="N155">
        <f t="shared" si="7"/>
        <v>99.999211888904753</v>
      </c>
      <c r="O155">
        <v>-7.8999999999999996E-5</v>
      </c>
      <c r="P155">
        <f t="shared" si="8"/>
        <v>1.1075522331838152</v>
      </c>
    </row>
    <row r="156" spans="1:16" x14ac:dyDescent="0.25">
      <c r="A156">
        <v>143</v>
      </c>
      <c r="B156">
        <v>42.6</v>
      </c>
      <c r="C156">
        <v>27.752721999999999</v>
      </c>
      <c r="D156">
        <v>17.42465</v>
      </c>
      <c r="E156">
        <f t="shared" si="6"/>
        <v>99.998817780761001</v>
      </c>
      <c r="F156">
        <v>-2.1800000000000001E-4</v>
      </c>
      <c r="J156">
        <v>143</v>
      </c>
      <c r="K156">
        <v>42.6</v>
      </c>
      <c r="L156">
        <v>27.686712</v>
      </c>
      <c r="M156">
        <v>19.286472</v>
      </c>
      <c r="N156">
        <f t="shared" si="7"/>
        <v>99.999227443728998</v>
      </c>
      <c r="O156">
        <v>-6.9999999999999994E-5</v>
      </c>
      <c r="P156">
        <f t="shared" si="8"/>
        <v>1.1075524065048543</v>
      </c>
    </row>
    <row r="157" spans="1:16" x14ac:dyDescent="0.25">
      <c r="A157">
        <v>144</v>
      </c>
      <c r="B157">
        <v>42.9</v>
      </c>
      <c r="C157">
        <v>27.755244999999999</v>
      </c>
      <c r="D157">
        <v>17.424655999999999</v>
      </c>
      <c r="E157">
        <f t="shared" si="6"/>
        <v>99.998852214331066</v>
      </c>
      <c r="F157">
        <v>-2.1800000000000001E-4</v>
      </c>
      <c r="J157">
        <v>144</v>
      </c>
      <c r="K157">
        <v>42.9</v>
      </c>
      <c r="L157">
        <v>27.677841000000001</v>
      </c>
      <c r="M157">
        <v>19.286473999999998</v>
      </c>
      <c r="N157">
        <f t="shared" si="7"/>
        <v>99.999237813611813</v>
      </c>
      <c r="O157">
        <v>-6.9999999999999994E-5</v>
      </c>
      <c r="P157">
        <f t="shared" si="8"/>
        <v>1.1075525220522136</v>
      </c>
    </row>
    <row r="158" spans="1:16" x14ac:dyDescent="0.25">
      <c r="A158">
        <v>145</v>
      </c>
      <c r="B158">
        <v>43.2</v>
      </c>
      <c r="C158">
        <v>27.757034000000001</v>
      </c>
      <c r="D158">
        <v>17.424664</v>
      </c>
      <c r="E158">
        <f t="shared" si="6"/>
        <v>99.998898125757833</v>
      </c>
      <c r="F158">
        <v>-2.0900000000000001E-4</v>
      </c>
      <c r="J158">
        <v>145</v>
      </c>
      <c r="K158">
        <v>43.2</v>
      </c>
      <c r="L158">
        <v>27.668908999999999</v>
      </c>
      <c r="M158">
        <v>19.286477999999999</v>
      </c>
      <c r="N158">
        <f t="shared" si="7"/>
        <v>99.999258553377487</v>
      </c>
      <c r="O158">
        <v>-6.0999999999999999E-5</v>
      </c>
      <c r="P158">
        <f t="shared" si="8"/>
        <v>1.1075527531469325</v>
      </c>
    </row>
    <row r="159" spans="1:16" x14ac:dyDescent="0.25">
      <c r="A159">
        <v>146</v>
      </c>
      <c r="B159">
        <v>43.5</v>
      </c>
      <c r="C159">
        <v>27.757898000000001</v>
      </c>
      <c r="D159">
        <v>17.424666999999999</v>
      </c>
      <c r="E159">
        <f t="shared" si="6"/>
        <v>99.998915342542873</v>
      </c>
      <c r="F159">
        <v>-2.0900000000000001E-4</v>
      </c>
      <c r="J159">
        <v>146</v>
      </c>
      <c r="K159">
        <v>43.5</v>
      </c>
      <c r="L159">
        <v>27.660527999999999</v>
      </c>
      <c r="M159">
        <v>19.286481999999999</v>
      </c>
      <c r="N159">
        <f t="shared" si="7"/>
        <v>99.999279293143147</v>
      </c>
      <c r="O159">
        <v>-6.0999999999999999E-5</v>
      </c>
      <c r="P159">
        <f t="shared" si="8"/>
        <v>1.1075529842416512</v>
      </c>
    </row>
    <row r="160" spans="1:16" x14ac:dyDescent="0.25">
      <c r="A160">
        <v>147</v>
      </c>
      <c r="B160">
        <v>43.8</v>
      </c>
      <c r="C160">
        <v>27.756359</v>
      </c>
      <c r="D160">
        <v>17.424672999999999</v>
      </c>
      <c r="E160">
        <f t="shared" si="6"/>
        <v>99.998949776112937</v>
      </c>
      <c r="F160">
        <v>-2.05E-4</v>
      </c>
      <c r="J160">
        <v>147</v>
      </c>
      <c r="K160">
        <v>43.8</v>
      </c>
      <c r="L160">
        <v>27.653441999999998</v>
      </c>
      <c r="M160">
        <v>19.286484000000002</v>
      </c>
      <c r="N160">
        <f t="shared" si="7"/>
        <v>99.999289663026005</v>
      </c>
      <c r="O160">
        <v>-5.7000000000000003E-5</v>
      </c>
      <c r="P160">
        <f t="shared" si="8"/>
        <v>1.1075530997890106</v>
      </c>
    </row>
    <row r="161" spans="1:16" x14ac:dyDescent="0.25">
      <c r="A161">
        <v>148</v>
      </c>
      <c r="B161">
        <v>44.1</v>
      </c>
      <c r="C161">
        <v>27.752417000000001</v>
      </c>
      <c r="D161">
        <v>17.424676999999999</v>
      </c>
      <c r="E161">
        <f t="shared" si="6"/>
        <v>99.998972731826314</v>
      </c>
      <c r="F161">
        <v>-1.9599999999999999E-4</v>
      </c>
      <c r="J161">
        <v>148</v>
      </c>
      <c r="K161">
        <v>44.1</v>
      </c>
      <c r="L161">
        <v>27.648700999999999</v>
      </c>
      <c r="M161">
        <v>19.286486</v>
      </c>
      <c r="N161">
        <f t="shared" si="7"/>
        <v>99.99930003290882</v>
      </c>
      <c r="O161">
        <v>-4.8999999999999998E-5</v>
      </c>
      <c r="P161">
        <f t="shared" si="8"/>
        <v>1.1075532153363701</v>
      </c>
    </row>
    <row r="162" spans="1:16" x14ac:dyDescent="0.25">
      <c r="A162">
        <v>149</v>
      </c>
      <c r="B162">
        <v>44.4</v>
      </c>
      <c r="C162">
        <v>27.747616000000001</v>
      </c>
      <c r="D162">
        <v>17.424683000000002</v>
      </c>
      <c r="E162">
        <f t="shared" si="6"/>
        <v>99.999007165396392</v>
      </c>
      <c r="F162">
        <v>-1.9599999999999999E-4</v>
      </c>
      <c r="J162">
        <v>149</v>
      </c>
      <c r="K162">
        <v>44.4</v>
      </c>
      <c r="L162">
        <v>27.646978000000001</v>
      </c>
      <c r="M162">
        <v>19.286487999999999</v>
      </c>
      <c r="N162">
        <f t="shared" si="7"/>
        <v>99.999310402791636</v>
      </c>
      <c r="O162">
        <v>-4.8999999999999998E-5</v>
      </c>
      <c r="P162">
        <f t="shared" si="8"/>
        <v>1.1075533308837293</v>
      </c>
    </row>
    <row r="163" spans="1:16" x14ac:dyDescent="0.25">
      <c r="A163">
        <v>150</v>
      </c>
      <c r="B163">
        <v>44.7</v>
      </c>
      <c r="C163">
        <v>27.741150000000001</v>
      </c>
      <c r="D163">
        <v>17.424685</v>
      </c>
      <c r="E163">
        <f t="shared" si="6"/>
        <v>99.999018643253081</v>
      </c>
      <c r="F163">
        <v>-1.8900000000000001E-4</v>
      </c>
      <c r="J163">
        <v>150</v>
      </c>
      <c r="K163">
        <v>44.7</v>
      </c>
      <c r="L163">
        <v>27.647165000000001</v>
      </c>
      <c r="M163">
        <v>19.286489</v>
      </c>
      <c r="N163">
        <f t="shared" si="7"/>
        <v>99.999315587733079</v>
      </c>
      <c r="O163">
        <v>-4.0000000000000003E-5</v>
      </c>
      <c r="P163">
        <f t="shared" si="8"/>
        <v>1.1075533886574092</v>
      </c>
    </row>
    <row r="164" spans="1:16" x14ac:dyDescent="0.25">
      <c r="A164">
        <v>151</v>
      </c>
      <c r="B164">
        <v>45</v>
      </c>
      <c r="C164">
        <v>27.734248999999998</v>
      </c>
      <c r="D164">
        <v>17.424688</v>
      </c>
      <c r="E164">
        <f t="shared" si="6"/>
        <v>99.999035860038106</v>
      </c>
      <c r="F164">
        <v>-1.8900000000000001E-4</v>
      </c>
      <c r="J164">
        <v>151</v>
      </c>
      <c r="K164">
        <v>45</v>
      </c>
      <c r="L164">
        <v>27.649754000000001</v>
      </c>
      <c r="M164">
        <v>19.286487999999999</v>
      </c>
      <c r="N164">
        <f t="shared" si="7"/>
        <v>99.999310402791636</v>
      </c>
      <c r="O164">
        <v>-4.0000000000000003E-5</v>
      </c>
      <c r="P164">
        <f t="shared" si="8"/>
        <v>1.1075533308837293</v>
      </c>
    </row>
    <row r="165" spans="1:16" x14ac:dyDescent="0.25">
      <c r="A165">
        <v>152</v>
      </c>
      <c r="B165">
        <v>45.3</v>
      </c>
      <c r="C165">
        <v>27.727594</v>
      </c>
      <c r="D165">
        <v>17.424692</v>
      </c>
      <c r="E165">
        <f t="shared" si="6"/>
        <v>99.999058815751482</v>
      </c>
      <c r="F165">
        <v>-1.85E-4</v>
      </c>
      <c r="J165">
        <v>152</v>
      </c>
      <c r="K165">
        <v>45.3</v>
      </c>
      <c r="L165">
        <v>27.654437999999999</v>
      </c>
      <c r="M165">
        <v>19.286486</v>
      </c>
      <c r="N165">
        <f t="shared" si="7"/>
        <v>99.99930003290882</v>
      </c>
      <c r="O165">
        <v>-3.6000000000000001E-5</v>
      </c>
      <c r="P165">
        <f t="shared" si="8"/>
        <v>1.1075532153363701</v>
      </c>
    </row>
    <row r="166" spans="1:16" x14ac:dyDescent="0.25">
      <c r="A166">
        <v>153</v>
      </c>
      <c r="B166">
        <v>45.6</v>
      </c>
      <c r="C166">
        <v>27.722232999999999</v>
      </c>
      <c r="D166">
        <v>17.424693999999999</v>
      </c>
      <c r="E166">
        <f t="shared" si="6"/>
        <v>99.99907029360817</v>
      </c>
      <c r="F166">
        <v>-1.7699999999999999E-4</v>
      </c>
      <c r="J166">
        <v>153</v>
      </c>
      <c r="K166">
        <v>45.6</v>
      </c>
      <c r="L166">
        <v>27.661090999999999</v>
      </c>
      <c r="M166">
        <v>19.286484000000002</v>
      </c>
      <c r="N166">
        <f t="shared" si="7"/>
        <v>99.999289663026005</v>
      </c>
      <c r="O166">
        <v>-2.5999999999999998E-5</v>
      </c>
      <c r="P166">
        <f t="shared" si="8"/>
        <v>1.1075530997890106</v>
      </c>
    </row>
    <row r="167" spans="1:16" x14ac:dyDescent="0.25">
      <c r="A167">
        <v>154</v>
      </c>
      <c r="B167">
        <v>45.9</v>
      </c>
      <c r="C167">
        <v>27.719211999999999</v>
      </c>
      <c r="D167">
        <v>17.424696000000001</v>
      </c>
      <c r="E167">
        <f t="shared" si="6"/>
        <v>99.999081771464873</v>
      </c>
      <c r="F167">
        <v>-1.7699999999999999E-4</v>
      </c>
      <c r="J167">
        <v>154</v>
      </c>
      <c r="K167">
        <v>45.9</v>
      </c>
      <c r="L167">
        <v>27.667805000000001</v>
      </c>
      <c r="M167">
        <v>19.286480000000001</v>
      </c>
      <c r="N167">
        <f t="shared" si="7"/>
        <v>99.999268923260331</v>
      </c>
      <c r="O167">
        <v>-2.5999999999999998E-5</v>
      </c>
      <c r="P167">
        <f t="shared" si="8"/>
        <v>1.1075528686942919</v>
      </c>
    </row>
    <row r="168" spans="1:16" x14ac:dyDescent="0.25">
      <c r="A168">
        <v>155</v>
      </c>
      <c r="B168">
        <v>46.2</v>
      </c>
      <c r="C168">
        <v>27.716985999999999</v>
      </c>
      <c r="D168">
        <v>17.424700000000001</v>
      </c>
      <c r="E168">
        <f t="shared" si="6"/>
        <v>99.999104727178263</v>
      </c>
      <c r="F168">
        <v>-1.7000000000000001E-4</v>
      </c>
      <c r="J168">
        <v>155</v>
      </c>
      <c r="K168">
        <v>46.2</v>
      </c>
      <c r="L168">
        <v>27.673100999999999</v>
      </c>
      <c r="M168">
        <v>19.286473999999998</v>
      </c>
      <c r="N168">
        <f t="shared" si="7"/>
        <v>99.999237813611813</v>
      </c>
      <c r="O168">
        <v>-1.5E-5</v>
      </c>
      <c r="P168">
        <f t="shared" si="8"/>
        <v>1.1075525220522136</v>
      </c>
    </row>
    <row r="169" spans="1:16" x14ac:dyDescent="0.25">
      <c r="A169">
        <v>156</v>
      </c>
      <c r="B169">
        <v>46.5</v>
      </c>
      <c r="C169">
        <v>27.717108</v>
      </c>
      <c r="D169">
        <v>17.424700000000001</v>
      </c>
      <c r="E169">
        <f t="shared" si="6"/>
        <v>99.999104727178263</v>
      </c>
      <c r="F169">
        <v>-1.7000000000000001E-4</v>
      </c>
      <c r="J169">
        <v>156</v>
      </c>
      <c r="K169">
        <v>46.5</v>
      </c>
      <c r="L169">
        <v>27.676120999999998</v>
      </c>
      <c r="M169">
        <v>19.286469</v>
      </c>
      <c r="N169">
        <f t="shared" si="7"/>
        <v>99.999211888904753</v>
      </c>
      <c r="O169">
        <v>-1.5E-5</v>
      </c>
      <c r="P169">
        <f t="shared" si="8"/>
        <v>1.1075522331838152</v>
      </c>
    </row>
    <row r="170" spans="1:16" x14ac:dyDescent="0.25">
      <c r="A170">
        <v>157</v>
      </c>
      <c r="B170">
        <v>46.8</v>
      </c>
      <c r="C170">
        <v>27.719325999999999</v>
      </c>
      <c r="D170">
        <v>17.424702</v>
      </c>
      <c r="E170">
        <f t="shared" si="6"/>
        <v>99.999116205034937</v>
      </c>
      <c r="F170">
        <v>-1.66E-4</v>
      </c>
      <c r="J170">
        <v>157</v>
      </c>
      <c r="K170">
        <v>46.8</v>
      </c>
      <c r="L170">
        <v>27.678889999999999</v>
      </c>
      <c r="M170">
        <v>19.286463000000001</v>
      </c>
      <c r="N170">
        <f t="shared" si="7"/>
        <v>99.999180779256264</v>
      </c>
      <c r="O170">
        <v>-7.9999999999999996E-6</v>
      </c>
      <c r="P170">
        <f t="shared" si="8"/>
        <v>1.1075518865417371</v>
      </c>
    </row>
    <row r="171" spans="1:16" x14ac:dyDescent="0.25">
      <c r="A171">
        <v>158</v>
      </c>
      <c r="B171">
        <v>47.1</v>
      </c>
      <c r="C171">
        <v>27.722656000000001</v>
      </c>
      <c r="D171">
        <v>17.424703999999998</v>
      </c>
      <c r="E171">
        <f t="shared" si="6"/>
        <v>99.999127682891611</v>
      </c>
      <c r="F171">
        <v>-1.6200000000000001E-4</v>
      </c>
      <c r="J171">
        <v>158</v>
      </c>
      <c r="K171">
        <v>47.1</v>
      </c>
      <c r="L171">
        <v>27.679997</v>
      </c>
      <c r="M171">
        <v>19.286453000000002</v>
      </c>
      <c r="N171">
        <f t="shared" si="7"/>
        <v>99.999128929842101</v>
      </c>
      <c r="O171">
        <v>-1.9999999999999999E-6</v>
      </c>
      <c r="P171">
        <f t="shared" si="8"/>
        <v>1.10755130880494</v>
      </c>
    </row>
    <row r="172" spans="1:16" x14ac:dyDescent="0.25">
      <c r="A172">
        <v>159</v>
      </c>
      <c r="B172">
        <v>47.4</v>
      </c>
      <c r="C172">
        <v>27.727772000000002</v>
      </c>
      <c r="D172">
        <v>17.424703999999998</v>
      </c>
      <c r="E172">
        <f t="shared" si="6"/>
        <v>99.999127682891611</v>
      </c>
      <c r="F172">
        <v>-1.5899999999999999E-4</v>
      </c>
      <c r="J172">
        <v>159</v>
      </c>
      <c r="K172">
        <v>47.4</v>
      </c>
      <c r="L172">
        <v>27.679379000000001</v>
      </c>
      <c r="M172">
        <v>19.286448</v>
      </c>
      <c r="N172">
        <f t="shared" si="7"/>
        <v>99.999103005135012</v>
      </c>
      <c r="O172">
        <v>5.0000000000000004E-6</v>
      </c>
      <c r="P172">
        <f t="shared" si="8"/>
        <v>1.1075510199365415</v>
      </c>
    </row>
    <row r="173" spans="1:16" x14ac:dyDescent="0.25">
      <c r="A173">
        <v>160</v>
      </c>
      <c r="B173">
        <v>47.7</v>
      </c>
      <c r="C173">
        <v>27.733746</v>
      </c>
      <c r="D173">
        <v>17.424706</v>
      </c>
      <c r="E173">
        <f t="shared" si="6"/>
        <v>99.999139160748314</v>
      </c>
      <c r="F173">
        <v>-1.5200000000000001E-4</v>
      </c>
      <c r="J173">
        <v>160</v>
      </c>
      <c r="K173">
        <v>47.7</v>
      </c>
      <c r="L173">
        <v>27.678272</v>
      </c>
      <c r="M173">
        <v>19.286438</v>
      </c>
      <c r="N173">
        <f t="shared" si="7"/>
        <v>99.999051155720849</v>
      </c>
      <c r="O173">
        <v>2.0999999999999999E-5</v>
      </c>
      <c r="P173">
        <f t="shared" si="8"/>
        <v>1.1075504421997446</v>
      </c>
    </row>
    <row r="174" spans="1:16" x14ac:dyDescent="0.25">
      <c r="A174">
        <v>161</v>
      </c>
      <c r="B174">
        <v>48</v>
      </c>
      <c r="C174">
        <v>27.739538</v>
      </c>
      <c r="D174">
        <v>17.424707000000001</v>
      </c>
      <c r="E174">
        <f t="shared" si="6"/>
        <v>99.999144899676665</v>
      </c>
      <c r="F174">
        <v>-1.5200000000000001E-4</v>
      </c>
      <c r="J174">
        <v>161</v>
      </c>
      <c r="K174">
        <v>48</v>
      </c>
      <c r="L174">
        <v>27.678761999999999</v>
      </c>
      <c r="M174">
        <v>19.286432000000001</v>
      </c>
      <c r="N174">
        <f t="shared" si="7"/>
        <v>99.99902004607236</v>
      </c>
      <c r="O174">
        <v>2.0999999999999999E-5</v>
      </c>
      <c r="P174">
        <f t="shared" si="8"/>
        <v>1.1075500955576665</v>
      </c>
    </row>
    <row r="175" spans="1:16" x14ac:dyDescent="0.25">
      <c r="A175">
        <v>162</v>
      </c>
      <c r="B175">
        <v>48.3</v>
      </c>
      <c r="C175">
        <v>27.745885999999999</v>
      </c>
      <c r="D175">
        <v>17.424707000000001</v>
      </c>
      <c r="E175">
        <f t="shared" si="6"/>
        <v>99.999144899676665</v>
      </c>
      <c r="F175">
        <v>-1.4799999999999999E-4</v>
      </c>
      <c r="J175">
        <v>162</v>
      </c>
      <c r="K175">
        <v>48.3</v>
      </c>
      <c r="L175">
        <v>27.681721</v>
      </c>
      <c r="M175">
        <v>19.286428000000001</v>
      </c>
      <c r="N175">
        <f t="shared" si="7"/>
        <v>99.998999306306686</v>
      </c>
      <c r="O175">
        <v>2.9E-5</v>
      </c>
      <c r="P175">
        <f t="shared" si="8"/>
        <v>1.1075498644629476</v>
      </c>
    </row>
    <row r="176" spans="1:16" x14ac:dyDescent="0.25">
      <c r="A176">
        <v>163</v>
      </c>
      <c r="B176">
        <v>48.6</v>
      </c>
      <c r="C176">
        <v>27.751246999999999</v>
      </c>
      <c r="D176">
        <v>17.424709</v>
      </c>
      <c r="E176">
        <f t="shared" si="6"/>
        <v>99.999156377533353</v>
      </c>
      <c r="F176">
        <v>-1.45E-4</v>
      </c>
      <c r="J176">
        <v>163</v>
      </c>
      <c r="K176">
        <v>48.6</v>
      </c>
      <c r="L176">
        <v>27.686275999999999</v>
      </c>
      <c r="M176">
        <v>19.286425000000001</v>
      </c>
      <c r="N176">
        <f t="shared" si="7"/>
        <v>99.998983751482442</v>
      </c>
      <c r="O176">
        <v>3.8000000000000002E-5</v>
      </c>
      <c r="P176">
        <f t="shared" si="8"/>
        <v>1.1075496911419085</v>
      </c>
    </row>
    <row r="177" spans="1:16" x14ac:dyDescent="0.25">
      <c r="A177">
        <v>164</v>
      </c>
      <c r="B177">
        <v>48.9</v>
      </c>
      <c r="C177">
        <v>27.756423999999999</v>
      </c>
      <c r="D177">
        <v>17.424709</v>
      </c>
      <c r="E177">
        <f t="shared" si="6"/>
        <v>99.999156377533353</v>
      </c>
      <c r="F177">
        <v>-1.4200000000000001E-4</v>
      </c>
      <c r="J177">
        <v>164</v>
      </c>
      <c r="K177">
        <v>48.9</v>
      </c>
      <c r="L177">
        <v>27.691879</v>
      </c>
      <c r="M177">
        <v>19.286418999999999</v>
      </c>
      <c r="N177">
        <f t="shared" si="7"/>
        <v>99.998952641833938</v>
      </c>
      <c r="O177">
        <v>4.8000000000000001E-5</v>
      </c>
      <c r="P177">
        <f t="shared" si="8"/>
        <v>1.1075493444998301</v>
      </c>
    </row>
    <row r="178" spans="1:16" x14ac:dyDescent="0.25">
      <c r="A178">
        <v>165</v>
      </c>
      <c r="B178">
        <v>49.2</v>
      </c>
      <c r="C178">
        <v>27.762029999999999</v>
      </c>
      <c r="D178">
        <v>17.424710999999999</v>
      </c>
      <c r="E178">
        <f t="shared" si="6"/>
        <v>99.999167855390027</v>
      </c>
      <c r="F178">
        <v>-1.37E-4</v>
      </c>
      <c r="J178">
        <v>165</v>
      </c>
      <c r="K178">
        <v>49.2</v>
      </c>
      <c r="L178">
        <v>27.699213</v>
      </c>
      <c r="M178">
        <v>19.286417</v>
      </c>
      <c r="N178">
        <f t="shared" si="7"/>
        <v>99.998942271951108</v>
      </c>
      <c r="O178">
        <v>6.7999999999999999E-5</v>
      </c>
      <c r="P178">
        <f t="shared" si="8"/>
        <v>1.1075492289524709</v>
      </c>
    </row>
    <row r="179" spans="1:16" x14ac:dyDescent="0.25">
      <c r="A179">
        <v>166</v>
      </c>
      <c r="B179">
        <v>49.5</v>
      </c>
      <c r="C179">
        <v>27.765722</v>
      </c>
      <c r="D179">
        <v>17.424710999999999</v>
      </c>
      <c r="E179">
        <f t="shared" si="6"/>
        <v>99.999167855390027</v>
      </c>
      <c r="F179">
        <v>-1.37E-4</v>
      </c>
      <c r="J179">
        <v>166</v>
      </c>
      <c r="K179">
        <v>49.5</v>
      </c>
      <c r="L179">
        <v>27.707467999999999</v>
      </c>
      <c r="M179">
        <v>19.286415000000002</v>
      </c>
      <c r="N179">
        <f t="shared" si="7"/>
        <v>99.998931902068293</v>
      </c>
      <c r="O179">
        <v>6.7999999999999999E-5</v>
      </c>
      <c r="P179">
        <f t="shared" si="8"/>
        <v>1.1075491134051116</v>
      </c>
    </row>
    <row r="180" spans="1:16" x14ac:dyDescent="0.25">
      <c r="A180">
        <v>167</v>
      </c>
      <c r="B180">
        <v>49.8</v>
      </c>
      <c r="C180">
        <v>27.768550999999999</v>
      </c>
      <c r="D180">
        <v>17.424713000000001</v>
      </c>
      <c r="E180">
        <f t="shared" si="6"/>
        <v>99.99917933324673</v>
      </c>
      <c r="F180">
        <v>-1.34E-4</v>
      </c>
      <c r="J180">
        <v>167</v>
      </c>
      <c r="K180">
        <v>49.8</v>
      </c>
      <c r="L180">
        <v>27.714741</v>
      </c>
      <c r="M180">
        <v>19.286411000000001</v>
      </c>
      <c r="N180">
        <f t="shared" si="7"/>
        <v>99.998911162302619</v>
      </c>
      <c r="O180">
        <v>7.7999999999999999E-5</v>
      </c>
      <c r="P180">
        <f t="shared" si="8"/>
        <v>1.1075488823103927</v>
      </c>
    </row>
    <row r="181" spans="1:16" x14ac:dyDescent="0.25">
      <c r="A181">
        <v>168</v>
      </c>
      <c r="B181">
        <v>50.1</v>
      </c>
      <c r="C181">
        <v>27.771566</v>
      </c>
      <c r="D181">
        <v>17.424713000000001</v>
      </c>
      <c r="E181">
        <f t="shared" si="6"/>
        <v>99.99917933324673</v>
      </c>
      <c r="F181">
        <v>-1.3200000000000001E-4</v>
      </c>
      <c r="J181">
        <v>168</v>
      </c>
      <c r="K181">
        <v>50.1</v>
      </c>
      <c r="L181">
        <v>27.720956999999999</v>
      </c>
      <c r="M181">
        <v>19.286407000000001</v>
      </c>
      <c r="N181">
        <f t="shared" si="7"/>
        <v>99.998890422536945</v>
      </c>
      <c r="O181">
        <v>8.8999999999999995E-5</v>
      </c>
      <c r="P181">
        <f t="shared" si="8"/>
        <v>1.1075486512156738</v>
      </c>
    </row>
    <row r="182" spans="1:16" x14ac:dyDescent="0.25">
      <c r="A182">
        <v>169</v>
      </c>
      <c r="B182">
        <v>50.4</v>
      </c>
      <c r="C182">
        <v>27.773721999999999</v>
      </c>
      <c r="D182">
        <v>17.424717000000001</v>
      </c>
      <c r="E182">
        <f t="shared" si="6"/>
        <v>99.999202288960106</v>
      </c>
      <c r="F182">
        <v>-1.2899999999999999E-4</v>
      </c>
      <c r="J182">
        <v>169</v>
      </c>
      <c r="K182">
        <v>50.4</v>
      </c>
      <c r="L182">
        <v>27.726749000000002</v>
      </c>
      <c r="M182">
        <v>19.286401999999999</v>
      </c>
      <c r="N182">
        <f t="shared" si="7"/>
        <v>99.998864497829871</v>
      </c>
      <c r="O182">
        <v>1E-4</v>
      </c>
      <c r="P182">
        <f t="shared" si="8"/>
        <v>1.1075483623472753</v>
      </c>
    </row>
    <row r="183" spans="1:16" x14ac:dyDescent="0.25">
      <c r="A183">
        <v>170</v>
      </c>
      <c r="B183">
        <v>50.7</v>
      </c>
      <c r="C183">
        <v>27.776119000000001</v>
      </c>
      <c r="D183">
        <v>17.424719</v>
      </c>
      <c r="E183">
        <f t="shared" si="6"/>
        <v>99.99921376681678</v>
      </c>
      <c r="F183">
        <v>-1.2300000000000001E-4</v>
      </c>
      <c r="J183">
        <v>170</v>
      </c>
      <c r="K183">
        <v>50.7</v>
      </c>
      <c r="L183">
        <v>27.731497000000001</v>
      </c>
      <c r="M183">
        <v>19.286397999999998</v>
      </c>
      <c r="N183">
        <f t="shared" si="7"/>
        <v>99.998843758064197</v>
      </c>
      <c r="O183">
        <v>1.2400000000000001E-4</v>
      </c>
      <c r="P183">
        <f t="shared" si="8"/>
        <v>1.1075481312525566</v>
      </c>
    </row>
    <row r="184" spans="1:16" x14ac:dyDescent="0.25">
      <c r="A184">
        <v>171</v>
      </c>
      <c r="B184">
        <v>51</v>
      </c>
      <c r="C184">
        <v>27.777474999999999</v>
      </c>
      <c r="D184">
        <v>17.424721000000002</v>
      </c>
      <c r="E184">
        <f t="shared" si="6"/>
        <v>99.999225244673497</v>
      </c>
      <c r="F184">
        <v>-1.2300000000000001E-4</v>
      </c>
      <c r="J184">
        <v>171</v>
      </c>
      <c r="K184">
        <v>51</v>
      </c>
      <c r="L184">
        <v>27.733471000000002</v>
      </c>
      <c r="M184">
        <v>19.286391999999999</v>
      </c>
      <c r="N184">
        <f t="shared" si="7"/>
        <v>99.998812648415708</v>
      </c>
      <c r="O184">
        <v>1.2400000000000001E-4</v>
      </c>
      <c r="P184">
        <f t="shared" si="8"/>
        <v>1.1075477846104784</v>
      </c>
    </row>
    <row r="185" spans="1:16" x14ac:dyDescent="0.25">
      <c r="A185">
        <v>172</v>
      </c>
      <c r="B185">
        <v>51.3</v>
      </c>
      <c r="C185">
        <v>27.777842</v>
      </c>
      <c r="D185">
        <v>17.424723</v>
      </c>
      <c r="E185">
        <f t="shared" si="6"/>
        <v>99.999236722530171</v>
      </c>
      <c r="F185">
        <v>-1.2E-4</v>
      </c>
      <c r="J185">
        <v>172</v>
      </c>
      <c r="K185">
        <v>51.3</v>
      </c>
      <c r="L185">
        <v>27.732609</v>
      </c>
      <c r="M185">
        <v>19.286384999999999</v>
      </c>
      <c r="N185">
        <f t="shared" si="7"/>
        <v>99.998776353825789</v>
      </c>
      <c r="O185">
        <v>1.36E-4</v>
      </c>
      <c r="P185">
        <f t="shared" si="8"/>
        <v>1.1075473801947204</v>
      </c>
    </row>
    <row r="186" spans="1:16" x14ac:dyDescent="0.25">
      <c r="A186">
        <v>173</v>
      </c>
      <c r="B186">
        <v>51.6</v>
      </c>
      <c r="C186">
        <v>27.779139000000001</v>
      </c>
      <c r="D186">
        <v>17.424724999999999</v>
      </c>
      <c r="E186">
        <f t="shared" si="6"/>
        <v>99.999248200386845</v>
      </c>
      <c r="F186">
        <v>-1.17E-4</v>
      </c>
      <c r="J186">
        <v>173</v>
      </c>
      <c r="K186">
        <v>51.6</v>
      </c>
      <c r="L186">
        <v>27.730758999999999</v>
      </c>
      <c r="M186">
        <v>19.286380999999999</v>
      </c>
      <c r="N186">
        <f t="shared" si="7"/>
        <v>99.998755614060116</v>
      </c>
      <c r="O186">
        <v>1.4899999999999999E-4</v>
      </c>
      <c r="P186">
        <f t="shared" si="8"/>
        <v>1.1075471491000017</v>
      </c>
    </row>
    <row r="187" spans="1:16" x14ac:dyDescent="0.25">
      <c r="A187">
        <v>174</v>
      </c>
      <c r="B187">
        <v>51.9</v>
      </c>
      <c r="C187">
        <v>27.779388000000001</v>
      </c>
      <c r="D187">
        <v>17.424726</v>
      </c>
      <c r="E187">
        <f t="shared" si="6"/>
        <v>99.999253939315196</v>
      </c>
      <c r="F187">
        <v>-1.1400000000000001E-4</v>
      </c>
      <c r="J187">
        <v>174</v>
      </c>
      <c r="K187">
        <v>51.9</v>
      </c>
      <c r="L187">
        <v>27.729282000000001</v>
      </c>
      <c r="M187">
        <v>19.286375</v>
      </c>
      <c r="N187">
        <f t="shared" si="7"/>
        <v>99.998724504411626</v>
      </c>
      <c r="O187">
        <v>1.6200000000000001E-4</v>
      </c>
      <c r="P187">
        <f t="shared" si="8"/>
        <v>1.1075468024579236</v>
      </c>
    </row>
    <row r="188" spans="1:16" x14ac:dyDescent="0.25">
      <c r="A188">
        <v>175</v>
      </c>
      <c r="B188">
        <v>52.2</v>
      </c>
      <c r="C188">
        <v>27.779022000000001</v>
      </c>
      <c r="D188">
        <v>17.424728000000002</v>
      </c>
      <c r="E188">
        <f t="shared" si="6"/>
        <v>99.999265417171898</v>
      </c>
      <c r="F188">
        <v>-1.08E-4</v>
      </c>
      <c r="J188">
        <v>175</v>
      </c>
      <c r="K188">
        <v>52.2</v>
      </c>
      <c r="L188">
        <v>27.728054</v>
      </c>
      <c r="M188">
        <v>19.286369000000001</v>
      </c>
      <c r="N188">
        <f t="shared" si="7"/>
        <v>99.998693394763137</v>
      </c>
      <c r="O188">
        <v>1.8900000000000001E-4</v>
      </c>
      <c r="P188">
        <f t="shared" si="8"/>
        <v>1.1075464558158454</v>
      </c>
    </row>
    <row r="189" spans="1:16" x14ac:dyDescent="0.25">
      <c r="A189">
        <v>176</v>
      </c>
      <c r="B189">
        <v>52.5</v>
      </c>
      <c r="C189">
        <v>27.779454999999999</v>
      </c>
      <c r="D189">
        <v>17.424728000000002</v>
      </c>
      <c r="E189">
        <f t="shared" si="6"/>
        <v>99.999265417171898</v>
      </c>
      <c r="F189">
        <v>-1.08E-4</v>
      </c>
      <c r="J189">
        <v>176</v>
      </c>
      <c r="K189">
        <v>52.5</v>
      </c>
      <c r="L189">
        <v>27.726389000000001</v>
      </c>
      <c r="M189">
        <v>19.286363999999999</v>
      </c>
      <c r="N189">
        <f t="shared" si="7"/>
        <v>99.998667470056049</v>
      </c>
      <c r="O189">
        <v>1.8900000000000001E-4</v>
      </c>
      <c r="P189">
        <f t="shared" si="8"/>
        <v>1.1075461669474469</v>
      </c>
    </row>
    <row r="190" spans="1:16" x14ac:dyDescent="0.25">
      <c r="A190">
        <v>177</v>
      </c>
      <c r="B190">
        <v>52.8</v>
      </c>
      <c r="C190">
        <v>27.779703000000001</v>
      </c>
      <c r="D190">
        <v>17.424728000000002</v>
      </c>
      <c r="E190">
        <f t="shared" si="6"/>
        <v>99.999265417171898</v>
      </c>
      <c r="F190">
        <v>-1.05E-4</v>
      </c>
      <c r="J190">
        <v>177</v>
      </c>
      <c r="K190">
        <v>52.8</v>
      </c>
      <c r="L190">
        <v>27.726938000000001</v>
      </c>
      <c r="M190">
        <v>19.286359999999998</v>
      </c>
      <c r="N190">
        <f t="shared" si="7"/>
        <v>99.998646730290389</v>
      </c>
      <c r="O190">
        <v>2.02E-4</v>
      </c>
      <c r="P190">
        <f t="shared" si="8"/>
        <v>1.107545935852728</v>
      </c>
    </row>
    <row r="191" spans="1:16" x14ac:dyDescent="0.25">
      <c r="A191">
        <v>178</v>
      </c>
      <c r="B191">
        <v>53.1</v>
      </c>
      <c r="C191">
        <v>27.779641999999999</v>
      </c>
      <c r="D191">
        <v>17.424724999999999</v>
      </c>
      <c r="E191">
        <f t="shared" si="6"/>
        <v>99.999248200386845</v>
      </c>
      <c r="F191">
        <v>-1.02E-4</v>
      </c>
      <c r="J191">
        <v>178</v>
      </c>
      <c r="K191">
        <v>53.1</v>
      </c>
      <c r="L191">
        <v>27.728048000000001</v>
      </c>
      <c r="M191">
        <v>19.286358</v>
      </c>
      <c r="N191">
        <f t="shared" si="7"/>
        <v>99.998636360407559</v>
      </c>
      <c r="O191">
        <v>2.1599999999999999E-4</v>
      </c>
      <c r="P191">
        <f t="shared" si="8"/>
        <v>1.1075458203053687</v>
      </c>
    </row>
    <row r="192" spans="1:16" x14ac:dyDescent="0.25">
      <c r="A192">
        <v>179</v>
      </c>
      <c r="B192">
        <v>53.4</v>
      </c>
      <c r="C192">
        <v>27.779516000000001</v>
      </c>
      <c r="D192">
        <v>17.424721000000002</v>
      </c>
      <c r="E192">
        <f t="shared" si="6"/>
        <v>99.999225244673497</v>
      </c>
      <c r="F192">
        <v>-9.7999999999999997E-5</v>
      </c>
      <c r="J192">
        <v>179</v>
      </c>
      <c r="K192">
        <v>53.4</v>
      </c>
      <c r="L192">
        <v>27.730447999999999</v>
      </c>
      <c r="M192">
        <v>19.286356000000001</v>
      </c>
      <c r="N192">
        <f t="shared" si="7"/>
        <v>99.998625990524744</v>
      </c>
      <c r="O192">
        <v>2.3000000000000001E-4</v>
      </c>
      <c r="P192">
        <f t="shared" si="8"/>
        <v>1.1075457047580093</v>
      </c>
    </row>
    <row r="193" spans="1:16" x14ac:dyDescent="0.25">
      <c r="A193">
        <v>180</v>
      </c>
      <c r="B193">
        <v>53.7</v>
      </c>
      <c r="C193">
        <v>27.779333000000001</v>
      </c>
      <c r="D193">
        <v>17.424717000000001</v>
      </c>
      <c r="E193">
        <f t="shared" si="6"/>
        <v>99.999202288960106</v>
      </c>
      <c r="F193">
        <v>-9.1000000000000003E-5</v>
      </c>
      <c r="J193">
        <v>180</v>
      </c>
      <c r="K193">
        <v>53.7</v>
      </c>
      <c r="L193">
        <v>27.732915999999999</v>
      </c>
      <c r="M193">
        <v>19.286356000000001</v>
      </c>
      <c r="N193">
        <f t="shared" si="7"/>
        <v>99.998625990524744</v>
      </c>
      <c r="O193">
        <v>2.5799999999999998E-4</v>
      </c>
      <c r="P193">
        <f t="shared" si="8"/>
        <v>1.1075457047580093</v>
      </c>
    </row>
    <row r="194" spans="1:16" x14ac:dyDescent="0.25">
      <c r="A194">
        <v>181</v>
      </c>
      <c r="B194">
        <v>54</v>
      </c>
      <c r="C194">
        <v>27.779641999999999</v>
      </c>
      <c r="D194">
        <v>17.424709</v>
      </c>
      <c r="E194">
        <f t="shared" si="6"/>
        <v>99.999156377533353</v>
      </c>
      <c r="F194">
        <v>-9.1000000000000003E-5</v>
      </c>
      <c r="J194">
        <v>181</v>
      </c>
      <c r="K194">
        <v>54</v>
      </c>
      <c r="L194">
        <v>27.734579</v>
      </c>
      <c r="M194">
        <v>19.286356000000001</v>
      </c>
      <c r="N194">
        <f t="shared" si="7"/>
        <v>99.998625990524744</v>
      </c>
      <c r="O194">
        <v>2.5799999999999998E-4</v>
      </c>
      <c r="P194">
        <f t="shared" si="8"/>
        <v>1.1075457047580093</v>
      </c>
    </row>
    <row r="195" spans="1:16" x14ac:dyDescent="0.25">
      <c r="A195">
        <v>182</v>
      </c>
      <c r="B195">
        <v>54.3</v>
      </c>
      <c r="C195">
        <v>27.77927</v>
      </c>
      <c r="D195">
        <v>17.424703999999998</v>
      </c>
      <c r="E195">
        <f t="shared" si="6"/>
        <v>99.999127682891611</v>
      </c>
      <c r="F195">
        <v>-8.6000000000000003E-5</v>
      </c>
      <c r="J195">
        <v>182</v>
      </c>
      <c r="K195">
        <v>54.3</v>
      </c>
      <c r="L195">
        <v>27.735499999999998</v>
      </c>
      <c r="M195">
        <v>19.286358</v>
      </c>
      <c r="N195">
        <f t="shared" si="7"/>
        <v>99.998636360407559</v>
      </c>
      <c r="O195">
        <v>2.7099999999999997E-4</v>
      </c>
      <c r="P195">
        <f t="shared" si="8"/>
        <v>1.1075458203053687</v>
      </c>
    </row>
    <row r="196" spans="1:16" x14ac:dyDescent="0.25">
      <c r="A196">
        <v>183</v>
      </c>
      <c r="B196">
        <v>54.6</v>
      </c>
      <c r="C196">
        <v>27.777048000000001</v>
      </c>
      <c r="D196">
        <v>17.424693999999999</v>
      </c>
      <c r="E196">
        <f t="shared" si="6"/>
        <v>99.99907029360817</v>
      </c>
      <c r="F196">
        <v>-8.2000000000000001E-5</v>
      </c>
      <c r="J196">
        <v>183</v>
      </c>
      <c r="K196">
        <v>54.6</v>
      </c>
      <c r="L196">
        <v>27.735686999999999</v>
      </c>
      <c r="M196">
        <v>19.286359999999998</v>
      </c>
      <c r="N196">
        <f t="shared" si="7"/>
        <v>99.998646730290389</v>
      </c>
      <c r="O196">
        <v>2.8499999999999999E-4</v>
      </c>
      <c r="P196">
        <f t="shared" si="8"/>
        <v>1.107545935852728</v>
      </c>
    </row>
    <row r="197" spans="1:16" x14ac:dyDescent="0.25">
      <c r="A197">
        <v>184</v>
      </c>
      <c r="B197">
        <v>54.9</v>
      </c>
      <c r="C197">
        <v>27.774892999999999</v>
      </c>
      <c r="D197">
        <v>17.424686000000001</v>
      </c>
      <c r="E197">
        <f t="shared" si="6"/>
        <v>99.999024382181418</v>
      </c>
      <c r="F197">
        <v>-7.7000000000000001E-5</v>
      </c>
      <c r="J197">
        <v>184</v>
      </c>
      <c r="K197">
        <v>54.9</v>
      </c>
      <c r="L197">
        <v>27.735561000000001</v>
      </c>
      <c r="M197">
        <v>19.286359999999998</v>
      </c>
      <c r="N197">
        <f t="shared" si="7"/>
        <v>99.998646730290389</v>
      </c>
      <c r="O197">
        <v>2.9799999999999998E-4</v>
      </c>
      <c r="P197">
        <f t="shared" si="8"/>
        <v>1.107545935852728</v>
      </c>
    </row>
    <row r="198" spans="1:16" x14ac:dyDescent="0.25">
      <c r="A198">
        <v>185</v>
      </c>
      <c r="B198">
        <v>55.2</v>
      </c>
      <c r="C198">
        <v>27.771630999999999</v>
      </c>
      <c r="D198">
        <v>17.424676999999999</v>
      </c>
      <c r="E198">
        <f t="shared" si="6"/>
        <v>99.998972731826314</v>
      </c>
      <c r="F198">
        <v>-6.7000000000000002E-5</v>
      </c>
      <c r="J198">
        <v>185</v>
      </c>
      <c r="K198">
        <v>55.2</v>
      </c>
      <c r="L198">
        <v>27.735752000000002</v>
      </c>
      <c r="M198">
        <v>19.286363999999999</v>
      </c>
      <c r="N198">
        <f t="shared" si="7"/>
        <v>99.998667470056049</v>
      </c>
      <c r="O198">
        <v>3.2299999999999999E-4</v>
      </c>
      <c r="P198">
        <f t="shared" si="8"/>
        <v>1.1075461669474469</v>
      </c>
    </row>
    <row r="199" spans="1:16" x14ac:dyDescent="0.25">
      <c r="A199">
        <v>186</v>
      </c>
      <c r="B199">
        <v>55.5</v>
      </c>
      <c r="C199">
        <v>27.767569000000002</v>
      </c>
      <c r="D199">
        <v>17.424669000000002</v>
      </c>
      <c r="E199">
        <f t="shared" si="6"/>
        <v>99.998926820399575</v>
      </c>
      <c r="F199">
        <v>-6.7000000000000002E-5</v>
      </c>
      <c r="J199">
        <v>186</v>
      </c>
      <c r="K199">
        <v>55.5</v>
      </c>
      <c r="L199">
        <v>27.735443</v>
      </c>
      <c r="M199">
        <v>19.286369000000001</v>
      </c>
      <c r="N199">
        <f t="shared" si="7"/>
        <v>99.998693394763137</v>
      </c>
      <c r="O199">
        <v>3.2299999999999999E-4</v>
      </c>
      <c r="P199">
        <f t="shared" si="8"/>
        <v>1.1075464558158454</v>
      </c>
    </row>
    <row r="200" spans="1:16" x14ac:dyDescent="0.25">
      <c r="A200">
        <v>187</v>
      </c>
      <c r="B200">
        <v>55.8</v>
      </c>
      <c r="C200">
        <v>27.762761999999999</v>
      </c>
      <c r="D200">
        <v>17.424659999999999</v>
      </c>
      <c r="E200">
        <f t="shared" si="6"/>
        <v>99.998875170044457</v>
      </c>
      <c r="F200">
        <v>-6.0999999999999999E-5</v>
      </c>
      <c r="J200">
        <v>187</v>
      </c>
      <c r="K200">
        <v>55.8</v>
      </c>
      <c r="L200">
        <v>27.734264</v>
      </c>
      <c r="M200">
        <v>19.286373000000001</v>
      </c>
      <c r="N200">
        <f t="shared" si="7"/>
        <v>99.998714134528811</v>
      </c>
      <c r="O200">
        <v>3.3500000000000001E-4</v>
      </c>
      <c r="P200">
        <f t="shared" si="8"/>
        <v>1.1075466869105641</v>
      </c>
    </row>
    <row r="201" spans="1:16" x14ac:dyDescent="0.25">
      <c r="A201">
        <v>188</v>
      </c>
      <c r="B201">
        <v>56.1</v>
      </c>
      <c r="C201">
        <v>27.758575</v>
      </c>
      <c r="D201">
        <v>17.424651999999998</v>
      </c>
      <c r="E201">
        <f t="shared" si="6"/>
        <v>99.99882925861769</v>
      </c>
      <c r="F201">
        <v>-5.5999999999999999E-5</v>
      </c>
      <c r="J201">
        <v>188</v>
      </c>
      <c r="K201">
        <v>56.1</v>
      </c>
      <c r="L201">
        <v>27.733646</v>
      </c>
      <c r="M201">
        <v>19.286377000000002</v>
      </c>
      <c r="N201">
        <f t="shared" si="7"/>
        <v>99.99873487429447</v>
      </c>
      <c r="O201">
        <v>3.4600000000000001E-4</v>
      </c>
      <c r="P201">
        <f t="shared" si="8"/>
        <v>1.107546918005283</v>
      </c>
    </row>
    <row r="202" spans="1:16" x14ac:dyDescent="0.25">
      <c r="A202">
        <v>189</v>
      </c>
      <c r="B202">
        <v>56.4</v>
      </c>
      <c r="C202">
        <v>27.754511000000001</v>
      </c>
      <c r="D202">
        <v>17.424644000000001</v>
      </c>
      <c r="E202">
        <f t="shared" si="6"/>
        <v>99.998783347190951</v>
      </c>
      <c r="F202">
        <v>-5.0000000000000002E-5</v>
      </c>
      <c r="J202">
        <v>189</v>
      </c>
      <c r="K202">
        <v>56.4</v>
      </c>
      <c r="L202">
        <v>27.732544000000001</v>
      </c>
      <c r="M202">
        <v>19.286383000000001</v>
      </c>
      <c r="N202">
        <f t="shared" si="7"/>
        <v>99.99876598394296</v>
      </c>
      <c r="O202">
        <v>3.57E-4</v>
      </c>
      <c r="P202">
        <f t="shared" si="8"/>
        <v>1.1075472646473612</v>
      </c>
    </row>
    <row r="203" spans="1:16" x14ac:dyDescent="0.25">
      <c r="A203">
        <v>190</v>
      </c>
      <c r="B203">
        <v>56.7</v>
      </c>
      <c r="C203">
        <v>27.752911000000001</v>
      </c>
      <c r="D203">
        <v>17.424634999999999</v>
      </c>
      <c r="E203">
        <f t="shared" si="6"/>
        <v>99.998731696835833</v>
      </c>
      <c r="F203">
        <v>-3.6999999999999998E-5</v>
      </c>
      <c r="J203">
        <v>190</v>
      </c>
      <c r="K203">
        <v>56.7</v>
      </c>
      <c r="L203">
        <v>27.730081999999999</v>
      </c>
      <c r="M203">
        <v>19.286391999999999</v>
      </c>
      <c r="N203">
        <f t="shared" si="7"/>
        <v>99.998812648415708</v>
      </c>
      <c r="O203">
        <v>3.7800000000000003E-4</v>
      </c>
      <c r="P203">
        <f t="shared" si="8"/>
        <v>1.1075477846104784</v>
      </c>
    </row>
    <row r="204" spans="1:16" x14ac:dyDescent="0.25">
      <c r="A204">
        <v>191</v>
      </c>
      <c r="B204">
        <v>57</v>
      </c>
      <c r="C204">
        <v>27.753281000000001</v>
      </c>
      <c r="D204">
        <v>17.424628999999999</v>
      </c>
      <c r="E204">
        <f t="shared" si="6"/>
        <v>99.998697263265768</v>
      </c>
      <c r="F204">
        <v>-3.6999999999999998E-5</v>
      </c>
      <c r="J204">
        <v>191</v>
      </c>
      <c r="K204">
        <v>57</v>
      </c>
      <c r="L204">
        <v>27.726938000000001</v>
      </c>
      <c r="M204">
        <v>19.286397999999998</v>
      </c>
      <c r="N204">
        <f t="shared" si="7"/>
        <v>99.998843758064197</v>
      </c>
      <c r="O204">
        <v>3.7800000000000003E-4</v>
      </c>
      <c r="P204">
        <f t="shared" si="8"/>
        <v>1.1075481312525566</v>
      </c>
    </row>
    <row r="205" spans="1:16" x14ac:dyDescent="0.25">
      <c r="A205">
        <v>192</v>
      </c>
      <c r="B205">
        <v>57.3</v>
      </c>
      <c r="C205">
        <v>27.755188</v>
      </c>
      <c r="D205">
        <v>17.424620000000001</v>
      </c>
      <c r="E205">
        <f t="shared" si="6"/>
        <v>99.998645612910678</v>
      </c>
      <c r="F205">
        <v>-3.1000000000000001E-5</v>
      </c>
      <c r="J205">
        <v>192</v>
      </c>
      <c r="K205">
        <v>57.3</v>
      </c>
      <c r="L205">
        <v>27.723669000000001</v>
      </c>
      <c r="M205">
        <v>19.286407000000001</v>
      </c>
      <c r="N205">
        <f t="shared" si="7"/>
        <v>99.998890422536945</v>
      </c>
      <c r="O205">
        <v>3.8699999999999997E-4</v>
      </c>
      <c r="P205">
        <f t="shared" si="8"/>
        <v>1.1075486512156738</v>
      </c>
    </row>
    <row r="206" spans="1:16" x14ac:dyDescent="0.25">
      <c r="A206">
        <v>193</v>
      </c>
      <c r="B206">
        <v>57.6</v>
      </c>
      <c r="C206">
        <v>27.759003</v>
      </c>
      <c r="D206">
        <v>17.424612</v>
      </c>
      <c r="E206">
        <f t="shared" si="6"/>
        <v>99.998599701483911</v>
      </c>
      <c r="F206">
        <v>-2.4000000000000001E-5</v>
      </c>
      <c r="J206">
        <v>193</v>
      </c>
      <c r="K206">
        <v>57.6</v>
      </c>
      <c r="L206">
        <v>27.721146000000001</v>
      </c>
      <c r="M206">
        <v>19.286415000000002</v>
      </c>
      <c r="N206">
        <f t="shared" si="7"/>
        <v>99.998931902068293</v>
      </c>
      <c r="O206">
        <v>3.9599999999999998E-4</v>
      </c>
      <c r="P206">
        <f t="shared" si="8"/>
        <v>1.1075491134051116</v>
      </c>
    </row>
    <row r="207" spans="1:16" x14ac:dyDescent="0.25">
      <c r="A207">
        <v>194</v>
      </c>
      <c r="B207">
        <v>57.9</v>
      </c>
      <c r="C207">
        <v>27.763991999999998</v>
      </c>
      <c r="D207">
        <v>17.424600999999999</v>
      </c>
      <c r="E207">
        <f t="shared" ref="E207:E270" si="9">(D207/$D$14)*100</f>
        <v>99.998536573272105</v>
      </c>
      <c r="F207">
        <v>-1.7E-5</v>
      </c>
      <c r="J207">
        <v>194</v>
      </c>
      <c r="K207">
        <v>57.9</v>
      </c>
      <c r="L207">
        <v>27.718197</v>
      </c>
      <c r="M207">
        <v>19.286425000000001</v>
      </c>
      <c r="N207">
        <f t="shared" ref="N207:N270" si="10">(M207/$M$14)*100</f>
        <v>99.998983751482442</v>
      </c>
      <c r="O207">
        <v>4.0499999999999998E-4</v>
      </c>
      <c r="P207">
        <f t="shared" ref="P207:P270" si="11">(M207-$D$11414)/($D$14-$D$11414)</f>
        <v>1.1075496911419085</v>
      </c>
    </row>
    <row r="208" spans="1:16" x14ac:dyDescent="0.25">
      <c r="A208">
        <v>195</v>
      </c>
      <c r="B208">
        <v>58.2</v>
      </c>
      <c r="C208">
        <v>27.769043</v>
      </c>
      <c r="D208">
        <v>17.424593000000002</v>
      </c>
      <c r="E208">
        <f t="shared" si="9"/>
        <v>99.998490661845381</v>
      </c>
      <c r="F208">
        <v>-3.0000000000000001E-6</v>
      </c>
      <c r="J208">
        <v>195</v>
      </c>
      <c r="K208">
        <v>58.2</v>
      </c>
      <c r="L208">
        <v>27.714870999999999</v>
      </c>
      <c r="M208">
        <v>19.286429999999999</v>
      </c>
      <c r="N208">
        <f t="shared" si="10"/>
        <v>99.999009676189516</v>
      </c>
      <c r="O208">
        <v>4.2000000000000002E-4</v>
      </c>
      <c r="P208">
        <f t="shared" si="11"/>
        <v>1.1075499800103068</v>
      </c>
    </row>
    <row r="209" spans="1:16" x14ac:dyDescent="0.25">
      <c r="A209">
        <v>196</v>
      </c>
      <c r="B209">
        <v>58.5</v>
      </c>
      <c r="C209">
        <v>27.773975</v>
      </c>
      <c r="D209">
        <v>17.424582999999998</v>
      </c>
      <c r="E209">
        <f t="shared" si="9"/>
        <v>99.998433272561897</v>
      </c>
      <c r="F209">
        <v>-3.0000000000000001E-6</v>
      </c>
      <c r="J209">
        <v>196</v>
      </c>
      <c r="K209">
        <v>58.5</v>
      </c>
      <c r="L209">
        <v>27.712036000000001</v>
      </c>
      <c r="M209">
        <v>19.286438</v>
      </c>
      <c r="N209">
        <f t="shared" si="10"/>
        <v>99.999051155720849</v>
      </c>
      <c r="O209">
        <v>4.2000000000000002E-4</v>
      </c>
      <c r="P209">
        <f t="shared" si="11"/>
        <v>1.1075504421997446</v>
      </c>
    </row>
    <row r="210" spans="1:16" x14ac:dyDescent="0.25">
      <c r="A210">
        <v>197</v>
      </c>
      <c r="B210">
        <v>58.8</v>
      </c>
      <c r="C210">
        <v>27.775883</v>
      </c>
      <c r="D210">
        <v>17.424574</v>
      </c>
      <c r="E210">
        <f t="shared" si="9"/>
        <v>99.998381622206807</v>
      </c>
      <c r="F210">
        <v>5.0000000000000004E-6</v>
      </c>
      <c r="J210">
        <v>197</v>
      </c>
      <c r="K210">
        <v>58.8</v>
      </c>
      <c r="L210">
        <v>27.710681999999998</v>
      </c>
      <c r="M210">
        <v>19.286446000000002</v>
      </c>
      <c r="N210">
        <f t="shared" si="10"/>
        <v>99.999092635252183</v>
      </c>
      <c r="O210">
        <v>4.2700000000000002E-4</v>
      </c>
      <c r="P210">
        <f t="shared" si="11"/>
        <v>1.1075509043891822</v>
      </c>
    </row>
    <row r="211" spans="1:16" x14ac:dyDescent="0.25">
      <c r="A211">
        <v>198</v>
      </c>
      <c r="B211">
        <v>59.1</v>
      </c>
      <c r="C211">
        <v>27.775455999999998</v>
      </c>
      <c r="D211">
        <v>17.424562999999999</v>
      </c>
      <c r="E211">
        <f t="shared" si="9"/>
        <v>99.998318493995015</v>
      </c>
      <c r="F211">
        <v>1.2E-5</v>
      </c>
      <c r="J211">
        <v>198</v>
      </c>
      <c r="K211">
        <v>59.1</v>
      </c>
      <c r="L211">
        <v>27.709757</v>
      </c>
      <c r="M211">
        <v>19.286451</v>
      </c>
      <c r="N211">
        <f t="shared" si="10"/>
        <v>99.999118559959257</v>
      </c>
      <c r="O211">
        <v>4.3399999999999998E-4</v>
      </c>
      <c r="P211">
        <f t="shared" si="11"/>
        <v>1.1075511932575806</v>
      </c>
    </row>
    <row r="212" spans="1:16" x14ac:dyDescent="0.25">
      <c r="A212">
        <v>199</v>
      </c>
      <c r="B212">
        <v>59.4</v>
      </c>
      <c r="C212">
        <v>27.774346999999999</v>
      </c>
      <c r="D212">
        <v>17.424551000000001</v>
      </c>
      <c r="E212">
        <f t="shared" si="9"/>
        <v>99.9982496268549</v>
      </c>
      <c r="F212">
        <v>2.0999999999999999E-5</v>
      </c>
      <c r="J212">
        <v>199</v>
      </c>
      <c r="K212">
        <v>59.4</v>
      </c>
      <c r="L212">
        <v>27.70908</v>
      </c>
      <c r="M212">
        <v>19.286459000000001</v>
      </c>
      <c r="N212">
        <f t="shared" si="10"/>
        <v>99.99916003949059</v>
      </c>
      <c r="O212">
        <v>4.4000000000000002E-4</v>
      </c>
      <c r="P212">
        <f t="shared" si="11"/>
        <v>1.1075516554470182</v>
      </c>
    </row>
    <row r="213" spans="1:16" x14ac:dyDescent="0.25">
      <c r="A213">
        <v>200</v>
      </c>
      <c r="B213">
        <v>59.7</v>
      </c>
      <c r="C213">
        <v>27.770593999999999</v>
      </c>
      <c r="D213">
        <v>17.424541999999999</v>
      </c>
      <c r="E213">
        <f t="shared" si="9"/>
        <v>99.998197976499782</v>
      </c>
      <c r="F213">
        <v>3.8000000000000002E-5</v>
      </c>
      <c r="J213">
        <v>200</v>
      </c>
      <c r="K213">
        <v>59.7</v>
      </c>
      <c r="L213">
        <v>27.710000999999998</v>
      </c>
      <c r="M213">
        <v>19.286463000000001</v>
      </c>
      <c r="N213">
        <f t="shared" si="10"/>
        <v>99.999180779256264</v>
      </c>
      <c r="O213">
        <v>4.5199999999999998E-4</v>
      </c>
      <c r="P213">
        <f t="shared" si="11"/>
        <v>1.1075518865417371</v>
      </c>
    </row>
    <row r="214" spans="1:16" x14ac:dyDescent="0.25">
      <c r="A214">
        <v>201</v>
      </c>
      <c r="B214">
        <v>60</v>
      </c>
      <c r="C214">
        <v>27.767263</v>
      </c>
      <c r="D214">
        <v>17.424527999999999</v>
      </c>
      <c r="E214">
        <f t="shared" si="9"/>
        <v>99.998117631502964</v>
      </c>
      <c r="F214">
        <v>3.8000000000000002E-5</v>
      </c>
      <c r="J214">
        <v>201</v>
      </c>
      <c r="K214">
        <v>60</v>
      </c>
      <c r="L214">
        <v>27.712647</v>
      </c>
      <c r="M214">
        <v>19.286469</v>
      </c>
      <c r="N214">
        <f t="shared" si="10"/>
        <v>99.999211888904753</v>
      </c>
      <c r="O214">
        <v>4.5199999999999998E-4</v>
      </c>
      <c r="P214">
        <f t="shared" si="11"/>
        <v>1.1075522331838152</v>
      </c>
    </row>
    <row r="215" spans="1:16" x14ac:dyDescent="0.25">
      <c r="A215">
        <v>202</v>
      </c>
      <c r="B215">
        <v>60.3</v>
      </c>
      <c r="C215">
        <v>27.765844000000001</v>
      </c>
      <c r="D215">
        <v>17.424519</v>
      </c>
      <c r="E215">
        <f t="shared" si="9"/>
        <v>99.99806598114786</v>
      </c>
      <c r="F215">
        <v>4.6999999999999997E-5</v>
      </c>
      <c r="J215">
        <v>202</v>
      </c>
      <c r="K215">
        <v>60.3</v>
      </c>
      <c r="L215">
        <v>27.714310000000001</v>
      </c>
      <c r="M215">
        <v>19.286470000000001</v>
      </c>
      <c r="N215">
        <f t="shared" si="10"/>
        <v>99.999217073846168</v>
      </c>
      <c r="O215">
        <v>4.5800000000000002E-4</v>
      </c>
      <c r="P215">
        <f t="shared" si="11"/>
        <v>1.1075522909574949</v>
      </c>
    </row>
    <row r="216" spans="1:16" x14ac:dyDescent="0.25">
      <c r="A216">
        <v>203</v>
      </c>
      <c r="B216">
        <v>60.6</v>
      </c>
      <c r="C216">
        <v>27.765225000000001</v>
      </c>
      <c r="D216">
        <v>17.424509</v>
      </c>
      <c r="E216">
        <f t="shared" si="9"/>
        <v>99.998008591864419</v>
      </c>
      <c r="F216">
        <v>5.7000000000000003E-5</v>
      </c>
      <c r="J216">
        <v>203</v>
      </c>
      <c r="K216">
        <v>60.6</v>
      </c>
      <c r="L216">
        <v>27.713754999999999</v>
      </c>
      <c r="M216">
        <v>19.286472</v>
      </c>
      <c r="N216">
        <f t="shared" si="10"/>
        <v>99.999227443728998</v>
      </c>
      <c r="O216">
        <v>4.6299999999999998E-4</v>
      </c>
      <c r="P216">
        <f t="shared" si="11"/>
        <v>1.1075524065048543</v>
      </c>
    </row>
    <row r="217" spans="1:16" x14ac:dyDescent="0.25">
      <c r="A217">
        <v>204</v>
      </c>
      <c r="B217">
        <v>60.9</v>
      </c>
      <c r="C217">
        <v>27.768986000000002</v>
      </c>
      <c r="D217">
        <v>17.424500999999999</v>
      </c>
      <c r="E217">
        <f t="shared" si="9"/>
        <v>99.997962680437652</v>
      </c>
      <c r="F217">
        <v>6.6000000000000005E-5</v>
      </c>
      <c r="J217">
        <v>204</v>
      </c>
      <c r="K217">
        <v>60.9</v>
      </c>
      <c r="L217">
        <v>27.710799999999999</v>
      </c>
      <c r="M217">
        <v>19.286473999999998</v>
      </c>
      <c r="N217">
        <f t="shared" si="10"/>
        <v>99.999237813611813</v>
      </c>
      <c r="O217">
        <v>4.6900000000000002E-4</v>
      </c>
      <c r="P217">
        <f t="shared" si="11"/>
        <v>1.1075525220522136</v>
      </c>
    </row>
    <row r="218" spans="1:16" x14ac:dyDescent="0.25">
      <c r="A218">
        <v>205</v>
      </c>
      <c r="B218">
        <v>61.2</v>
      </c>
      <c r="C218">
        <v>27.775082000000001</v>
      </c>
      <c r="D218">
        <v>17.424492000000001</v>
      </c>
      <c r="E218">
        <f t="shared" si="9"/>
        <v>99.997911030082548</v>
      </c>
      <c r="F218">
        <v>8.7000000000000001E-5</v>
      </c>
      <c r="J218">
        <v>205</v>
      </c>
      <c r="K218">
        <v>61.2</v>
      </c>
      <c r="L218">
        <v>27.707108000000002</v>
      </c>
      <c r="M218">
        <v>19.286473999999998</v>
      </c>
      <c r="N218">
        <f t="shared" si="10"/>
        <v>99.999237813611813</v>
      </c>
      <c r="O218">
        <v>4.8000000000000001E-4</v>
      </c>
      <c r="P218">
        <f t="shared" si="11"/>
        <v>1.1075525220522136</v>
      </c>
    </row>
    <row r="219" spans="1:16" x14ac:dyDescent="0.25">
      <c r="A219">
        <v>206</v>
      </c>
      <c r="B219">
        <v>61.5</v>
      </c>
      <c r="C219">
        <v>27.782654000000001</v>
      </c>
      <c r="D219">
        <v>17.424488</v>
      </c>
      <c r="E219">
        <f t="shared" si="9"/>
        <v>99.997888074369172</v>
      </c>
      <c r="F219">
        <v>8.7000000000000001E-5</v>
      </c>
      <c r="J219">
        <v>206</v>
      </c>
      <c r="K219">
        <v>61.5</v>
      </c>
      <c r="L219">
        <v>27.702366000000001</v>
      </c>
      <c r="M219">
        <v>19.286477999999999</v>
      </c>
      <c r="N219">
        <f t="shared" si="10"/>
        <v>99.999258553377487</v>
      </c>
      <c r="O219">
        <v>4.8000000000000001E-4</v>
      </c>
      <c r="P219">
        <f t="shared" si="11"/>
        <v>1.1075527531469325</v>
      </c>
    </row>
    <row r="220" spans="1:16" x14ac:dyDescent="0.25">
      <c r="A220">
        <v>207</v>
      </c>
      <c r="B220">
        <v>61.8</v>
      </c>
      <c r="C220">
        <v>27.792694000000001</v>
      </c>
      <c r="D220">
        <v>17.424484</v>
      </c>
      <c r="E220">
        <f t="shared" si="9"/>
        <v>99.997865118655795</v>
      </c>
      <c r="F220">
        <v>9.7999999999999997E-5</v>
      </c>
      <c r="J220">
        <v>207</v>
      </c>
      <c r="K220">
        <v>61.8</v>
      </c>
      <c r="L220">
        <v>27.695958999999998</v>
      </c>
      <c r="M220">
        <v>19.286477999999999</v>
      </c>
      <c r="N220">
        <f t="shared" si="10"/>
        <v>99.999258553377487</v>
      </c>
      <c r="O220">
        <v>4.8500000000000003E-4</v>
      </c>
      <c r="P220">
        <f t="shared" si="11"/>
        <v>1.1075527531469325</v>
      </c>
    </row>
    <row r="221" spans="1:16" x14ac:dyDescent="0.25">
      <c r="A221">
        <v>208</v>
      </c>
      <c r="B221">
        <v>62.1</v>
      </c>
      <c r="C221">
        <v>27.802053000000001</v>
      </c>
      <c r="D221">
        <v>17.424482000000001</v>
      </c>
      <c r="E221">
        <f t="shared" si="9"/>
        <v>99.997853640799121</v>
      </c>
      <c r="F221">
        <v>1.1E-4</v>
      </c>
      <c r="J221">
        <v>208</v>
      </c>
      <c r="K221">
        <v>62.1</v>
      </c>
      <c r="L221">
        <v>27.689615</v>
      </c>
      <c r="M221">
        <v>19.286481999999999</v>
      </c>
      <c r="N221">
        <f t="shared" si="10"/>
        <v>99.999279293143147</v>
      </c>
      <c r="O221">
        <v>4.9100000000000001E-4</v>
      </c>
      <c r="P221">
        <f t="shared" si="11"/>
        <v>1.1075529842416512</v>
      </c>
    </row>
    <row r="222" spans="1:16" x14ac:dyDescent="0.25">
      <c r="A222">
        <v>209</v>
      </c>
      <c r="B222">
        <v>62.4</v>
      </c>
      <c r="C222">
        <v>27.811665000000001</v>
      </c>
      <c r="D222">
        <v>17.424478000000001</v>
      </c>
      <c r="E222">
        <f t="shared" si="9"/>
        <v>99.997830685085731</v>
      </c>
      <c r="F222">
        <v>1.21E-4</v>
      </c>
      <c r="J222">
        <v>209</v>
      </c>
      <c r="K222">
        <v>62.4</v>
      </c>
      <c r="L222">
        <v>27.686533000000001</v>
      </c>
      <c r="M222">
        <v>19.286484000000002</v>
      </c>
      <c r="N222">
        <f t="shared" si="10"/>
        <v>99.999289663026005</v>
      </c>
      <c r="O222">
        <v>4.9700000000000005E-4</v>
      </c>
      <c r="P222">
        <f t="shared" si="11"/>
        <v>1.1075530997890106</v>
      </c>
    </row>
    <row r="223" spans="1:16" x14ac:dyDescent="0.25">
      <c r="A223">
        <v>210</v>
      </c>
      <c r="B223">
        <v>62.7</v>
      </c>
      <c r="C223">
        <v>27.820166</v>
      </c>
      <c r="D223">
        <v>17.424477</v>
      </c>
      <c r="E223">
        <f t="shared" si="9"/>
        <v>99.99782494615738</v>
      </c>
      <c r="F223">
        <v>1.3200000000000001E-4</v>
      </c>
      <c r="J223">
        <v>210</v>
      </c>
      <c r="K223">
        <v>62.7</v>
      </c>
      <c r="L223">
        <v>27.685482</v>
      </c>
      <c r="M223">
        <v>19.286489</v>
      </c>
      <c r="N223">
        <f t="shared" si="10"/>
        <v>99.999315587733079</v>
      </c>
      <c r="O223">
        <v>5.0299999999999997E-4</v>
      </c>
      <c r="P223">
        <f t="shared" si="11"/>
        <v>1.1075533886574092</v>
      </c>
    </row>
    <row r="224" spans="1:16" x14ac:dyDescent="0.25">
      <c r="A224">
        <v>211</v>
      </c>
      <c r="B224">
        <v>63</v>
      </c>
      <c r="C224">
        <v>27.824722000000001</v>
      </c>
      <c r="D224">
        <v>17.424477</v>
      </c>
      <c r="E224">
        <f t="shared" si="9"/>
        <v>99.99782494615738</v>
      </c>
      <c r="F224">
        <v>1.44E-4</v>
      </c>
      <c r="J224">
        <v>211</v>
      </c>
      <c r="K224">
        <v>63</v>
      </c>
      <c r="L224">
        <v>27.686223999999999</v>
      </c>
      <c r="M224">
        <v>19.286494999999999</v>
      </c>
      <c r="N224">
        <f t="shared" si="10"/>
        <v>99.999346697381569</v>
      </c>
      <c r="O224">
        <v>5.0799999999999999E-4</v>
      </c>
      <c r="P224">
        <f t="shared" si="11"/>
        <v>1.1075537352994873</v>
      </c>
    </row>
    <row r="225" spans="1:16" x14ac:dyDescent="0.25">
      <c r="A225">
        <v>212</v>
      </c>
      <c r="B225">
        <v>63.3</v>
      </c>
      <c r="C225">
        <v>27.826879999999999</v>
      </c>
      <c r="D225">
        <v>17.424475000000001</v>
      </c>
      <c r="E225">
        <f t="shared" si="9"/>
        <v>99.997813468300706</v>
      </c>
      <c r="F225">
        <v>1.56E-4</v>
      </c>
      <c r="J225">
        <v>212</v>
      </c>
      <c r="K225">
        <v>63.3</v>
      </c>
      <c r="L225">
        <v>27.689121</v>
      </c>
      <c r="M225">
        <v>19.286503</v>
      </c>
      <c r="N225">
        <f t="shared" si="10"/>
        <v>99.999388176912902</v>
      </c>
      <c r="O225">
        <v>5.1400000000000003E-4</v>
      </c>
      <c r="P225">
        <f t="shared" si="11"/>
        <v>1.1075541974889249</v>
      </c>
    </row>
    <row r="226" spans="1:16" x14ac:dyDescent="0.25">
      <c r="A226">
        <v>213</v>
      </c>
      <c r="B226">
        <v>63.6</v>
      </c>
      <c r="C226">
        <v>27.827127999999998</v>
      </c>
      <c r="D226">
        <v>17.424472999999999</v>
      </c>
      <c r="E226">
        <f t="shared" si="9"/>
        <v>99.997801990444003</v>
      </c>
      <c r="F226">
        <v>1.6899999999999999E-4</v>
      </c>
      <c r="J226">
        <v>213</v>
      </c>
      <c r="K226">
        <v>63.6</v>
      </c>
      <c r="L226">
        <v>27.695468999999999</v>
      </c>
      <c r="M226">
        <v>19.286508999999999</v>
      </c>
      <c r="N226">
        <f t="shared" si="10"/>
        <v>99.999419286561391</v>
      </c>
      <c r="O226">
        <v>5.1999999999999995E-4</v>
      </c>
      <c r="P226">
        <f t="shared" si="11"/>
        <v>1.1075545441310031</v>
      </c>
    </row>
    <row r="227" spans="1:16" x14ac:dyDescent="0.25">
      <c r="A227">
        <v>214</v>
      </c>
      <c r="B227">
        <v>63.9</v>
      </c>
      <c r="C227">
        <v>27.825337999999999</v>
      </c>
      <c r="D227">
        <v>17.424472999999999</v>
      </c>
      <c r="E227">
        <f t="shared" si="9"/>
        <v>99.997801990444003</v>
      </c>
      <c r="F227">
        <v>1.8200000000000001E-4</v>
      </c>
      <c r="J227">
        <v>214</v>
      </c>
      <c r="K227">
        <v>63.9</v>
      </c>
      <c r="L227">
        <v>27.704031000000001</v>
      </c>
      <c r="M227">
        <v>19.286515999999999</v>
      </c>
      <c r="N227">
        <f t="shared" si="10"/>
        <v>99.999455581151295</v>
      </c>
      <c r="O227">
        <v>5.2599999999999999E-4</v>
      </c>
      <c r="P227">
        <f t="shared" si="11"/>
        <v>1.1075549485467608</v>
      </c>
    </row>
    <row r="228" spans="1:16" x14ac:dyDescent="0.25">
      <c r="A228">
        <v>215</v>
      </c>
      <c r="B228">
        <v>64.2</v>
      </c>
      <c r="C228">
        <v>27.822510000000001</v>
      </c>
      <c r="D228">
        <v>17.424471</v>
      </c>
      <c r="E228">
        <f t="shared" si="9"/>
        <v>99.997790512587315</v>
      </c>
      <c r="F228">
        <v>1.95E-4</v>
      </c>
      <c r="J228">
        <v>215</v>
      </c>
      <c r="K228">
        <v>64.2</v>
      </c>
      <c r="L228">
        <v>27.714258000000001</v>
      </c>
      <c r="M228">
        <v>19.286519999999999</v>
      </c>
      <c r="N228">
        <f t="shared" si="10"/>
        <v>99.999476320916969</v>
      </c>
      <c r="O228">
        <v>5.31E-4</v>
      </c>
      <c r="P228">
        <f t="shared" si="11"/>
        <v>1.1075551796414798</v>
      </c>
    </row>
    <row r="229" spans="1:16" x14ac:dyDescent="0.25">
      <c r="A229">
        <v>216</v>
      </c>
      <c r="B229">
        <v>64.5</v>
      </c>
      <c r="C229">
        <v>27.818262000000001</v>
      </c>
      <c r="D229">
        <v>17.424468999999998</v>
      </c>
      <c r="E229">
        <f t="shared" si="9"/>
        <v>99.997779034730613</v>
      </c>
      <c r="F229">
        <v>2.0900000000000001E-4</v>
      </c>
      <c r="J229">
        <v>216</v>
      </c>
      <c r="K229">
        <v>64.5</v>
      </c>
      <c r="L229">
        <v>27.726513000000001</v>
      </c>
      <c r="M229">
        <v>19.286524</v>
      </c>
      <c r="N229">
        <f t="shared" si="10"/>
        <v>99.999497060682629</v>
      </c>
      <c r="O229">
        <v>5.3700000000000004E-4</v>
      </c>
      <c r="P229">
        <f t="shared" si="11"/>
        <v>1.1075554107361985</v>
      </c>
    </row>
    <row r="230" spans="1:16" x14ac:dyDescent="0.25">
      <c r="A230">
        <v>217</v>
      </c>
      <c r="B230">
        <v>64.8</v>
      </c>
      <c r="C230">
        <v>27.815114999999999</v>
      </c>
      <c r="D230">
        <v>17.424465000000001</v>
      </c>
      <c r="E230">
        <f t="shared" si="9"/>
        <v>99.99775607901725</v>
      </c>
      <c r="F230">
        <v>2.24E-4</v>
      </c>
      <c r="J230">
        <v>217</v>
      </c>
      <c r="K230">
        <v>64.8</v>
      </c>
      <c r="L230">
        <v>27.739508000000001</v>
      </c>
      <c r="M230">
        <v>19.286528000000001</v>
      </c>
      <c r="N230">
        <f t="shared" si="10"/>
        <v>99.999517800448302</v>
      </c>
      <c r="O230">
        <v>5.4299999999999997E-4</v>
      </c>
      <c r="P230">
        <f t="shared" si="11"/>
        <v>1.1075556418309174</v>
      </c>
    </row>
    <row r="231" spans="1:16" x14ac:dyDescent="0.25">
      <c r="A231">
        <v>218</v>
      </c>
      <c r="B231">
        <v>65.099999999999994</v>
      </c>
      <c r="C231">
        <v>27.812466000000001</v>
      </c>
      <c r="D231">
        <v>17.42446</v>
      </c>
      <c r="E231">
        <f t="shared" si="9"/>
        <v>99.997727384375523</v>
      </c>
      <c r="F231">
        <v>2.3900000000000001E-4</v>
      </c>
      <c r="J231">
        <v>218</v>
      </c>
      <c r="K231">
        <v>65.099999999999994</v>
      </c>
      <c r="L231">
        <v>27.752994000000001</v>
      </c>
      <c r="M231">
        <v>19.286528000000001</v>
      </c>
      <c r="N231">
        <f t="shared" si="10"/>
        <v>99.999517800448302</v>
      </c>
      <c r="O231">
        <v>5.4900000000000001E-4</v>
      </c>
      <c r="P231">
        <f t="shared" si="11"/>
        <v>1.1075556418309174</v>
      </c>
    </row>
    <row r="232" spans="1:16" x14ac:dyDescent="0.25">
      <c r="A232">
        <v>219</v>
      </c>
      <c r="B232">
        <v>65.400000000000006</v>
      </c>
      <c r="C232">
        <v>27.808461999999999</v>
      </c>
      <c r="D232">
        <v>17.424458000000001</v>
      </c>
      <c r="E232">
        <f t="shared" si="9"/>
        <v>99.997715906518849</v>
      </c>
      <c r="F232">
        <v>2.72E-4</v>
      </c>
      <c r="J232">
        <v>219</v>
      </c>
      <c r="K232">
        <v>65.400000000000006</v>
      </c>
      <c r="L232">
        <v>27.764385000000001</v>
      </c>
      <c r="M232">
        <v>19.286528000000001</v>
      </c>
      <c r="N232">
        <f t="shared" si="10"/>
        <v>99.999517800448302</v>
      </c>
      <c r="O232">
        <v>5.6099999999999998E-4</v>
      </c>
      <c r="P232">
        <f t="shared" si="11"/>
        <v>1.1075556418309174</v>
      </c>
    </row>
    <row r="233" spans="1:16" x14ac:dyDescent="0.25">
      <c r="A233">
        <v>220</v>
      </c>
      <c r="B233">
        <v>65.7</v>
      </c>
      <c r="C233">
        <v>27.805512</v>
      </c>
      <c r="D233">
        <v>17.424454000000001</v>
      </c>
      <c r="E233">
        <f t="shared" si="9"/>
        <v>99.997692950805458</v>
      </c>
      <c r="F233">
        <v>2.72E-4</v>
      </c>
      <c r="J233">
        <v>220</v>
      </c>
      <c r="K233">
        <v>65.7</v>
      </c>
      <c r="L233">
        <v>27.771404</v>
      </c>
      <c r="M233">
        <v>19.286525999999999</v>
      </c>
      <c r="N233">
        <f t="shared" si="10"/>
        <v>99.999507430565458</v>
      </c>
      <c r="O233">
        <v>5.6099999999999998E-4</v>
      </c>
      <c r="P233">
        <f t="shared" si="11"/>
        <v>1.1075555262835579</v>
      </c>
    </row>
    <row r="234" spans="1:16" x14ac:dyDescent="0.25">
      <c r="A234">
        <v>221</v>
      </c>
      <c r="B234">
        <v>66</v>
      </c>
      <c r="C234">
        <v>27.803782999999999</v>
      </c>
      <c r="D234">
        <v>17.424451999999999</v>
      </c>
      <c r="E234">
        <f t="shared" si="9"/>
        <v>99.997681472948756</v>
      </c>
      <c r="F234">
        <v>2.8899999999999998E-4</v>
      </c>
      <c r="J234">
        <v>221</v>
      </c>
      <c r="K234">
        <v>66</v>
      </c>
      <c r="L234">
        <v>27.775279999999999</v>
      </c>
      <c r="M234">
        <v>19.286524</v>
      </c>
      <c r="N234">
        <f t="shared" si="10"/>
        <v>99.999497060682629</v>
      </c>
      <c r="O234">
        <v>5.6800000000000004E-4</v>
      </c>
      <c r="P234">
        <f t="shared" si="11"/>
        <v>1.1075554107361985</v>
      </c>
    </row>
    <row r="235" spans="1:16" x14ac:dyDescent="0.25">
      <c r="A235">
        <v>222</v>
      </c>
      <c r="B235">
        <v>66.3</v>
      </c>
      <c r="C235">
        <v>27.801196999999998</v>
      </c>
      <c r="D235">
        <v>17.424448000000002</v>
      </c>
      <c r="E235">
        <f t="shared" si="9"/>
        <v>99.997658517235394</v>
      </c>
      <c r="F235">
        <v>3.0699999999999998E-4</v>
      </c>
      <c r="J235">
        <v>222</v>
      </c>
      <c r="K235">
        <v>66.3</v>
      </c>
      <c r="L235">
        <v>27.773492999999998</v>
      </c>
      <c r="M235">
        <v>19.286522000000001</v>
      </c>
      <c r="N235">
        <f t="shared" si="10"/>
        <v>99.999486690799813</v>
      </c>
      <c r="O235">
        <v>5.7499999999999999E-4</v>
      </c>
      <c r="P235">
        <f t="shared" si="11"/>
        <v>1.1075552951888392</v>
      </c>
    </row>
    <row r="236" spans="1:16" x14ac:dyDescent="0.25">
      <c r="A236">
        <v>223</v>
      </c>
      <c r="B236">
        <v>66.599999999999994</v>
      </c>
      <c r="C236">
        <v>27.797802000000001</v>
      </c>
      <c r="D236">
        <v>17.424446</v>
      </c>
      <c r="E236">
        <f t="shared" si="9"/>
        <v>99.997647039378705</v>
      </c>
      <c r="F236">
        <v>3.2600000000000001E-4</v>
      </c>
      <c r="J236">
        <v>223</v>
      </c>
      <c r="K236">
        <v>66.599999999999994</v>
      </c>
      <c r="L236">
        <v>27.767582000000001</v>
      </c>
      <c r="M236">
        <v>19.286522000000001</v>
      </c>
      <c r="N236">
        <f t="shared" si="10"/>
        <v>99.999486690799813</v>
      </c>
      <c r="O236">
        <v>5.8299999999999997E-4</v>
      </c>
      <c r="P236">
        <f t="shared" si="11"/>
        <v>1.1075552951888392</v>
      </c>
    </row>
    <row r="237" spans="1:16" x14ac:dyDescent="0.25">
      <c r="A237">
        <v>224</v>
      </c>
      <c r="B237">
        <v>66.900000000000006</v>
      </c>
      <c r="C237">
        <v>27.792256999999999</v>
      </c>
      <c r="D237">
        <v>17.424441999999999</v>
      </c>
      <c r="E237">
        <f t="shared" si="9"/>
        <v>99.997624083665315</v>
      </c>
      <c r="F237">
        <v>3.6499999999999998E-4</v>
      </c>
      <c r="J237">
        <v>224</v>
      </c>
      <c r="K237">
        <v>66.900000000000006</v>
      </c>
      <c r="L237">
        <v>27.758099000000001</v>
      </c>
      <c r="M237">
        <v>19.286522000000001</v>
      </c>
      <c r="N237">
        <f t="shared" si="10"/>
        <v>99.999486690799813</v>
      </c>
      <c r="O237">
        <v>5.9900000000000003E-4</v>
      </c>
      <c r="P237">
        <f t="shared" si="11"/>
        <v>1.1075552951888392</v>
      </c>
    </row>
    <row r="238" spans="1:16" x14ac:dyDescent="0.25">
      <c r="A238">
        <v>225</v>
      </c>
      <c r="B238">
        <v>67.2</v>
      </c>
      <c r="C238">
        <v>27.787389999999998</v>
      </c>
      <c r="D238">
        <v>17.424441999999999</v>
      </c>
      <c r="E238">
        <f t="shared" si="9"/>
        <v>99.997624083665315</v>
      </c>
      <c r="F238">
        <v>3.6499999999999998E-4</v>
      </c>
      <c r="J238">
        <v>225</v>
      </c>
      <c r="K238">
        <v>67.2</v>
      </c>
      <c r="L238">
        <v>27.745289</v>
      </c>
      <c r="M238">
        <v>19.286522000000001</v>
      </c>
      <c r="N238">
        <f t="shared" si="10"/>
        <v>99.999486690799813</v>
      </c>
      <c r="O238">
        <v>5.9900000000000003E-4</v>
      </c>
      <c r="P238">
        <f t="shared" si="11"/>
        <v>1.1075552951888392</v>
      </c>
    </row>
    <row r="239" spans="1:16" x14ac:dyDescent="0.25">
      <c r="A239">
        <v>226</v>
      </c>
      <c r="B239">
        <v>67.5</v>
      </c>
      <c r="C239">
        <v>27.782831000000002</v>
      </c>
      <c r="D239">
        <v>17.424441999999999</v>
      </c>
      <c r="E239">
        <f t="shared" si="9"/>
        <v>99.997624083665315</v>
      </c>
      <c r="F239">
        <v>3.86E-4</v>
      </c>
      <c r="J239">
        <v>226</v>
      </c>
      <c r="K239">
        <v>67.5</v>
      </c>
      <c r="L239">
        <v>27.730505000000001</v>
      </c>
      <c r="M239">
        <v>19.286525999999999</v>
      </c>
      <c r="N239">
        <f t="shared" si="10"/>
        <v>99.999507430565458</v>
      </c>
      <c r="O239">
        <v>6.0700000000000001E-4</v>
      </c>
      <c r="P239">
        <f t="shared" si="11"/>
        <v>1.1075555262835579</v>
      </c>
    </row>
    <row r="240" spans="1:16" x14ac:dyDescent="0.25">
      <c r="A240">
        <v>227</v>
      </c>
      <c r="B240">
        <v>67.8</v>
      </c>
      <c r="C240">
        <v>27.777965999999999</v>
      </c>
      <c r="D240">
        <v>17.424448000000002</v>
      </c>
      <c r="E240">
        <f t="shared" si="9"/>
        <v>99.997658517235394</v>
      </c>
      <c r="F240">
        <v>4.0700000000000003E-4</v>
      </c>
      <c r="J240">
        <v>227</v>
      </c>
      <c r="K240">
        <v>67.8</v>
      </c>
      <c r="L240">
        <v>27.717876</v>
      </c>
      <c r="M240">
        <v>19.286532999999999</v>
      </c>
      <c r="N240">
        <f t="shared" si="10"/>
        <v>99.999543725155377</v>
      </c>
      <c r="O240">
        <v>6.1600000000000001E-4</v>
      </c>
      <c r="P240">
        <f t="shared" si="11"/>
        <v>1.1075559306993157</v>
      </c>
    </row>
    <row r="241" spans="1:16" x14ac:dyDescent="0.25">
      <c r="A241">
        <v>228</v>
      </c>
      <c r="B241">
        <v>68.099999999999994</v>
      </c>
      <c r="C241">
        <v>27.774027</v>
      </c>
      <c r="D241">
        <v>17.42445</v>
      </c>
      <c r="E241">
        <f t="shared" si="9"/>
        <v>99.997669995092082</v>
      </c>
      <c r="F241">
        <v>4.2900000000000002E-4</v>
      </c>
      <c r="J241">
        <v>228</v>
      </c>
      <c r="K241">
        <v>68.099999999999994</v>
      </c>
      <c r="L241">
        <v>27.705866</v>
      </c>
      <c r="M241">
        <v>19.286539000000001</v>
      </c>
      <c r="N241">
        <f t="shared" si="10"/>
        <v>99.99957483480388</v>
      </c>
      <c r="O241">
        <v>6.2399999999999999E-4</v>
      </c>
      <c r="P241">
        <f t="shared" si="11"/>
        <v>1.1075562773413941</v>
      </c>
    </row>
    <row r="242" spans="1:16" x14ac:dyDescent="0.25">
      <c r="A242">
        <v>229</v>
      </c>
      <c r="B242">
        <v>68.400000000000006</v>
      </c>
      <c r="C242">
        <v>27.771688999999999</v>
      </c>
      <c r="D242">
        <v>17.424455999999999</v>
      </c>
      <c r="E242">
        <f t="shared" si="9"/>
        <v>99.997704428662132</v>
      </c>
      <c r="F242">
        <v>4.73E-4</v>
      </c>
      <c r="J242">
        <v>229</v>
      </c>
      <c r="K242">
        <v>68.400000000000006</v>
      </c>
      <c r="L242">
        <v>27.697983000000001</v>
      </c>
      <c r="M242">
        <v>19.286546999999999</v>
      </c>
      <c r="N242">
        <f t="shared" si="10"/>
        <v>99.999616314335199</v>
      </c>
      <c r="O242">
        <v>6.4099999999999997E-4</v>
      </c>
      <c r="P242">
        <f t="shared" si="11"/>
        <v>1.1075567395308314</v>
      </c>
    </row>
    <row r="243" spans="1:16" x14ac:dyDescent="0.25">
      <c r="A243">
        <v>230</v>
      </c>
      <c r="B243">
        <v>68.7</v>
      </c>
      <c r="C243">
        <v>27.769659000000001</v>
      </c>
      <c r="D243">
        <v>17.424461000000001</v>
      </c>
      <c r="E243">
        <f t="shared" si="9"/>
        <v>99.997733123303874</v>
      </c>
      <c r="F243">
        <v>4.73E-4</v>
      </c>
      <c r="J243">
        <v>230</v>
      </c>
      <c r="K243">
        <v>68.7</v>
      </c>
      <c r="L243">
        <v>27.694777999999999</v>
      </c>
      <c r="M243">
        <v>19.286556000000001</v>
      </c>
      <c r="N243">
        <f t="shared" si="10"/>
        <v>99.999662978807962</v>
      </c>
      <c r="O243">
        <v>6.4099999999999997E-4</v>
      </c>
      <c r="P243">
        <f t="shared" si="11"/>
        <v>1.1075572594939489</v>
      </c>
    </row>
    <row r="244" spans="1:16" x14ac:dyDescent="0.25">
      <c r="A244">
        <v>231</v>
      </c>
      <c r="B244">
        <v>69</v>
      </c>
      <c r="C244">
        <v>27.769784999999999</v>
      </c>
      <c r="D244">
        <v>17.424472999999999</v>
      </c>
      <c r="E244">
        <f t="shared" si="9"/>
        <v>99.997801990444003</v>
      </c>
      <c r="F244">
        <v>4.95E-4</v>
      </c>
      <c r="J244">
        <v>231</v>
      </c>
      <c r="K244">
        <v>69</v>
      </c>
      <c r="L244">
        <v>27.696009</v>
      </c>
      <c r="M244">
        <v>19.286567999999999</v>
      </c>
      <c r="N244">
        <f t="shared" si="10"/>
        <v>99.99972519810494</v>
      </c>
      <c r="O244">
        <v>6.4999999999999997E-4</v>
      </c>
      <c r="P244">
        <f t="shared" si="11"/>
        <v>1.1075579527781052</v>
      </c>
    </row>
    <row r="245" spans="1:16" x14ac:dyDescent="0.25">
      <c r="A245">
        <v>232</v>
      </c>
      <c r="B245">
        <v>69.3</v>
      </c>
      <c r="C245">
        <v>27.771702000000001</v>
      </c>
      <c r="D245">
        <v>17.424484</v>
      </c>
      <c r="E245">
        <f t="shared" si="9"/>
        <v>99.997865118655795</v>
      </c>
      <c r="F245">
        <v>5.1800000000000001E-4</v>
      </c>
      <c r="J245">
        <v>232</v>
      </c>
      <c r="K245">
        <v>69.3</v>
      </c>
      <c r="L245">
        <v>27.702107000000002</v>
      </c>
      <c r="M245">
        <v>19.286574999999999</v>
      </c>
      <c r="N245">
        <f t="shared" si="10"/>
        <v>99.999761492694844</v>
      </c>
      <c r="O245">
        <v>6.5799999999999995E-4</v>
      </c>
      <c r="P245">
        <f t="shared" si="11"/>
        <v>1.1075583571938632</v>
      </c>
    </row>
    <row r="246" spans="1:16" x14ac:dyDescent="0.25">
      <c r="A246">
        <v>233</v>
      </c>
      <c r="B246">
        <v>69.599999999999994</v>
      </c>
      <c r="C246">
        <v>27.775456999999999</v>
      </c>
      <c r="D246">
        <v>17.424493999999999</v>
      </c>
      <c r="E246">
        <f t="shared" si="9"/>
        <v>99.997922507939236</v>
      </c>
      <c r="F246">
        <v>5.4100000000000003E-4</v>
      </c>
      <c r="J246">
        <v>233</v>
      </c>
      <c r="K246">
        <v>69.599999999999994</v>
      </c>
      <c r="L246">
        <v>27.712264999999999</v>
      </c>
      <c r="M246">
        <v>19.286583</v>
      </c>
      <c r="N246">
        <f t="shared" si="10"/>
        <v>99.999802972226192</v>
      </c>
      <c r="O246">
        <v>6.6600000000000003E-4</v>
      </c>
      <c r="P246">
        <f t="shared" si="11"/>
        <v>1.1075588193833008</v>
      </c>
    </row>
    <row r="247" spans="1:16" x14ac:dyDescent="0.25">
      <c r="A247">
        <v>234</v>
      </c>
      <c r="B247">
        <v>69.900000000000006</v>
      </c>
      <c r="C247">
        <v>27.781616</v>
      </c>
      <c r="D247">
        <v>17.424505</v>
      </c>
      <c r="E247">
        <f t="shared" si="9"/>
        <v>99.997985636151029</v>
      </c>
      <c r="F247">
        <v>5.8600000000000004E-4</v>
      </c>
      <c r="J247">
        <v>234</v>
      </c>
      <c r="K247">
        <v>69.900000000000006</v>
      </c>
      <c r="L247">
        <v>27.724644000000001</v>
      </c>
      <c r="M247">
        <v>19.286591000000001</v>
      </c>
      <c r="N247">
        <f t="shared" si="10"/>
        <v>99.999844451757525</v>
      </c>
      <c r="O247">
        <v>6.8300000000000001E-4</v>
      </c>
      <c r="P247">
        <f t="shared" si="11"/>
        <v>1.1075592815727384</v>
      </c>
    </row>
    <row r="248" spans="1:16" x14ac:dyDescent="0.25">
      <c r="A248">
        <v>235</v>
      </c>
      <c r="B248">
        <v>70.2</v>
      </c>
      <c r="C248">
        <v>27.787220000000001</v>
      </c>
      <c r="D248">
        <v>17.424515</v>
      </c>
      <c r="E248">
        <f t="shared" si="9"/>
        <v>99.998043025434484</v>
      </c>
      <c r="F248">
        <v>5.8600000000000004E-4</v>
      </c>
      <c r="J248">
        <v>235</v>
      </c>
      <c r="K248">
        <v>70.2</v>
      </c>
      <c r="L248">
        <v>27.737696</v>
      </c>
      <c r="M248">
        <v>19.286595999999999</v>
      </c>
      <c r="N248">
        <f t="shared" si="10"/>
        <v>99.9998703764646</v>
      </c>
      <c r="O248">
        <v>6.8300000000000001E-4</v>
      </c>
      <c r="P248">
        <f t="shared" si="11"/>
        <v>1.1075595704411367</v>
      </c>
    </row>
    <row r="249" spans="1:16" x14ac:dyDescent="0.25">
      <c r="A249">
        <v>236</v>
      </c>
      <c r="B249">
        <v>70.5</v>
      </c>
      <c r="C249">
        <v>27.793192000000001</v>
      </c>
      <c r="D249">
        <v>17.424524000000002</v>
      </c>
      <c r="E249">
        <f t="shared" si="9"/>
        <v>99.998094675789588</v>
      </c>
      <c r="F249">
        <v>6.0899999999999995E-4</v>
      </c>
      <c r="J249">
        <v>236</v>
      </c>
      <c r="K249">
        <v>70.5</v>
      </c>
      <c r="L249">
        <v>27.750256</v>
      </c>
      <c r="M249">
        <v>19.2866</v>
      </c>
      <c r="N249">
        <f t="shared" si="10"/>
        <v>99.999891116230259</v>
      </c>
      <c r="O249">
        <v>6.9200000000000002E-4</v>
      </c>
      <c r="P249">
        <f t="shared" si="11"/>
        <v>1.1075598015358556</v>
      </c>
    </row>
    <row r="250" spans="1:16" x14ac:dyDescent="0.25">
      <c r="A250">
        <v>237</v>
      </c>
      <c r="B250">
        <v>70.8</v>
      </c>
      <c r="C250">
        <v>27.798366999999999</v>
      </c>
      <c r="D250">
        <v>17.424531999999999</v>
      </c>
      <c r="E250">
        <f t="shared" si="9"/>
        <v>99.998140587216326</v>
      </c>
      <c r="F250">
        <v>6.3199999999999997E-4</v>
      </c>
      <c r="J250">
        <v>237</v>
      </c>
      <c r="K250">
        <v>70.8</v>
      </c>
      <c r="L250">
        <v>27.759989000000001</v>
      </c>
      <c r="M250">
        <v>19.286605999999999</v>
      </c>
      <c r="N250">
        <f t="shared" si="10"/>
        <v>99.999922225878763</v>
      </c>
      <c r="O250">
        <v>7.0100000000000002E-4</v>
      </c>
      <c r="P250">
        <f t="shared" si="11"/>
        <v>1.1075601481779338</v>
      </c>
    </row>
    <row r="251" spans="1:16" x14ac:dyDescent="0.25">
      <c r="A251">
        <v>238</v>
      </c>
      <c r="B251">
        <v>71.099999999999994</v>
      </c>
      <c r="C251">
        <v>27.800643999999998</v>
      </c>
      <c r="D251">
        <v>17.424541999999999</v>
      </c>
      <c r="E251">
        <f t="shared" si="9"/>
        <v>99.998197976499782</v>
      </c>
      <c r="F251">
        <v>6.5499999999999998E-4</v>
      </c>
      <c r="J251">
        <v>238</v>
      </c>
      <c r="K251">
        <v>71.099999999999994</v>
      </c>
      <c r="L251">
        <v>27.767444999999999</v>
      </c>
      <c r="M251">
        <v>19.286608000000001</v>
      </c>
      <c r="N251">
        <f t="shared" si="10"/>
        <v>99.999932595761592</v>
      </c>
      <c r="O251">
        <v>7.1000000000000002E-4</v>
      </c>
      <c r="P251">
        <f t="shared" si="11"/>
        <v>1.1075602637252933</v>
      </c>
    </row>
    <row r="252" spans="1:16" x14ac:dyDescent="0.25">
      <c r="A252">
        <v>239</v>
      </c>
      <c r="B252">
        <v>71.400000000000006</v>
      </c>
      <c r="C252">
        <v>27.799534000000001</v>
      </c>
      <c r="D252">
        <v>17.424547</v>
      </c>
      <c r="E252">
        <f t="shared" si="9"/>
        <v>99.998226671141509</v>
      </c>
      <c r="F252">
        <v>7.0100000000000002E-4</v>
      </c>
      <c r="J252">
        <v>239</v>
      </c>
      <c r="K252">
        <v>71.400000000000006</v>
      </c>
      <c r="L252">
        <v>27.771877</v>
      </c>
      <c r="M252">
        <v>19.286608000000001</v>
      </c>
      <c r="N252">
        <f t="shared" si="10"/>
        <v>99.999932595761592</v>
      </c>
      <c r="O252">
        <v>7.2800000000000002E-4</v>
      </c>
      <c r="P252">
        <f t="shared" si="11"/>
        <v>1.1075602637252933</v>
      </c>
    </row>
    <row r="253" spans="1:16" x14ac:dyDescent="0.25">
      <c r="A253">
        <v>240</v>
      </c>
      <c r="B253">
        <v>71.7</v>
      </c>
      <c r="C253">
        <v>27.795532000000001</v>
      </c>
      <c r="D253">
        <v>17.424557</v>
      </c>
      <c r="E253">
        <f t="shared" si="9"/>
        <v>99.998284060424965</v>
      </c>
      <c r="F253">
        <v>7.0100000000000002E-4</v>
      </c>
      <c r="J253">
        <v>240</v>
      </c>
      <c r="K253">
        <v>71.7</v>
      </c>
      <c r="L253">
        <v>27.775326</v>
      </c>
      <c r="M253">
        <v>19.286608000000001</v>
      </c>
      <c r="N253">
        <f t="shared" si="10"/>
        <v>99.999932595761592</v>
      </c>
      <c r="O253">
        <v>7.2800000000000002E-4</v>
      </c>
      <c r="P253">
        <f t="shared" si="11"/>
        <v>1.1075602637252933</v>
      </c>
    </row>
    <row r="254" spans="1:16" x14ac:dyDescent="0.25">
      <c r="A254">
        <v>241</v>
      </c>
      <c r="B254">
        <v>72</v>
      </c>
      <c r="C254">
        <v>27.786846000000001</v>
      </c>
      <c r="D254">
        <v>17.42456</v>
      </c>
      <c r="E254">
        <f t="shared" si="9"/>
        <v>99.99830127720999</v>
      </c>
      <c r="F254">
        <v>7.2400000000000003E-4</v>
      </c>
      <c r="J254">
        <v>241</v>
      </c>
      <c r="K254">
        <v>72</v>
      </c>
      <c r="L254">
        <v>27.778964999999999</v>
      </c>
      <c r="M254">
        <v>19.28661</v>
      </c>
      <c r="N254">
        <f t="shared" si="10"/>
        <v>99.999942965644422</v>
      </c>
      <c r="O254">
        <v>7.3800000000000005E-4</v>
      </c>
      <c r="P254">
        <f t="shared" si="11"/>
        <v>1.1075603792726525</v>
      </c>
    </row>
    <row r="255" spans="1:16" x14ac:dyDescent="0.25">
      <c r="A255">
        <v>242</v>
      </c>
      <c r="B255">
        <v>72.3</v>
      </c>
      <c r="C255">
        <v>27.776744999999998</v>
      </c>
      <c r="D255">
        <v>17.424568000000001</v>
      </c>
      <c r="E255">
        <f t="shared" si="9"/>
        <v>99.998347188636743</v>
      </c>
      <c r="F255">
        <v>7.4600000000000003E-4</v>
      </c>
      <c r="J255">
        <v>242</v>
      </c>
      <c r="K255">
        <v>72.3</v>
      </c>
      <c r="L255">
        <v>27.782049000000001</v>
      </c>
      <c r="M255">
        <v>19.286612000000002</v>
      </c>
      <c r="N255">
        <f t="shared" si="10"/>
        <v>99.999953335527252</v>
      </c>
      <c r="O255">
        <v>7.4899999999999999E-4</v>
      </c>
      <c r="P255">
        <f t="shared" si="11"/>
        <v>1.1075604948200122</v>
      </c>
    </row>
    <row r="256" spans="1:16" x14ac:dyDescent="0.25">
      <c r="A256">
        <v>243</v>
      </c>
      <c r="B256">
        <v>72.599999999999994</v>
      </c>
      <c r="C256">
        <v>27.765658999999999</v>
      </c>
      <c r="D256">
        <v>17.424574</v>
      </c>
      <c r="E256">
        <f t="shared" si="9"/>
        <v>99.998381622206807</v>
      </c>
      <c r="F256">
        <v>7.6900000000000004E-4</v>
      </c>
      <c r="J256">
        <v>243</v>
      </c>
      <c r="K256">
        <v>72.599999999999994</v>
      </c>
      <c r="L256">
        <v>27.785563</v>
      </c>
      <c r="M256">
        <v>19.286614</v>
      </c>
      <c r="N256">
        <f t="shared" si="10"/>
        <v>99.999963705410096</v>
      </c>
      <c r="O256">
        <v>7.5900000000000002E-4</v>
      </c>
      <c r="P256">
        <f t="shared" si="11"/>
        <v>1.1075606103673714</v>
      </c>
    </row>
    <row r="257" spans="1:16" x14ac:dyDescent="0.25">
      <c r="A257">
        <v>244</v>
      </c>
      <c r="B257">
        <v>72.900000000000006</v>
      </c>
      <c r="C257">
        <v>27.754818</v>
      </c>
      <c r="D257">
        <v>17.424581</v>
      </c>
      <c r="E257">
        <f t="shared" si="9"/>
        <v>99.998421794705223</v>
      </c>
      <c r="F257">
        <v>8.1400000000000005E-4</v>
      </c>
      <c r="J257">
        <v>244</v>
      </c>
      <c r="K257">
        <v>72.900000000000006</v>
      </c>
      <c r="L257">
        <v>27.792027999999998</v>
      </c>
      <c r="M257">
        <v>19.286615000000001</v>
      </c>
      <c r="N257">
        <f t="shared" si="10"/>
        <v>99.999968890351511</v>
      </c>
      <c r="O257">
        <v>7.8100000000000001E-4</v>
      </c>
      <c r="P257">
        <f t="shared" si="11"/>
        <v>1.1075606681410513</v>
      </c>
    </row>
    <row r="258" spans="1:16" x14ac:dyDescent="0.25">
      <c r="A258">
        <v>245</v>
      </c>
      <c r="B258">
        <v>73.2</v>
      </c>
      <c r="C258">
        <v>27.745273999999998</v>
      </c>
      <c r="D258">
        <v>17.424586999999999</v>
      </c>
      <c r="E258">
        <f t="shared" si="9"/>
        <v>99.998456228275288</v>
      </c>
      <c r="F258">
        <v>8.1400000000000005E-4</v>
      </c>
      <c r="J258">
        <v>245</v>
      </c>
      <c r="K258">
        <v>73.2</v>
      </c>
      <c r="L258">
        <v>27.800160000000002</v>
      </c>
      <c r="M258">
        <v>19.286621</v>
      </c>
      <c r="N258">
        <f t="shared" si="10"/>
        <v>100</v>
      </c>
      <c r="O258">
        <v>7.8100000000000001E-4</v>
      </c>
      <c r="P258">
        <f t="shared" si="11"/>
        <v>1.1075610147831292</v>
      </c>
    </row>
    <row r="259" spans="1:16" x14ac:dyDescent="0.25">
      <c r="A259">
        <v>246</v>
      </c>
      <c r="B259">
        <v>73.5</v>
      </c>
      <c r="C259">
        <v>27.737636999999999</v>
      </c>
      <c r="D259">
        <v>17.424593000000002</v>
      </c>
      <c r="E259">
        <f t="shared" si="9"/>
        <v>99.998490661845381</v>
      </c>
      <c r="F259">
        <v>8.3699999999999996E-4</v>
      </c>
      <c r="J259">
        <v>246</v>
      </c>
      <c r="K259">
        <v>73.5</v>
      </c>
      <c r="L259">
        <v>27.809152999999998</v>
      </c>
      <c r="M259">
        <v>19.286626999999999</v>
      </c>
      <c r="N259">
        <f t="shared" si="10"/>
        <v>100.0000311096485</v>
      </c>
      <c r="O259">
        <v>7.9199999999999995E-4</v>
      </c>
      <c r="P259">
        <f t="shared" si="11"/>
        <v>1.1075613614252073</v>
      </c>
    </row>
    <row r="260" spans="1:16" x14ac:dyDescent="0.25">
      <c r="A260">
        <v>247</v>
      </c>
      <c r="B260">
        <v>73.8</v>
      </c>
      <c r="C260">
        <v>27.732092000000002</v>
      </c>
      <c r="D260">
        <v>17.424599000000001</v>
      </c>
      <c r="E260">
        <f t="shared" si="9"/>
        <v>99.998525095415431</v>
      </c>
      <c r="F260">
        <v>8.5899999999999995E-4</v>
      </c>
      <c r="J260">
        <v>247</v>
      </c>
      <c r="K260">
        <v>73.8</v>
      </c>
      <c r="L260">
        <v>27.818142000000002</v>
      </c>
      <c r="M260">
        <v>19.286631</v>
      </c>
      <c r="N260">
        <f t="shared" si="10"/>
        <v>100.00005184941416</v>
      </c>
      <c r="O260">
        <v>8.0400000000000003E-4</v>
      </c>
      <c r="P260">
        <f t="shared" si="11"/>
        <v>1.1075615925199263</v>
      </c>
    </row>
    <row r="261" spans="1:16" x14ac:dyDescent="0.25">
      <c r="A261">
        <v>248</v>
      </c>
      <c r="B261">
        <v>74.099999999999994</v>
      </c>
      <c r="C261">
        <v>27.730799000000001</v>
      </c>
      <c r="D261">
        <v>17.424603999999999</v>
      </c>
      <c r="E261">
        <f t="shared" si="9"/>
        <v>99.998553790057144</v>
      </c>
      <c r="F261">
        <v>8.8099999999999995E-4</v>
      </c>
      <c r="J261">
        <v>248</v>
      </c>
      <c r="K261">
        <v>74.099999999999994</v>
      </c>
      <c r="L261">
        <v>27.827874999999999</v>
      </c>
      <c r="M261">
        <v>19.286633999999999</v>
      </c>
      <c r="N261">
        <f t="shared" si="10"/>
        <v>100.00006740423841</v>
      </c>
      <c r="O261">
        <v>8.1499999999999997E-4</v>
      </c>
      <c r="P261">
        <f t="shared" si="11"/>
        <v>1.1075617658409653</v>
      </c>
    </row>
    <row r="262" spans="1:16" x14ac:dyDescent="0.25">
      <c r="A262">
        <v>249</v>
      </c>
      <c r="B262">
        <v>74.400000000000006</v>
      </c>
      <c r="C262">
        <v>27.732956000000001</v>
      </c>
      <c r="D262">
        <v>17.424612</v>
      </c>
      <c r="E262">
        <f t="shared" si="9"/>
        <v>99.998599701483911</v>
      </c>
      <c r="F262">
        <v>9.2500000000000004E-4</v>
      </c>
      <c r="J262">
        <v>249</v>
      </c>
      <c r="K262">
        <v>74.400000000000006</v>
      </c>
      <c r="L262">
        <v>27.837976999999999</v>
      </c>
      <c r="M262">
        <v>19.286642000000001</v>
      </c>
      <c r="N262">
        <f t="shared" si="10"/>
        <v>100.00010888376974</v>
      </c>
      <c r="O262">
        <v>8.3799999999999999E-4</v>
      </c>
      <c r="P262">
        <f t="shared" si="11"/>
        <v>1.1075622280304029</v>
      </c>
    </row>
    <row r="263" spans="1:16" x14ac:dyDescent="0.25">
      <c r="A263">
        <v>250</v>
      </c>
      <c r="B263">
        <v>74.7</v>
      </c>
      <c r="C263">
        <v>27.738861</v>
      </c>
      <c r="D263">
        <v>17.424616</v>
      </c>
      <c r="E263">
        <f t="shared" si="9"/>
        <v>99.998622657197288</v>
      </c>
      <c r="F263">
        <v>9.2500000000000004E-4</v>
      </c>
      <c r="J263">
        <v>250</v>
      </c>
      <c r="K263">
        <v>74.7</v>
      </c>
      <c r="L263">
        <v>27.846354999999999</v>
      </c>
      <c r="M263">
        <v>19.286648</v>
      </c>
      <c r="N263">
        <f t="shared" si="10"/>
        <v>100.00013999341823</v>
      </c>
      <c r="O263">
        <v>8.3799999999999999E-4</v>
      </c>
      <c r="P263">
        <f t="shared" si="11"/>
        <v>1.1075625746724811</v>
      </c>
    </row>
    <row r="264" spans="1:16" x14ac:dyDescent="0.25">
      <c r="A264">
        <v>251</v>
      </c>
      <c r="B264">
        <v>75</v>
      </c>
      <c r="C264">
        <v>27.748163000000002</v>
      </c>
      <c r="D264">
        <v>17.424621999999999</v>
      </c>
      <c r="E264">
        <f t="shared" si="9"/>
        <v>99.998657090767352</v>
      </c>
      <c r="F264">
        <v>9.4700000000000003E-4</v>
      </c>
      <c r="J264">
        <v>251</v>
      </c>
      <c r="K264">
        <v>75</v>
      </c>
      <c r="L264">
        <v>27.851284</v>
      </c>
      <c r="M264">
        <v>19.286653000000001</v>
      </c>
      <c r="N264">
        <f t="shared" si="10"/>
        <v>100.00016591812533</v>
      </c>
      <c r="O264">
        <v>8.4999999999999995E-4</v>
      </c>
      <c r="P264">
        <f t="shared" si="11"/>
        <v>1.1075628635408796</v>
      </c>
    </row>
    <row r="265" spans="1:16" x14ac:dyDescent="0.25">
      <c r="A265">
        <v>252</v>
      </c>
      <c r="B265">
        <v>75.3</v>
      </c>
      <c r="C265">
        <v>27.759616999999999</v>
      </c>
      <c r="D265">
        <v>17.424627000000001</v>
      </c>
      <c r="E265">
        <f t="shared" si="9"/>
        <v>99.998685785409094</v>
      </c>
      <c r="F265">
        <v>9.6900000000000003E-4</v>
      </c>
      <c r="J265">
        <v>252</v>
      </c>
      <c r="K265">
        <v>75.3</v>
      </c>
      <c r="L265">
        <v>27.854855000000001</v>
      </c>
      <c r="M265">
        <v>19.286660999999999</v>
      </c>
      <c r="N265">
        <f t="shared" si="10"/>
        <v>100.00020739765662</v>
      </c>
      <c r="O265">
        <v>8.6200000000000003E-4</v>
      </c>
      <c r="P265">
        <f t="shared" si="11"/>
        <v>1.107563325730317</v>
      </c>
    </row>
    <row r="266" spans="1:16" x14ac:dyDescent="0.25">
      <c r="A266">
        <v>253</v>
      </c>
      <c r="B266">
        <v>75.599999999999994</v>
      </c>
      <c r="C266">
        <v>27.771813999999999</v>
      </c>
      <c r="D266">
        <v>17.424633</v>
      </c>
      <c r="E266">
        <f t="shared" si="9"/>
        <v>99.998720218979159</v>
      </c>
      <c r="F266">
        <v>9.9099999999999991E-4</v>
      </c>
      <c r="J266">
        <v>253</v>
      </c>
      <c r="K266">
        <v>75.599999999999994</v>
      </c>
      <c r="L266">
        <v>27.855656</v>
      </c>
      <c r="M266">
        <v>19.286667000000001</v>
      </c>
      <c r="N266">
        <f t="shared" si="10"/>
        <v>100.00023850730516</v>
      </c>
      <c r="O266">
        <v>8.7399999999999999E-4</v>
      </c>
      <c r="P266">
        <f t="shared" si="11"/>
        <v>1.1075636723723954</v>
      </c>
    </row>
    <row r="267" spans="1:16" x14ac:dyDescent="0.25">
      <c r="A267">
        <v>254</v>
      </c>
      <c r="B267">
        <v>75.900000000000006</v>
      </c>
      <c r="C267">
        <v>27.784506</v>
      </c>
      <c r="D267">
        <v>17.424637000000001</v>
      </c>
      <c r="E267">
        <f t="shared" si="9"/>
        <v>99.998743174692521</v>
      </c>
      <c r="F267">
        <v>1.034E-3</v>
      </c>
      <c r="J267">
        <v>254</v>
      </c>
      <c r="K267">
        <v>75.900000000000006</v>
      </c>
      <c r="L267">
        <v>27.85313</v>
      </c>
      <c r="M267">
        <v>19.286670999999998</v>
      </c>
      <c r="N267">
        <f t="shared" si="10"/>
        <v>100.00025924707079</v>
      </c>
      <c r="O267">
        <v>8.9800000000000004E-4</v>
      </c>
      <c r="P267">
        <f t="shared" si="11"/>
        <v>1.1075639034671141</v>
      </c>
    </row>
    <row r="268" spans="1:16" x14ac:dyDescent="0.25">
      <c r="A268">
        <v>255</v>
      </c>
      <c r="B268">
        <v>76.2</v>
      </c>
      <c r="C268">
        <v>27.797070000000001</v>
      </c>
      <c r="D268">
        <v>17.424641000000001</v>
      </c>
      <c r="E268">
        <f t="shared" si="9"/>
        <v>99.998766130405912</v>
      </c>
      <c r="F268">
        <v>1.034E-3</v>
      </c>
      <c r="J268">
        <v>255</v>
      </c>
      <c r="K268">
        <v>76.2</v>
      </c>
      <c r="L268">
        <v>27.849066000000001</v>
      </c>
      <c r="M268">
        <v>19.286677999999998</v>
      </c>
      <c r="N268">
        <f t="shared" si="10"/>
        <v>100.00029554166071</v>
      </c>
      <c r="O268">
        <v>8.9800000000000004E-4</v>
      </c>
      <c r="P268">
        <f t="shared" si="11"/>
        <v>1.1075643078828721</v>
      </c>
    </row>
    <row r="269" spans="1:16" x14ac:dyDescent="0.25">
      <c r="A269">
        <v>256</v>
      </c>
      <c r="B269">
        <v>76.5</v>
      </c>
      <c r="C269">
        <v>27.807300999999999</v>
      </c>
      <c r="D269">
        <v>17.424644000000001</v>
      </c>
      <c r="E269">
        <f t="shared" si="9"/>
        <v>99.998783347190951</v>
      </c>
      <c r="F269">
        <v>1.0560000000000001E-3</v>
      </c>
      <c r="J269">
        <v>256</v>
      </c>
      <c r="K269">
        <v>76.5</v>
      </c>
      <c r="L269">
        <v>27.84235</v>
      </c>
      <c r="M269">
        <v>19.286684000000001</v>
      </c>
      <c r="N269">
        <f t="shared" si="10"/>
        <v>100.00032665130922</v>
      </c>
      <c r="O269">
        <v>9.1E-4</v>
      </c>
      <c r="P269">
        <f t="shared" si="11"/>
        <v>1.1075646545249502</v>
      </c>
    </row>
    <row r="270" spans="1:16" x14ac:dyDescent="0.25">
      <c r="A270">
        <v>257</v>
      </c>
      <c r="B270">
        <v>76.8</v>
      </c>
      <c r="C270">
        <v>27.816845000000001</v>
      </c>
      <c r="D270">
        <v>17.424645999999999</v>
      </c>
      <c r="E270">
        <f t="shared" si="9"/>
        <v>99.998794825047625</v>
      </c>
      <c r="F270">
        <v>1.077E-3</v>
      </c>
      <c r="J270">
        <v>257</v>
      </c>
      <c r="K270">
        <v>76.8</v>
      </c>
      <c r="L270">
        <v>27.835076999999998</v>
      </c>
      <c r="M270">
        <v>19.286694000000001</v>
      </c>
      <c r="N270">
        <f t="shared" si="10"/>
        <v>100.00037850072339</v>
      </c>
      <c r="O270">
        <v>9.2199999999999997E-4</v>
      </c>
      <c r="P270">
        <f t="shared" si="11"/>
        <v>1.1075652322617473</v>
      </c>
    </row>
    <row r="271" spans="1:16" x14ac:dyDescent="0.25">
      <c r="A271">
        <v>258</v>
      </c>
      <c r="B271">
        <v>77.099999999999994</v>
      </c>
      <c r="C271">
        <v>27.824793</v>
      </c>
      <c r="D271">
        <v>17.424648000000001</v>
      </c>
      <c r="E271">
        <f t="shared" ref="E271:E334" si="12">(D271/$D$14)*100</f>
        <v>99.998806302904327</v>
      </c>
      <c r="F271">
        <v>1.0989999999999999E-3</v>
      </c>
      <c r="J271">
        <v>258</v>
      </c>
      <c r="K271">
        <v>77.099999999999994</v>
      </c>
      <c r="L271">
        <v>27.827249999999999</v>
      </c>
      <c r="M271">
        <v>19.286698999999999</v>
      </c>
      <c r="N271">
        <f t="shared" ref="N271:N334" si="13">(M271/$M$14)*100</f>
        <v>100.00040442543046</v>
      </c>
      <c r="O271">
        <v>9.3300000000000002E-4</v>
      </c>
      <c r="P271">
        <f t="shared" ref="P271:P334" si="14">(M271-$D$11414)/($D$14-$D$11414)</f>
        <v>1.1075655211301456</v>
      </c>
    </row>
    <row r="272" spans="1:16" x14ac:dyDescent="0.25">
      <c r="A272">
        <v>259</v>
      </c>
      <c r="B272">
        <v>77.400000000000006</v>
      </c>
      <c r="C272">
        <v>27.830212</v>
      </c>
      <c r="D272">
        <v>17.42465</v>
      </c>
      <c r="E272">
        <f t="shared" si="12"/>
        <v>99.998817780761001</v>
      </c>
      <c r="F272">
        <v>1.1440000000000001E-3</v>
      </c>
      <c r="J272">
        <v>259</v>
      </c>
      <c r="K272">
        <v>77.400000000000006</v>
      </c>
      <c r="L272">
        <v>27.818811</v>
      </c>
      <c r="M272">
        <v>19.286705000000001</v>
      </c>
      <c r="N272">
        <f t="shared" si="13"/>
        <v>100.00043553507896</v>
      </c>
      <c r="O272">
        <v>9.5600000000000004E-4</v>
      </c>
      <c r="P272">
        <f t="shared" si="14"/>
        <v>1.107565867772224</v>
      </c>
    </row>
    <row r="273" spans="1:16" x14ac:dyDescent="0.25">
      <c r="A273">
        <v>260</v>
      </c>
      <c r="B273">
        <v>77.7</v>
      </c>
      <c r="C273">
        <v>27.832675999999999</v>
      </c>
      <c r="D273">
        <v>17.424651999999998</v>
      </c>
      <c r="E273">
        <f t="shared" si="12"/>
        <v>99.99882925861769</v>
      </c>
      <c r="F273">
        <v>1.1440000000000001E-3</v>
      </c>
      <c r="J273">
        <v>260</v>
      </c>
      <c r="K273">
        <v>77.7</v>
      </c>
      <c r="L273">
        <v>27.812221999999998</v>
      </c>
      <c r="M273">
        <v>19.286715000000001</v>
      </c>
      <c r="N273">
        <f t="shared" si="13"/>
        <v>100.00048738449311</v>
      </c>
      <c r="O273">
        <v>9.5600000000000004E-4</v>
      </c>
      <c r="P273">
        <f t="shared" si="14"/>
        <v>1.1075664455090211</v>
      </c>
    </row>
    <row r="274" spans="1:16" x14ac:dyDescent="0.25">
      <c r="A274">
        <v>261</v>
      </c>
      <c r="B274">
        <v>78</v>
      </c>
      <c r="C274">
        <v>27.832245</v>
      </c>
      <c r="D274">
        <v>17.424655999999999</v>
      </c>
      <c r="E274">
        <f t="shared" si="12"/>
        <v>99.998852214331066</v>
      </c>
      <c r="F274">
        <v>1.1659999999999999E-3</v>
      </c>
      <c r="J274">
        <v>261</v>
      </c>
      <c r="K274">
        <v>78</v>
      </c>
      <c r="L274">
        <v>27.806426999999999</v>
      </c>
      <c r="M274">
        <v>19.286724</v>
      </c>
      <c r="N274">
        <f t="shared" si="13"/>
        <v>100.00053404896585</v>
      </c>
      <c r="O274">
        <v>9.6699999999999998E-4</v>
      </c>
      <c r="P274">
        <f t="shared" si="14"/>
        <v>1.1075669654721381</v>
      </c>
    </row>
    <row r="275" spans="1:16" x14ac:dyDescent="0.25">
      <c r="A275">
        <v>262</v>
      </c>
      <c r="B275">
        <v>78.3</v>
      </c>
      <c r="C275">
        <v>27.829718</v>
      </c>
      <c r="D275">
        <v>17.424659999999999</v>
      </c>
      <c r="E275">
        <f t="shared" si="12"/>
        <v>99.998875170044457</v>
      </c>
      <c r="F275">
        <v>1.188E-3</v>
      </c>
      <c r="J275">
        <v>262</v>
      </c>
      <c r="K275">
        <v>78.3</v>
      </c>
      <c r="L275">
        <v>27.800329000000001</v>
      </c>
      <c r="M275">
        <v>19.286732000000001</v>
      </c>
      <c r="N275">
        <f t="shared" si="13"/>
        <v>100.00057552849719</v>
      </c>
      <c r="O275">
        <v>9.7799999999999992E-4</v>
      </c>
      <c r="P275">
        <f t="shared" si="14"/>
        <v>1.1075674276615759</v>
      </c>
    </row>
    <row r="276" spans="1:16" x14ac:dyDescent="0.25">
      <c r="A276">
        <v>263</v>
      </c>
      <c r="B276">
        <v>78.599999999999994</v>
      </c>
      <c r="C276">
        <v>27.826699999999999</v>
      </c>
      <c r="D276">
        <v>17.424666999999999</v>
      </c>
      <c r="E276">
        <f t="shared" si="12"/>
        <v>99.998915342542873</v>
      </c>
      <c r="F276">
        <v>1.2099999999999999E-3</v>
      </c>
      <c r="J276">
        <v>263</v>
      </c>
      <c r="K276">
        <v>78.599999999999994</v>
      </c>
      <c r="L276">
        <v>27.797250999999999</v>
      </c>
      <c r="M276">
        <v>19.286739000000001</v>
      </c>
      <c r="N276">
        <f t="shared" si="13"/>
        <v>100.0006118230871</v>
      </c>
      <c r="O276">
        <v>9.8799999999999995E-4</v>
      </c>
      <c r="P276">
        <f t="shared" si="14"/>
        <v>1.1075678320773337</v>
      </c>
    </row>
    <row r="277" spans="1:16" x14ac:dyDescent="0.25">
      <c r="A277">
        <v>264</v>
      </c>
      <c r="B277">
        <v>78.900000000000006</v>
      </c>
      <c r="C277">
        <v>27.823495999999999</v>
      </c>
      <c r="D277">
        <v>17.424675000000001</v>
      </c>
      <c r="E277">
        <f t="shared" si="12"/>
        <v>99.998961253969625</v>
      </c>
      <c r="F277">
        <v>1.2539999999999999E-3</v>
      </c>
      <c r="J277">
        <v>264</v>
      </c>
      <c r="K277">
        <v>78.900000000000006</v>
      </c>
      <c r="L277">
        <v>27.795466000000001</v>
      </c>
      <c r="M277">
        <v>19.286749</v>
      </c>
      <c r="N277">
        <f t="shared" si="13"/>
        <v>100.00066367250126</v>
      </c>
      <c r="O277">
        <v>1.0089999999999999E-3</v>
      </c>
      <c r="P277">
        <f t="shared" si="14"/>
        <v>1.1075684098141307</v>
      </c>
    </row>
    <row r="278" spans="1:16" x14ac:dyDescent="0.25">
      <c r="A278">
        <v>265</v>
      </c>
      <c r="B278">
        <v>79.2</v>
      </c>
      <c r="C278">
        <v>27.822199000000001</v>
      </c>
      <c r="D278">
        <v>17.424685</v>
      </c>
      <c r="E278">
        <f t="shared" si="12"/>
        <v>99.999018643253081</v>
      </c>
      <c r="F278">
        <v>1.2539999999999999E-3</v>
      </c>
      <c r="J278">
        <v>265</v>
      </c>
      <c r="K278">
        <v>79.2</v>
      </c>
      <c r="L278">
        <v>27.793804000000002</v>
      </c>
      <c r="M278">
        <v>19.286754999999999</v>
      </c>
      <c r="N278">
        <f t="shared" si="13"/>
        <v>100.00069478214975</v>
      </c>
      <c r="O278">
        <v>1.0089999999999999E-3</v>
      </c>
      <c r="P278">
        <f t="shared" si="14"/>
        <v>1.1075687564562089</v>
      </c>
    </row>
    <row r="279" spans="1:16" x14ac:dyDescent="0.25">
      <c r="A279">
        <v>266</v>
      </c>
      <c r="B279">
        <v>79.5</v>
      </c>
      <c r="C279">
        <v>27.822566999999999</v>
      </c>
      <c r="D279">
        <v>17.424693999999999</v>
      </c>
      <c r="E279">
        <f t="shared" si="12"/>
        <v>99.99907029360817</v>
      </c>
      <c r="F279">
        <v>1.276E-3</v>
      </c>
      <c r="J279">
        <v>266</v>
      </c>
      <c r="K279">
        <v>79.5</v>
      </c>
      <c r="L279">
        <v>27.793253</v>
      </c>
      <c r="M279">
        <v>19.286760000000001</v>
      </c>
      <c r="N279">
        <f t="shared" si="13"/>
        <v>100.00072070685684</v>
      </c>
      <c r="O279">
        <v>1.0189999999999999E-3</v>
      </c>
      <c r="P279">
        <f t="shared" si="14"/>
        <v>1.1075690453246074</v>
      </c>
    </row>
    <row r="280" spans="1:16" x14ac:dyDescent="0.25">
      <c r="A280">
        <v>267</v>
      </c>
      <c r="B280">
        <v>79.8</v>
      </c>
      <c r="C280">
        <v>27.8246</v>
      </c>
      <c r="D280">
        <v>17.424706</v>
      </c>
      <c r="E280">
        <f t="shared" si="12"/>
        <v>99.999139160748314</v>
      </c>
      <c r="F280">
        <v>1.297E-3</v>
      </c>
      <c r="J280">
        <v>267</v>
      </c>
      <c r="K280">
        <v>79.8</v>
      </c>
      <c r="L280">
        <v>27.792515000000002</v>
      </c>
      <c r="M280">
        <v>19.286767999999999</v>
      </c>
      <c r="N280">
        <f t="shared" si="13"/>
        <v>100.00076218638816</v>
      </c>
      <c r="O280">
        <v>1.029E-3</v>
      </c>
      <c r="P280">
        <f t="shared" si="14"/>
        <v>1.1075695075140448</v>
      </c>
    </row>
    <row r="281" spans="1:16" x14ac:dyDescent="0.25">
      <c r="A281">
        <v>268</v>
      </c>
      <c r="B281">
        <v>80.099999999999994</v>
      </c>
      <c r="C281">
        <v>27.828419</v>
      </c>
      <c r="D281">
        <v>17.424719</v>
      </c>
      <c r="E281">
        <f t="shared" si="12"/>
        <v>99.99921376681678</v>
      </c>
      <c r="F281">
        <v>1.3179999999999999E-3</v>
      </c>
      <c r="J281">
        <v>268</v>
      </c>
      <c r="K281">
        <v>80.099999999999994</v>
      </c>
      <c r="L281">
        <v>27.792083999999999</v>
      </c>
      <c r="M281">
        <v>19.286771999999999</v>
      </c>
      <c r="N281">
        <f t="shared" si="13"/>
        <v>100.00078292615382</v>
      </c>
      <c r="O281">
        <v>1.0380000000000001E-3</v>
      </c>
      <c r="P281">
        <f t="shared" si="14"/>
        <v>1.1075697386087637</v>
      </c>
    </row>
    <row r="282" spans="1:16" x14ac:dyDescent="0.25">
      <c r="A282">
        <v>269</v>
      </c>
      <c r="B282">
        <v>80.400000000000006</v>
      </c>
      <c r="C282">
        <v>27.833099000000001</v>
      </c>
      <c r="D282">
        <v>17.424728000000002</v>
      </c>
      <c r="E282">
        <f t="shared" si="12"/>
        <v>99.999265417171898</v>
      </c>
      <c r="F282">
        <v>1.359E-3</v>
      </c>
      <c r="J282">
        <v>269</v>
      </c>
      <c r="K282">
        <v>80.400000000000006</v>
      </c>
      <c r="L282">
        <v>27.791592000000001</v>
      </c>
      <c r="M282">
        <v>19.286774000000001</v>
      </c>
      <c r="N282">
        <f t="shared" si="13"/>
        <v>100.00079329603668</v>
      </c>
      <c r="O282">
        <v>1.0579999999999999E-3</v>
      </c>
      <c r="P282">
        <f t="shared" si="14"/>
        <v>1.1075698541561232</v>
      </c>
    </row>
    <row r="283" spans="1:16" x14ac:dyDescent="0.25">
      <c r="A283">
        <v>270</v>
      </c>
      <c r="B283">
        <v>80.7</v>
      </c>
      <c r="C283">
        <v>27.839259999999999</v>
      </c>
      <c r="D283">
        <v>17.424741999999998</v>
      </c>
      <c r="E283">
        <f t="shared" si="12"/>
        <v>99.999345762168716</v>
      </c>
      <c r="F283">
        <v>1.359E-3</v>
      </c>
      <c r="J283">
        <v>270</v>
      </c>
      <c r="K283">
        <v>80.7</v>
      </c>
      <c r="L283">
        <v>27.790179999999999</v>
      </c>
      <c r="M283">
        <v>19.286776</v>
      </c>
      <c r="N283">
        <f t="shared" si="13"/>
        <v>100.00080366591951</v>
      </c>
      <c r="O283">
        <v>1.0579999999999999E-3</v>
      </c>
      <c r="P283">
        <f t="shared" si="14"/>
        <v>1.1075699697034824</v>
      </c>
    </row>
    <row r="284" spans="1:16" x14ac:dyDescent="0.25">
      <c r="A284">
        <v>271</v>
      </c>
      <c r="B284">
        <v>81</v>
      </c>
      <c r="C284">
        <v>27.845112</v>
      </c>
      <c r="D284">
        <v>17.424752999999999</v>
      </c>
      <c r="E284">
        <f t="shared" si="12"/>
        <v>99.999408890380508</v>
      </c>
      <c r="F284">
        <v>1.379E-3</v>
      </c>
      <c r="J284">
        <v>271</v>
      </c>
      <c r="K284">
        <v>81</v>
      </c>
      <c r="L284">
        <v>27.789809999999999</v>
      </c>
      <c r="M284">
        <v>19.286776</v>
      </c>
      <c r="N284">
        <f t="shared" si="13"/>
        <v>100.00080366591951</v>
      </c>
      <c r="O284">
        <v>1.0690000000000001E-3</v>
      </c>
      <c r="P284">
        <f t="shared" si="14"/>
        <v>1.1075699697034824</v>
      </c>
    </row>
    <row r="285" spans="1:16" x14ac:dyDescent="0.25">
      <c r="A285">
        <v>272</v>
      </c>
      <c r="B285">
        <v>81.3</v>
      </c>
      <c r="C285">
        <v>27.849857</v>
      </c>
      <c r="D285">
        <v>17.424765000000001</v>
      </c>
      <c r="E285">
        <f t="shared" si="12"/>
        <v>99.999477757520651</v>
      </c>
      <c r="F285">
        <v>1.3979999999999999E-3</v>
      </c>
      <c r="J285">
        <v>272</v>
      </c>
      <c r="K285">
        <v>81.3</v>
      </c>
      <c r="L285">
        <v>27.790673999999999</v>
      </c>
      <c r="M285">
        <v>19.286776</v>
      </c>
      <c r="N285">
        <f t="shared" si="13"/>
        <v>100.00080366591951</v>
      </c>
      <c r="O285">
        <v>1.0790000000000001E-3</v>
      </c>
      <c r="P285">
        <f t="shared" si="14"/>
        <v>1.1075699697034824</v>
      </c>
    </row>
    <row r="286" spans="1:16" x14ac:dyDescent="0.25">
      <c r="A286">
        <v>273</v>
      </c>
      <c r="B286">
        <v>81.599999999999994</v>
      </c>
      <c r="C286">
        <v>27.854168000000001</v>
      </c>
      <c r="D286">
        <v>17.424776000000001</v>
      </c>
      <c r="E286">
        <f t="shared" si="12"/>
        <v>99.999540885732443</v>
      </c>
      <c r="F286">
        <v>1.4170000000000001E-3</v>
      </c>
      <c r="J286">
        <v>273</v>
      </c>
      <c r="K286">
        <v>81.599999999999994</v>
      </c>
      <c r="L286">
        <v>27.790979</v>
      </c>
      <c r="M286">
        <v>19.286777000000001</v>
      </c>
      <c r="N286">
        <f t="shared" si="13"/>
        <v>100.00080885086091</v>
      </c>
      <c r="O286">
        <v>1.09E-3</v>
      </c>
      <c r="P286">
        <f t="shared" si="14"/>
        <v>1.1075700274771623</v>
      </c>
    </row>
    <row r="287" spans="1:16" x14ac:dyDescent="0.25">
      <c r="A287">
        <v>274</v>
      </c>
      <c r="B287">
        <v>81.900000000000006</v>
      </c>
      <c r="C287">
        <v>27.857676000000001</v>
      </c>
      <c r="D287">
        <v>17.424786000000001</v>
      </c>
      <c r="E287">
        <f t="shared" si="12"/>
        <v>99.999598275015884</v>
      </c>
      <c r="F287">
        <v>1.4549999999999999E-3</v>
      </c>
      <c r="J287">
        <v>274</v>
      </c>
      <c r="K287">
        <v>81.900000000000006</v>
      </c>
      <c r="L287">
        <v>27.791350999999999</v>
      </c>
      <c r="M287">
        <v>19.286777000000001</v>
      </c>
      <c r="N287">
        <f t="shared" si="13"/>
        <v>100.00080885086091</v>
      </c>
      <c r="O287">
        <v>1.1130000000000001E-3</v>
      </c>
      <c r="P287">
        <f t="shared" si="14"/>
        <v>1.1075700274771623</v>
      </c>
    </row>
    <row r="288" spans="1:16" x14ac:dyDescent="0.25">
      <c r="A288">
        <v>275</v>
      </c>
      <c r="B288">
        <v>82.2</v>
      </c>
      <c r="C288">
        <v>27.861622000000001</v>
      </c>
      <c r="D288">
        <v>17.424797000000002</v>
      </c>
      <c r="E288">
        <f t="shared" si="12"/>
        <v>99.999661403227677</v>
      </c>
      <c r="F288">
        <v>1.4549999999999999E-3</v>
      </c>
      <c r="J288">
        <v>275</v>
      </c>
      <c r="K288">
        <v>82.2</v>
      </c>
      <c r="L288">
        <v>27.791167999999999</v>
      </c>
      <c r="M288">
        <v>19.286778999999999</v>
      </c>
      <c r="N288">
        <f t="shared" si="13"/>
        <v>100.00081922074375</v>
      </c>
      <c r="O288">
        <v>1.1130000000000001E-3</v>
      </c>
      <c r="P288">
        <f t="shared" si="14"/>
        <v>1.1075701430245215</v>
      </c>
    </row>
    <row r="289" spans="1:16" x14ac:dyDescent="0.25">
      <c r="A289">
        <v>276</v>
      </c>
      <c r="B289">
        <v>82.5</v>
      </c>
      <c r="C289">
        <v>27.864578000000002</v>
      </c>
      <c r="D289">
        <v>17.424809</v>
      </c>
      <c r="E289">
        <f t="shared" si="12"/>
        <v>99.999730270367806</v>
      </c>
      <c r="F289">
        <v>1.4729999999999999E-3</v>
      </c>
      <c r="J289">
        <v>276</v>
      </c>
      <c r="K289">
        <v>82.5</v>
      </c>
      <c r="L289">
        <v>27.790859000000001</v>
      </c>
      <c r="M289">
        <v>19.286778999999999</v>
      </c>
      <c r="N289">
        <f t="shared" si="13"/>
        <v>100.00081922074375</v>
      </c>
      <c r="O289">
        <v>1.124E-3</v>
      </c>
      <c r="P289">
        <f t="shared" si="14"/>
        <v>1.1075701430245215</v>
      </c>
    </row>
    <row r="290" spans="1:16" x14ac:dyDescent="0.25">
      <c r="A290">
        <v>277</v>
      </c>
      <c r="B290">
        <v>82.8</v>
      </c>
      <c r="C290">
        <v>27.865994000000001</v>
      </c>
      <c r="D290">
        <v>17.424817999999998</v>
      </c>
      <c r="E290">
        <f t="shared" si="12"/>
        <v>99.99978192072291</v>
      </c>
      <c r="F290">
        <v>1.4909999999999999E-3</v>
      </c>
      <c r="J290">
        <v>277</v>
      </c>
      <c r="K290">
        <v>82.8</v>
      </c>
      <c r="L290">
        <v>27.79129</v>
      </c>
      <c r="M290">
        <v>19.286777000000001</v>
      </c>
      <c r="N290">
        <f t="shared" si="13"/>
        <v>100.00080885086091</v>
      </c>
      <c r="O290">
        <v>1.1360000000000001E-3</v>
      </c>
      <c r="P290">
        <f t="shared" si="14"/>
        <v>1.1075700274771623</v>
      </c>
    </row>
    <row r="291" spans="1:16" x14ac:dyDescent="0.25">
      <c r="A291">
        <v>278</v>
      </c>
      <c r="B291">
        <v>83.1</v>
      </c>
      <c r="C291">
        <v>27.867411000000001</v>
      </c>
      <c r="D291">
        <v>17.42483</v>
      </c>
      <c r="E291">
        <f t="shared" si="12"/>
        <v>99.999850787863053</v>
      </c>
      <c r="F291">
        <v>1.5089999999999999E-3</v>
      </c>
      <c r="J291">
        <v>278</v>
      </c>
      <c r="K291">
        <v>83.1</v>
      </c>
      <c r="L291">
        <v>27.791412000000001</v>
      </c>
      <c r="M291">
        <v>19.286777000000001</v>
      </c>
      <c r="N291">
        <f t="shared" si="13"/>
        <v>100.00080885086091</v>
      </c>
      <c r="O291">
        <v>1.1479999999999999E-3</v>
      </c>
      <c r="P291">
        <f t="shared" si="14"/>
        <v>1.1075700274771623</v>
      </c>
    </row>
    <row r="292" spans="1:16" x14ac:dyDescent="0.25">
      <c r="A292">
        <v>279</v>
      </c>
      <c r="B292">
        <v>83.4</v>
      </c>
      <c r="C292">
        <v>27.869568000000001</v>
      </c>
      <c r="D292">
        <v>17.424838999999999</v>
      </c>
      <c r="E292">
        <f t="shared" si="12"/>
        <v>99.999902438218143</v>
      </c>
      <c r="F292">
        <v>1.5430000000000001E-3</v>
      </c>
      <c r="J292">
        <v>279</v>
      </c>
      <c r="K292">
        <v>83.4</v>
      </c>
      <c r="L292">
        <v>27.791036999999999</v>
      </c>
      <c r="M292">
        <v>19.286776</v>
      </c>
      <c r="N292">
        <f t="shared" si="13"/>
        <v>100.00080366591951</v>
      </c>
      <c r="O292">
        <v>1.173E-3</v>
      </c>
      <c r="P292">
        <f t="shared" si="14"/>
        <v>1.1075699697034824</v>
      </c>
    </row>
    <row r="293" spans="1:16" x14ac:dyDescent="0.25">
      <c r="A293">
        <v>280</v>
      </c>
      <c r="B293">
        <v>83.7</v>
      </c>
      <c r="C293">
        <v>27.871846999999999</v>
      </c>
      <c r="D293">
        <v>17.424851</v>
      </c>
      <c r="E293">
        <f t="shared" si="12"/>
        <v>99.999971305358287</v>
      </c>
      <c r="F293">
        <v>1.5430000000000001E-3</v>
      </c>
      <c r="J293">
        <v>280</v>
      </c>
      <c r="K293">
        <v>83.7</v>
      </c>
      <c r="L293">
        <v>27.790976000000001</v>
      </c>
      <c r="M293">
        <v>19.286776</v>
      </c>
      <c r="N293">
        <f t="shared" si="13"/>
        <v>100.00080366591951</v>
      </c>
      <c r="O293">
        <v>1.173E-3</v>
      </c>
      <c r="P293">
        <f t="shared" si="14"/>
        <v>1.1075699697034824</v>
      </c>
    </row>
    <row r="294" spans="1:16" x14ac:dyDescent="0.25">
      <c r="A294">
        <v>281</v>
      </c>
      <c r="B294">
        <v>84</v>
      </c>
      <c r="C294">
        <v>27.874621999999999</v>
      </c>
      <c r="D294">
        <v>17.424858</v>
      </c>
      <c r="E294">
        <f t="shared" si="12"/>
        <v>100.0000114778567</v>
      </c>
      <c r="F294">
        <v>1.56E-3</v>
      </c>
      <c r="J294">
        <v>281</v>
      </c>
      <c r="K294">
        <v>84</v>
      </c>
      <c r="L294">
        <v>27.791530999999999</v>
      </c>
      <c r="M294">
        <v>19.286776</v>
      </c>
      <c r="N294">
        <f t="shared" si="13"/>
        <v>100.00080366591951</v>
      </c>
      <c r="O294">
        <v>1.186E-3</v>
      </c>
      <c r="P294">
        <f t="shared" si="14"/>
        <v>1.1075699697034824</v>
      </c>
    </row>
    <row r="295" spans="1:16" x14ac:dyDescent="0.25">
      <c r="A295">
        <v>282</v>
      </c>
      <c r="B295">
        <v>84.3</v>
      </c>
      <c r="C295">
        <v>27.877020000000002</v>
      </c>
      <c r="D295">
        <v>17.424866000000002</v>
      </c>
      <c r="E295">
        <f t="shared" si="12"/>
        <v>100.00005738928346</v>
      </c>
      <c r="F295">
        <v>1.5759999999999999E-3</v>
      </c>
      <c r="J295">
        <v>282</v>
      </c>
      <c r="K295">
        <v>84.3</v>
      </c>
      <c r="L295">
        <v>27.792456000000001</v>
      </c>
      <c r="M295">
        <v>19.286774000000001</v>
      </c>
      <c r="N295">
        <f t="shared" si="13"/>
        <v>100.00079329603668</v>
      </c>
      <c r="O295">
        <v>1.199E-3</v>
      </c>
      <c r="P295">
        <f t="shared" si="14"/>
        <v>1.1075698541561232</v>
      </c>
    </row>
    <row r="296" spans="1:16" x14ac:dyDescent="0.25">
      <c r="A296">
        <v>283</v>
      </c>
      <c r="B296">
        <v>84.6</v>
      </c>
      <c r="C296">
        <v>27.879175</v>
      </c>
      <c r="D296">
        <v>17.424871</v>
      </c>
      <c r="E296">
        <f t="shared" si="12"/>
        <v>100.00008608392517</v>
      </c>
      <c r="F296">
        <v>1.5920000000000001E-3</v>
      </c>
      <c r="J296">
        <v>283</v>
      </c>
      <c r="K296">
        <v>84.6</v>
      </c>
      <c r="L296">
        <v>27.793194</v>
      </c>
      <c r="M296">
        <v>19.286774000000001</v>
      </c>
      <c r="N296">
        <f t="shared" si="13"/>
        <v>100.00079329603668</v>
      </c>
      <c r="O296">
        <v>1.2130000000000001E-3</v>
      </c>
      <c r="P296">
        <f t="shared" si="14"/>
        <v>1.1075698541561232</v>
      </c>
    </row>
    <row r="297" spans="1:16" x14ac:dyDescent="0.25">
      <c r="A297">
        <v>284</v>
      </c>
      <c r="B297">
        <v>84.9</v>
      </c>
      <c r="C297">
        <v>27.88139</v>
      </c>
      <c r="D297">
        <v>17.424879000000001</v>
      </c>
      <c r="E297">
        <f t="shared" si="12"/>
        <v>100.00013199535194</v>
      </c>
      <c r="F297">
        <v>1.6230000000000001E-3</v>
      </c>
      <c r="J297">
        <v>284</v>
      </c>
      <c r="K297">
        <v>84.9</v>
      </c>
      <c r="L297">
        <v>27.793686000000001</v>
      </c>
      <c r="M297">
        <v>19.286771999999999</v>
      </c>
      <c r="N297">
        <f t="shared" si="13"/>
        <v>100.00078292615382</v>
      </c>
      <c r="O297">
        <v>1.242E-3</v>
      </c>
      <c r="P297">
        <f t="shared" si="14"/>
        <v>1.1075697386087637</v>
      </c>
    </row>
    <row r="298" spans="1:16" x14ac:dyDescent="0.25">
      <c r="A298">
        <v>285</v>
      </c>
      <c r="B298">
        <v>85.2</v>
      </c>
      <c r="C298">
        <v>27.882992000000002</v>
      </c>
      <c r="D298">
        <v>17.424880999999999</v>
      </c>
      <c r="E298">
        <f t="shared" si="12"/>
        <v>100.00014347320862</v>
      </c>
      <c r="F298">
        <v>1.6230000000000001E-3</v>
      </c>
      <c r="J298">
        <v>285</v>
      </c>
      <c r="K298">
        <v>85.2</v>
      </c>
      <c r="L298">
        <v>27.794857</v>
      </c>
      <c r="M298">
        <v>19.286771999999999</v>
      </c>
      <c r="N298">
        <f t="shared" si="13"/>
        <v>100.00078292615382</v>
      </c>
      <c r="O298">
        <v>1.242E-3</v>
      </c>
      <c r="P298">
        <f t="shared" si="14"/>
        <v>1.1075697386087637</v>
      </c>
    </row>
    <row r="299" spans="1:16" x14ac:dyDescent="0.25">
      <c r="A299">
        <v>286</v>
      </c>
      <c r="B299">
        <v>85.5</v>
      </c>
      <c r="C299">
        <v>27.885147</v>
      </c>
      <c r="D299">
        <v>17.424883000000001</v>
      </c>
      <c r="E299">
        <f t="shared" si="12"/>
        <v>100.00015495106531</v>
      </c>
      <c r="F299">
        <v>1.639E-3</v>
      </c>
      <c r="J299">
        <v>286</v>
      </c>
      <c r="K299">
        <v>85.5</v>
      </c>
      <c r="L299">
        <v>27.796520000000001</v>
      </c>
      <c r="M299">
        <v>19.286771999999999</v>
      </c>
      <c r="N299">
        <f t="shared" si="13"/>
        <v>100.00078292615382</v>
      </c>
      <c r="O299">
        <v>1.2570000000000001E-3</v>
      </c>
      <c r="P299">
        <f t="shared" si="14"/>
        <v>1.1075697386087637</v>
      </c>
    </row>
    <row r="300" spans="1:16" x14ac:dyDescent="0.25">
      <c r="A300">
        <v>287</v>
      </c>
      <c r="B300">
        <v>85.8</v>
      </c>
      <c r="C300">
        <v>27.887301999999998</v>
      </c>
      <c r="D300">
        <v>17.424885</v>
      </c>
      <c r="E300">
        <f t="shared" si="12"/>
        <v>100.000166428922</v>
      </c>
      <c r="F300">
        <v>1.6540000000000001E-3</v>
      </c>
      <c r="J300">
        <v>287</v>
      </c>
      <c r="K300">
        <v>85.8</v>
      </c>
      <c r="L300">
        <v>27.798183000000002</v>
      </c>
      <c r="M300">
        <v>19.286771999999999</v>
      </c>
      <c r="N300">
        <f t="shared" si="13"/>
        <v>100.00078292615382</v>
      </c>
      <c r="O300">
        <v>1.273E-3</v>
      </c>
      <c r="P300">
        <f t="shared" si="14"/>
        <v>1.1075697386087637</v>
      </c>
    </row>
    <row r="301" spans="1:16" x14ac:dyDescent="0.25">
      <c r="A301">
        <v>288</v>
      </c>
      <c r="B301">
        <v>86.1</v>
      </c>
      <c r="C301">
        <v>27.889023000000002</v>
      </c>
      <c r="D301">
        <v>17.424886999999998</v>
      </c>
      <c r="E301">
        <f t="shared" si="12"/>
        <v>100.00017790677869</v>
      </c>
      <c r="F301">
        <v>1.67E-3</v>
      </c>
      <c r="J301">
        <v>288</v>
      </c>
      <c r="K301">
        <v>86.1</v>
      </c>
      <c r="L301">
        <v>27.800464999999999</v>
      </c>
      <c r="M301">
        <v>19.286771999999999</v>
      </c>
      <c r="N301">
        <f t="shared" si="13"/>
        <v>100.00078292615382</v>
      </c>
      <c r="O301">
        <v>1.289E-3</v>
      </c>
      <c r="P301">
        <f t="shared" si="14"/>
        <v>1.1075697386087637</v>
      </c>
    </row>
    <row r="302" spans="1:16" x14ac:dyDescent="0.25">
      <c r="A302">
        <v>289</v>
      </c>
      <c r="B302">
        <v>86.4</v>
      </c>
      <c r="C302">
        <v>27.890446000000001</v>
      </c>
      <c r="D302">
        <v>17.424886999999998</v>
      </c>
      <c r="E302">
        <f t="shared" si="12"/>
        <v>100.00017790677869</v>
      </c>
      <c r="F302">
        <v>1.702E-3</v>
      </c>
      <c r="J302">
        <v>289</v>
      </c>
      <c r="K302">
        <v>86.4</v>
      </c>
      <c r="L302">
        <v>27.803170999999999</v>
      </c>
      <c r="M302">
        <v>19.286771999999999</v>
      </c>
      <c r="N302">
        <f t="shared" si="13"/>
        <v>100.00078292615382</v>
      </c>
      <c r="O302">
        <v>1.323E-3</v>
      </c>
      <c r="P302">
        <f t="shared" si="14"/>
        <v>1.1075697386087637</v>
      </c>
    </row>
    <row r="303" spans="1:16" x14ac:dyDescent="0.25">
      <c r="A303">
        <v>290</v>
      </c>
      <c r="B303">
        <v>86.7</v>
      </c>
      <c r="C303">
        <v>27.891922000000001</v>
      </c>
      <c r="D303">
        <v>17.424886999999998</v>
      </c>
      <c r="E303">
        <f t="shared" si="12"/>
        <v>100.00017790677869</v>
      </c>
      <c r="F303">
        <v>1.702E-3</v>
      </c>
      <c r="J303">
        <v>290</v>
      </c>
      <c r="K303">
        <v>86.7</v>
      </c>
      <c r="L303">
        <v>27.805821000000002</v>
      </c>
      <c r="M303">
        <v>19.286774000000001</v>
      </c>
      <c r="N303">
        <f t="shared" si="13"/>
        <v>100.00079329603668</v>
      </c>
      <c r="O303">
        <v>1.323E-3</v>
      </c>
      <c r="P303">
        <f t="shared" si="14"/>
        <v>1.1075698541561232</v>
      </c>
    </row>
    <row r="304" spans="1:16" x14ac:dyDescent="0.25">
      <c r="A304">
        <v>291</v>
      </c>
      <c r="B304">
        <v>87</v>
      </c>
      <c r="C304">
        <v>27.893335</v>
      </c>
      <c r="D304">
        <v>17.424886999999998</v>
      </c>
      <c r="E304">
        <f t="shared" si="12"/>
        <v>100.00017790677869</v>
      </c>
      <c r="F304">
        <v>1.7179999999999999E-3</v>
      </c>
      <c r="J304">
        <v>291</v>
      </c>
      <c r="K304">
        <v>87</v>
      </c>
      <c r="L304">
        <v>27.807791000000002</v>
      </c>
      <c r="M304">
        <v>19.286776</v>
      </c>
      <c r="N304">
        <f t="shared" si="13"/>
        <v>100.00080366591951</v>
      </c>
      <c r="O304">
        <v>1.34E-3</v>
      </c>
      <c r="P304">
        <f t="shared" si="14"/>
        <v>1.1075699697034824</v>
      </c>
    </row>
    <row r="305" spans="1:16" x14ac:dyDescent="0.25">
      <c r="A305">
        <v>292</v>
      </c>
      <c r="B305">
        <v>87.3</v>
      </c>
      <c r="C305">
        <v>27.894138000000002</v>
      </c>
      <c r="D305">
        <v>17.424886999999998</v>
      </c>
      <c r="E305">
        <f t="shared" si="12"/>
        <v>100.00017790677869</v>
      </c>
      <c r="F305">
        <v>1.7340000000000001E-3</v>
      </c>
      <c r="J305">
        <v>292</v>
      </c>
      <c r="K305">
        <v>87.3</v>
      </c>
      <c r="L305">
        <v>27.809269</v>
      </c>
      <c r="M305">
        <v>19.286777000000001</v>
      </c>
      <c r="N305">
        <f t="shared" si="13"/>
        <v>100.00080885086091</v>
      </c>
      <c r="O305">
        <v>1.358E-3</v>
      </c>
      <c r="P305">
        <f t="shared" si="14"/>
        <v>1.1075700274771623</v>
      </c>
    </row>
    <row r="306" spans="1:16" x14ac:dyDescent="0.25">
      <c r="A306">
        <v>293</v>
      </c>
      <c r="B306">
        <v>87.6</v>
      </c>
      <c r="C306">
        <v>27.895489000000001</v>
      </c>
      <c r="D306">
        <v>17.424886999999998</v>
      </c>
      <c r="E306">
        <f t="shared" si="12"/>
        <v>100.00017790677869</v>
      </c>
      <c r="F306">
        <v>1.75E-3</v>
      </c>
      <c r="J306">
        <v>293</v>
      </c>
      <c r="K306">
        <v>87.6</v>
      </c>
      <c r="L306">
        <v>27.811489000000002</v>
      </c>
      <c r="M306">
        <v>19.286778999999999</v>
      </c>
      <c r="N306">
        <f t="shared" si="13"/>
        <v>100.00081922074375</v>
      </c>
      <c r="O306">
        <v>1.377E-3</v>
      </c>
      <c r="P306">
        <f t="shared" si="14"/>
        <v>1.1075701430245215</v>
      </c>
    </row>
    <row r="307" spans="1:16" x14ac:dyDescent="0.25">
      <c r="A307">
        <v>294</v>
      </c>
      <c r="B307">
        <v>87.9</v>
      </c>
      <c r="C307">
        <v>27.897091</v>
      </c>
      <c r="D307">
        <v>17.424889</v>
      </c>
      <c r="E307">
        <f t="shared" si="12"/>
        <v>100.00018938463538</v>
      </c>
      <c r="F307">
        <v>1.784E-3</v>
      </c>
      <c r="J307">
        <v>294</v>
      </c>
      <c r="K307">
        <v>87.9</v>
      </c>
      <c r="L307">
        <v>27.816046</v>
      </c>
      <c r="M307">
        <v>19.286784999999998</v>
      </c>
      <c r="N307">
        <f t="shared" si="13"/>
        <v>100.00085033039224</v>
      </c>
      <c r="O307">
        <v>1.415E-3</v>
      </c>
      <c r="P307">
        <f t="shared" si="14"/>
        <v>1.1075704896665997</v>
      </c>
    </row>
    <row r="308" spans="1:16" x14ac:dyDescent="0.25">
      <c r="A308">
        <v>295</v>
      </c>
      <c r="B308">
        <v>88.2</v>
      </c>
      <c r="C308">
        <v>27.899184999999999</v>
      </c>
      <c r="D308">
        <v>17.424890999999999</v>
      </c>
      <c r="E308">
        <f t="shared" si="12"/>
        <v>100.00020086249206</v>
      </c>
      <c r="F308">
        <v>1.784E-3</v>
      </c>
      <c r="J308">
        <v>295</v>
      </c>
      <c r="K308">
        <v>88.2</v>
      </c>
      <c r="L308">
        <v>27.821588999999999</v>
      </c>
      <c r="M308">
        <v>19.286788999999999</v>
      </c>
      <c r="N308">
        <f t="shared" si="13"/>
        <v>100.0008710701579</v>
      </c>
      <c r="O308">
        <v>1.415E-3</v>
      </c>
      <c r="P308">
        <f t="shared" si="14"/>
        <v>1.1075707207613186</v>
      </c>
    </row>
    <row r="309" spans="1:16" x14ac:dyDescent="0.25">
      <c r="A309">
        <v>296</v>
      </c>
      <c r="B309">
        <v>88.5</v>
      </c>
      <c r="C309">
        <v>27.901523999999998</v>
      </c>
      <c r="D309">
        <v>17.424892</v>
      </c>
      <c r="E309">
        <f t="shared" si="12"/>
        <v>100.00020660142042</v>
      </c>
      <c r="F309">
        <v>1.802E-3</v>
      </c>
      <c r="J309">
        <v>296</v>
      </c>
      <c r="K309">
        <v>88.5</v>
      </c>
      <c r="L309">
        <v>27.827625000000001</v>
      </c>
      <c r="M309">
        <v>19.286795000000001</v>
      </c>
      <c r="N309">
        <f t="shared" si="13"/>
        <v>100.00090217980642</v>
      </c>
      <c r="O309">
        <v>1.4339999999999999E-3</v>
      </c>
      <c r="P309">
        <f t="shared" si="14"/>
        <v>1.1075710674033967</v>
      </c>
    </row>
    <row r="310" spans="1:16" x14ac:dyDescent="0.25">
      <c r="A310">
        <v>297</v>
      </c>
      <c r="B310">
        <v>88.8</v>
      </c>
      <c r="C310">
        <v>27.904419000000001</v>
      </c>
      <c r="D310">
        <v>17.424897999999999</v>
      </c>
      <c r="E310">
        <f t="shared" si="12"/>
        <v>100.00024103499048</v>
      </c>
      <c r="F310">
        <v>1.8190000000000001E-3</v>
      </c>
      <c r="J310">
        <v>297</v>
      </c>
      <c r="K310">
        <v>88.8</v>
      </c>
      <c r="L310">
        <v>27.834463</v>
      </c>
      <c r="M310">
        <v>19.286802000000002</v>
      </c>
      <c r="N310">
        <f t="shared" si="13"/>
        <v>100.00093847439632</v>
      </c>
      <c r="O310">
        <v>1.454E-3</v>
      </c>
      <c r="P310">
        <f t="shared" si="14"/>
        <v>1.1075714718191547</v>
      </c>
    </row>
    <row r="311" spans="1:16" x14ac:dyDescent="0.25">
      <c r="A311">
        <v>298</v>
      </c>
      <c r="B311">
        <v>89.1</v>
      </c>
      <c r="C311">
        <v>27.906948</v>
      </c>
      <c r="D311">
        <v>17.424906</v>
      </c>
      <c r="E311">
        <f t="shared" si="12"/>
        <v>100.00028694641725</v>
      </c>
      <c r="F311">
        <v>1.8370000000000001E-3</v>
      </c>
      <c r="J311">
        <v>298</v>
      </c>
      <c r="K311">
        <v>89.1</v>
      </c>
      <c r="L311">
        <v>27.841242000000001</v>
      </c>
      <c r="M311">
        <v>19.286808000000001</v>
      </c>
      <c r="N311">
        <f t="shared" si="13"/>
        <v>100.00096958404481</v>
      </c>
      <c r="O311">
        <v>1.474E-3</v>
      </c>
      <c r="P311">
        <f t="shared" si="14"/>
        <v>1.1075718184612329</v>
      </c>
    </row>
    <row r="312" spans="1:16" x14ac:dyDescent="0.25">
      <c r="A312">
        <v>299</v>
      </c>
      <c r="B312">
        <v>89.4</v>
      </c>
      <c r="C312">
        <v>27.908360999999999</v>
      </c>
      <c r="D312">
        <v>17.424911999999999</v>
      </c>
      <c r="E312">
        <f t="shared" si="12"/>
        <v>100.00032137998731</v>
      </c>
      <c r="F312">
        <v>1.872E-3</v>
      </c>
      <c r="J312">
        <v>299</v>
      </c>
      <c r="K312">
        <v>89.4</v>
      </c>
      <c r="L312">
        <v>27.84845</v>
      </c>
      <c r="M312">
        <v>19.286814</v>
      </c>
      <c r="N312">
        <f t="shared" si="13"/>
        <v>100.00100069369331</v>
      </c>
      <c r="O312">
        <v>1.5150000000000001E-3</v>
      </c>
      <c r="P312">
        <f t="shared" si="14"/>
        <v>1.107572165103311</v>
      </c>
    </row>
    <row r="313" spans="1:16" x14ac:dyDescent="0.25">
      <c r="A313">
        <v>300</v>
      </c>
      <c r="B313">
        <v>89.7</v>
      </c>
      <c r="C313">
        <v>27.908611000000001</v>
      </c>
      <c r="D313">
        <v>17.424923</v>
      </c>
      <c r="E313">
        <f t="shared" si="12"/>
        <v>100.0003845081991</v>
      </c>
      <c r="F313">
        <v>1.872E-3</v>
      </c>
      <c r="J313">
        <v>300</v>
      </c>
      <c r="K313">
        <v>89.7</v>
      </c>
      <c r="L313">
        <v>27.853622000000001</v>
      </c>
      <c r="M313">
        <v>19.286821</v>
      </c>
      <c r="N313">
        <f t="shared" si="13"/>
        <v>100.00103698828322</v>
      </c>
      <c r="O313">
        <v>1.5150000000000001E-3</v>
      </c>
      <c r="P313">
        <f t="shared" si="14"/>
        <v>1.1075725695190688</v>
      </c>
    </row>
    <row r="314" spans="1:16" x14ac:dyDescent="0.25">
      <c r="A314">
        <v>301</v>
      </c>
      <c r="B314">
        <v>90</v>
      </c>
      <c r="C314">
        <v>27.908054</v>
      </c>
      <c r="D314">
        <v>17.424934</v>
      </c>
      <c r="E314">
        <f t="shared" si="12"/>
        <v>100.0004476364109</v>
      </c>
      <c r="F314">
        <v>1.8890000000000001E-3</v>
      </c>
      <c r="J314">
        <v>301</v>
      </c>
      <c r="K314">
        <v>90</v>
      </c>
      <c r="L314">
        <v>27.857074999999998</v>
      </c>
      <c r="M314">
        <v>19.286826999999999</v>
      </c>
      <c r="N314">
        <f t="shared" si="13"/>
        <v>100.00106809793172</v>
      </c>
      <c r="O314">
        <v>1.5349999999999999E-3</v>
      </c>
      <c r="P314">
        <f t="shared" si="14"/>
        <v>1.1075729161611469</v>
      </c>
    </row>
    <row r="315" spans="1:16" x14ac:dyDescent="0.25">
      <c r="A315">
        <v>302</v>
      </c>
      <c r="B315">
        <v>90.3</v>
      </c>
      <c r="C315">
        <v>27.906573999999999</v>
      </c>
      <c r="D315">
        <v>17.424945999999998</v>
      </c>
      <c r="E315">
        <f t="shared" si="12"/>
        <v>100.00051650355101</v>
      </c>
      <c r="F315">
        <v>1.9070000000000001E-3</v>
      </c>
      <c r="J315">
        <v>302</v>
      </c>
      <c r="K315">
        <v>90.3</v>
      </c>
      <c r="L315">
        <v>27.859848</v>
      </c>
      <c r="M315">
        <v>19.286830999999999</v>
      </c>
      <c r="N315">
        <f t="shared" si="13"/>
        <v>100.00108883769738</v>
      </c>
      <c r="O315">
        <v>1.5560000000000001E-3</v>
      </c>
      <c r="P315">
        <f t="shared" si="14"/>
        <v>1.1075731472558659</v>
      </c>
    </row>
    <row r="316" spans="1:16" x14ac:dyDescent="0.25">
      <c r="A316">
        <v>303</v>
      </c>
      <c r="B316">
        <v>90.6</v>
      </c>
      <c r="C316">
        <v>27.904297</v>
      </c>
      <c r="D316">
        <v>17.424956999999999</v>
      </c>
      <c r="E316">
        <f t="shared" si="12"/>
        <v>100.0005796317628</v>
      </c>
      <c r="F316">
        <v>1.9239999999999999E-3</v>
      </c>
      <c r="J316">
        <v>303</v>
      </c>
      <c r="K316">
        <v>90.6</v>
      </c>
      <c r="L316">
        <v>27.862558</v>
      </c>
      <c r="M316">
        <v>19.286835</v>
      </c>
      <c r="N316">
        <f t="shared" si="13"/>
        <v>100.00110957746304</v>
      </c>
      <c r="O316">
        <v>1.5759999999999999E-3</v>
      </c>
      <c r="P316">
        <f t="shared" si="14"/>
        <v>1.1075733783505846</v>
      </c>
    </row>
    <row r="317" spans="1:16" x14ac:dyDescent="0.25">
      <c r="A317">
        <v>304</v>
      </c>
      <c r="B317">
        <v>90.9</v>
      </c>
      <c r="C317">
        <v>27.901585000000001</v>
      </c>
      <c r="D317">
        <v>17.424970999999999</v>
      </c>
      <c r="E317">
        <f t="shared" si="12"/>
        <v>100.00065997675964</v>
      </c>
      <c r="F317">
        <v>1.9580000000000001E-3</v>
      </c>
      <c r="J317">
        <v>304</v>
      </c>
      <c r="K317">
        <v>90.9</v>
      </c>
      <c r="L317">
        <v>27.864218000000001</v>
      </c>
      <c r="M317">
        <v>19.286842</v>
      </c>
      <c r="N317">
        <f t="shared" si="13"/>
        <v>100.00114587205296</v>
      </c>
      <c r="O317">
        <v>1.6169999999999999E-3</v>
      </c>
      <c r="P317">
        <f t="shared" si="14"/>
        <v>1.1075737827663426</v>
      </c>
    </row>
    <row r="318" spans="1:16" x14ac:dyDescent="0.25">
      <c r="A318">
        <v>305</v>
      </c>
      <c r="B318">
        <v>91.2</v>
      </c>
      <c r="C318">
        <v>27.898813000000001</v>
      </c>
      <c r="D318">
        <v>17.424980000000001</v>
      </c>
      <c r="E318">
        <f t="shared" si="12"/>
        <v>100.00071162711475</v>
      </c>
      <c r="F318">
        <v>1.9580000000000001E-3</v>
      </c>
      <c r="J318">
        <v>305</v>
      </c>
      <c r="K318">
        <v>91.2</v>
      </c>
      <c r="L318">
        <v>27.864955999999999</v>
      </c>
      <c r="M318">
        <v>19.286847999999999</v>
      </c>
      <c r="N318">
        <f t="shared" si="13"/>
        <v>100.00117698170146</v>
      </c>
      <c r="O318">
        <v>1.6169999999999999E-3</v>
      </c>
      <c r="P318">
        <f t="shared" si="14"/>
        <v>1.1075741294084207</v>
      </c>
    </row>
    <row r="319" spans="1:16" x14ac:dyDescent="0.25">
      <c r="A319">
        <v>306</v>
      </c>
      <c r="B319">
        <v>91.5</v>
      </c>
      <c r="C319">
        <v>27.896536000000001</v>
      </c>
      <c r="D319">
        <v>17.424993000000001</v>
      </c>
      <c r="E319">
        <f t="shared" si="12"/>
        <v>100.00078623318322</v>
      </c>
      <c r="F319">
        <v>1.9740000000000001E-3</v>
      </c>
      <c r="J319">
        <v>306</v>
      </c>
      <c r="K319">
        <v>91.5</v>
      </c>
      <c r="L319">
        <v>27.864955999999999</v>
      </c>
      <c r="M319">
        <v>19.286856</v>
      </c>
      <c r="N319">
        <f t="shared" si="13"/>
        <v>100.0012184612328</v>
      </c>
      <c r="O319">
        <v>1.637E-3</v>
      </c>
      <c r="P319">
        <f t="shared" si="14"/>
        <v>1.1075745915978583</v>
      </c>
    </row>
    <row r="320" spans="1:16" x14ac:dyDescent="0.25">
      <c r="A320">
        <v>307</v>
      </c>
      <c r="B320">
        <v>91.8</v>
      </c>
      <c r="C320">
        <v>27.895862999999999</v>
      </c>
      <c r="D320">
        <v>17.425003</v>
      </c>
      <c r="E320">
        <f t="shared" si="12"/>
        <v>100.00084362246669</v>
      </c>
      <c r="F320">
        <v>1.9910000000000001E-3</v>
      </c>
      <c r="J320">
        <v>307</v>
      </c>
      <c r="K320">
        <v>91.8</v>
      </c>
      <c r="L320">
        <v>27.865203999999999</v>
      </c>
      <c r="M320">
        <v>19.286859</v>
      </c>
      <c r="N320">
        <f t="shared" si="13"/>
        <v>100.00123401605703</v>
      </c>
      <c r="O320">
        <v>1.6570000000000001E-3</v>
      </c>
      <c r="P320">
        <f t="shared" si="14"/>
        <v>1.1075747649188974</v>
      </c>
    </row>
    <row r="321" spans="1:16" x14ac:dyDescent="0.25">
      <c r="A321">
        <v>308</v>
      </c>
      <c r="B321">
        <v>92.1</v>
      </c>
      <c r="C321">
        <v>27.895862999999999</v>
      </c>
      <c r="D321">
        <v>17.425015999999999</v>
      </c>
      <c r="E321">
        <f t="shared" si="12"/>
        <v>100.00091822853514</v>
      </c>
      <c r="F321">
        <v>2.0070000000000001E-3</v>
      </c>
      <c r="J321">
        <v>308</v>
      </c>
      <c r="K321">
        <v>92.1</v>
      </c>
      <c r="L321">
        <v>27.866247000000001</v>
      </c>
      <c r="M321">
        <v>19.286864999999999</v>
      </c>
      <c r="N321">
        <f t="shared" si="13"/>
        <v>100.00126512570553</v>
      </c>
      <c r="O321">
        <v>1.6770000000000001E-3</v>
      </c>
      <c r="P321">
        <f t="shared" si="14"/>
        <v>1.1075751115609755</v>
      </c>
    </row>
    <row r="322" spans="1:16" x14ac:dyDescent="0.25">
      <c r="A322">
        <v>309</v>
      </c>
      <c r="B322">
        <v>92.4</v>
      </c>
      <c r="C322">
        <v>27.898571</v>
      </c>
      <c r="D322">
        <v>17.425032000000002</v>
      </c>
      <c r="E322">
        <f t="shared" si="12"/>
        <v>100.00101005138869</v>
      </c>
      <c r="F322">
        <v>2.039E-3</v>
      </c>
      <c r="J322">
        <v>309</v>
      </c>
      <c r="K322">
        <v>92.4</v>
      </c>
      <c r="L322">
        <v>27.868342999999999</v>
      </c>
      <c r="M322">
        <v>19.286871000000001</v>
      </c>
      <c r="N322">
        <f t="shared" si="13"/>
        <v>100.00129623535403</v>
      </c>
      <c r="O322">
        <v>1.717E-3</v>
      </c>
      <c r="P322">
        <f t="shared" si="14"/>
        <v>1.1075754582030539</v>
      </c>
    </row>
    <row r="323" spans="1:16" x14ac:dyDescent="0.25">
      <c r="A323">
        <v>310</v>
      </c>
      <c r="B323">
        <v>92.7</v>
      </c>
      <c r="C323">
        <v>27.903438999999999</v>
      </c>
      <c r="D323">
        <v>17.425049000000001</v>
      </c>
      <c r="E323">
        <f t="shared" si="12"/>
        <v>100.00110761317053</v>
      </c>
      <c r="F323">
        <v>2.039E-3</v>
      </c>
      <c r="J323">
        <v>310</v>
      </c>
      <c r="K323">
        <v>92.7</v>
      </c>
      <c r="L323">
        <v>27.871974999999999</v>
      </c>
      <c r="M323">
        <v>19.286877</v>
      </c>
      <c r="N323">
        <f t="shared" si="13"/>
        <v>100.00132734500254</v>
      </c>
      <c r="O323">
        <v>1.717E-3</v>
      </c>
      <c r="P323">
        <f t="shared" si="14"/>
        <v>1.1075758048451321</v>
      </c>
    </row>
    <row r="324" spans="1:16" x14ac:dyDescent="0.25">
      <c r="A324">
        <v>311</v>
      </c>
      <c r="B324">
        <v>93</v>
      </c>
      <c r="C324">
        <v>27.910589000000002</v>
      </c>
      <c r="D324">
        <v>17.425068</v>
      </c>
      <c r="E324">
        <f t="shared" si="12"/>
        <v>100.00121665280908</v>
      </c>
      <c r="F324">
        <v>2.0539999999999998E-3</v>
      </c>
      <c r="J324">
        <v>311</v>
      </c>
      <c r="K324">
        <v>93</v>
      </c>
      <c r="L324">
        <v>27.877209000000001</v>
      </c>
      <c r="M324">
        <v>19.286881999999999</v>
      </c>
      <c r="N324">
        <f t="shared" si="13"/>
        <v>100.0013532697096</v>
      </c>
      <c r="O324">
        <v>1.7359999999999999E-3</v>
      </c>
      <c r="P324">
        <f t="shared" si="14"/>
        <v>1.1075760937135304</v>
      </c>
    </row>
    <row r="325" spans="1:16" x14ac:dyDescent="0.25">
      <c r="A325">
        <v>312</v>
      </c>
      <c r="B325">
        <v>93.3</v>
      </c>
      <c r="C325">
        <v>27.918903</v>
      </c>
      <c r="D325">
        <v>17.425089</v>
      </c>
      <c r="E325">
        <f t="shared" si="12"/>
        <v>100.00133717030431</v>
      </c>
      <c r="F325">
        <v>2.0690000000000001E-3</v>
      </c>
      <c r="J325">
        <v>312</v>
      </c>
      <c r="K325">
        <v>93.3</v>
      </c>
      <c r="L325">
        <v>27.883984000000002</v>
      </c>
      <c r="M325">
        <v>19.286888000000001</v>
      </c>
      <c r="N325">
        <f t="shared" si="13"/>
        <v>100.0013843793581</v>
      </c>
      <c r="O325">
        <v>1.756E-3</v>
      </c>
      <c r="P325">
        <f t="shared" si="14"/>
        <v>1.1075764403556088</v>
      </c>
    </row>
    <row r="326" spans="1:16" x14ac:dyDescent="0.25">
      <c r="A326">
        <v>313</v>
      </c>
      <c r="B326">
        <v>93.6</v>
      </c>
      <c r="C326">
        <v>27.927150999999999</v>
      </c>
      <c r="D326">
        <v>17.425114000000001</v>
      </c>
      <c r="E326">
        <f t="shared" si="12"/>
        <v>100.00148064351293</v>
      </c>
      <c r="F326">
        <v>2.0839999999999999E-3</v>
      </c>
      <c r="J326">
        <v>313</v>
      </c>
      <c r="K326">
        <v>93.6</v>
      </c>
      <c r="L326">
        <v>27.89181</v>
      </c>
      <c r="M326">
        <v>19.286894</v>
      </c>
      <c r="N326">
        <f t="shared" si="13"/>
        <v>100.0014154890066</v>
      </c>
      <c r="O326">
        <v>1.7769999999999999E-3</v>
      </c>
      <c r="P326">
        <f t="shared" si="14"/>
        <v>1.1075767869976869</v>
      </c>
    </row>
    <row r="327" spans="1:16" x14ac:dyDescent="0.25">
      <c r="A327">
        <v>314</v>
      </c>
      <c r="B327">
        <v>93.9</v>
      </c>
      <c r="C327">
        <v>27.935099000000001</v>
      </c>
      <c r="D327">
        <v>17.425139999999999</v>
      </c>
      <c r="E327">
        <f t="shared" si="12"/>
        <v>100.00162985564988</v>
      </c>
      <c r="F327">
        <v>2.1099999999999999E-3</v>
      </c>
      <c r="J327">
        <v>314</v>
      </c>
      <c r="K327">
        <v>93.9</v>
      </c>
      <c r="L327">
        <v>27.900310999999999</v>
      </c>
      <c r="M327">
        <v>19.286899999999999</v>
      </c>
      <c r="N327">
        <f t="shared" si="13"/>
        <v>100.00144659865509</v>
      </c>
      <c r="O327">
        <v>1.817E-3</v>
      </c>
      <c r="P327">
        <f t="shared" si="14"/>
        <v>1.1075771336397651</v>
      </c>
    </row>
    <row r="328" spans="1:16" x14ac:dyDescent="0.25">
      <c r="A328">
        <v>315</v>
      </c>
      <c r="B328">
        <v>94.2</v>
      </c>
      <c r="C328">
        <v>27.943356000000001</v>
      </c>
      <c r="D328">
        <v>17.425169</v>
      </c>
      <c r="E328">
        <f t="shared" si="12"/>
        <v>100.00179628457188</v>
      </c>
      <c r="F328">
        <v>2.1099999999999999E-3</v>
      </c>
      <c r="J328">
        <v>315</v>
      </c>
      <c r="K328">
        <v>94.2</v>
      </c>
      <c r="L328">
        <v>27.908255</v>
      </c>
      <c r="M328">
        <v>19.286905000000001</v>
      </c>
      <c r="N328">
        <f t="shared" si="13"/>
        <v>100.00147252336218</v>
      </c>
      <c r="O328">
        <v>1.817E-3</v>
      </c>
      <c r="P328">
        <f t="shared" si="14"/>
        <v>1.1075774225081636</v>
      </c>
    </row>
    <row r="329" spans="1:16" x14ac:dyDescent="0.25">
      <c r="A329">
        <v>316</v>
      </c>
      <c r="B329">
        <v>94.5</v>
      </c>
      <c r="C329">
        <v>27.950683999999999</v>
      </c>
      <c r="D329">
        <v>17.425196</v>
      </c>
      <c r="E329">
        <f t="shared" si="12"/>
        <v>100.00195123563719</v>
      </c>
      <c r="F329">
        <v>2.1220000000000002E-3</v>
      </c>
      <c r="J329">
        <v>316</v>
      </c>
      <c r="K329">
        <v>94.5</v>
      </c>
      <c r="L329">
        <v>27.914845</v>
      </c>
      <c r="M329">
        <v>19.286912999999998</v>
      </c>
      <c r="N329">
        <f t="shared" si="13"/>
        <v>100.0015140028935</v>
      </c>
      <c r="O329">
        <v>1.838E-3</v>
      </c>
      <c r="P329">
        <f t="shared" si="14"/>
        <v>1.107577884697601</v>
      </c>
    </row>
    <row r="330" spans="1:16" x14ac:dyDescent="0.25">
      <c r="A330">
        <v>317</v>
      </c>
      <c r="B330">
        <v>94.8</v>
      </c>
      <c r="C330">
        <v>27.956410000000002</v>
      </c>
      <c r="D330">
        <v>17.425225999999999</v>
      </c>
      <c r="E330">
        <f t="shared" si="12"/>
        <v>100.00212340348753</v>
      </c>
      <c r="F330">
        <v>2.134E-3</v>
      </c>
      <c r="J330">
        <v>317</v>
      </c>
      <c r="K330">
        <v>94.8</v>
      </c>
      <c r="L330">
        <v>27.920513</v>
      </c>
      <c r="M330">
        <v>19.286921</v>
      </c>
      <c r="N330">
        <f t="shared" si="13"/>
        <v>100.00155548242485</v>
      </c>
      <c r="O330">
        <v>1.859E-3</v>
      </c>
      <c r="P330">
        <f t="shared" si="14"/>
        <v>1.1075783468870386</v>
      </c>
    </row>
    <row r="331" spans="1:16" x14ac:dyDescent="0.25">
      <c r="A331">
        <v>318</v>
      </c>
      <c r="B331">
        <v>95.1</v>
      </c>
      <c r="C331">
        <v>27.961206000000001</v>
      </c>
      <c r="D331">
        <v>17.425253000000001</v>
      </c>
      <c r="E331">
        <f t="shared" si="12"/>
        <v>100.00227835455284</v>
      </c>
      <c r="F331">
        <v>2.1440000000000001E-3</v>
      </c>
      <c r="J331">
        <v>318</v>
      </c>
      <c r="K331">
        <v>95.1</v>
      </c>
      <c r="L331">
        <v>27.925507</v>
      </c>
      <c r="M331">
        <v>19.286932</v>
      </c>
      <c r="N331">
        <f t="shared" si="13"/>
        <v>100.00161251678041</v>
      </c>
      <c r="O331">
        <v>1.8810000000000001E-3</v>
      </c>
      <c r="P331">
        <f t="shared" si="14"/>
        <v>1.1075789823975153</v>
      </c>
    </row>
    <row r="332" spans="1:16" x14ac:dyDescent="0.25">
      <c r="A332">
        <v>319</v>
      </c>
      <c r="B332">
        <v>95.4</v>
      </c>
      <c r="C332">
        <v>27.965952000000001</v>
      </c>
      <c r="D332">
        <v>17.425281999999999</v>
      </c>
      <c r="E332">
        <f t="shared" si="12"/>
        <v>100.00244478347481</v>
      </c>
      <c r="F332">
        <v>2.153E-3</v>
      </c>
      <c r="J332">
        <v>319</v>
      </c>
      <c r="K332">
        <v>95.4</v>
      </c>
      <c r="L332">
        <v>27.928522000000001</v>
      </c>
      <c r="M332">
        <v>19.286942</v>
      </c>
      <c r="N332">
        <f t="shared" si="13"/>
        <v>100.00166436619457</v>
      </c>
      <c r="O332">
        <v>1.902E-3</v>
      </c>
      <c r="P332">
        <f t="shared" si="14"/>
        <v>1.1075795601343124</v>
      </c>
    </row>
    <row r="333" spans="1:16" x14ac:dyDescent="0.25">
      <c r="A333">
        <v>320</v>
      </c>
      <c r="B333">
        <v>95.7</v>
      </c>
      <c r="C333">
        <v>27.969405999999999</v>
      </c>
      <c r="D333">
        <v>17.425308000000001</v>
      </c>
      <c r="E333">
        <f t="shared" si="12"/>
        <v>100.0025939956118</v>
      </c>
      <c r="F333">
        <v>2.1619999999999999E-3</v>
      </c>
      <c r="J333">
        <v>320</v>
      </c>
      <c r="K333">
        <v>95.7</v>
      </c>
      <c r="L333">
        <v>27.930491</v>
      </c>
      <c r="M333">
        <v>19.286953</v>
      </c>
      <c r="N333">
        <f t="shared" si="13"/>
        <v>100.00172140055015</v>
      </c>
      <c r="O333">
        <v>1.923E-3</v>
      </c>
      <c r="P333">
        <f t="shared" si="14"/>
        <v>1.107580195644789</v>
      </c>
    </row>
    <row r="334" spans="1:16" x14ac:dyDescent="0.25">
      <c r="A334">
        <v>321</v>
      </c>
      <c r="B334">
        <v>96</v>
      </c>
      <c r="C334">
        <v>27.971126999999999</v>
      </c>
      <c r="D334">
        <v>17.425335</v>
      </c>
      <c r="E334">
        <f t="shared" si="12"/>
        <v>100.00274894667712</v>
      </c>
      <c r="F334">
        <v>2.1700000000000001E-3</v>
      </c>
      <c r="J334">
        <v>321</v>
      </c>
      <c r="K334">
        <v>96</v>
      </c>
      <c r="L334">
        <v>27.931788000000001</v>
      </c>
      <c r="M334">
        <v>19.286964000000001</v>
      </c>
      <c r="N334">
        <f t="shared" si="13"/>
        <v>100.00177843490575</v>
      </c>
      <c r="O334">
        <v>1.944E-3</v>
      </c>
      <c r="P334">
        <f t="shared" si="14"/>
        <v>1.1075808311552657</v>
      </c>
    </row>
    <row r="335" spans="1:16" x14ac:dyDescent="0.25">
      <c r="A335">
        <v>322</v>
      </c>
      <c r="B335">
        <v>96.3</v>
      </c>
      <c r="C335">
        <v>27.972479</v>
      </c>
      <c r="D335">
        <v>17.425357999999999</v>
      </c>
      <c r="E335">
        <f t="shared" ref="E335:E398" si="15">(D335/$D$14)*100</f>
        <v>100.00288094202902</v>
      </c>
      <c r="F335">
        <v>2.1770000000000001E-3</v>
      </c>
      <c r="J335">
        <v>322</v>
      </c>
      <c r="K335">
        <v>96.3</v>
      </c>
      <c r="L335">
        <v>27.932338999999999</v>
      </c>
      <c r="M335">
        <v>19.286975999999999</v>
      </c>
      <c r="N335">
        <f t="shared" ref="N335:N398" si="16">(M335/$M$14)*100</f>
        <v>100.00184065420272</v>
      </c>
      <c r="O335">
        <v>1.964E-3</v>
      </c>
      <c r="P335">
        <f t="shared" ref="P335:P398" si="17">(M335-$D$11414)/($D$14-$D$11414)</f>
        <v>1.107581524439422</v>
      </c>
    </row>
    <row r="336" spans="1:16" x14ac:dyDescent="0.25">
      <c r="A336">
        <v>323</v>
      </c>
      <c r="B336">
        <v>96.6</v>
      </c>
      <c r="C336">
        <v>27.973956999999999</v>
      </c>
      <c r="D336">
        <v>17.425381000000002</v>
      </c>
      <c r="E336">
        <f t="shared" si="15"/>
        <v>100.00301293738096</v>
      </c>
      <c r="F336">
        <v>2.1840000000000002E-3</v>
      </c>
      <c r="J336">
        <v>323</v>
      </c>
      <c r="K336">
        <v>96.6</v>
      </c>
      <c r="L336">
        <v>27.932891999999999</v>
      </c>
      <c r="M336">
        <v>19.286987</v>
      </c>
      <c r="N336">
        <f t="shared" si="16"/>
        <v>100.0018976885583</v>
      </c>
      <c r="O336">
        <v>1.9849999999999998E-3</v>
      </c>
      <c r="P336">
        <f t="shared" si="17"/>
        <v>1.1075821599498987</v>
      </c>
    </row>
    <row r="337" spans="1:16" x14ac:dyDescent="0.25">
      <c r="A337">
        <v>324</v>
      </c>
      <c r="B337">
        <v>96.9</v>
      </c>
      <c r="C337">
        <v>27.975805000000001</v>
      </c>
      <c r="D337">
        <v>17.425404</v>
      </c>
      <c r="E337">
        <f t="shared" si="15"/>
        <v>100.00314493273288</v>
      </c>
      <c r="F337">
        <v>2.1900000000000001E-3</v>
      </c>
      <c r="J337">
        <v>324</v>
      </c>
      <c r="K337">
        <v>96.9</v>
      </c>
      <c r="L337">
        <v>27.935659000000001</v>
      </c>
      <c r="M337">
        <v>19.286997</v>
      </c>
      <c r="N337">
        <f t="shared" si="16"/>
        <v>100.00194953797245</v>
      </c>
      <c r="O337">
        <v>2.0049999999999998E-3</v>
      </c>
      <c r="P337">
        <f t="shared" si="17"/>
        <v>1.1075827376866958</v>
      </c>
    </row>
    <row r="338" spans="1:16" x14ac:dyDescent="0.25">
      <c r="A338">
        <v>325</v>
      </c>
      <c r="B338">
        <v>97.2</v>
      </c>
      <c r="C338">
        <v>27.976666000000002</v>
      </c>
      <c r="D338">
        <v>17.425422999999999</v>
      </c>
      <c r="E338">
        <f t="shared" si="15"/>
        <v>100.00325397237143</v>
      </c>
      <c r="F338">
        <v>2.1949999999999999E-3</v>
      </c>
      <c r="J338">
        <v>325</v>
      </c>
      <c r="K338">
        <v>97.2</v>
      </c>
      <c r="L338">
        <v>27.940653000000001</v>
      </c>
      <c r="M338">
        <v>19.287008</v>
      </c>
      <c r="N338">
        <f t="shared" si="16"/>
        <v>100.00200657232806</v>
      </c>
      <c r="O338">
        <v>2.0249999999999999E-3</v>
      </c>
      <c r="P338">
        <f t="shared" si="17"/>
        <v>1.1075833731971725</v>
      </c>
    </row>
    <row r="339" spans="1:16" x14ac:dyDescent="0.25">
      <c r="A339">
        <v>326</v>
      </c>
      <c r="B339">
        <v>97.5</v>
      </c>
      <c r="C339">
        <v>27.977957</v>
      </c>
      <c r="D339">
        <v>17.425439999999998</v>
      </c>
      <c r="E339">
        <f t="shared" si="15"/>
        <v>100.00335153415327</v>
      </c>
      <c r="F339">
        <v>2.2009999999999998E-3</v>
      </c>
      <c r="J339">
        <v>326</v>
      </c>
      <c r="K339">
        <v>97.5</v>
      </c>
      <c r="L339">
        <v>27.948841000000002</v>
      </c>
      <c r="M339">
        <v>19.287022</v>
      </c>
      <c r="N339">
        <f t="shared" si="16"/>
        <v>100.00207916150788</v>
      </c>
      <c r="O339">
        <v>2.0460000000000001E-3</v>
      </c>
      <c r="P339">
        <f t="shared" si="17"/>
        <v>1.1075841820286882</v>
      </c>
    </row>
    <row r="340" spans="1:16" x14ac:dyDescent="0.25">
      <c r="A340">
        <v>327</v>
      </c>
      <c r="B340">
        <v>97.8</v>
      </c>
      <c r="C340">
        <v>27.979928999999998</v>
      </c>
      <c r="D340">
        <v>17.425457000000002</v>
      </c>
      <c r="E340">
        <f t="shared" si="15"/>
        <v>100.00344909593515</v>
      </c>
      <c r="F340">
        <v>2.2060000000000001E-3</v>
      </c>
      <c r="J340">
        <v>327</v>
      </c>
      <c r="K340">
        <v>97.8</v>
      </c>
      <c r="L340">
        <v>27.958511000000001</v>
      </c>
      <c r="M340">
        <v>19.287033000000001</v>
      </c>
      <c r="N340">
        <f t="shared" si="16"/>
        <v>100.00213619586344</v>
      </c>
      <c r="O340">
        <v>2.0660000000000001E-3</v>
      </c>
      <c r="P340">
        <f t="shared" si="17"/>
        <v>1.1075848175391649</v>
      </c>
    </row>
    <row r="341" spans="1:16" x14ac:dyDescent="0.25">
      <c r="A341">
        <v>328</v>
      </c>
      <c r="B341">
        <v>98.1</v>
      </c>
      <c r="C341">
        <v>27.982208</v>
      </c>
      <c r="D341">
        <v>17.425471999999999</v>
      </c>
      <c r="E341">
        <f t="shared" si="15"/>
        <v>100.00353517986031</v>
      </c>
      <c r="F341">
        <v>2.2100000000000002E-3</v>
      </c>
      <c r="J341">
        <v>328</v>
      </c>
      <c r="K341">
        <v>98.1</v>
      </c>
      <c r="L341">
        <v>27.969044</v>
      </c>
      <c r="M341">
        <v>19.287047999999999</v>
      </c>
      <c r="N341">
        <f t="shared" si="16"/>
        <v>100.00221396998468</v>
      </c>
      <c r="O341">
        <v>2.0869999999999999E-3</v>
      </c>
      <c r="P341">
        <f t="shared" si="17"/>
        <v>1.1075856841443603</v>
      </c>
    </row>
    <row r="342" spans="1:16" x14ac:dyDescent="0.25">
      <c r="A342">
        <v>329</v>
      </c>
      <c r="B342">
        <v>98.4</v>
      </c>
      <c r="C342">
        <v>27.983443999999999</v>
      </c>
      <c r="D342">
        <v>17.425487</v>
      </c>
      <c r="E342">
        <f t="shared" si="15"/>
        <v>100.00362126378548</v>
      </c>
      <c r="F342">
        <v>2.215E-3</v>
      </c>
      <c r="J342">
        <v>329</v>
      </c>
      <c r="K342">
        <v>98.4</v>
      </c>
      <c r="L342">
        <v>27.980371999999999</v>
      </c>
      <c r="M342">
        <v>19.287064000000001</v>
      </c>
      <c r="N342">
        <f t="shared" si="16"/>
        <v>100.00229692904735</v>
      </c>
      <c r="O342">
        <v>2.1069999999999999E-3</v>
      </c>
      <c r="P342">
        <f t="shared" si="17"/>
        <v>1.1075866085232355</v>
      </c>
    </row>
    <row r="343" spans="1:16" x14ac:dyDescent="0.25">
      <c r="A343">
        <v>330</v>
      </c>
      <c r="B343">
        <v>98.7</v>
      </c>
      <c r="C343">
        <v>27.985294</v>
      </c>
      <c r="D343">
        <v>17.425502999999999</v>
      </c>
      <c r="E343">
        <f t="shared" si="15"/>
        <v>100.003713086639</v>
      </c>
      <c r="F343">
        <v>2.2200000000000002E-3</v>
      </c>
      <c r="J343">
        <v>330</v>
      </c>
      <c r="K343">
        <v>98.7</v>
      </c>
      <c r="L343">
        <v>27.991206999999999</v>
      </c>
      <c r="M343">
        <v>19.287081000000001</v>
      </c>
      <c r="N343">
        <f t="shared" si="16"/>
        <v>100.00238507305141</v>
      </c>
      <c r="O343">
        <v>2.1280000000000001E-3</v>
      </c>
      <c r="P343">
        <f t="shared" si="17"/>
        <v>1.1075875906757904</v>
      </c>
    </row>
    <row r="344" spans="1:16" x14ac:dyDescent="0.25">
      <c r="A344">
        <v>331</v>
      </c>
      <c r="B344">
        <v>99</v>
      </c>
      <c r="C344">
        <v>27.988372999999999</v>
      </c>
      <c r="D344">
        <v>17.425518</v>
      </c>
      <c r="E344">
        <f t="shared" si="15"/>
        <v>100.00379917056416</v>
      </c>
      <c r="F344">
        <v>2.225E-3</v>
      </c>
      <c r="J344">
        <v>331</v>
      </c>
      <c r="K344">
        <v>99</v>
      </c>
      <c r="L344">
        <v>28.000263</v>
      </c>
      <c r="M344">
        <v>19.287099999999999</v>
      </c>
      <c r="N344">
        <f t="shared" si="16"/>
        <v>100.00248358693831</v>
      </c>
      <c r="O344">
        <v>2.1480000000000002E-3</v>
      </c>
      <c r="P344">
        <f t="shared" si="17"/>
        <v>1.1075886883757047</v>
      </c>
    </row>
    <row r="345" spans="1:16" x14ac:dyDescent="0.25">
      <c r="A345">
        <v>332</v>
      </c>
      <c r="B345">
        <v>99.3</v>
      </c>
      <c r="C345">
        <v>27.992502000000002</v>
      </c>
      <c r="D345">
        <v>17.425533000000001</v>
      </c>
      <c r="E345">
        <f t="shared" si="15"/>
        <v>100.00388525448936</v>
      </c>
      <c r="F345">
        <v>2.2300000000000002E-3</v>
      </c>
      <c r="J345">
        <v>332</v>
      </c>
      <c r="K345">
        <v>99.3</v>
      </c>
      <c r="L345">
        <v>28.00704</v>
      </c>
      <c r="M345">
        <v>19.287119000000001</v>
      </c>
      <c r="N345">
        <f t="shared" si="16"/>
        <v>100.00258210082522</v>
      </c>
      <c r="O345">
        <v>2.1689999999999999E-3</v>
      </c>
      <c r="P345">
        <f t="shared" si="17"/>
        <v>1.107589786075619</v>
      </c>
    </row>
    <row r="346" spans="1:16" x14ac:dyDescent="0.25">
      <c r="A346">
        <v>333</v>
      </c>
      <c r="B346">
        <v>99.6</v>
      </c>
      <c r="C346">
        <v>27.997494</v>
      </c>
      <c r="D346">
        <v>17.425549</v>
      </c>
      <c r="E346">
        <f t="shared" si="15"/>
        <v>100.00397707734285</v>
      </c>
      <c r="F346">
        <v>2.2339999999999999E-3</v>
      </c>
      <c r="J346">
        <v>333</v>
      </c>
      <c r="K346">
        <v>99.6</v>
      </c>
      <c r="L346">
        <v>28.009937000000001</v>
      </c>
      <c r="M346">
        <v>19.287140000000001</v>
      </c>
      <c r="N346">
        <f t="shared" si="16"/>
        <v>100.00269098459498</v>
      </c>
      <c r="O346">
        <v>2.1900000000000001E-3</v>
      </c>
      <c r="P346">
        <f t="shared" si="17"/>
        <v>1.1075909993228927</v>
      </c>
    </row>
    <row r="347" spans="1:16" x14ac:dyDescent="0.25">
      <c r="A347">
        <v>334</v>
      </c>
      <c r="B347">
        <v>99.9</v>
      </c>
      <c r="C347">
        <v>28.003281000000001</v>
      </c>
      <c r="D347">
        <v>17.425561999999999</v>
      </c>
      <c r="E347">
        <f t="shared" si="15"/>
        <v>100.00405168341133</v>
      </c>
      <c r="F347">
        <v>2.2390000000000001E-3</v>
      </c>
      <c r="J347">
        <v>334</v>
      </c>
      <c r="K347">
        <v>99.9</v>
      </c>
      <c r="L347">
        <v>28.010242999999999</v>
      </c>
      <c r="M347">
        <v>19.287158999999999</v>
      </c>
      <c r="N347">
        <f t="shared" si="16"/>
        <v>100.00278949848187</v>
      </c>
      <c r="O347">
        <v>2.2100000000000002E-3</v>
      </c>
      <c r="P347">
        <f t="shared" si="17"/>
        <v>1.1075920970228068</v>
      </c>
    </row>
    <row r="348" spans="1:16" x14ac:dyDescent="0.25">
      <c r="A348">
        <v>335</v>
      </c>
      <c r="B348">
        <v>100.2</v>
      </c>
      <c r="C348">
        <v>28.010304000000001</v>
      </c>
      <c r="D348">
        <v>17.425574999999998</v>
      </c>
      <c r="E348">
        <f t="shared" si="15"/>
        <v>100.00412628947981</v>
      </c>
      <c r="F348">
        <v>2.2439999999999999E-3</v>
      </c>
      <c r="J348">
        <v>335</v>
      </c>
      <c r="K348">
        <v>100.2</v>
      </c>
      <c r="L348">
        <v>28.009316999999999</v>
      </c>
      <c r="M348">
        <v>19.287182000000001</v>
      </c>
      <c r="N348">
        <f t="shared" si="16"/>
        <v>100.00290875213445</v>
      </c>
      <c r="O348">
        <v>2.2309999999999999E-3</v>
      </c>
      <c r="P348">
        <f t="shared" si="17"/>
        <v>1.10759342581744</v>
      </c>
    </row>
    <row r="349" spans="1:16" x14ac:dyDescent="0.25">
      <c r="A349">
        <v>336</v>
      </c>
      <c r="B349">
        <v>100.5</v>
      </c>
      <c r="C349">
        <v>28.018559</v>
      </c>
      <c r="D349">
        <v>17.425588999999999</v>
      </c>
      <c r="E349">
        <f t="shared" si="15"/>
        <v>100.00420663447665</v>
      </c>
      <c r="F349">
        <v>2.2490000000000001E-3</v>
      </c>
      <c r="J349">
        <v>336</v>
      </c>
      <c r="K349">
        <v>100.5</v>
      </c>
      <c r="L349">
        <v>28.006979000000001</v>
      </c>
      <c r="M349">
        <v>19.287199000000001</v>
      </c>
      <c r="N349">
        <f t="shared" si="16"/>
        <v>100.00299689613851</v>
      </c>
      <c r="O349">
        <v>2.251E-3</v>
      </c>
      <c r="P349">
        <f t="shared" si="17"/>
        <v>1.1075944079699949</v>
      </c>
    </row>
    <row r="350" spans="1:16" x14ac:dyDescent="0.25">
      <c r="A350">
        <v>337</v>
      </c>
      <c r="B350">
        <v>100.8</v>
      </c>
      <c r="C350">
        <v>28.024967</v>
      </c>
      <c r="D350">
        <v>17.425595999999999</v>
      </c>
      <c r="E350">
        <f t="shared" si="15"/>
        <v>100.00424680697503</v>
      </c>
      <c r="F350">
        <v>2.2539999999999999E-3</v>
      </c>
      <c r="J350">
        <v>337</v>
      </c>
      <c r="K350">
        <v>100.8</v>
      </c>
      <c r="L350">
        <v>28.004705000000001</v>
      </c>
      <c r="M350">
        <v>19.287213999999999</v>
      </c>
      <c r="N350">
        <f t="shared" si="16"/>
        <v>100.00307467025975</v>
      </c>
      <c r="O350">
        <v>2.271E-3</v>
      </c>
      <c r="P350">
        <f t="shared" si="17"/>
        <v>1.1075952745751902</v>
      </c>
    </row>
    <row r="351" spans="1:16" x14ac:dyDescent="0.25">
      <c r="A351">
        <v>338</v>
      </c>
      <c r="B351">
        <v>101.1</v>
      </c>
      <c r="C351">
        <v>28.031123999999998</v>
      </c>
      <c r="D351">
        <v>17.425604</v>
      </c>
      <c r="E351">
        <f t="shared" si="15"/>
        <v>100.00429271840181</v>
      </c>
      <c r="F351">
        <v>2.2599999999999999E-3</v>
      </c>
      <c r="J351">
        <v>338</v>
      </c>
      <c r="K351">
        <v>101.1</v>
      </c>
      <c r="L351">
        <v>28.004028000000002</v>
      </c>
      <c r="M351">
        <v>19.287230999999998</v>
      </c>
      <c r="N351">
        <f t="shared" si="16"/>
        <v>100.00316281426382</v>
      </c>
      <c r="O351">
        <v>2.2910000000000001E-3</v>
      </c>
      <c r="P351">
        <f t="shared" si="17"/>
        <v>1.1075962567277451</v>
      </c>
    </row>
    <row r="352" spans="1:16" x14ac:dyDescent="0.25">
      <c r="A352">
        <v>339</v>
      </c>
      <c r="B352">
        <v>101.4</v>
      </c>
      <c r="C352">
        <v>28.037465999999998</v>
      </c>
      <c r="D352">
        <v>17.425609999999999</v>
      </c>
      <c r="E352">
        <f t="shared" si="15"/>
        <v>100.00432715197188</v>
      </c>
      <c r="F352">
        <v>2.2650000000000001E-3</v>
      </c>
      <c r="J352">
        <v>339</v>
      </c>
      <c r="K352">
        <v>101.4</v>
      </c>
      <c r="L352">
        <v>28.006122999999999</v>
      </c>
      <c r="M352">
        <v>19.287247000000001</v>
      </c>
      <c r="N352">
        <f t="shared" si="16"/>
        <v>100.00324577332648</v>
      </c>
      <c r="O352">
        <v>2.3110000000000001E-3</v>
      </c>
      <c r="P352">
        <f t="shared" si="17"/>
        <v>1.1075971811066203</v>
      </c>
    </row>
    <row r="353" spans="1:16" x14ac:dyDescent="0.25">
      <c r="A353">
        <v>340</v>
      </c>
      <c r="B353">
        <v>101.7</v>
      </c>
      <c r="C353">
        <v>28.043628999999999</v>
      </c>
      <c r="D353">
        <v>17.425612999999998</v>
      </c>
      <c r="E353">
        <f t="shared" si="15"/>
        <v>100.00434436875692</v>
      </c>
      <c r="F353">
        <v>2.271E-3</v>
      </c>
      <c r="J353">
        <v>340</v>
      </c>
      <c r="K353">
        <v>101.7</v>
      </c>
      <c r="L353">
        <v>28.011295</v>
      </c>
      <c r="M353">
        <v>19.287261999999998</v>
      </c>
      <c r="N353">
        <f t="shared" si="16"/>
        <v>100.00332354744772</v>
      </c>
      <c r="O353">
        <v>2.3310000000000002E-3</v>
      </c>
      <c r="P353">
        <f t="shared" si="17"/>
        <v>1.1075980477118157</v>
      </c>
    </row>
    <row r="354" spans="1:16" x14ac:dyDescent="0.25">
      <c r="A354">
        <v>341</v>
      </c>
      <c r="B354">
        <v>102</v>
      </c>
      <c r="C354">
        <v>28.048309</v>
      </c>
      <c r="D354">
        <v>17.425615000000001</v>
      </c>
      <c r="E354">
        <f t="shared" si="15"/>
        <v>100.00435584661361</v>
      </c>
      <c r="F354">
        <v>2.2769999999999999E-3</v>
      </c>
      <c r="J354">
        <v>341</v>
      </c>
      <c r="K354">
        <v>102</v>
      </c>
      <c r="L354">
        <v>28.019179999999999</v>
      </c>
      <c r="M354">
        <v>19.287275000000001</v>
      </c>
      <c r="N354">
        <f t="shared" si="16"/>
        <v>100.00339095168616</v>
      </c>
      <c r="O354">
        <v>2.3500000000000001E-3</v>
      </c>
      <c r="P354">
        <f t="shared" si="17"/>
        <v>1.1075987987696518</v>
      </c>
    </row>
    <row r="355" spans="1:16" x14ac:dyDescent="0.25">
      <c r="A355">
        <v>342</v>
      </c>
      <c r="B355">
        <v>102.3</v>
      </c>
      <c r="C355">
        <v>28.050954999999998</v>
      </c>
      <c r="D355">
        <v>17.425615000000001</v>
      </c>
      <c r="E355">
        <f t="shared" si="15"/>
        <v>100.00435584661361</v>
      </c>
      <c r="F355">
        <v>2.2829999999999999E-3</v>
      </c>
      <c r="J355">
        <v>342</v>
      </c>
      <c r="K355">
        <v>102.3</v>
      </c>
      <c r="L355">
        <v>28.028976</v>
      </c>
      <c r="M355">
        <v>19.287289000000001</v>
      </c>
      <c r="N355">
        <f t="shared" si="16"/>
        <v>100.00346354086598</v>
      </c>
      <c r="O355">
        <v>2.3700000000000001E-3</v>
      </c>
      <c r="P355">
        <f t="shared" si="17"/>
        <v>1.1075996076011676</v>
      </c>
    </row>
    <row r="356" spans="1:16" x14ac:dyDescent="0.25">
      <c r="A356">
        <v>343</v>
      </c>
      <c r="B356">
        <v>102.6</v>
      </c>
      <c r="C356">
        <v>28.052181000000001</v>
      </c>
      <c r="D356">
        <v>17.425615000000001</v>
      </c>
      <c r="E356">
        <f t="shared" si="15"/>
        <v>100.00435584661361</v>
      </c>
      <c r="F356">
        <v>2.2899999999999999E-3</v>
      </c>
      <c r="J356">
        <v>343</v>
      </c>
      <c r="K356">
        <v>102.6</v>
      </c>
      <c r="L356">
        <v>28.042835</v>
      </c>
      <c r="M356">
        <v>19.287299999999998</v>
      </c>
      <c r="N356">
        <f t="shared" si="16"/>
        <v>100.00352057522154</v>
      </c>
      <c r="O356">
        <v>2.3890000000000001E-3</v>
      </c>
      <c r="P356">
        <f t="shared" si="17"/>
        <v>1.1076002431116443</v>
      </c>
    </row>
    <row r="357" spans="1:16" x14ac:dyDescent="0.25">
      <c r="A357">
        <v>344</v>
      </c>
      <c r="B357">
        <v>102.9</v>
      </c>
      <c r="C357">
        <v>28.05341</v>
      </c>
      <c r="D357">
        <v>17.425615000000001</v>
      </c>
      <c r="E357">
        <f t="shared" si="15"/>
        <v>100.00435584661361</v>
      </c>
      <c r="F357">
        <v>2.2980000000000001E-3</v>
      </c>
      <c r="J357">
        <v>344</v>
      </c>
      <c r="K357">
        <v>102.9</v>
      </c>
      <c r="L357">
        <v>28.057922000000001</v>
      </c>
      <c r="M357">
        <v>19.287312</v>
      </c>
      <c r="N357">
        <f t="shared" si="16"/>
        <v>100.00358279451854</v>
      </c>
      <c r="O357">
        <v>2.4090000000000001E-3</v>
      </c>
      <c r="P357">
        <f t="shared" si="17"/>
        <v>1.1076009363958006</v>
      </c>
    </row>
    <row r="358" spans="1:16" x14ac:dyDescent="0.25">
      <c r="A358">
        <v>345</v>
      </c>
      <c r="B358">
        <v>103.2</v>
      </c>
      <c r="C358">
        <v>28.054646000000002</v>
      </c>
      <c r="D358">
        <v>17.425615000000001</v>
      </c>
      <c r="E358">
        <f t="shared" si="15"/>
        <v>100.00435584661361</v>
      </c>
      <c r="F358">
        <v>2.3059999999999999E-3</v>
      </c>
      <c r="J358">
        <v>345</v>
      </c>
      <c r="K358">
        <v>103.2</v>
      </c>
      <c r="L358">
        <v>28.072887000000001</v>
      </c>
      <c r="M358">
        <v>19.287324999999999</v>
      </c>
      <c r="N358">
        <f t="shared" si="16"/>
        <v>100.00365019875694</v>
      </c>
      <c r="O358">
        <v>2.428E-3</v>
      </c>
      <c r="P358">
        <f t="shared" si="17"/>
        <v>1.1076016874536367</v>
      </c>
    </row>
    <row r="359" spans="1:16" x14ac:dyDescent="0.25">
      <c r="A359">
        <v>346</v>
      </c>
      <c r="B359">
        <v>103.5</v>
      </c>
      <c r="C359">
        <v>28.055074999999999</v>
      </c>
      <c r="D359">
        <v>17.425615000000001</v>
      </c>
      <c r="E359">
        <f t="shared" si="15"/>
        <v>100.00435584661361</v>
      </c>
      <c r="F359">
        <v>2.3149999999999998E-3</v>
      </c>
      <c r="J359">
        <v>346</v>
      </c>
      <c r="K359">
        <v>103.5</v>
      </c>
      <c r="L359">
        <v>28.087301</v>
      </c>
      <c r="M359">
        <v>19.287336</v>
      </c>
      <c r="N359">
        <f t="shared" si="16"/>
        <v>100.00370723311254</v>
      </c>
      <c r="O359">
        <v>2.4480000000000001E-3</v>
      </c>
      <c r="P359">
        <f t="shared" si="17"/>
        <v>1.1076023229641134</v>
      </c>
    </row>
    <row r="360" spans="1:16" x14ac:dyDescent="0.25">
      <c r="A360">
        <v>347</v>
      </c>
      <c r="B360">
        <v>103.8</v>
      </c>
      <c r="C360">
        <v>28.056553000000001</v>
      </c>
      <c r="D360">
        <v>17.425619000000001</v>
      </c>
      <c r="E360">
        <f t="shared" si="15"/>
        <v>100.004378802327</v>
      </c>
      <c r="F360">
        <v>2.3240000000000001E-3</v>
      </c>
      <c r="J360">
        <v>347</v>
      </c>
      <c r="K360">
        <v>103.8</v>
      </c>
      <c r="L360">
        <v>28.100301999999999</v>
      </c>
      <c r="M360">
        <v>19.287351999999998</v>
      </c>
      <c r="N360">
        <f t="shared" si="16"/>
        <v>100.00379019217517</v>
      </c>
      <c r="O360">
        <v>2.4680000000000001E-3</v>
      </c>
      <c r="P360">
        <f t="shared" si="17"/>
        <v>1.1076032473429884</v>
      </c>
    </row>
    <row r="361" spans="1:16" x14ac:dyDescent="0.25">
      <c r="A361">
        <v>348</v>
      </c>
      <c r="B361">
        <v>104.1</v>
      </c>
      <c r="C361">
        <v>28.059878999999999</v>
      </c>
      <c r="D361">
        <v>17.425621</v>
      </c>
      <c r="E361">
        <f t="shared" si="15"/>
        <v>100.00439028018366</v>
      </c>
      <c r="F361">
        <v>2.3340000000000001E-3</v>
      </c>
      <c r="J361">
        <v>348</v>
      </c>
      <c r="K361">
        <v>104.1</v>
      </c>
      <c r="L361">
        <v>28.112621000000001</v>
      </c>
      <c r="M361">
        <v>19.287367</v>
      </c>
      <c r="N361">
        <f t="shared" si="16"/>
        <v>100.00386796629644</v>
      </c>
      <c r="O361">
        <v>2.4880000000000002E-3</v>
      </c>
      <c r="P361">
        <f t="shared" si="17"/>
        <v>1.107604113948184</v>
      </c>
    </row>
    <row r="362" spans="1:16" x14ac:dyDescent="0.25">
      <c r="A362">
        <v>349</v>
      </c>
      <c r="B362">
        <v>104.4</v>
      </c>
      <c r="C362">
        <v>28.063884999999999</v>
      </c>
      <c r="D362">
        <v>17.425623000000002</v>
      </c>
      <c r="E362">
        <f t="shared" si="15"/>
        <v>100.00440175804037</v>
      </c>
      <c r="F362">
        <v>2.3449999999999999E-3</v>
      </c>
      <c r="J362">
        <v>349</v>
      </c>
      <c r="K362">
        <v>104.4</v>
      </c>
      <c r="L362">
        <v>28.122171000000002</v>
      </c>
      <c r="M362">
        <v>19.287382000000001</v>
      </c>
      <c r="N362">
        <f t="shared" si="16"/>
        <v>100.00394574041766</v>
      </c>
      <c r="O362">
        <v>2.5089999999999999E-3</v>
      </c>
      <c r="P362">
        <f t="shared" si="17"/>
        <v>1.1076049805533796</v>
      </c>
    </row>
    <row r="363" spans="1:16" x14ac:dyDescent="0.25">
      <c r="A363">
        <v>350</v>
      </c>
      <c r="B363">
        <v>104.7</v>
      </c>
      <c r="C363">
        <v>28.068939</v>
      </c>
      <c r="D363">
        <v>17.425626999999999</v>
      </c>
      <c r="E363">
        <f t="shared" si="15"/>
        <v>100.00442471375372</v>
      </c>
      <c r="F363">
        <v>2.356E-3</v>
      </c>
      <c r="J363">
        <v>350</v>
      </c>
      <c r="K363">
        <v>104.7</v>
      </c>
      <c r="L363">
        <v>28.128698</v>
      </c>
      <c r="M363">
        <v>19.287399000000001</v>
      </c>
      <c r="N363">
        <f t="shared" si="16"/>
        <v>100.00403388442174</v>
      </c>
      <c r="O363">
        <v>2.529E-3</v>
      </c>
      <c r="P363">
        <f t="shared" si="17"/>
        <v>1.1076059627059345</v>
      </c>
    </row>
    <row r="364" spans="1:16" x14ac:dyDescent="0.25">
      <c r="A364">
        <v>351</v>
      </c>
      <c r="B364">
        <v>105</v>
      </c>
      <c r="C364">
        <v>28.076208000000001</v>
      </c>
      <c r="D364">
        <v>17.425630999999999</v>
      </c>
      <c r="E364">
        <f t="shared" si="15"/>
        <v>100.00444766946713</v>
      </c>
      <c r="F364">
        <v>2.3670000000000002E-3</v>
      </c>
      <c r="J364">
        <v>351</v>
      </c>
      <c r="K364">
        <v>105</v>
      </c>
      <c r="L364">
        <v>28.132641</v>
      </c>
      <c r="M364">
        <v>19.287416</v>
      </c>
      <c r="N364">
        <f t="shared" si="16"/>
        <v>100.00412202842581</v>
      </c>
      <c r="O364">
        <v>2.5500000000000002E-3</v>
      </c>
      <c r="P364">
        <f t="shared" si="17"/>
        <v>1.1076069448584893</v>
      </c>
    </row>
    <row r="365" spans="1:16" x14ac:dyDescent="0.25">
      <c r="A365">
        <v>352</v>
      </c>
      <c r="B365">
        <v>105.3</v>
      </c>
      <c r="C365">
        <v>28.084522</v>
      </c>
      <c r="D365">
        <v>17.425640000000001</v>
      </c>
      <c r="E365">
        <f t="shared" si="15"/>
        <v>100.00449931982223</v>
      </c>
      <c r="F365">
        <v>2.379E-3</v>
      </c>
      <c r="J365">
        <v>352</v>
      </c>
      <c r="K365">
        <v>105.3</v>
      </c>
      <c r="L365">
        <v>28.135411999999999</v>
      </c>
      <c r="M365">
        <v>19.287436</v>
      </c>
      <c r="N365">
        <f t="shared" si="16"/>
        <v>100.00422572725414</v>
      </c>
      <c r="O365">
        <v>2.5709999999999999E-3</v>
      </c>
      <c r="P365">
        <f t="shared" si="17"/>
        <v>1.1076081003320832</v>
      </c>
    </row>
    <row r="366" spans="1:16" x14ac:dyDescent="0.25">
      <c r="A366">
        <v>353</v>
      </c>
      <c r="B366">
        <v>105.6</v>
      </c>
      <c r="C366">
        <v>28.095117999999999</v>
      </c>
      <c r="D366">
        <v>17.425646</v>
      </c>
      <c r="E366">
        <f t="shared" si="15"/>
        <v>100.00453375339229</v>
      </c>
      <c r="F366">
        <v>2.3909999999999999E-3</v>
      </c>
      <c r="J366">
        <v>353</v>
      </c>
      <c r="K366">
        <v>105.6</v>
      </c>
      <c r="L366">
        <v>28.136887000000002</v>
      </c>
      <c r="M366">
        <v>19.287452999999999</v>
      </c>
      <c r="N366">
        <f t="shared" si="16"/>
        <v>100.0043138712582</v>
      </c>
      <c r="O366">
        <v>2.5920000000000001E-3</v>
      </c>
      <c r="P366">
        <f t="shared" si="17"/>
        <v>1.1076090824846381</v>
      </c>
    </row>
    <row r="367" spans="1:16" x14ac:dyDescent="0.25">
      <c r="A367">
        <v>354</v>
      </c>
      <c r="B367">
        <v>105.9</v>
      </c>
      <c r="C367">
        <v>28.106449000000001</v>
      </c>
      <c r="D367">
        <v>17.425654999999999</v>
      </c>
      <c r="E367">
        <f t="shared" si="15"/>
        <v>100.0045854037474</v>
      </c>
      <c r="F367">
        <v>2.4030000000000002E-3</v>
      </c>
      <c r="J367">
        <v>354</v>
      </c>
      <c r="K367">
        <v>105.9</v>
      </c>
      <c r="L367">
        <v>28.138235000000002</v>
      </c>
      <c r="M367">
        <v>19.287469999999999</v>
      </c>
      <c r="N367">
        <f t="shared" si="16"/>
        <v>100.00440201526229</v>
      </c>
      <c r="O367">
        <v>2.6129999999999999E-3</v>
      </c>
      <c r="P367">
        <f t="shared" si="17"/>
        <v>1.1076100646371929</v>
      </c>
    </row>
    <row r="368" spans="1:16" x14ac:dyDescent="0.25">
      <c r="A368">
        <v>355</v>
      </c>
      <c r="B368">
        <v>106.2</v>
      </c>
      <c r="C368">
        <v>28.118092000000001</v>
      </c>
      <c r="D368">
        <v>17.425663</v>
      </c>
      <c r="E368">
        <f t="shared" si="15"/>
        <v>100.00463131517414</v>
      </c>
      <c r="F368">
        <v>2.4160000000000002E-3</v>
      </c>
      <c r="J368">
        <v>355</v>
      </c>
      <c r="K368">
        <v>106.2</v>
      </c>
      <c r="L368">
        <v>28.138235000000002</v>
      </c>
      <c r="M368">
        <v>19.287483000000002</v>
      </c>
      <c r="N368">
        <f t="shared" si="16"/>
        <v>100.00446941950069</v>
      </c>
      <c r="O368">
        <v>2.6340000000000001E-3</v>
      </c>
      <c r="P368">
        <f t="shared" si="17"/>
        <v>1.1076108156950291</v>
      </c>
    </row>
    <row r="369" spans="1:16" x14ac:dyDescent="0.25">
      <c r="A369">
        <v>356</v>
      </c>
      <c r="B369">
        <v>106.5</v>
      </c>
      <c r="C369">
        <v>28.131022999999999</v>
      </c>
      <c r="D369">
        <v>17.425674000000001</v>
      </c>
      <c r="E369">
        <f t="shared" si="15"/>
        <v>100.00469444338596</v>
      </c>
      <c r="F369">
        <v>2.428E-3</v>
      </c>
      <c r="J369">
        <v>356</v>
      </c>
      <c r="K369">
        <v>106.5</v>
      </c>
      <c r="L369">
        <v>28.138361</v>
      </c>
      <c r="M369">
        <v>19.287496999999998</v>
      </c>
      <c r="N369">
        <f t="shared" si="16"/>
        <v>100.00454200868052</v>
      </c>
      <c r="O369">
        <v>2.6559999999999999E-3</v>
      </c>
      <c r="P369">
        <f t="shared" si="17"/>
        <v>1.1076116245265446</v>
      </c>
    </row>
    <row r="370" spans="1:16" x14ac:dyDescent="0.25">
      <c r="A370">
        <v>357</v>
      </c>
      <c r="B370">
        <v>106.8</v>
      </c>
      <c r="C370">
        <v>28.144017999999999</v>
      </c>
      <c r="D370">
        <v>17.425681999999998</v>
      </c>
      <c r="E370">
        <f t="shared" si="15"/>
        <v>100.00474035481268</v>
      </c>
      <c r="F370">
        <v>2.441E-3</v>
      </c>
      <c r="J370">
        <v>357</v>
      </c>
      <c r="K370">
        <v>106.8</v>
      </c>
      <c r="L370">
        <v>28.138544</v>
      </c>
      <c r="M370">
        <v>19.287510000000001</v>
      </c>
      <c r="N370">
        <f t="shared" si="16"/>
        <v>100.00460941291894</v>
      </c>
      <c r="O370">
        <v>2.6770000000000001E-3</v>
      </c>
      <c r="P370">
        <f t="shared" si="17"/>
        <v>1.107612375584381</v>
      </c>
    </row>
    <row r="371" spans="1:16" x14ac:dyDescent="0.25">
      <c r="A371">
        <v>358</v>
      </c>
      <c r="B371">
        <v>107.1</v>
      </c>
      <c r="C371">
        <v>28.155289</v>
      </c>
      <c r="D371">
        <v>17.425688000000001</v>
      </c>
      <c r="E371">
        <f t="shared" si="15"/>
        <v>100.00477478838276</v>
      </c>
      <c r="F371">
        <v>2.454E-3</v>
      </c>
      <c r="J371">
        <v>358</v>
      </c>
      <c r="K371">
        <v>107.1</v>
      </c>
      <c r="L371">
        <v>28.137557999999999</v>
      </c>
      <c r="M371">
        <v>19.287519</v>
      </c>
      <c r="N371">
        <f t="shared" si="16"/>
        <v>100.00465607739169</v>
      </c>
      <c r="O371">
        <v>2.699E-3</v>
      </c>
      <c r="P371">
        <f t="shared" si="17"/>
        <v>1.1076128955474982</v>
      </c>
    </row>
    <row r="372" spans="1:16" x14ac:dyDescent="0.25">
      <c r="A372">
        <v>359</v>
      </c>
      <c r="B372">
        <v>107.4</v>
      </c>
      <c r="C372">
        <v>28.164648</v>
      </c>
      <c r="D372">
        <v>17.425695000000001</v>
      </c>
      <c r="E372">
        <f t="shared" si="15"/>
        <v>100.00481496088118</v>
      </c>
      <c r="F372">
        <v>2.4680000000000001E-3</v>
      </c>
      <c r="J372">
        <v>359</v>
      </c>
      <c r="K372">
        <v>107.4</v>
      </c>
      <c r="L372">
        <v>28.135586</v>
      </c>
      <c r="M372">
        <v>19.287528999999999</v>
      </c>
      <c r="N372">
        <f t="shared" si="16"/>
        <v>100.00470792680585</v>
      </c>
      <c r="O372">
        <v>2.7209999999999999E-3</v>
      </c>
      <c r="P372">
        <f t="shared" si="17"/>
        <v>1.107613473284295</v>
      </c>
    </row>
    <row r="373" spans="1:16" x14ac:dyDescent="0.25">
      <c r="A373">
        <v>360</v>
      </c>
      <c r="B373">
        <v>107.7</v>
      </c>
      <c r="C373">
        <v>28.170684999999999</v>
      </c>
      <c r="D373">
        <v>17.425701</v>
      </c>
      <c r="E373">
        <f t="shared" si="15"/>
        <v>100.00484939445124</v>
      </c>
      <c r="F373">
        <v>2.4819999999999998E-3</v>
      </c>
      <c r="J373">
        <v>360</v>
      </c>
      <c r="K373">
        <v>107.7</v>
      </c>
      <c r="L373">
        <v>28.132635000000001</v>
      </c>
      <c r="M373">
        <v>19.287537</v>
      </c>
      <c r="N373">
        <f t="shared" si="16"/>
        <v>100.00474940633717</v>
      </c>
      <c r="O373">
        <v>2.7439999999999999E-3</v>
      </c>
      <c r="P373">
        <f t="shared" si="17"/>
        <v>1.1076139354737327</v>
      </c>
    </row>
    <row r="374" spans="1:16" x14ac:dyDescent="0.25">
      <c r="A374">
        <v>361</v>
      </c>
      <c r="B374">
        <v>108</v>
      </c>
      <c r="C374">
        <v>28.173397000000001</v>
      </c>
      <c r="D374">
        <v>17.425705000000001</v>
      </c>
      <c r="E374">
        <f t="shared" si="15"/>
        <v>100.00487235016462</v>
      </c>
      <c r="F374">
        <v>2.496E-3</v>
      </c>
      <c r="J374">
        <v>361</v>
      </c>
      <c r="K374">
        <v>108</v>
      </c>
      <c r="L374">
        <v>28.128758000000001</v>
      </c>
      <c r="M374">
        <v>19.287545999999999</v>
      </c>
      <c r="N374">
        <f t="shared" si="16"/>
        <v>100.0047960708099</v>
      </c>
      <c r="O374">
        <v>2.7669999999999999E-3</v>
      </c>
      <c r="P374">
        <f t="shared" si="17"/>
        <v>1.1076144554368499</v>
      </c>
    </row>
    <row r="375" spans="1:16" x14ac:dyDescent="0.25">
      <c r="A375">
        <v>362</v>
      </c>
      <c r="B375">
        <v>108.3</v>
      </c>
      <c r="C375">
        <v>28.174871</v>
      </c>
      <c r="D375">
        <v>17.425711</v>
      </c>
      <c r="E375">
        <f t="shared" si="15"/>
        <v>100.00490678373468</v>
      </c>
      <c r="F375">
        <v>2.5110000000000002E-3</v>
      </c>
      <c r="J375">
        <v>362</v>
      </c>
      <c r="K375">
        <v>108.3</v>
      </c>
      <c r="L375">
        <v>28.124995999999999</v>
      </c>
      <c r="M375">
        <v>19.287554</v>
      </c>
      <c r="N375">
        <f t="shared" si="16"/>
        <v>100.00483755034124</v>
      </c>
      <c r="O375">
        <v>2.7910000000000001E-3</v>
      </c>
      <c r="P375">
        <f t="shared" si="17"/>
        <v>1.1076149176262875</v>
      </c>
    </row>
    <row r="376" spans="1:16" x14ac:dyDescent="0.25">
      <c r="A376">
        <v>363</v>
      </c>
      <c r="B376">
        <v>108.6</v>
      </c>
      <c r="C376">
        <v>28.173577999999999</v>
      </c>
      <c r="D376">
        <v>17.425712999999998</v>
      </c>
      <c r="E376">
        <f t="shared" si="15"/>
        <v>100.00491826159137</v>
      </c>
      <c r="F376">
        <v>2.526E-3</v>
      </c>
      <c r="J376">
        <v>363</v>
      </c>
      <c r="K376">
        <v>108.6</v>
      </c>
      <c r="L376">
        <v>28.121420000000001</v>
      </c>
      <c r="M376">
        <v>19.287565000000001</v>
      </c>
      <c r="N376">
        <f t="shared" si="16"/>
        <v>100.00489458469684</v>
      </c>
      <c r="O376">
        <v>2.8149999999999998E-3</v>
      </c>
      <c r="P376">
        <f t="shared" si="17"/>
        <v>1.1076155531367644</v>
      </c>
    </row>
    <row r="377" spans="1:16" x14ac:dyDescent="0.25">
      <c r="A377">
        <v>364</v>
      </c>
      <c r="B377">
        <v>108.9</v>
      </c>
      <c r="C377">
        <v>28.170497999999998</v>
      </c>
      <c r="D377">
        <v>17.425716000000001</v>
      </c>
      <c r="E377">
        <f t="shared" si="15"/>
        <v>100.00493547837644</v>
      </c>
      <c r="F377">
        <v>2.542E-3</v>
      </c>
      <c r="J377">
        <v>364</v>
      </c>
      <c r="K377">
        <v>108.9</v>
      </c>
      <c r="L377">
        <v>28.118275000000001</v>
      </c>
      <c r="M377">
        <v>19.287579000000001</v>
      </c>
      <c r="N377">
        <f t="shared" si="16"/>
        <v>100.00496717387665</v>
      </c>
      <c r="O377">
        <v>2.8389999999999999E-3</v>
      </c>
      <c r="P377">
        <f t="shared" si="17"/>
        <v>1.1076163619682802</v>
      </c>
    </row>
    <row r="378" spans="1:16" x14ac:dyDescent="0.25">
      <c r="A378">
        <v>365</v>
      </c>
      <c r="B378">
        <v>109.2</v>
      </c>
      <c r="C378">
        <v>28.165762000000001</v>
      </c>
      <c r="D378">
        <v>17.425719999999998</v>
      </c>
      <c r="E378">
        <f t="shared" si="15"/>
        <v>100.00495843408979</v>
      </c>
      <c r="F378">
        <v>2.5600000000000002E-3</v>
      </c>
      <c r="J378">
        <v>365</v>
      </c>
      <c r="K378">
        <v>109.2</v>
      </c>
      <c r="L378">
        <v>28.116123000000002</v>
      </c>
      <c r="M378">
        <v>19.287592</v>
      </c>
      <c r="N378">
        <f t="shared" si="16"/>
        <v>100.00503457811504</v>
      </c>
      <c r="O378">
        <v>2.8639999999999998E-3</v>
      </c>
      <c r="P378">
        <f t="shared" si="17"/>
        <v>1.1076171130261161</v>
      </c>
    </row>
    <row r="379" spans="1:16" x14ac:dyDescent="0.25">
      <c r="A379">
        <v>366</v>
      </c>
      <c r="B379">
        <v>109.5</v>
      </c>
      <c r="C379">
        <v>28.161083000000001</v>
      </c>
      <c r="D379">
        <v>17.425722</v>
      </c>
      <c r="E379">
        <f t="shared" si="15"/>
        <v>100.00496991194649</v>
      </c>
      <c r="F379">
        <v>2.578E-3</v>
      </c>
      <c r="J379">
        <v>366</v>
      </c>
      <c r="K379">
        <v>109.5</v>
      </c>
      <c r="L379">
        <v>28.114827999999999</v>
      </c>
      <c r="M379">
        <v>19.287607000000001</v>
      </c>
      <c r="N379">
        <f t="shared" si="16"/>
        <v>100.0051123522363</v>
      </c>
      <c r="O379">
        <v>2.8890000000000001E-3</v>
      </c>
      <c r="P379">
        <f t="shared" si="17"/>
        <v>1.1076179796313117</v>
      </c>
    </row>
    <row r="380" spans="1:16" x14ac:dyDescent="0.25">
      <c r="A380">
        <v>367</v>
      </c>
      <c r="B380">
        <v>109.8</v>
      </c>
      <c r="C380">
        <v>28.157322000000001</v>
      </c>
      <c r="D380">
        <v>17.425730000000001</v>
      </c>
      <c r="E380">
        <f t="shared" si="15"/>
        <v>100.00501582337324</v>
      </c>
      <c r="F380">
        <v>2.5969999999999999E-3</v>
      </c>
      <c r="J380">
        <v>367</v>
      </c>
      <c r="K380">
        <v>109.8</v>
      </c>
      <c r="L380">
        <v>28.115197999999999</v>
      </c>
      <c r="M380">
        <v>19.287624000000001</v>
      </c>
      <c r="N380">
        <f t="shared" si="16"/>
        <v>100.00520049624038</v>
      </c>
      <c r="O380">
        <v>2.9139999999999999E-3</v>
      </c>
      <c r="P380">
        <f t="shared" si="17"/>
        <v>1.1076189617838665</v>
      </c>
    </row>
    <row r="381" spans="1:16" x14ac:dyDescent="0.25">
      <c r="A381">
        <v>368</v>
      </c>
      <c r="B381">
        <v>110.1</v>
      </c>
      <c r="C381">
        <v>28.155106</v>
      </c>
      <c r="D381">
        <v>17.425733999999999</v>
      </c>
      <c r="E381">
        <f t="shared" si="15"/>
        <v>100.00503877908662</v>
      </c>
      <c r="F381">
        <v>2.6159999999999998E-3</v>
      </c>
      <c r="J381">
        <v>368</v>
      </c>
      <c r="K381">
        <v>110.1</v>
      </c>
      <c r="L381">
        <v>28.118527</v>
      </c>
      <c r="M381">
        <v>19.287642999999999</v>
      </c>
      <c r="N381">
        <f t="shared" si="16"/>
        <v>100.00529901012727</v>
      </c>
      <c r="O381">
        <v>2.9390000000000002E-3</v>
      </c>
      <c r="P381">
        <f t="shared" si="17"/>
        <v>1.1076200594837806</v>
      </c>
    </row>
    <row r="382" spans="1:16" x14ac:dyDescent="0.25">
      <c r="A382">
        <v>369</v>
      </c>
      <c r="B382">
        <v>110.4</v>
      </c>
      <c r="C382">
        <v>28.153448000000001</v>
      </c>
      <c r="D382">
        <v>17.425739</v>
      </c>
      <c r="E382">
        <f t="shared" si="15"/>
        <v>100.00506747372835</v>
      </c>
      <c r="F382">
        <v>2.637E-3</v>
      </c>
      <c r="J382">
        <v>369</v>
      </c>
      <c r="K382">
        <v>110.4</v>
      </c>
      <c r="L382">
        <v>28.124749999999999</v>
      </c>
      <c r="M382">
        <v>19.287662000000001</v>
      </c>
      <c r="N382">
        <f t="shared" si="16"/>
        <v>100.00539752401419</v>
      </c>
      <c r="O382">
        <v>2.9640000000000001E-3</v>
      </c>
      <c r="P382">
        <f t="shared" si="17"/>
        <v>1.1076211571836951</v>
      </c>
    </row>
    <row r="383" spans="1:16" x14ac:dyDescent="0.25">
      <c r="A383">
        <v>370</v>
      </c>
      <c r="B383">
        <v>110.7</v>
      </c>
      <c r="C383">
        <v>28.154064000000002</v>
      </c>
      <c r="D383">
        <v>17.425744999999999</v>
      </c>
      <c r="E383">
        <f t="shared" si="15"/>
        <v>100.00510190729841</v>
      </c>
      <c r="F383">
        <v>2.6580000000000002E-3</v>
      </c>
      <c r="J383">
        <v>370</v>
      </c>
      <c r="K383">
        <v>110.7</v>
      </c>
      <c r="L383">
        <v>28.133624999999999</v>
      </c>
      <c r="M383">
        <v>19.287682</v>
      </c>
      <c r="N383">
        <f t="shared" si="16"/>
        <v>100.00550122284251</v>
      </c>
      <c r="O383">
        <v>2.9889999999999999E-3</v>
      </c>
      <c r="P383">
        <f t="shared" si="17"/>
        <v>1.1076223126572891</v>
      </c>
    </row>
    <row r="384" spans="1:16" x14ac:dyDescent="0.25">
      <c r="A384">
        <v>371</v>
      </c>
      <c r="B384">
        <v>111</v>
      </c>
      <c r="C384">
        <v>28.157944000000001</v>
      </c>
      <c r="D384">
        <v>17.425749</v>
      </c>
      <c r="E384">
        <f t="shared" si="15"/>
        <v>100.00512486301179</v>
      </c>
      <c r="F384">
        <v>2.6800000000000001E-3</v>
      </c>
      <c r="J384">
        <v>371</v>
      </c>
      <c r="K384">
        <v>111</v>
      </c>
      <c r="L384">
        <v>28.144587000000001</v>
      </c>
      <c r="M384">
        <v>19.287700999999998</v>
      </c>
      <c r="N384">
        <f t="shared" si="16"/>
        <v>100.00559973672939</v>
      </c>
      <c r="O384">
        <v>3.0140000000000002E-3</v>
      </c>
      <c r="P384">
        <f t="shared" si="17"/>
        <v>1.1076234103572031</v>
      </c>
    </row>
    <row r="385" spans="1:16" x14ac:dyDescent="0.25">
      <c r="A385">
        <v>372</v>
      </c>
      <c r="B385">
        <v>111.3</v>
      </c>
      <c r="C385">
        <v>28.163117</v>
      </c>
      <c r="D385">
        <v>17.425753</v>
      </c>
      <c r="E385">
        <f t="shared" si="15"/>
        <v>100.00514781872516</v>
      </c>
      <c r="F385">
        <v>2.7030000000000001E-3</v>
      </c>
      <c r="J385">
        <v>372</v>
      </c>
      <c r="K385">
        <v>111.3</v>
      </c>
      <c r="L385">
        <v>28.158566</v>
      </c>
      <c r="M385">
        <v>19.287721999999999</v>
      </c>
      <c r="N385">
        <f t="shared" si="16"/>
        <v>100.00570862049915</v>
      </c>
      <c r="O385">
        <v>3.039E-3</v>
      </c>
      <c r="P385">
        <f t="shared" si="17"/>
        <v>1.1076246236044769</v>
      </c>
    </row>
    <row r="386" spans="1:16" x14ac:dyDescent="0.25">
      <c r="A386">
        <v>373</v>
      </c>
      <c r="B386">
        <v>111.6</v>
      </c>
      <c r="C386">
        <v>28.169460000000001</v>
      </c>
      <c r="D386">
        <v>17.425756</v>
      </c>
      <c r="E386">
        <f t="shared" si="15"/>
        <v>100.0051650355102</v>
      </c>
      <c r="F386">
        <v>2.7269999999999998E-3</v>
      </c>
      <c r="J386">
        <v>373</v>
      </c>
      <c r="K386">
        <v>111.6</v>
      </c>
      <c r="L386">
        <v>28.174271000000001</v>
      </c>
      <c r="M386">
        <v>19.287737</v>
      </c>
      <c r="N386">
        <f t="shared" si="16"/>
        <v>100.00578639462039</v>
      </c>
      <c r="O386">
        <v>3.0630000000000002E-3</v>
      </c>
      <c r="P386">
        <f t="shared" si="17"/>
        <v>1.1076254902096723</v>
      </c>
    </row>
    <row r="387" spans="1:16" x14ac:dyDescent="0.25">
      <c r="A387">
        <v>374</v>
      </c>
      <c r="B387">
        <v>111.9</v>
      </c>
      <c r="C387">
        <v>28.177841000000001</v>
      </c>
      <c r="D387">
        <v>17.42576</v>
      </c>
      <c r="E387">
        <f t="shared" si="15"/>
        <v>100.00518799122358</v>
      </c>
      <c r="F387">
        <v>2.751E-3</v>
      </c>
      <c r="J387">
        <v>374</v>
      </c>
      <c r="K387">
        <v>111.9</v>
      </c>
      <c r="L387">
        <v>28.191272999999999</v>
      </c>
      <c r="M387">
        <v>19.287754</v>
      </c>
      <c r="N387">
        <f t="shared" si="16"/>
        <v>100.00587453862447</v>
      </c>
      <c r="O387">
        <v>3.088E-3</v>
      </c>
      <c r="P387">
        <f t="shared" si="17"/>
        <v>1.1076264723622271</v>
      </c>
    </row>
    <row r="388" spans="1:16" x14ac:dyDescent="0.25">
      <c r="A388">
        <v>375</v>
      </c>
      <c r="B388">
        <v>112.2</v>
      </c>
      <c r="C388">
        <v>28.186834000000001</v>
      </c>
      <c r="D388">
        <v>17.425765999999999</v>
      </c>
      <c r="E388">
        <f t="shared" si="15"/>
        <v>100.00522242479364</v>
      </c>
      <c r="F388">
        <v>2.7759999999999998E-3</v>
      </c>
      <c r="J388">
        <v>375</v>
      </c>
      <c r="K388">
        <v>112.2</v>
      </c>
      <c r="L388">
        <v>28.209130999999999</v>
      </c>
      <c r="M388">
        <v>19.287773000000001</v>
      </c>
      <c r="N388">
        <f t="shared" si="16"/>
        <v>100.00597305251138</v>
      </c>
      <c r="O388">
        <v>3.1120000000000002E-3</v>
      </c>
      <c r="P388">
        <f t="shared" si="17"/>
        <v>1.1076275700621416</v>
      </c>
    </row>
    <row r="389" spans="1:16" x14ac:dyDescent="0.25">
      <c r="A389">
        <v>376</v>
      </c>
      <c r="B389">
        <v>112.5</v>
      </c>
      <c r="C389">
        <v>28.196072000000001</v>
      </c>
      <c r="D389">
        <v>17.425771999999998</v>
      </c>
      <c r="E389">
        <f t="shared" si="15"/>
        <v>100.00525685836369</v>
      </c>
      <c r="F389">
        <v>2.8019999999999998E-3</v>
      </c>
      <c r="J389">
        <v>376</v>
      </c>
      <c r="K389">
        <v>112.5</v>
      </c>
      <c r="L389">
        <v>28.225757999999999</v>
      </c>
      <c r="M389">
        <v>19.287790000000001</v>
      </c>
      <c r="N389">
        <f t="shared" si="16"/>
        <v>100.00606119651545</v>
      </c>
      <c r="O389">
        <v>3.1350000000000002E-3</v>
      </c>
      <c r="P389">
        <f t="shared" si="17"/>
        <v>1.1076285522146965</v>
      </c>
    </row>
    <row r="390" spans="1:16" x14ac:dyDescent="0.25">
      <c r="A390">
        <v>377</v>
      </c>
      <c r="B390">
        <v>112.8</v>
      </c>
      <c r="C390">
        <v>28.205679</v>
      </c>
      <c r="D390">
        <v>17.425775999999999</v>
      </c>
      <c r="E390">
        <f t="shared" si="15"/>
        <v>100.0052798140771</v>
      </c>
      <c r="F390">
        <v>2.8279999999999998E-3</v>
      </c>
      <c r="J390">
        <v>377</v>
      </c>
      <c r="K390">
        <v>112.8</v>
      </c>
      <c r="L390">
        <v>28.240475</v>
      </c>
      <c r="M390">
        <v>19.287807000000001</v>
      </c>
      <c r="N390">
        <f t="shared" si="16"/>
        <v>100.00614934051953</v>
      </c>
      <c r="O390">
        <v>3.1589999999999999E-3</v>
      </c>
      <c r="P390">
        <f t="shared" si="17"/>
        <v>1.1076295343672513</v>
      </c>
    </row>
    <row r="391" spans="1:16" x14ac:dyDescent="0.25">
      <c r="A391">
        <v>378</v>
      </c>
      <c r="B391">
        <v>113.1</v>
      </c>
      <c r="C391">
        <v>28.215841000000001</v>
      </c>
      <c r="D391">
        <v>17.425785000000001</v>
      </c>
      <c r="E391">
        <f t="shared" si="15"/>
        <v>100.0053314644322</v>
      </c>
      <c r="F391">
        <v>2.8549999999999999E-3</v>
      </c>
      <c r="J391">
        <v>378</v>
      </c>
      <c r="K391">
        <v>113.1</v>
      </c>
      <c r="L391">
        <v>28.253655999999999</v>
      </c>
      <c r="M391">
        <v>19.287825000000002</v>
      </c>
      <c r="N391">
        <f t="shared" si="16"/>
        <v>100.00624266946502</v>
      </c>
      <c r="O391">
        <v>3.1819999999999999E-3</v>
      </c>
      <c r="P391">
        <f t="shared" si="17"/>
        <v>1.1076305742934858</v>
      </c>
    </row>
    <row r="392" spans="1:16" x14ac:dyDescent="0.25">
      <c r="A392">
        <v>379</v>
      </c>
      <c r="B392">
        <v>113.4</v>
      </c>
      <c r="C392">
        <v>28.227484</v>
      </c>
      <c r="D392">
        <v>17.425792999999999</v>
      </c>
      <c r="E392">
        <f t="shared" si="15"/>
        <v>100.00537737585896</v>
      </c>
      <c r="F392">
        <v>2.8830000000000001E-3</v>
      </c>
      <c r="J392">
        <v>379</v>
      </c>
      <c r="K392">
        <v>113.4</v>
      </c>
      <c r="L392">
        <v>28.264126000000001</v>
      </c>
      <c r="M392">
        <v>19.287844</v>
      </c>
      <c r="N392">
        <f t="shared" si="16"/>
        <v>100.00634118335192</v>
      </c>
      <c r="O392">
        <v>3.2049999999999999E-3</v>
      </c>
      <c r="P392">
        <f t="shared" si="17"/>
        <v>1.1076316719934001</v>
      </c>
    </row>
    <row r="393" spans="1:16" x14ac:dyDescent="0.25">
      <c r="A393">
        <v>380</v>
      </c>
      <c r="B393">
        <v>113.7</v>
      </c>
      <c r="C393">
        <v>28.239802999999998</v>
      </c>
      <c r="D393">
        <v>17.425802000000001</v>
      </c>
      <c r="E393">
        <f t="shared" si="15"/>
        <v>100.00542902621406</v>
      </c>
      <c r="F393">
        <v>2.9120000000000001E-3</v>
      </c>
      <c r="J393">
        <v>380</v>
      </c>
      <c r="K393">
        <v>113.7</v>
      </c>
      <c r="L393">
        <v>28.27121</v>
      </c>
      <c r="M393">
        <v>19.287860999999999</v>
      </c>
      <c r="N393">
        <f t="shared" si="16"/>
        <v>100.00642932735599</v>
      </c>
      <c r="O393">
        <v>3.228E-3</v>
      </c>
      <c r="P393">
        <f t="shared" si="17"/>
        <v>1.1076326541459549</v>
      </c>
    </row>
    <row r="394" spans="1:16" x14ac:dyDescent="0.25">
      <c r="A394">
        <v>381</v>
      </c>
      <c r="B394">
        <v>114</v>
      </c>
      <c r="C394">
        <v>28.252797999999999</v>
      </c>
      <c r="D394">
        <v>17.425812000000001</v>
      </c>
      <c r="E394">
        <f t="shared" si="15"/>
        <v>100.00548641549751</v>
      </c>
      <c r="F394">
        <v>2.941E-3</v>
      </c>
      <c r="J394">
        <v>381</v>
      </c>
      <c r="K394">
        <v>114</v>
      </c>
      <c r="L394">
        <v>28.274592999999999</v>
      </c>
      <c r="M394">
        <v>19.287877999999999</v>
      </c>
      <c r="N394">
        <f t="shared" si="16"/>
        <v>100.00651747136007</v>
      </c>
      <c r="O394">
        <v>3.251E-3</v>
      </c>
      <c r="P394">
        <f t="shared" si="17"/>
        <v>1.1076336362985097</v>
      </c>
    </row>
    <row r="395" spans="1:16" x14ac:dyDescent="0.25">
      <c r="A395">
        <v>382</v>
      </c>
      <c r="B395">
        <v>114.3</v>
      </c>
      <c r="C395">
        <v>28.266224000000001</v>
      </c>
      <c r="D395">
        <v>17.425825</v>
      </c>
      <c r="E395">
        <f t="shared" si="15"/>
        <v>100.005561021566</v>
      </c>
      <c r="F395">
        <v>2.9710000000000001E-3</v>
      </c>
      <c r="J395">
        <v>382</v>
      </c>
      <c r="K395">
        <v>114.3</v>
      </c>
      <c r="L395">
        <v>28.272929999999999</v>
      </c>
      <c r="M395">
        <v>19.287897000000001</v>
      </c>
      <c r="N395">
        <f t="shared" si="16"/>
        <v>100.00661598524698</v>
      </c>
      <c r="O395">
        <v>3.2729999999999999E-3</v>
      </c>
      <c r="P395">
        <f t="shared" si="17"/>
        <v>1.107634733998424</v>
      </c>
    </row>
    <row r="396" spans="1:16" x14ac:dyDescent="0.25">
      <c r="A396">
        <v>383</v>
      </c>
      <c r="B396">
        <v>114.6</v>
      </c>
      <c r="C396">
        <v>28.278790000000001</v>
      </c>
      <c r="D396">
        <v>17.425839</v>
      </c>
      <c r="E396">
        <f t="shared" si="15"/>
        <v>100.0056413665628</v>
      </c>
      <c r="F396">
        <v>3.0010000000000002E-3</v>
      </c>
      <c r="J396">
        <v>383</v>
      </c>
      <c r="K396">
        <v>114.6</v>
      </c>
      <c r="L396">
        <v>28.269113999999998</v>
      </c>
      <c r="M396">
        <v>19.287914000000001</v>
      </c>
      <c r="N396">
        <f t="shared" si="16"/>
        <v>100.00670412925106</v>
      </c>
      <c r="O396">
        <v>3.2959999999999999E-3</v>
      </c>
      <c r="P396">
        <f t="shared" si="17"/>
        <v>1.1076357161509789</v>
      </c>
    </row>
    <row r="397" spans="1:16" x14ac:dyDescent="0.25">
      <c r="A397">
        <v>384</v>
      </c>
      <c r="B397">
        <v>114.9</v>
      </c>
      <c r="C397">
        <v>28.289942</v>
      </c>
      <c r="D397">
        <v>17.425850000000001</v>
      </c>
      <c r="E397">
        <f t="shared" si="15"/>
        <v>100.00570449477459</v>
      </c>
      <c r="F397">
        <v>3.032E-3</v>
      </c>
      <c r="J397">
        <v>384</v>
      </c>
      <c r="K397">
        <v>114.9</v>
      </c>
      <c r="L397">
        <v>28.263446999999999</v>
      </c>
      <c r="M397">
        <v>19.287932999999999</v>
      </c>
      <c r="N397">
        <f t="shared" si="16"/>
        <v>100.00680264313795</v>
      </c>
      <c r="O397">
        <v>3.3180000000000002E-3</v>
      </c>
      <c r="P397">
        <f t="shared" si="17"/>
        <v>1.1076368138508932</v>
      </c>
    </row>
    <row r="398" spans="1:16" x14ac:dyDescent="0.25">
      <c r="A398">
        <v>385</v>
      </c>
      <c r="B398">
        <v>115.2</v>
      </c>
      <c r="C398">
        <v>28.299361999999999</v>
      </c>
      <c r="D398">
        <v>17.425865000000002</v>
      </c>
      <c r="E398">
        <f t="shared" si="15"/>
        <v>100.00579057869979</v>
      </c>
      <c r="F398">
        <v>3.0630000000000002E-3</v>
      </c>
      <c r="J398">
        <v>385</v>
      </c>
      <c r="K398">
        <v>115.2</v>
      </c>
      <c r="L398">
        <v>28.257345000000001</v>
      </c>
      <c r="M398">
        <v>19.287951</v>
      </c>
      <c r="N398">
        <f t="shared" si="16"/>
        <v>100.00689597208343</v>
      </c>
      <c r="O398">
        <v>3.3400000000000001E-3</v>
      </c>
      <c r="P398">
        <f t="shared" si="17"/>
        <v>1.1076378537771276</v>
      </c>
    </row>
    <row r="399" spans="1:16" x14ac:dyDescent="0.25">
      <c r="A399">
        <v>386</v>
      </c>
      <c r="B399">
        <v>115.5</v>
      </c>
      <c r="C399">
        <v>28.308599999999998</v>
      </c>
      <c r="D399">
        <v>17.425879999999999</v>
      </c>
      <c r="E399">
        <f t="shared" ref="E399:E462" si="18">(D399/$D$14)*100</f>
        <v>100.00587666262493</v>
      </c>
      <c r="F399">
        <v>3.094E-3</v>
      </c>
      <c r="J399">
        <v>386</v>
      </c>
      <c r="K399">
        <v>115.5</v>
      </c>
      <c r="L399">
        <v>28.252849999999999</v>
      </c>
      <c r="M399">
        <v>19.287967999999999</v>
      </c>
      <c r="N399">
        <f t="shared" ref="N399:N462" si="19">(M399/$M$14)*100</f>
        <v>100.00698411608751</v>
      </c>
      <c r="O399">
        <v>3.3609999999999998E-3</v>
      </c>
      <c r="P399">
        <f t="shared" ref="P399:P462" si="20">(M399-$D$11414)/($D$14-$D$11414)</f>
        <v>1.1076388359296825</v>
      </c>
    </row>
    <row r="400" spans="1:16" x14ac:dyDescent="0.25">
      <c r="A400">
        <v>387</v>
      </c>
      <c r="B400">
        <v>115.8</v>
      </c>
      <c r="C400">
        <v>28.315066999999999</v>
      </c>
      <c r="D400">
        <v>17.425898</v>
      </c>
      <c r="E400">
        <f t="shared" si="18"/>
        <v>100.00597996333514</v>
      </c>
      <c r="F400">
        <v>3.1259999999999999E-3</v>
      </c>
      <c r="J400">
        <v>387</v>
      </c>
      <c r="K400">
        <v>115.8</v>
      </c>
      <c r="L400">
        <v>28.250080000000001</v>
      </c>
      <c r="M400">
        <v>19.287984999999999</v>
      </c>
      <c r="N400">
        <f t="shared" si="19"/>
        <v>100.00707226009158</v>
      </c>
      <c r="O400">
        <v>3.3830000000000002E-3</v>
      </c>
      <c r="P400">
        <f t="shared" si="20"/>
        <v>1.1076398180822373</v>
      </c>
    </row>
    <row r="401" spans="1:16" x14ac:dyDescent="0.25">
      <c r="A401">
        <v>388</v>
      </c>
      <c r="B401">
        <v>116.1</v>
      </c>
      <c r="C401">
        <v>28.321166999999999</v>
      </c>
      <c r="D401">
        <v>17.425915</v>
      </c>
      <c r="E401">
        <f t="shared" si="18"/>
        <v>100.00607752511701</v>
      </c>
      <c r="F401">
        <v>3.1570000000000001E-3</v>
      </c>
      <c r="J401">
        <v>388</v>
      </c>
      <c r="K401">
        <v>116.1</v>
      </c>
      <c r="L401">
        <v>28.24934</v>
      </c>
      <c r="M401">
        <v>19.288004000000001</v>
      </c>
      <c r="N401">
        <f t="shared" si="19"/>
        <v>100.00717077397849</v>
      </c>
      <c r="O401">
        <v>3.405E-3</v>
      </c>
      <c r="P401">
        <f t="shared" si="20"/>
        <v>1.1076409157821518</v>
      </c>
    </row>
    <row r="402" spans="1:16" x14ac:dyDescent="0.25">
      <c r="A402">
        <v>389</v>
      </c>
      <c r="B402">
        <v>116.4</v>
      </c>
      <c r="C402">
        <v>28.327636999999999</v>
      </c>
      <c r="D402">
        <v>17.425934000000002</v>
      </c>
      <c r="E402">
        <f t="shared" si="18"/>
        <v>100.00618656475555</v>
      </c>
      <c r="F402">
        <v>3.189E-3</v>
      </c>
      <c r="J402">
        <v>389</v>
      </c>
      <c r="K402">
        <v>116.4</v>
      </c>
      <c r="L402">
        <v>28.252979</v>
      </c>
      <c r="M402">
        <v>19.288021000000001</v>
      </c>
      <c r="N402">
        <f t="shared" si="19"/>
        <v>100.00725891798257</v>
      </c>
      <c r="O402">
        <v>3.4269999999999999E-3</v>
      </c>
      <c r="P402">
        <f t="shared" si="20"/>
        <v>1.1076418979347067</v>
      </c>
    </row>
    <row r="403" spans="1:16" x14ac:dyDescent="0.25">
      <c r="A403">
        <v>390</v>
      </c>
      <c r="B403">
        <v>116.7</v>
      </c>
      <c r="C403">
        <v>28.334167999999998</v>
      </c>
      <c r="D403">
        <v>17.425953</v>
      </c>
      <c r="E403">
        <f t="shared" si="18"/>
        <v>100.0062956043941</v>
      </c>
      <c r="F403">
        <v>3.2209999999999999E-3</v>
      </c>
      <c r="J403">
        <v>390</v>
      </c>
      <c r="K403">
        <v>116.7</v>
      </c>
      <c r="L403">
        <v>28.259139999999999</v>
      </c>
      <c r="M403">
        <v>19.288039999999999</v>
      </c>
      <c r="N403">
        <f t="shared" si="19"/>
        <v>100.00735743186948</v>
      </c>
      <c r="O403">
        <v>3.4480000000000001E-3</v>
      </c>
      <c r="P403">
        <f t="shared" si="20"/>
        <v>1.1076429956346208</v>
      </c>
    </row>
    <row r="404" spans="1:16" x14ac:dyDescent="0.25">
      <c r="A404">
        <v>391</v>
      </c>
      <c r="B404">
        <v>117</v>
      </c>
      <c r="C404">
        <v>28.339838</v>
      </c>
      <c r="D404">
        <v>17.425972000000002</v>
      </c>
      <c r="E404">
        <f t="shared" si="18"/>
        <v>100.00640464403266</v>
      </c>
      <c r="F404">
        <v>3.2529999999999998E-3</v>
      </c>
      <c r="J404">
        <v>391</v>
      </c>
      <c r="K404">
        <v>117</v>
      </c>
      <c r="L404">
        <v>28.268194000000001</v>
      </c>
      <c r="M404">
        <v>19.288056999999998</v>
      </c>
      <c r="N404">
        <f t="shared" si="19"/>
        <v>100.00744557587356</v>
      </c>
      <c r="O404">
        <v>3.47E-3</v>
      </c>
      <c r="P404">
        <f t="shared" si="20"/>
        <v>1.1076439777871756</v>
      </c>
    </row>
    <row r="405" spans="1:16" x14ac:dyDescent="0.25">
      <c r="A405">
        <v>392</v>
      </c>
      <c r="B405">
        <v>117.3</v>
      </c>
      <c r="C405">
        <v>28.345562000000001</v>
      </c>
      <c r="D405">
        <v>17.425992999999998</v>
      </c>
      <c r="E405">
        <f t="shared" si="18"/>
        <v>100.00652516152788</v>
      </c>
      <c r="F405">
        <v>3.284E-3</v>
      </c>
      <c r="J405">
        <v>392</v>
      </c>
      <c r="K405">
        <v>117.3</v>
      </c>
      <c r="L405">
        <v>28.277187000000001</v>
      </c>
      <c r="M405">
        <v>19.288076</v>
      </c>
      <c r="N405">
        <f t="shared" si="19"/>
        <v>100.00754408976047</v>
      </c>
      <c r="O405">
        <v>3.4919999999999999E-3</v>
      </c>
      <c r="P405">
        <f t="shared" si="20"/>
        <v>1.1076450754870901</v>
      </c>
    </row>
    <row r="406" spans="1:16" x14ac:dyDescent="0.25">
      <c r="A406">
        <v>393</v>
      </c>
      <c r="B406">
        <v>117.6</v>
      </c>
      <c r="C406">
        <v>28.351724999999998</v>
      </c>
      <c r="D406">
        <v>17.426017999999999</v>
      </c>
      <c r="E406">
        <f t="shared" si="18"/>
        <v>100.00666863473651</v>
      </c>
      <c r="F406">
        <v>3.3159999999999999E-3</v>
      </c>
      <c r="J406">
        <v>393</v>
      </c>
      <c r="K406">
        <v>117.6</v>
      </c>
      <c r="L406">
        <v>28.285502000000001</v>
      </c>
      <c r="M406">
        <v>19.288095999999999</v>
      </c>
      <c r="N406">
        <f t="shared" si="19"/>
        <v>100.00764778858877</v>
      </c>
      <c r="O406">
        <v>3.5140000000000002E-3</v>
      </c>
      <c r="P406">
        <f t="shared" si="20"/>
        <v>1.107646230960684</v>
      </c>
    </row>
    <row r="407" spans="1:16" x14ac:dyDescent="0.25">
      <c r="A407">
        <v>394</v>
      </c>
      <c r="B407">
        <v>117.9</v>
      </c>
      <c r="C407">
        <v>28.359241000000001</v>
      </c>
      <c r="D407">
        <v>17.426038999999999</v>
      </c>
      <c r="E407">
        <f t="shared" si="18"/>
        <v>100.00678915223173</v>
      </c>
      <c r="F407">
        <v>3.3470000000000001E-3</v>
      </c>
      <c r="J407">
        <v>394</v>
      </c>
      <c r="K407">
        <v>117.9</v>
      </c>
      <c r="L407">
        <v>28.293752999999999</v>
      </c>
      <c r="M407">
        <v>19.288112999999999</v>
      </c>
      <c r="N407">
        <f t="shared" si="19"/>
        <v>100.00773593259285</v>
      </c>
      <c r="O407">
        <v>3.5360000000000001E-3</v>
      </c>
      <c r="P407">
        <f t="shared" si="20"/>
        <v>1.1076472131132389</v>
      </c>
    </row>
    <row r="408" spans="1:16" x14ac:dyDescent="0.25">
      <c r="A408">
        <v>395</v>
      </c>
      <c r="B408">
        <v>118.2</v>
      </c>
      <c r="C408">
        <v>28.367122999999999</v>
      </c>
      <c r="D408">
        <v>17.426062000000002</v>
      </c>
      <c r="E408">
        <f t="shared" si="18"/>
        <v>100.00692114758367</v>
      </c>
      <c r="F408">
        <v>3.3779999999999999E-3</v>
      </c>
      <c r="J408">
        <v>395</v>
      </c>
      <c r="K408">
        <v>118.2</v>
      </c>
      <c r="L408">
        <v>28.300526000000001</v>
      </c>
      <c r="M408">
        <v>19.288129999999999</v>
      </c>
      <c r="N408">
        <f t="shared" si="19"/>
        <v>100.00782407659692</v>
      </c>
      <c r="O408">
        <v>3.558E-3</v>
      </c>
      <c r="P408">
        <f t="shared" si="20"/>
        <v>1.1076481952657937</v>
      </c>
    </row>
    <row r="409" spans="1:16" x14ac:dyDescent="0.25">
      <c r="A409">
        <v>396</v>
      </c>
      <c r="B409">
        <v>118.5</v>
      </c>
      <c r="C409">
        <v>28.374822999999999</v>
      </c>
      <c r="D409">
        <v>17.426088</v>
      </c>
      <c r="E409">
        <f t="shared" si="18"/>
        <v>100.00707035972063</v>
      </c>
      <c r="F409">
        <v>3.4090000000000001E-3</v>
      </c>
      <c r="J409">
        <v>396</v>
      </c>
      <c r="K409">
        <v>118.5</v>
      </c>
      <c r="L409">
        <v>28.305878</v>
      </c>
      <c r="M409">
        <v>19.288146999999999</v>
      </c>
      <c r="N409">
        <f t="shared" si="19"/>
        <v>100.00791222060099</v>
      </c>
      <c r="O409">
        <v>3.5799999999999998E-3</v>
      </c>
      <c r="P409">
        <f t="shared" si="20"/>
        <v>1.1076491774183486</v>
      </c>
    </row>
    <row r="410" spans="1:16" x14ac:dyDescent="0.25">
      <c r="A410">
        <v>397</v>
      </c>
      <c r="B410">
        <v>118.8</v>
      </c>
      <c r="C410">
        <v>28.382275</v>
      </c>
      <c r="D410">
        <v>17.426113000000001</v>
      </c>
      <c r="E410">
        <f t="shared" si="18"/>
        <v>100.00721383292925</v>
      </c>
      <c r="F410">
        <v>3.4399999999999999E-3</v>
      </c>
      <c r="J410">
        <v>397</v>
      </c>
      <c r="K410">
        <v>118.8</v>
      </c>
      <c r="L410">
        <v>28.310369999999999</v>
      </c>
      <c r="M410">
        <v>19.288160000000001</v>
      </c>
      <c r="N410">
        <f t="shared" si="19"/>
        <v>100.00797962483942</v>
      </c>
      <c r="O410">
        <v>3.6029999999999999E-3</v>
      </c>
      <c r="P410">
        <f t="shared" si="20"/>
        <v>1.1076499284761847</v>
      </c>
    </row>
    <row r="411" spans="1:16" x14ac:dyDescent="0.25">
      <c r="A411">
        <v>398</v>
      </c>
      <c r="B411">
        <v>119.1</v>
      </c>
      <c r="C411">
        <v>28.389790000000001</v>
      </c>
      <c r="D411">
        <v>17.426136</v>
      </c>
      <c r="E411">
        <f t="shared" si="18"/>
        <v>100.00734582828117</v>
      </c>
      <c r="F411">
        <v>3.47E-3</v>
      </c>
      <c r="J411">
        <v>398</v>
      </c>
      <c r="K411">
        <v>119.1</v>
      </c>
      <c r="L411">
        <v>28.312836000000001</v>
      </c>
      <c r="M411">
        <v>19.288174000000001</v>
      </c>
      <c r="N411">
        <f t="shared" si="19"/>
        <v>100.00805221401924</v>
      </c>
      <c r="O411">
        <v>3.6250000000000002E-3</v>
      </c>
      <c r="P411">
        <f t="shared" si="20"/>
        <v>1.1076507373077005</v>
      </c>
    </row>
    <row r="412" spans="1:16" x14ac:dyDescent="0.25">
      <c r="A412">
        <v>399</v>
      </c>
      <c r="B412">
        <v>119.4</v>
      </c>
      <c r="C412">
        <v>28.396322000000001</v>
      </c>
      <c r="D412">
        <v>17.426162999999999</v>
      </c>
      <c r="E412">
        <f t="shared" si="18"/>
        <v>100.00750077934649</v>
      </c>
      <c r="F412">
        <v>3.5010000000000002E-3</v>
      </c>
      <c r="J412">
        <v>399</v>
      </c>
      <c r="K412">
        <v>119.4</v>
      </c>
      <c r="L412">
        <v>28.313883000000001</v>
      </c>
      <c r="M412">
        <v>19.288183</v>
      </c>
      <c r="N412">
        <f t="shared" si="19"/>
        <v>100.00809887849198</v>
      </c>
      <c r="O412">
        <v>3.6480000000000002E-3</v>
      </c>
      <c r="P412">
        <f t="shared" si="20"/>
        <v>1.1076512572708177</v>
      </c>
    </row>
    <row r="413" spans="1:16" x14ac:dyDescent="0.25">
      <c r="A413">
        <v>400</v>
      </c>
      <c r="B413">
        <v>119.7</v>
      </c>
      <c r="C413">
        <v>28.401620999999999</v>
      </c>
      <c r="D413">
        <v>17.426189000000001</v>
      </c>
      <c r="E413">
        <f t="shared" si="18"/>
        <v>100.00764999148343</v>
      </c>
      <c r="F413">
        <v>3.5309999999999999E-3</v>
      </c>
      <c r="J413">
        <v>400</v>
      </c>
      <c r="K413">
        <v>119.7</v>
      </c>
      <c r="L413">
        <v>28.315670000000001</v>
      </c>
      <c r="M413">
        <v>19.288193</v>
      </c>
      <c r="N413">
        <f t="shared" si="19"/>
        <v>100.00815072790614</v>
      </c>
      <c r="O413">
        <v>3.6719999999999999E-3</v>
      </c>
      <c r="P413">
        <f t="shared" si="20"/>
        <v>1.1076518350076148</v>
      </c>
    </row>
    <row r="414" spans="1:16" x14ac:dyDescent="0.25">
      <c r="A414">
        <v>401</v>
      </c>
      <c r="B414">
        <v>120</v>
      </c>
      <c r="C414">
        <v>28.404454999999999</v>
      </c>
      <c r="D414">
        <v>17.426214000000002</v>
      </c>
      <c r="E414">
        <f t="shared" si="18"/>
        <v>100.00779346469206</v>
      </c>
      <c r="F414">
        <v>3.5609999999999999E-3</v>
      </c>
      <c r="J414">
        <v>401</v>
      </c>
      <c r="K414">
        <v>120</v>
      </c>
      <c r="L414">
        <v>28.318878000000002</v>
      </c>
      <c r="M414">
        <v>19.288198999999999</v>
      </c>
      <c r="N414">
        <f t="shared" si="19"/>
        <v>100.00818183755464</v>
      </c>
      <c r="O414">
        <v>3.6960000000000001E-3</v>
      </c>
      <c r="P414">
        <f t="shared" si="20"/>
        <v>1.1076521816496927</v>
      </c>
    </row>
    <row r="415" spans="1:16" x14ac:dyDescent="0.25">
      <c r="A415">
        <v>402</v>
      </c>
      <c r="B415">
        <v>120.3</v>
      </c>
      <c r="C415">
        <v>28.405684999999998</v>
      </c>
      <c r="D415">
        <v>17.426237</v>
      </c>
      <c r="E415">
        <f t="shared" si="18"/>
        <v>100.00792546004398</v>
      </c>
      <c r="F415">
        <v>3.591E-3</v>
      </c>
      <c r="J415">
        <v>402</v>
      </c>
      <c r="K415">
        <v>120.3</v>
      </c>
      <c r="L415">
        <v>28.323872000000001</v>
      </c>
      <c r="M415">
        <v>19.288204</v>
      </c>
      <c r="N415">
        <f t="shared" si="19"/>
        <v>100.00820776226173</v>
      </c>
      <c r="O415">
        <v>3.7200000000000002E-3</v>
      </c>
      <c r="P415">
        <f t="shared" si="20"/>
        <v>1.1076524705180915</v>
      </c>
    </row>
    <row r="416" spans="1:16" x14ac:dyDescent="0.25">
      <c r="A416">
        <v>403</v>
      </c>
      <c r="B416">
        <v>120.6</v>
      </c>
      <c r="C416">
        <v>28.40531</v>
      </c>
      <c r="D416">
        <v>17.426259999999999</v>
      </c>
      <c r="E416">
        <f t="shared" si="18"/>
        <v>100.00805745539591</v>
      </c>
      <c r="F416">
        <v>3.62E-3</v>
      </c>
      <c r="J416">
        <v>403</v>
      </c>
      <c r="K416">
        <v>120.6</v>
      </c>
      <c r="L416">
        <v>28.329848999999999</v>
      </c>
      <c r="M416">
        <v>19.288209999999999</v>
      </c>
      <c r="N416">
        <f t="shared" si="19"/>
        <v>100.00823887191021</v>
      </c>
      <c r="O416">
        <v>3.7450000000000001E-3</v>
      </c>
      <c r="P416">
        <f t="shared" si="20"/>
        <v>1.1076528171601696</v>
      </c>
    </row>
    <row r="417" spans="1:16" x14ac:dyDescent="0.25">
      <c r="A417">
        <v>404</v>
      </c>
      <c r="B417">
        <v>120.9</v>
      </c>
      <c r="C417">
        <v>28.404140999999999</v>
      </c>
      <c r="D417">
        <v>17.426280999999999</v>
      </c>
      <c r="E417">
        <f t="shared" si="18"/>
        <v>100.00817797289115</v>
      </c>
      <c r="F417">
        <v>3.65E-3</v>
      </c>
      <c r="J417">
        <v>404</v>
      </c>
      <c r="K417">
        <v>120.9</v>
      </c>
      <c r="L417">
        <v>28.337118</v>
      </c>
      <c r="M417">
        <v>19.288214</v>
      </c>
      <c r="N417">
        <f t="shared" si="19"/>
        <v>100.00825961167588</v>
      </c>
      <c r="O417">
        <v>3.771E-3</v>
      </c>
      <c r="P417">
        <f t="shared" si="20"/>
        <v>1.1076530482548883</v>
      </c>
    </row>
    <row r="418" spans="1:16" x14ac:dyDescent="0.25">
      <c r="A418">
        <v>405</v>
      </c>
      <c r="B418">
        <v>121.2</v>
      </c>
      <c r="C418">
        <v>28.403646999999999</v>
      </c>
      <c r="D418">
        <v>17.426300000000001</v>
      </c>
      <c r="E418">
        <f t="shared" si="18"/>
        <v>100.00828701252971</v>
      </c>
      <c r="F418">
        <v>3.6800000000000001E-3</v>
      </c>
      <c r="J418">
        <v>405</v>
      </c>
      <c r="K418">
        <v>121.2</v>
      </c>
      <c r="L418">
        <v>28.346233000000002</v>
      </c>
      <c r="M418">
        <v>19.288215999999998</v>
      </c>
      <c r="N418">
        <f t="shared" si="19"/>
        <v>100.00826998155871</v>
      </c>
      <c r="O418">
        <v>3.797E-3</v>
      </c>
      <c r="P418">
        <f t="shared" si="20"/>
        <v>1.1076531638022478</v>
      </c>
    </row>
    <row r="419" spans="1:16" x14ac:dyDescent="0.25">
      <c r="A419">
        <v>406</v>
      </c>
      <c r="B419">
        <v>121.5</v>
      </c>
      <c r="C419">
        <v>28.404195999999999</v>
      </c>
      <c r="D419">
        <v>17.426317000000001</v>
      </c>
      <c r="E419">
        <f t="shared" si="18"/>
        <v>100.00838457431156</v>
      </c>
      <c r="F419">
        <v>3.7090000000000001E-3</v>
      </c>
      <c r="J419">
        <v>406</v>
      </c>
      <c r="K419">
        <v>121.5</v>
      </c>
      <c r="L419">
        <v>28.357264000000001</v>
      </c>
      <c r="M419">
        <v>19.288219999999999</v>
      </c>
      <c r="N419">
        <f t="shared" si="19"/>
        <v>100.00829072132437</v>
      </c>
      <c r="O419">
        <v>3.823E-3</v>
      </c>
      <c r="P419">
        <f t="shared" si="20"/>
        <v>1.1076533948969665</v>
      </c>
    </row>
    <row r="420" spans="1:16" x14ac:dyDescent="0.25">
      <c r="A420">
        <v>407</v>
      </c>
      <c r="B420">
        <v>121.8</v>
      </c>
      <c r="C420">
        <v>28.404866999999999</v>
      </c>
      <c r="D420">
        <v>17.426334000000001</v>
      </c>
      <c r="E420">
        <f t="shared" si="18"/>
        <v>100.00848213609342</v>
      </c>
      <c r="F420">
        <v>3.7390000000000001E-3</v>
      </c>
      <c r="J420">
        <v>407</v>
      </c>
      <c r="K420">
        <v>121.8</v>
      </c>
      <c r="L420">
        <v>28.369394</v>
      </c>
      <c r="M420">
        <v>19.288222999999999</v>
      </c>
      <c r="N420">
        <f t="shared" si="19"/>
        <v>100.00830627614863</v>
      </c>
      <c r="O420">
        <v>3.8500000000000001E-3</v>
      </c>
      <c r="P420">
        <f t="shared" si="20"/>
        <v>1.1076535682180055</v>
      </c>
    </row>
    <row r="421" spans="1:16" x14ac:dyDescent="0.25">
      <c r="A421">
        <v>408</v>
      </c>
      <c r="B421">
        <v>122.1</v>
      </c>
      <c r="C421">
        <v>28.405605000000001</v>
      </c>
      <c r="D421">
        <v>17.426351</v>
      </c>
      <c r="E421">
        <f t="shared" si="18"/>
        <v>100.00857969787526</v>
      </c>
      <c r="F421">
        <v>3.7690000000000002E-3</v>
      </c>
      <c r="J421">
        <v>408</v>
      </c>
      <c r="K421">
        <v>122.1</v>
      </c>
      <c r="L421">
        <v>28.38233</v>
      </c>
      <c r="M421">
        <v>19.288233000000002</v>
      </c>
      <c r="N421">
        <f t="shared" si="19"/>
        <v>100.00835812556279</v>
      </c>
      <c r="O421">
        <v>3.8779999999999999E-3</v>
      </c>
      <c r="P421">
        <f t="shared" si="20"/>
        <v>1.1076541459548026</v>
      </c>
    </row>
    <row r="422" spans="1:16" x14ac:dyDescent="0.25">
      <c r="A422">
        <v>409</v>
      </c>
      <c r="B422">
        <v>122.4</v>
      </c>
      <c r="C422">
        <v>28.406960999999999</v>
      </c>
      <c r="D422">
        <v>17.426365000000001</v>
      </c>
      <c r="E422">
        <f t="shared" si="18"/>
        <v>100.00866004287209</v>
      </c>
      <c r="F422">
        <v>3.7989999999999999E-3</v>
      </c>
      <c r="J422">
        <v>409</v>
      </c>
      <c r="K422">
        <v>122.4</v>
      </c>
      <c r="L422">
        <v>28.395634000000001</v>
      </c>
      <c r="M422">
        <v>19.288239999999998</v>
      </c>
      <c r="N422">
        <f t="shared" si="19"/>
        <v>100.0083944201527</v>
      </c>
      <c r="O422">
        <v>3.9069999999999999E-3</v>
      </c>
      <c r="P422">
        <f t="shared" si="20"/>
        <v>1.1076545503705604</v>
      </c>
    </row>
    <row r="423" spans="1:16" x14ac:dyDescent="0.25">
      <c r="A423">
        <v>410</v>
      </c>
      <c r="B423">
        <v>122.7</v>
      </c>
      <c r="C423">
        <v>28.409672</v>
      </c>
      <c r="D423">
        <v>17.426380000000002</v>
      </c>
      <c r="E423">
        <f t="shared" si="18"/>
        <v>100.00874612679729</v>
      </c>
      <c r="F423">
        <v>3.8289999999999999E-3</v>
      </c>
      <c r="J423">
        <v>410</v>
      </c>
      <c r="K423">
        <v>122.7</v>
      </c>
      <c r="L423">
        <v>28.408505000000002</v>
      </c>
      <c r="M423">
        <v>19.288252</v>
      </c>
      <c r="N423">
        <f t="shared" si="19"/>
        <v>100.0084566394497</v>
      </c>
      <c r="O423">
        <v>3.9360000000000003E-3</v>
      </c>
      <c r="P423">
        <f t="shared" si="20"/>
        <v>1.1076552436547169</v>
      </c>
    </row>
    <row r="424" spans="1:16" x14ac:dyDescent="0.25">
      <c r="A424">
        <v>411</v>
      </c>
      <c r="B424">
        <v>123</v>
      </c>
      <c r="C424">
        <v>28.414352000000001</v>
      </c>
      <c r="D424">
        <v>17.426392</v>
      </c>
      <c r="E424">
        <f t="shared" si="18"/>
        <v>100.00881499393741</v>
      </c>
      <c r="F424">
        <v>3.8600000000000001E-3</v>
      </c>
      <c r="J424">
        <v>411</v>
      </c>
      <c r="K424">
        <v>123</v>
      </c>
      <c r="L424">
        <v>28.419713999999999</v>
      </c>
      <c r="M424">
        <v>19.288264999999999</v>
      </c>
      <c r="N424">
        <f t="shared" si="19"/>
        <v>100.0085240436881</v>
      </c>
      <c r="O424">
        <v>3.9649999999999998E-3</v>
      </c>
      <c r="P424">
        <f t="shared" si="20"/>
        <v>1.1076559947125528</v>
      </c>
    </row>
    <row r="425" spans="1:16" x14ac:dyDescent="0.25">
      <c r="A425">
        <v>412</v>
      </c>
      <c r="B425">
        <v>123.3</v>
      </c>
      <c r="C425">
        <v>28.419159000000001</v>
      </c>
      <c r="D425">
        <v>17.426407000000001</v>
      </c>
      <c r="E425">
        <f t="shared" si="18"/>
        <v>100.00890107786257</v>
      </c>
      <c r="F425">
        <v>3.8909999999999999E-3</v>
      </c>
      <c r="J425">
        <v>412</v>
      </c>
      <c r="K425">
        <v>123.3</v>
      </c>
      <c r="L425">
        <v>28.430063000000001</v>
      </c>
      <c r="M425">
        <v>19.288278999999999</v>
      </c>
      <c r="N425">
        <f t="shared" si="19"/>
        <v>100.00859663286792</v>
      </c>
      <c r="O425">
        <v>3.9950000000000003E-3</v>
      </c>
      <c r="P425">
        <f t="shared" si="20"/>
        <v>1.1076568035440686</v>
      </c>
    </row>
    <row r="426" spans="1:16" x14ac:dyDescent="0.25">
      <c r="A426">
        <v>413</v>
      </c>
      <c r="B426">
        <v>123.6</v>
      </c>
      <c r="C426">
        <v>28.423351</v>
      </c>
      <c r="D426">
        <v>17.42642</v>
      </c>
      <c r="E426">
        <f t="shared" si="18"/>
        <v>100.00897568393106</v>
      </c>
      <c r="F426">
        <v>3.9230000000000003E-3</v>
      </c>
      <c r="J426">
        <v>413</v>
      </c>
      <c r="K426">
        <v>123.6</v>
      </c>
      <c r="L426">
        <v>28.439301</v>
      </c>
      <c r="M426">
        <v>19.288295999999999</v>
      </c>
      <c r="N426">
        <f t="shared" si="19"/>
        <v>100.00868477687199</v>
      </c>
      <c r="O426">
        <v>4.0249999999999999E-3</v>
      </c>
      <c r="P426">
        <f t="shared" si="20"/>
        <v>1.1076577856966234</v>
      </c>
    </row>
    <row r="427" spans="1:16" x14ac:dyDescent="0.25">
      <c r="A427">
        <v>414</v>
      </c>
      <c r="B427">
        <v>123.9</v>
      </c>
      <c r="C427">
        <v>28.427975</v>
      </c>
      <c r="D427">
        <v>17.426435999999999</v>
      </c>
      <c r="E427">
        <f t="shared" si="18"/>
        <v>100.00906750678456</v>
      </c>
      <c r="F427">
        <v>3.9560000000000003E-3</v>
      </c>
      <c r="J427">
        <v>414</v>
      </c>
      <c r="K427">
        <v>123.9</v>
      </c>
      <c r="L427">
        <v>28.447244999999999</v>
      </c>
      <c r="M427">
        <v>19.288315000000001</v>
      </c>
      <c r="N427">
        <f t="shared" si="19"/>
        <v>100.00878329075891</v>
      </c>
      <c r="O427">
        <v>4.0549999999999996E-3</v>
      </c>
      <c r="P427">
        <f t="shared" si="20"/>
        <v>1.107658883396538</v>
      </c>
    </row>
    <row r="428" spans="1:16" x14ac:dyDescent="0.25">
      <c r="A428">
        <v>415</v>
      </c>
      <c r="B428">
        <v>124.2</v>
      </c>
      <c r="C428">
        <v>28.432780999999999</v>
      </c>
      <c r="D428">
        <v>17.426452999999999</v>
      </c>
      <c r="E428">
        <f t="shared" si="18"/>
        <v>100.00916506856643</v>
      </c>
      <c r="F428">
        <v>3.9890000000000004E-3</v>
      </c>
      <c r="J428">
        <v>415</v>
      </c>
      <c r="K428">
        <v>124.2</v>
      </c>
      <c r="L428">
        <v>28.453835999999999</v>
      </c>
      <c r="M428">
        <v>19.288336000000001</v>
      </c>
      <c r="N428">
        <f t="shared" si="19"/>
        <v>100.00889217452867</v>
      </c>
      <c r="O428">
        <v>4.0850000000000001E-3</v>
      </c>
      <c r="P428">
        <f t="shared" si="20"/>
        <v>1.1076600966438115</v>
      </c>
    </row>
    <row r="429" spans="1:16" x14ac:dyDescent="0.25">
      <c r="A429">
        <v>416</v>
      </c>
      <c r="B429">
        <v>124.5</v>
      </c>
      <c r="C429">
        <v>28.437277000000002</v>
      </c>
      <c r="D429">
        <v>17.426469999999998</v>
      </c>
      <c r="E429">
        <f t="shared" si="18"/>
        <v>100.00926263034829</v>
      </c>
      <c r="F429">
        <v>4.0229999999999997E-3</v>
      </c>
      <c r="J429">
        <v>416</v>
      </c>
      <c r="K429">
        <v>124.5</v>
      </c>
      <c r="L429">
        <v>28.459009000000002</v>
      </c>
      <c r="M429">
        <v>19.288354999999999</v>
      </c>
      <c r="N429">
        <f t="shared" si="19"/>
        <v>100.00899068841555</v>
      </c>
      <c r="O429">
        <v>4.1149999999999997E-3</v>
      </c>
      <c r="P429">
        <f t="shared" si="20"/>
        <v>1.1076611943437258</v>
      </c>
    </row>
    <row r="430" spans="1:16" x14ac:dyDescent="0.25">
      <c r="A430">
        <v>417</v>
      </c>
      <c r="B430">
        <v>124.8</v>
      </c>
      <c r="C430">
        <v>28.441279999999999</v>
      </c>
      <c r="D430">
        <v>17.426487000000002</v>
      </c>
      <c r="E430">
        <f t="shared" si="18"/>
        <v>100.00936019213016</v>
      </c>
      <c r="F430">
        <v>4.058E-3</v>
      </c>
      <c r="J430">
        <v>417</v>
      </c>
      <c r="K430">
        <v>124.8</v>
      </c>
      <c r="L430">
        <v>28.463501000000001</v>
      </c>
      <c r="M430">
        <v>19.288371999999999</v>
      </c>
      <c r="N430">
        <f t="shared" si="19"/>
        <v>100.00907883241963</v>
      </c>
      <c r="O430">
        <v>4.1450000000000002E-3</v>
      </c>
      <c r="P430">
        <f t="shared" si="20"/>
        <v>1.1076621764962806</v>
      </c>
    </row>
    <row r="431" spans="1:16" x14ac:dyDescent="0.25">
      <c r="A431">
        <v>418</v>
      </c>
      <c r="B431">
        <v>125.1</v>
      </c>
      <c r="C431">
        <v>28.445160000000001</v>
      </c>
      <c r="D431">
        <v>17.426507999999998</v>
      </c>
      <c r="E431">
        <f t="shared" si="18"/>
        <v>100.00948070962539</v>
      </c>
      <c r="F431">
        <v>4.0930000000000003E-3</v>
      </c>
      <c r="J431">
        <v>418</v>
      </c>
      <c r="K431">
        <v>125.1</v>
      </c>
      <c r="L431">
        <v>28.468060000000001</v>
      </c>
      <c r="M431">
        <v>19.288385000000002</v>
      </c>
      <c r="N431">
        <f t="shared" si="19"/>
        <v>100.00914623665804</v>
      </c>
      <c r="O431">
        <v>4.1749999999999999E-3</v>
      </c>
      <c r="P431">
        <f t="shared" si="20"/>
        <v>1.1076629275541168</v>
      </c>
    </row>
    <row r="432" spans="1:16" x14ac:dyDescent="0.25">
      <c r="A432">
        <v>419</v>
      </c>
      <c r="B432">
        <v>125.4</v>
      </c>
      <c r="C432">
        <v>28.448367999999999</v>
      </c>
      <c r="D432">
        <v>17.426527</v>
      </c>
      <c r="E432">
        <f t="shared" si="18"/>
        <v>100.00958974926392</v>
      </c>
      <c r="F432">
        <v>4.1289999999999999E-3</v>
      </c>
      <c r="J432">
        <v>419</v>
      </c>
      <c r="K432">
        <v>125.4</v>
      </c>
      <c r="L432">
        <v>28.472187000000002</v>
      </c>
      <c r="M432">
        <v>19.288402999999999</v>
      </c>
      <c r="N432">
        <f t="shared" si="19"/>
        <v>100.00923956560352</v>
      </c>
      <c r="O432">
        <v>4.2050000000000004E-3</v>
      </c>
      <c r="P432">
        <f t="shared" si="20"/>
        <v>1.1076639674803512</v>
      </c>
    </row>
    <row r="433" spans="1:16" x14ac:dyDescent="0.25">
      <c r="A433">
        <v>420</v>
      </c>
      <c r="B433">
        <v>125.7</v>
      </c>
      <c r="C433">
        <v>28.450949000000001</v>
      </c>
      <c r="D433">
        <v>17.426548</v>
      </c>
      <c r="E433">
        <f t="shared" si="18"/>
        <v>100.00971026675917</v>
      </c>
      <c r="F433">
        <v>4.1650000000000003E-3</v>
      </c>
      <c r="J433">
        <v>420</v>
      </c>
      <c r="K433">
        <v>125.7</v>
      </c>
      <c r="L433">
        <v>28.476745999999999</v>
      </c>
      <c r="M433">
        <v>19.288418</v>
      </c>
      <c r="N433">
        <f t="shared" si="19"/>
        <v>100.00931733972477</v>
      </c>
      <c r="O433">
        <v>4.2360000000000002E-3</v>
      </c>
      <c r="P433">
        <f t="shared" si="20"/>
        <v>1.1076648340855468</v>
      </c>
    </row>
    <row r="434" spans="1:16" x14ac:dyDescent="0.25">
      <c r="A434">
        <v>421</v>
      </c>
      <c r="B434">
        <v>126</v>
      </c>
      <c r="C434">
        <v>28.454768999999999</v>
      </c>
      <c r="D434">
        <v>17.426569000000001</v>
      </c>
      <c r="E434">
        <f t="shared" si="18"/>
        <v>100.0098307842544</v>
      </c>
      <c r="F434">
        <v>4.202E-3</v>
      </c>
      <c r="J434">
        <v>421</v>
      </c>
      <c r="K434">
        <v>126</v>
      </c>
      <c r="L434">
        <v>28.482111</v>
      </c>
      <c r="M434">
        <v>19.288433000000001</v>
      </c>
      <c r="N434">
        <f t="shared" si="19"/>
        <v>100.00939511384604</v>
      </c>
      <c r="O434">
        <v>4.267E-3</v>
      </c>
      <c r="P434">
        <f t="shared" si="20"/>
        <v>1.1076657006907422</v>
      </c>
    </row>
    <row r="435" spans="1:16" x14ac:dyDescent="0.25">
      <c r="A435">
        <v>422</v>
      </c>
      <c r="B435">
        <v>126.3</v>
      </c>
      <c r="C435">
        <v>28.460804</v>
      </c>
      <c r="D435">
        <v>17.426594000000001</v>
      </c>
      <c r="E435">
        <f t="shared" si="18"/>
        <v>100.00997425746303</v>
      </c>
      <c r="F435">
        <v>4.2389999999999997E-3</v>
      </c>
      <c r="J435">
        <v>422</v>
      </c>
      <c r="K435">
        <v>126.3</v>
      </c>
      <c r="L435">
        <v>28.487774000000002</v>
      </c>
      <c r="M435">
        <v>19.288450000000001</v>
      </c>
      <c r="N435">
        <f t="shared" si="19"/>
        <v>100.00948325785011</v>
      </c>
      <c r="O435">
        <v>4.2979999999999997E-3</v>
      </c>
      <c r="P435">
        <f t="shared" si="20"/>
        <v>1.1076666828432971</v>
      </c>
    </row>
    <row r="436" spans="1:16" x14ac:dyDescent="0.25">
      <c r="A436">
        <v>423</v>
      </c>
      <c r="B436">
        <v>126.6</v>
      </c>
      <c r="C436">
        <v>28.468252</v>
      </c>
      <c r="D436">
        <v>17.426618999999999</v>
      </c>
      <c r="E436">
        <f t="shared" si="18"/>
        <v>100.01011773067164</v>
      </c>
      <c r="F436">
        <v>4.2770000000000004E-3</v>
      </c>
      <c r="J436">
        <v>423</v>
      </c>
      <c r="K436">
        <v>126.6</v>
      </c>
      <c r="L436">
        <v>28.494553</v>
      </c>
      <c r="M436">
        <v>19.288467000000001</v>
      </c>
      <c r="N436">
        <f t="shared" si="19"/>
        <v>100.00957140185416</v>
      </c>
      <c r="O436">
        <v>4.3299999999999996E-3</v>
      </c>
      <c r="P436">
        <f t="shared" si="20"/>
        <v>1.1076676649958519</v>
      </c>
    </row>
    <row r="437" spans="1:16" x14ac:dyDescent="0.25">
      <c r="A437">
        <v>424</v>
      </c>
      <c r="B437">
        <v>126.9</v>
      </c>
      <c r="C437">
        <v>28.475887</v>
      </c>
      <c r="D437">
        <v>17.426641</v>
      </c>
      <c r="E437">
        <f t="shared" si="18"/>
        <v>100.01024398709521</v>
      </c>
      <c r="F437">
        <v>4.3150000000000003E-3</v>
      </c>
      <c r="J437">
        <v>424</v>
      </c>
      <c r="K437">
        <v>126.9</v>
      </c>
      <c r="L437">
        <v>28.501148000000001</v>
      </c>
      <c r="M437">
        <v>19.288488000000001</v>
      </c>
      <c r="N437">
        <f t="shared" si="19"/>
        <v>100.00968028562392</v>
      </c>
      <c r="O437">
        <v>4.3620000000000004E-3</v>
      </c>
      <c r="P437">
        <f t="shared" si="20"/>
        <v>1.1076688782431257</v>
      </c>
    </row>
    <row r="438" spans="1:16" x14ac:dyDescent="0.25">
      <c r="A438">
        <v>425</v>
      </c>
      <c r="B438">
        <v>127.2</v>
      </c>
      <c r="C438">
        <v>28.485866999999999</v>
      </c>
      <c r="D438">
        <v>17.426667999999999</v>
      </c>
      <c r="E438">
        <f t="shared" si="18"/>
        <v>100.01039893816053</v>
      </c>
      <c r="F438">
        <v>4.3530000000000001E-3</v>
      </c>
      <c r="J438">
        <v>425</v>
      </c>
      <c r="K438">
        <v>127.2</v>
      </c>
      <c r="L438">
        <v>28.50761</v>
      </c>
      <c r="M438">
        <v>19.288509000000001</v>
      </c>
      <c r="N438">
        <f t="shared" si="19"/>
        <v>100.00978916939364</v>
      </c>
      <c r="O438">
        <v>4.3940000000000003E-3</v>
      </c>
      <c r="P438">
        <f t="shared" si="20"/>
        <v>1.1076700914903994</v>
      </c>
    </row>
    <row r="439" spans="1:16" x14ac:dyDescent="0.25">
      <c r="A439">
        <v>426</v>
      </c>
      <c r="B439">
        <v>127.5</v>
      </c>
      <c r="C439">
        <v>28.498370999999999</v>
      </c>
      <c r="D439">
        <v>17.426691000000002</v>
      </c>
      <c r="E439">
        <f t="shared" si="18"/>
        <v>100.01053093351247</v>
      </c>
      <c r="F439">
        <v>4.3920000000000001E-3</v>
      </c>
      <c r="J439">
        <v>426</v>
      </c>
      <c r="K439">
        <v>127.5</v>
      </c>
      <c r="L439">
        <v>28.514755000000001</v>
      </c>
      <c r="M439">
        <v>19.288533999999999</v>
      </c>
      <c r="N439">
        <f t="shared" si="19"/>
        <v>100.00991879292904</v>
      </c>
      <c r="O439">
        <v>4.4270000000000004E-3</v>
      </c>
      <c r="P439">
        <f t="shared" si="20"/>
        <v>1.1076715358323916</v>
      </c>
    </row>
    <row r="440" spans="1:16" x14ac:dyDescent="0.25">
      <c r="A440">
        <v>427</v>
      </c>
      <c r="B440">
        <v>127.8</v>
      </c>
      <c r="C440">
        <v>28.513397000000001</v>
      </c>
      <c r="D440">
        <v>17.426715999999999</v>
      </c>
      <c r="E440">
        <f t="shared" si="18"/>
        <v>100.01067440672107</v>
      </c>
      <c r="F440">
        <v>4.431E-3</v>
      </c>
      <c r="J440">
        <v>427</v>
      </c>
      <c r="K440">
        <v>127.8</v>
      </c>
      <c r="L440">
        <v>28.521035999999999</v>
      </c>
      <c r="M440">
        <v>19.288557000000001</v>
      </c>
      <c r="N440">
        <f t="shared" si="19"/>
        <v>100.01003804658161</v>
      </c>
      <c r="O440">
        <v>4.4600000000000004E-3</v>
      </c>
      <c r="P440">
        <f t="shared" si="20"/>
        <v>1.1076728646270249</v>
      </c>
    </row>
    <row r="441" spans="1:16" x14ac:dyDescent="0.25">
      <c r="A441">
        <v>428</v>
      </c>
      <c r="B441">
        <v>128.1</v>
      </c>
      <c r="C441">
        <v>28.530394999999999</v>
      </c>
      <c r="D441">
        <v>17.426741</v>
      </c>
      <c r="E441">
        <f t="shared" si="18"/>
        <v>100.01081787992969</v>
      </c>
      <c r="F441">
        <v>4.47E-3</v>
      </c>
      <c r="J441">
        <v>428</v>
      </c>
      <c r="K441">
        <v>128.1</v>
      </c>
      <c r="L441">
        <v>28.5275</v>
      </c>
      <c r="M441">
        <v>19.288584</v>
      </c>
      <c r="N441">
        <f t="shared" si="19"/>
        <v>100.01017803999986</v>
      </c>
      <c r="O441">
        <v>4.4929999999999996E-3</v>
      </c>
      <c r="P441">
        <f t="shared" si="20"/>
        <v>1.1076744245163765</v>
      </c>
    </row>
    <row r="442" spans="1:16" x14ac:dyDescent="0.25">
      <c r="A442">
        <v>429</v>
      </c>
      <c r="B442">
        <v>128.4</v>
      </c>
      <c r="C442">
        <v>28.548624</v>
      </c>
      <c r="D442">
        <v>17.426763000000001</v>
      </c>
      <c r="E442">
        <f t="shared" si="18"/>
        <v>100.01094413635327</v>
      </c>
      <c r="F442">
        <v>4.509E-3</v>
      </c>
      <c r="J442">
        <v>429</v>
      </c>
      <c r="K442">
        <v>128.4</v>
      </c>
      <c r="L442">
        <v>28.534026999999998</v>
      </c>
      <c r="M442">
        <v>19.288612000000001</v>
      </c>
      <c r="N442">
        <f t="shared" si="19"/>
        <v>100.0103232183595</v>
      </c>
      <c r="O442">
        <v>4.5259999999999996E-3</v>
      </c>
      <c r="P442">
        <f t="shared" si="20"/>
        <v>1.1076760421794083</v>
      </c>
    </row>
    <row r="443" spans="1:16" x14ac:dyDescent="0.25">
      <c r="A443">
        <v>430</v>
      </c>
      <c r="B443">
        <v>128.69999999999999</v>
      </c>
      <c r="C443">
        <v>28.568151</v>
      </c>
      <c r="D443">
        <v>17.426786</v>
      </c>
      <c r="E443">
        <f t="shared" si="18"/>
        <v>100.0110761317052</v>
      </c>
      <c r="F443">
        <v>4.5490000000000001E-3</v>
      </c>
      <c r="J443">
        <v>430</v>
      </c>
      <c r="K443">
        <v>128.69999999999999</v>
      </c>
      <c r="L443">
        <v>28.541232999999998</v>
      </c>
      <c r="M443">
        <v>19.288639</v>
      </c>
      <c r="N443">
        <f t="shared" si="19"/>
        <v>100.01046321177773</v>
      </c>
      <c r="O443">
        <v>4.5599999999999998E-3</v>
      </c>
      <c r="P443">
        <f t="shared" si="20"/>
        <v>1.10767760206876</v>
      </c>
    </row>
    <row r="444" spans="1:16" x14ac:dyDescent="0.25">
      <c r="A444">
        <v>431</v>
      </c>
      <c r="B444">
        <v>129</v>
      </c>
      <c r="C444">
        <v>28.587</v>
      </c>
      <c r="D444">
        <v>17.426807</v>
      </c>
      <c r="E444">
        <f t="shared" si="18"/>
        <v>100.01119664920044</v>
      </c>
      <c r="F444">
        <v>4.5890000000000002E-3</v>
      </c>
      <c r="J444">
        <v>431</v>
      </c>
      <c r="K444">
        <v>129</v>
      </c>
      <c r="L444">
        <v>28.549113999999999</v>
      </c>
      <c r="M444">
        <v>19.288668000000001</v>
      </c>
      <c r="N444">
        <f t="shared" si="19"/>
        <v>100.01061357507881</v>
      </c>
      <c r="O444">
        <v>4.594E-3</v>
      </c>
      <c r="P444">
        <f t="shared" si="20"/>
        <v>1.1076792775054713</v>
      </c>
    </row>
    <row r="445" spans="1:16" x14ac:dyDescent="0.25">
      <c r="A445">
        <v>432</v>
      </c>
      <c r="B445">
        <v>129.30000000000001</v>
      </c>
      <c r="C445">
        <v>28.604122</v>
      </c>
      <c r="D445">
        <v>17.426832000000001</v>
      </c>
      <c r="E445">
        <f t="shared" si="18"/>
        <v>100.01134012240907</v>
      </c>
      <c r="F445">
        <v>4.6699999999999997E-3</v>
      </c>
      <c r="J445">
        <v>432</v>
      </c>
      <c r="K445">
        <v>129.30000000000001</v>
      </c>
      <c r="L445">
        <v>28.558354999999999</v>
      </c>
      <c r="M445">
        <v>19.288696000000002</v>
      </c>
      <c r="N445">
        <f t="shared" si="19"/>
        <v>100.01075875343845</v>
      </c>
      <c r="O445">
        <v>4.6610000000000002E-3</v>
      </c>
      <c r="P445">
        <f t="shared" si="20"/>
        <v>1.1076808951685029</v>
      </c>
    </row>
    <row r="446" spans="1:16" x14ac:dyDescent="0.25">
      <c r="A446">
        <v>433</v>
      </c>
      <c r="B446">
        <v>129.6</v>
      </c>
      <c r="C446">
        <v>28.620937000000001</v>
      </c>
      <c r="D446">
        <v>17.426850999999999</v>
      </c>
      <c r="E446">
        <f t="shared" si="18"/>
        <v>100.01144916204761</v>
      </c>
      <c r="F446">
        <v>4.6699999999999997E-3</v>
      </c>
      <c r="J446">
        <v>433</v>
      </c>
      <c r="K446">
        <v>129.6</v>
      </c>
      <c r="L446">
        <v>28.568151</v>
      </c>
      <c r="M446">
        <v>19.288723000000001</v>
      </c>
      <c r="N446">
        <f t="shared" si="19"/>
        <v>100.0108987468567</v>
      </c>
      <c r="O446">
        <v>4.6610000000000002E-3</v>
      </c>
      <c r="P446">
        <f t="shared" si="20"/>
        <v>1.1076824550578548</v>
      </c>
    </row>
    <row r="447" spans="1:16" x14ac:dyDescent="0.25">
      <c r="A447">
        <v>434</v>
      </c>
      <c r="B447">
        <v>129.9</v>
      </c>
      <c r="C447">
        <v>28.636028</v>
      </c>
      <c r="D447">
        <v>17.426870000000001</v>
      </c>
      <c r="E447">
        <f t="shared" si="18"/>
        <v>100.01155820168617</v>
      </c>
      <c r="F447">
        <v>4.7109999999999999E-3</v>
      </c>
      <c r="J447">
        <v>434</v>
      </c>
      <c r="K447">
        <v>129.9</v>
      </c>
      <c r="L447">
        <v>28.579113</v>
      </c>
      <c r="M447">
        <v>19.288747999999998</v>
      </c>
      <c r="N447">
        <f t="shared" si="19"/>
        <v>100.01102837039208</v>
      </c>
      <c r="O447">
        <v>4.6959999999999997E-3</v>
      </c>
      <c r="P447">
        <f t="shared" si="20"/>
        <v>1.107683899399847</v>
      </c>
    </row>
    <row r="448" spans="1:16" x14ac:dyDescent="0.25">
      <c r="A448">
        <v>435</v>
      </c>
      <c r="B448">
        <v>130.19999999999999</v>
      </c>
      <c r="C448">
        <v>28.649094000000002</v>
      </c>
      <c r="D448">
        <v>17.426888999999999</v>
      </c>
      <c r="E448">
        <f t="shared" si="18"/>
        <v>100.01166724132469</v>
      </c>
      <c r="F448">
        <v>4.7530000000000003E-3</v>
      </c>
      <c r="J448">
        <v>435</v>
      </c>
      <c r="K448">
        <v>130.19999999999999</v>
      </c>
      <c r="L448">
        <v>28.590320999999999</v>
      </c>
      <c r="M448">
        <v>19.288774</v>
      </c>
      <c r="N448">
        <f t="shared" si="19"/>
        <v>100.01116317886891</v>
      </c>
      <c r="O448">
        <v>4.7299999999999998E-3</v>
      </c>
      <c r="P448">
        <f t="shared" si="20"/>
        <v>1.1076854015155193</v>
      </c>
    </row>
    <row r="449" spans="1:16" x14ac:dyDescent="0.25">
      <c r="A449">
        <v>436</v>
      </c>
      <c r="B449">
        <v>130.5</v>
      </c>
      <c r="C449">
        <v>28.660187000000001</v>
      </c>
      <c r="D449">
        <v>17.426908000000001</v>
      </c>
      <c r="E449">
        <f t="shared" si="18"/>
        <v>100.01177628096325</v>
      </c>
      <c r="F449">
        <v>4.7949999999999998E-3</v>
      </c>
      <c r="J449">
        <v>436</v>
      </c>
      <c r="K449">
        <v>130.5</v>
      </c>
      <c r="L449">
        <v>28.601649999999999</v>
      </c>
      <c r="M449">
        <v>19.288796999999999</v>
      </c>
      <c r="N449">
        <f t="shared" si="19"/>
        <v>100.01128243252148</v>
      </c>
      <c r="O449">
        <v>4.7650000000000001E-3</v>
      </c>
      <c r="P449">
        <f t="shared" si="20"/>
        <v>1.1076867303101523</v>
      </c>
    </row>
    <row r="450" spans="1:16" x14ac:dyDescent="0.25">
      <c r="A450">
        <v>437</v>
      </c>
      <c r="B450">
        <v>130.80000000000001</v>
      </c>
      <c r="C450">
        <v>28.669857</v>
      </c>
      <c r="D450">
        <v>17.426928</v>
      </c>
      <c r="E450">
        <f t="shared" si="18"/>
        <v>100.01189105953014</v>
      </c>
      <c r="F450">
        <v>4.8789999999999997E-3</v>
      </c>
      <c r="J450">
        <v>437</v>
      </c>
      <c r="K450">
        <v>130.80000000000001</v>
      </c>
      <c r="L450">
        <v>28.614526999999999</v>
      </c>
      <c r="M450">
        <v>19.288824000000002</v>
      </c>
      <c r="N450">
        <f t="shared" si="19"/>
        <v>100.01142242593973</v>
      </c>
      <c r="O450">
        <v>4.8370000000000002E-3</v>
      </c>
      <c r="P450">
        <f t="shared" si="20"/>
        <v>1.1076882901995042</v>
      </c>
    </row>
    <row r="451" spans="1:16" x14ac:dyDescent="0.25">
      <c r="A451">
        <v>438</v>
      </c>
      <c r="B451">
        <v>131.1</v>
      </c>
      <c r="C451">
        <v>28.678417</v>
      </c>
      <c r="D451">
        <v>17.426945</v>
      </c>
      <c r="E451">
        <f t="shared" si="18"/>
        <v>100.011988621312</v>
      </c>
      <c r="F451">
        <v>4.8789999999999997E-3</v>
      </c>
      <c r="J451">
        <v>438</v>
      </c>
      <c r="K451">
        <v>131.1</v>
      </c>
      <c r="L451">
        <v>28.627828999999998</v>
      </c>
      <c r="M451">
        <v>19.288844999999998</v>
      </c>
      <c r="N451">
        <f t="shared" si="19"/>
        <v>100.01153130970945</v>
      </c>
      <c r="O451">
        <v>4.8370000000000002E-3</v>
      </c>
      <c r="P451">
        <f t="shared" si="20"/>
        <v>1.1076895034467777</v>
      </c>
    </row>
    <row r="452" spans="1:16" x14ac:dyDescent="0.25">
      <c r="A452">
        <v>439</v>
      </c>
      <c r="B452">
        <v>131.4</v>
      </c>
      <c r="C452">
        <v>28.684881000000001</v>
      </c>
      <c r="D452">
        <v>17.426966</v>
      </c>
      <c r="E452">
        <f t="shared" si="18"/>
        <v>100.01210913880725</v>
      </c>
      <c r="F452">
        <v>4.9220000000000002E-3</v>
      </c>
      <c r="J452">
        <v>439</v>
      </c>
      <c r="K452">
        <v>131.4</v>
      </c>
      <c r="L452">
        <v>28.640453000000001</v>
      </c>
      <c r="M452">
        <v>19.288868000000001</v>
      </c>
      <c r="N452">
        <f t="shared" si="19"/>
        <v>100.01165056336202</v>
      </c>
      <c r="O452">
        <v>4.8729999999999997E-3</v>
      </c>
      <c r="P452">
        <f t="shared" si="20"/>
        <v>1.107690832241411</v>
      </c>
    </row>
    <row r="453" spans="1:16" x14ac:dyDescent="0.25">
      <c r="A453">
        <v>440</v>
      </c>
      <c r="B453">
        <v>131.69999999999999</v>
      </c>
      <c r="C453">
        <v>28.689931999999999</v>
      </c>
      <c r="D453">
        <v>17.42699</v>
      </c>
      <c r="E453">
        <f t="shared" si="18"/>
        <v>100.01224687308752</v>
      </c>
      <c r="F453">
        <v>4.9649999999999998E-3</v>
      </c>
      <c r="J453">
        <v>440</v>
      </c>
      <c r="K453">
        <v>131.69999999999999</v>
      </c>
      <c r="L453">
        <v>28.652774999999998</v>
      </c>
      <c r="M453">
        <v>19.288891</v>
      </c>
      <c r="N453">
        <f t="shared" si="19"/>
        <v>100.01176981701461</v>
      </c>
      <c r="O453">
        <v>4.9090000000000002E-3</v>
      </c>
      <c r="P453">
        <f t="shared" si="20"/>
        <v>1.107692161036044</v>
      </c>
    </row>
    <row r="454" spans="1:16" x14ac:dyDescent="0.25">
      <c r="A454">
        <v>441</v>
      </c>
      <c r="B454">
        <v>132</v>
      </c>
      <c r="C454">
        <v>28.694861</v>
      </c>
      <c r="D454">
        <v>17.427011</v>
      </c>
      <c r="E454">
        <f t="shared" si="18"/>
        <v>100.01236739058274</v>
      </c>
      <c r="F454">
        <v>5.0080000000000003E-3</v>
      </c>
      <c r="J454">
        <v>441</v>
      </c>
      <c r="K454">
        <v>132</v>
      </c>
      <c r="L454">
        <v>28.663799000000001</v>
      </c>
      <c r="M454">
        <v>19.288916</v>
      </c>
      <c r="N454">
        <f t="shared" si="19"/>
        <v>100.01189944055</v>
      </c>
      <c r="O454">
        <v>4.9459999999999999E-3</v>
      </c>
      <c r="P454">
        <f t="shared" si="20"/>
        <v>1.1076936053780364</v>
      </c>
    </row>
    <row r="455" spans="1:16" x14ac:dyDescent="0.25">
      <c r="A455">
        <v>442</v>
      </c>
      <c r="B455">
        <v>132.30000000000001</v>
      </c>
      <c r="C455">
        <v>28.698678999999998</v>
      </c>
      <c r="D455">
        <v>17.427033999999999</v>
      </c>
      <c r="E455">
        <f t="shared" si="18"/>
        <v>100.01249938593466</v>
      </c>
      <c r="F455">
        <v>5.0939999999999996E-3</v>
      </c>
      <c r="J455">
        <v>442</v>
      </c>
      <c r="K455">
        <v>132.30000000000001</v>
      </c>
      <c r="L455">
        <v>28.674144999999999</v>
      </c>
      <c r="M455">
        <v>19.28894</v>
      </c>
      <c r="N455">
        <f t="shared" si="19"/>
        <v>100.01202387914398</v>
      </c>
      <c r="O455">
        <v>5.0210000000000003E-3</v>
      </c>
      <c r="P455">
        <f t="shared" si="20"/>
        <v>1.1076949919463492</v>
      </c>
    </row>
    <row r="456" spans="1:16" x14ac:dyDescent="0.25">
      <c r="A456">
        <v>443</v>
      </c>
      <c r="B456">
        <v>132.6</v>
      </c>
      <c r="C456">
        <v>28.701511</v>
      </c>
      <c r="D456">
        <v>17.427057000000001</v>
      </c>
      <c r="E456">
        <f t="shared" si="18"/>
        <v>100.01263138128662</v>
      </c>
      <c r="F456">
        <v>5.0939999999999996E-3</v>
      </c>
      <c r="J456">
        <v>443</v>
      </c>
      <c r="K456">
        <v>132.6</v>
      </c>
      <c r="L456">
        <v>28.684124000000001</v>
      </c>
      <c r="M456">
        <v>19.288967</v>
      </c>
      <c r="N456">
        <f t="shared" si="19"/>
        <v>100.01216387256223</v>
      </c>
      <c r="O456">
        <v>5.0210000000000003E-3</v>
      </c>
      <c r="P456">
        <f t="shared" si="20"/>
        <v>1.1076965518357009</v>
      </c>
    </row>
    <row r="457" spans="1:16" x14ac:dyDescent="0.25">
      <c r="A457">
        <v>444</v>
      </c>
      <c r="B457">
        <v>132.9</v>
      </c>
      <c r="C457">
        <v>28.704467999999999</v>
      </c>
      <c r="D457">
        <v>17.427081999999999</v>
      </c>
      <c r="E457">
        <f t="shared" si="18"/>
        <v>100.01277485449522</v>
      </c>
      <c r="F457">
        <v>5.1359999999999999E-3</v>
      </c>
      <c r="J457">
        <v>444</v>
      </c>
      <c r="K457">
        <v>132.9</v>
      </c>
      <c r="L457">
        <v>28.693304000000001</v>
      </c>
      <c r="M457">
        <v>19.288993999999999</v>
      </c>
      <c r="N457">
        <f t="shared" si="19"/>
        <v>100.01230386598046</v>
      </c>
      <c r="O457">
        <v>5.0590000000000001E-3</v>
      </c>
      <c r="P457">
        <f t="shared" si="20"/>
        <v>1.1076981117250528</v>
      </c>
    </row>
    <row r="458" spans="1:16" x14ac:dyDescent="0.25">
      <c r="A458">
        <v>445</v>
      </c>
      <c r="B458">
        <v>133.19999999999999</v>
      </c>
      <c r="C458">
        <v>28.707861000000001</v>
      </c>
      <c r="D458">
        <v>17.427105000000001</v>
      </c>
      <c r="E458">
        <f t="shared" si="18"/>
        <v>100.01290684984716</v>
      </c>
      <c r="F458">
        <v>5.1789999999999996E-3</v>
      </c>
      <c r="J458">
        <v>445</v>
      </c>
      <c r="K458">
        <v>133.19999999999999</v>
      </c>
      <c r="L458">
        <v>28.70224</v>
      </c>
      <c r="M458">
        <v>19.289024000000001</v>
      </c>
      <c r="N458">
        <f t="shared" si="19"/>
        <v>100.01245941422295</v>
      </c>
      <c r="O458">
        <v>5.097E-3</v>
      </c>
      <c r="P458">
        <f t="shared" si="20"/>
        <v>1.1076998449354438</v>
      </c>
    </row>
    <row r="459" spans="1:16" x14ac:dyDescent="0.25">
      <c r="A459">
        <v>446</v>
      </c>
      <c r="B459">
        <v>133.5</v>
      </c>
      <c r="C459">
        <v>28.711314999999999</v>
      </c>
      <c r="D459">
        <v>17.427128</v>
      </c>
      <c r="E459">
        <f t="shared" si="18"/>
        <v>100.01303884519908</v>
      </c>
      <c r="F459">
        <v>5.2209999999999999E-3</v>
      </c>
      <c r="J459">
        <v>446</v>
      </c>
      <c r="K459">
        <v>133.5</v>
      </c>
      <c r="L459">
        <v>28.711663999999999</v>
      </c>
      <c r="M459">
        <v>19.289057</v>
      </c>
      <c r="N459">
        <f t="shared" si="19"/>
        <v>100.01263051728968</v>
      </c>
      <c r="O459">
        <v>5.1349999999999998E-3</v>
      </c>
      <c r="P459">
        <f t="shared" si="20"/>
        <v>1.1077017514668739</v>
      </c>
    </row>
    <row r="460" spans="1:16" x14ac:dyDescent="0.25">
      <c r="A460">
        <v>447</v>
      </c>
      <c r="B460">
        <v>133.80000000000001</v>
      </c>
      <c r="C460">
        <v>28.714334999999998</v>
      </c>
      <c r="D460">
        <v>17.427153000000001</v>
      </c>
      <c r="E460">
        <f t="shared" si="18"/>
        <v>100.0131823184077</v>
      </c>
      <c r="F460">
        <v>5.3049999999999998E-3</v>
      </c>
      <c r="J460">
        <v>447</v>
      </c>
      <c r="K460">
        <v>133.80000000000001</v>
      </c>
      <c r="L460">
        <v>28.721951000000001</v>
      </c>
      <c r="M460">
        <v>19.289089000000001</v>
      </c>
      <c r="N460">
        <f t="shared" si="19"/>
        <v>100.01279643541501</v>
      </c>
      <c r="O460">
        <v>5.2100000000000002E-3</v>
      </c>
      <c r="P460">
        <f t="shared" si="20"/>
        <v>1.1077036002246241</v>
      </c>
    </row>
    <row r="461" spans="1:16" x14ac:dyDescent="0.25">
      <c r="A461">
        <v>448</v>
      </c>
      <c r="B461">
        <v>134.1</v>
      </c>
      <c r="C461">
        <v>28.719629000000001</v>
      </c>
      <c r="D461">
        <v>17.427175999999999</v>
      </c>
      <c r="E461">
        <f t="shared" si="18"/>
        <v>100.01331431375962</v>
      </c>
      <c r="F461">
        <v>5.3049999999999998E-3</v>
      </c>
      <c r="J461">
        <v>448</v>
      </c>
      <c r="K461">
        <v>134.1</v>
      </c>
      <c r="L461">
        <v>28.733591000000001</v>
      </c>
      <c r="M461">
        <v>19.289123</v>
      </c>
      <c r="N461">
        <f t="shared" si="19"/>
        <v>100.01297272342313</v>
      </c>
      <c r="O461">
        <v>5.2100000000000002E-3</v>
      </c>
      <c r="P461">
        <f t="shared" si="20"/>
        <v>1.107705564529734</v>
      </c>
    </row>
    <row r="462" spans="1:16" x14ac:dyDescent="0.25">
      <c r="A462">
        <v>449</v>
      </c>
      <c r="B462">
        <v>134.4</v>
      </c>
      <c r="C462">
        <v>28.72702</v>
      </c>
      <c r="D462">
        <v>17.427197</v>
      </c>
      <c r="E462">
        <f t="shared" si="18"/>
        <v>100.01343483125484</v>
      </c>
      <c r="F462">
        <v>5.3470000000000002E-3</v>
      </c>
      <c r="J462">
        <v>449</v>
      </c>
      <c r="K462">
        <v>134.4</v>
      </c>
      <c r="L462">
        <v>28.746338000000002</v>
      </c>
      <c r="M462">
        <v>19.289159999999999</v>
      </c>
      <c r="N462">
        <f t="shared" si="19"/>
        <v>100.01316456625553</v>
      </c>
      <c r="O462">
        <v>5.2480000000000001E-3</v>
      </c>
      <c r="P462">
        <f t="shared" si="20"/>
        <v>1.1077077021558828</v>
      </c>
    </row>
    <row r="463" spans="1:16" x14ac:dyDescent="0.25">
      <c r="A463">
        <v>450</v>
      </c>
      <c r="B463">
        <v>134.69999999999999</v>
      </c>
      <c r="C463">
        <v>28.735458000000001</v>
      </c>
      <c r="D463">
        <v>17.427218</v>
      </c>
      <c r="E463">
        <f t="shared" ref="E463:E526" si="21">(D463/$D$14)*100</f>
        <v>100.01355534875009</v>
      </c>
      <c r="F463">
        <v>5.3889999999999997E-3</v>
      </c>
      <c r="J463">
        <v>450</v>
      </c>
      <c r="K463">
        <v>134.69999999999999</v>
      </c>
      <c r="L463">
        <v>28.759454999999999</v>
      </c>
      <c r="M463">
        <v>19.289196</v>
      </c>
      <c r="N463">
        <f t="shared" ref="N463:N526" si="22">(M463/$M$14)*100</f>
        <v>100.01335122414652</v>
      </c>
      <c r="O463">
        <v>5.2849999999999998E-3</v>
      </c>
      <c r="P463">
        <f t="shared" ref="P463:P526" si="23">(M463-$D$11414)/($D$14-$D$11414)</f>
        <v>1.1077097820083519</v>
      </c>
    </row>
    <row r="464" spans="1:16" x14ac:dyDescent="0.25">
      <c r="A464">
        <v>451</v>
      </c>
      <c r="B464">
        <v>135</v>
      </c>
      <c r="C464">
        <v>28.744205999999998</v>
      </c>
      <c r="D464">
        <v>17.427237000000002</v>
      </c>
      <c r="E464">
        <f t="shared" si="21"/>
        <v>100.01366438838866</v>
      </c>
      <c r="F464">
        <v>5.4299999999999999E-3</v>
      </c>
      <c r="J464">
        <v>451</v>
      </c>
      <c r="K464">
        <v>135</v>
      </c>
      <c r="L464">
        <v>28.774173999999999</v>
      </c>
      <c r="M464">
        <v>19.289231999999998</v>
      </c>
      <c r="N464">
        <f t="shared" si="22"/>
        <v>100.01353788203748</v>
      </c>
      <c r="O464">
        <v>5.3220000000000003E-3</v>
      </c>
      <c r="P464">
        <f t="shared" si="23"/>
        <v>1.1077118618608208</v>
      </c>
    </row>
    <row r="465" spans="1:16" x14ac:dyDescent="0.25">
      <c r="A465">
        <v>452</v>
      </c>
      <c r="B465">
        <v>135.30000000000001</v>
      </c>
      <c r="C465">
        <v>28.756214</v>
      </c>
      <c r="D465">
        <v>17.427261000000001</v>
      </c>
      <c r="E465">
        <f t="shared" si="21"/>
        <v>100.01380212266892</v>
      </c>
      <c r="F465">
        <v>5.5139999999999998E-3</v>
      </c>
      <c r="J465">
        <v>452</v>
      </c>
      <c r="K465">
        <v>135.30000000000001</v>
      </c>
      <c r="L465">
        <v>28.790125</v>
      </c>
      <c r="M465">
        <v>19.289266999999999</v>
      </c>
      <c r="N465">
        <f t="shared" si="22"/>
        <v>100.01371935498706</v>
      </c>
      <c r="O465">
        <v>5.3940000000000004E-3</v>
      </c>
      <c r="P465">
        <f t="shared" si="23"/>
        <v>1.1077138839396103</v>
      </c>
    </row>
    <row r="466" spans="1:16" x14ac:dyDescent="0.25">
      <c r="A466">
        <v>453</v>
      </c>
      <c r="B466">
        <v>135.6</v>
      </c>
      <c r="C466">
        <v>28.771422999999999</v>
      </c>
      <c r="D466">
        <v>17.427282000000002</v>
      </c>
      <c r="E466">
        <f t="shared" si="21"/>
        <v>100.01392264016415</v>
      </c>
      <c r="F466">
        <v>5.5139999999999998E-3</v>
      </c>
      <c r="J466">
        <v>453</v>
      </c>
      <c r="K466">
        <v>135.6</v>
      </c>
      <c r="L466">
        <v>28.804784999999999</v>
      </c>
      <c r="M466">
        <v>19.289300999999998</v>
      </c>
      <c r="N466">
        <f t="shared" si="22"/>
        <v>100.01389564299521</v>
      </c>
      <c r="O466">
        <v>5.3940000000000004E-3</v>
      </c>
      <c r="P466">
        <f t="shared" si="23"/>
        <v>1.10771584824472</v>
      </c>
    </row>
    <row r="467" spans="1:16" x14ac:dyDescent="0.25">
      <c r="A467">
        <v>454</v>
      </c>
      <c r="B467">
        <v>135.9</v>
      </c>
      <c r="C467">
        <v>28.787496999999998</v>
      </c>
      <c r="D467">
        <v>17.427305</v>
      </c>
      <c r="E467">
        <f t="shared" si="21"/>
        <v>100.01405463551609</v>
      </c>
      <c r="F467">
        <v>5.555E-3</v>
      </c>
      <c r="J467">
        <v>454</v>
      </c>
      <c r="K467">
        <v>135.9</v>
      </c>
      <c r="L467">
        <v>28.820181000000002</v>
      </c>
      <c r="M467">
        <v>19.289335000000001</v>
      </c>
      <c r="N467">
        <f t="shared" si="22"/>
        <v>100.01407193100336</v>
      </c>
      <c r="O467">
        <v>5.4299999999999999E-3</v>
      </c>
      <c r="P467">
        <f t="shared" si="23"/>
        <v>1.1077178125498299</v>
      </c>
    </row>
    <row r="468" spans="1:16" x14ac:dyDescent="0.25">
      <c r="A468">
        <v>455</v>
      </c>
      <c r="B468">
        <v>136.19999999999999</v>
      </c>
      <c r="C468">
        <v>28.805363</v>
      </c>
      <c r="D468">
        <v>17.427330000000001</v>
      </c>
      <c r="E468">
        <f t="shared" si="21"/>
        <v>100.0141981087247</v>
      </c>
      <c r="F468">
        <v>5.5970000000000004E-3</v>
      </c>
      <c r="J468">
        <v>455</v>
      </c>
      <c r="K468">
        <v>136.19999999999999</v>
      </c>
      <c r="L468">
        <v>28.834406000000001</v>
      </c>
      <c r="M468">
        <v>19.289368</v>
      </c>
      <c r="N468">
        <f t="shared" si="22"/>
        <v>100.01424303407009</v>
      </c>
      <c r="O468">
        <v>5.4660000000000004E-3</v>
      </c>
      <c r="P468">
        <f t="shared" si="23"/>
        <v>1.10771971908126</v>
      </c>
    </row>
    <row r="469" spans="1:16" x14ac:dyDescent="0.25">
      <c r="A469">
        <v>456</v>
      </c>
      <c r="B469">
        <v>136.5</v>
      </c>
      <c r="C469">
        <v>28.82489</v>
      </c>
      <c r="D469">
        <v>17.427357000000001</v>
      </c>
      <c r="E469">
        <f t="shared" si="21"/>
        <v>100.01435305979001</v>
      </c>
      <c r="F469">
        <v>5.6379999999999998E-3</v>
      </c>
      <c r="J469">
        <v>456</v>
      </c>
      <c r="K469">
        <v>136.5</v>
      </c>
      <c r="L469">
        <v>28.846045</v>
      </c>
      <c r="M469">
        <v>19.289401999999999</v>
      </c>
      <c r="N469">
        <f t="shared" si="22"/>
        <v>100.01441932207824</v>
      </c>
      <c r="O469">
        <v>5.5009999999999998E-3</v>
      </c>
      <c r="P469">
        <f t="shared" si="23"/>
        <v>1.1077216833863697</v>
      </c>
    </row>
    <row r="470" spans="1:16" x14ac:dyDescent="0.25">
      <c r="A470">
        <v>457</v>
      </c>
      <c r="B470">
        <v>136.80000000000001</v>
      </c>
      <c r="C470">
        <v>28.845763999999999</v>
      </c>
      <c r="D470">
        <v>17.427387</v>
      </c>
      <c r="E470">
        <f t="shared" si="21"/>
        <v>100.01452522764033</v>
      </c>
      <c r="F470">
        <v>5.7210000000000004E-3</v>
      </c>
      <c r="J470">
        <v>457</v>
      </c>
      <c r="K470">
        <v>136.80000000000001</v>
      </c>
      <c r="L470">
        <v>28.856152000000002</v>
      </c>
      <c r="M470">
        <v>19.289431</v>
      </c>
      <c r="N470">
        <f t="shared" si="22"/>
        <v>100.01456968537931</v>
      </c>
      <c r="O470">
        <v>5.5700000000000003E-3</v>
      </c>
      <c r="P470">
        <f t="shared" si="23"/>
        <v>1.107723358823081</v>
      </c>
    </row>
    <row r="471" spans="1:16" x14ac:dyDescent="0.25">
      <c r="A471">
        <v>458</v>
      </c>
      <c r="B471">
        <v>137.1</v>
      </c>
      <c r="C471">
        <v>28.866333000000001</v>
      </c>
      <c r="D471">
        <v>17.427416000000001</v>
      </c>
      <c r="E471">
        <f t="shared" si="21"/>
        <v>100.01469165656233</v>
      </c>
      <c r="F471">
        <v>5.7210000000000004E-3</v>
      </c>
      <c r="J471">
        <v>458</v>
      </c>
      <c r="K471">
        <v>137.1</v>
      </c>
      <c r="L471">
        <v>28.866007</v>
      </c>
      <c r="M471">
        <v>19.289463000000001</v>
      </c>
      <c r="N471">
        <f t="shared" si="22"/>
        <v>100.01473560350462</v>
      </c>
      <c r="O471">
        <v>5.5700000000000003E-3</v>
      </c>
      <c r="P471">
        <f t="shared" si="23"/>
        <v>1.1077252075808313</v>
      </c>
    </row>
    <row r="472" spans="1:16" x14ac:dyDescent="0.25">
      <c r="A472">
        <v>459</v>
      </c>
      <c r="B472">
        <v>137.4</v>
      </c>
      <c r="C472">
        <v>28.884625</v>
      </c>
      <c r="D472">
        <v>17.42745</v>
      </c>
      <c r="E472">
        <f t="shared" si="21"/>
        <v>100.01488678012606</v>
      </c>
      <c r="F472">
        <v>5.7619999999999998E-3</v>
      </c>
      <c r="J472">
        <v>459</v>
      </c>
      <c r="K472">
        <v>137.4</v>
      </c>
      <c r="L472">
        <v>28.875986000000001</v>
      </c>
      <c r="M472">
        <v>19.289496</v>
      </c>
      <c r="N472">
        <f t="shared" si="22"/>
        <v>100.01490670657137</v>
      </c>
      <c r="O472">
        <v>5.6049999999999997E-3</v>
      </c>
      <c r="P472">
        <f t="shared" si="23"/>
        <v>1.1077271141122613</v>
      </c>
    </row>
    <row r="473" spans="1:16" x14ac:dyDescent="0.25">
      <c r="A473">
        <v>460</v>
      </c>
      <c r="B473">
        <v>137.69999999999999</v>
      </c>
      <c r="C473">
        <v>28.900583000000001</v>
      </c>
      <c r="D473">
        <v>17.427484</v>
      </c>
      <c r="E473">
        <f t="shared" si="21"/>
        <v>100.01508190368978</v>
      </c>
      <c r="F473">
        <v>5.8019999999999999E-3</v>
      </c>
      <c r="J473">
        <v>460</v>
      </c>
      <c r="K473">
        <v>137.69999999999999</v>
      </c>
      <c r="L473">
        <v>28.886517000000001</v>
      </c>
      <c r="M473">
        <v>19.289525999999999</v>
      </c>
      <c r="N473">
        <f t="shared" si="22"/>
        <v>100.01506225481383</v>
      </c>
      <c r="O473">
        <v>5.6389999999999999E-3</v>
      </c>
      <c r="P473">
        <f t="shared" si="23"/>
        <v>1.1077288473226521</v>
      </c>
    </row>
    <row r="474" spans="1:16" x14ac:dyDescent="0.25">
      <c r="A474">
        <v>461</v>
      </c>
      <c r="B474">
        <v>138</v>
      </c>
      <c r="C474">
        <v>28.915368999999998</v>
      </c>
      <c r="D474">
        <v>17.427523000000001</v>
      </c>
      <c r="E474">
        <f t="shared" si="21"/>
        <v>100.0153057218952</v>
      </c>
      <c r="F474">
        <v>5.842E-3</v>
      </c>
      <c r="J474">
        <v>461</v>
      </c>
      <c r="K474">
        <v>138</v>
      </c>
      <c r="L474">
        <v>28.897852</v>
      </c>
      <c r="M474">
        <v>19.289556000000001</v>
      </c>
      <c r="N474">
        <f t="shared" si="22"/>
        <v>100.01521780305633</v>
      </c>
      <c r="O474">
        <v>5.6730000000000001E-3</v>
      </c>
      <c r="P474">
        <f t="shared" si="23"/>
        <v>1.1077305805330433</v>
      </c>
    </row>
    <row r="475" spans="1:16" x14ac:dyDescent="0.25">
      <c r="A475">
        <v>462</v>
      </c>
      <c r="B475">
        <v>138.30000000000001</v>
      </c>
      <c r="C475">
        <v>28.926082999999998</v>
      </c>
      <c r="D475">
        <v>17.427562999999999</v>
      </c>
      <c r="E475">
        <f t="shared" si="21"/>
        <v>100.015535279029</v>
      </c>
      <c r="F475">
        <v>5.9199999999999999E-3</v>
      </c>
      <c r="J475">
        <v>462</v>
      </c>
      <c r="K475">
        <v>138.30000000000001</v>
      </c>
      <c r="L475">
        <v>28.911097000000002</v>
      </c>
      <c r="M475">
        <v>19.289588999999999</v>
      </c>
      <c r="N475">
        <f t="shared" si="22"/>
        <v>100.01538890612305</v>
      </c>
      <c r="O475">
        <v>5.7409999999999996E-3</v>
      </c>
      <c r="P475">
        <f t="shared" si="23"/>
        <v>1.1077324870644731</v>
      </c>
    </row>
    <row r="476" spans="1:16" x14ac:dyDescent="0.25">
      <c r="A476">
        <v>463</v>
      </c>
      <c r="B476">
        <v>138.6</v>
      </c>
      <c r="C476">
        <v>28.933475999999999</v>
      </c>
      <c r="D476">
        <v>17.427605</v>
      </c>
      <c r="E476">
        <f t="shared" si="21"/>
        <v>100.01577631401948</v>
      </c>
      <c r="F476">
        <v>5.9199999999999999E-3</v>
      </c>
      <c r="J476">
        <v>463</v>
      </c>
      <c r="K476">
        <v>138.6</v>
      </c>
      <c r="L476">
        <v>28.926373000000002</v>
      </c>
      <c r="M476">
        <v>19.289621</v>
      </c>
      <c r="N476">
        <f t="shared" si="22"/>
        <v>100.01555482424837</v>
      </c>
      <c r="O476">
        <v>5.7409999999999996E-3</v>
      </c>
      <c r="P476">
        <f t="shared" si="23"/>
        <v>1.1077343358222236</v>
      </c>
    </row>
    <row r="477" spans="1:16" x14ac:dyDescent="0.25">
      <c r="A477">
        <v>464</v>
      </c>
      <c r="B477">
        <v>138.9</v>
      </c>
      <c r="C477">
        <v>28.937356999999999</v>
      </c>
      <c r="D477">
        <v>17.427644999999998</v>
      </c>
      <c r="E477">
        <f t="shared" si="21"/>
        <v>100.01600587115324</v>
      </c>
      <c r="F477">
        <v>5.9569999999999996E-3</v>
      </c>
      <c r="J477">
        <v>464</v>
      </c>
      <c r="K477">
        <v>138.9</v>
      </c>
      <c r="L477">
        <v>28.942264999999999</v>
      </c>
      <c r="M477">
        <v>19.289650000000002</v>
      </c>
      <c r="N477">
        <f t="shared" si="22"/>
        <v>100.01570518754946</v>
      </c>
      <c r="O477">
        <v>5.7739999999999996E-3</v>
      </c>
      <c r="P477">
        <f t="shared" si="23"/>
        <v>1.1077360112589349</v>
      </c>
    </row>
    <row r="478" spans="1:16" x14ac:dyDescent="0.25">
      <c r="A478">
        <v>465</v>
      </c>
      <c r="B478">
        <v>139.19999999999999</v>
      </c>
      <c r="C478">
        <v>28.939703000000002</v>
      </c>
      <c r="D478">
        <v>17.427685</v>
      </c>
      <c r="E478">
        <f t="shared" si="21"/>
        <v>100.01623542828706</v>
      </c>
      <c r="F478">
        <v>5.9940000000000002E-3</v>
      </c>
      <c r="J478">
        <v>465</v>
      </c>
      <c r="K478">
        <v>139.19999999999999</v>
      </c>
      <c r="L478">
        <v>28.958462000000001</v>
      </c>
      <c r="M478">
        <v>19.289681999999999</v>
      </c>
      <c r="N478">
        <f t="shared" si="22"/>
        <v>100.01587110567476</v>
      </c>
      <c r="O478">
        <v>5.8069999999999997E-3</v>
      </c>
      <c r="P478">
        <f t="shared" si="23"/>
        <v>1.1077378600166852</v>
      </c>
    </row>
    <row r="479" spans="1:16" x14ac:dyDescent="0.25">
      <c r="A479">
        <v>466</v>
      </c>
      <c r="B479">
        <v>139.5</v>
      </c>
      <c r="C479">
        <v>28.941181</v>
      </c>
      <c r="D479">
        <v>17.427724999999999</v>
      </c>
      <c r="E479">
        <f t="shared" si="21"/>
        <v>100.01646498542082</v>
      </c>
      <c r="F479">
        <v>6.0299999999999998E-3</v>
      </c>
      <c r="J479">
        <v>466</v>
      </c>
      <c r="K479">
        <v>139.5</v>
      </c>
      <c r="L479">
        <v>28.975214000000001</v>
      </c>
      <c r="M479">
        <v>19.289712999999999</v>
      </c>
      <c r="N479">
        <f t="shared" si="22"/>
        <v>100.01603183885865</v>
      </c>
      <c r="O479">
        <v>5.8409999999999998E-3</v>
      </c>
      <c r="P479">
        <f t="shared" si="23"/>
        <v>1.1077396510007558</v>
      </c>
    </row>
    <row r="480" spans="1:16" x14ac:dyDescent="0.25">
      <c r="A480">
        <v>467</v>
      </c>
      <c r="B480">
        <v>139.80000000000001</v>
      </c>
      <c r="C480">
        <v>28.941241999999999</v>
      </c>
      <c r="D480">
        <v>17.427762999999999</v>
      </c>
      <c r="E480">
        <f t="shared" si="21"/>
        <v>100.01668306469793</v>
      </c>
      <c r="F480">
        <v>6.1009999999999997E-3</v>
      </c>
      <c r="J480">
        <v>467</v>
      </c>
      <c r="K480">
        <v>139.80000000000001</v>
      </c>
      <c r="L480">
        <v>28.990917</v>
      </c>
      <c r="M480">
        <v>19.289743000000001</v>
      </c>
      <c r="N480">
        <f t="shared" si="22"/>
        <v>100.01618738710114</v>
      </c>
      <c r="O480">
        <v>5.9069999999999999E-3</v>
      </c>
      <c r="P480">
        <f t="shared" si="23"/>
        <v>1.1077413842111468</v>
      </c>
    </row>
    <row r="481" spans="1:16" x14ac:dyDescent="0.25">
      <c r="A481">
        <v>468</v>
      </c>
      <c r="B481">
        <v>140.1</v>
      </c>
      <c r="C481">
        <v>28.941120000000002</v>
      </c>
      <c r="D481">
        <v>17.427799</v>
      </c>
      <c r="E481">
        <f t="shared" si="21"/>
        <v>100.01688966611835</v>
      </c>
      <c r="F481">
        <v>6.1009999999999997E-3</v>
      </c>
      <c r="J481">
        <v>468</v>
      </c>
      <c r="K481">
        <v>140.1</v>
      </c>
      <c r="L481">
        <v>29.005023999999999</v>
      </c>
      <c r="M481">
        <v>19.289771999999999</v>
      </c>
      <c r="N481">
        <f t="shared" si="22"/>
        <v>100.0163377504022</v>
      </c>
      <c r="O481">
        <v>5.9069999999999999E-3</v>
      </c>
      <c r="P481">
        <f t="shared" si="23"/>
        <v>1.1077430596478579</v>
      </c>
    </row>
    <row r="482" spans="1:16" x14ac:dyDescent="0.25">
      <c r="A482">
        <v>469</v>
      </c>
      <c r="B482">
        <v>140.4</v>
      </c>
      <c r="C482">
        <v>28.944693000000001</v>
      </c>
      <c r="D482">
        <v>17.427835999999999</v>
      </c>
      <c r="E482">
        <f t="shared" si="21"/>
        <v>100.0171020064671</v>
      </c>
      <c r="F482">
        <v>6.1349999999999998E-3</v>
      </c>
      <c r="J482">
        <v>469</v>
      </c>
      <c r="K482">
        <v>140.4</v>
      </c>
      <c r="L482">
        <v>29.017766999999999</v>
      </c>
      <c r="M482">
        <v>19.289801000000001</v>
      </c>
      <c r="N482">
        <f t="shared" si="22"/>
        <v>100.01648811370328</v>
      </c>
      <c r="O482">
        <v>5.94E-3</v>
      </c>
      <c r="P482">
        <f t="shared" si="23"/>
        <v>1.1077447350845693</v>
      </c>
    </row>
    <row r="483" spans="1:16" x14ac:dyDescent="0.25">
      <c r="A483">
        <v>470</v>
      </c>
      <c r="B483">
        <v>140.69999999999999</v>
      </c>
      <c r="C483">
        <v>28.951712000000001</v>
      </c>
      <c r="D483">
        <v>17.427868</v>
      </c>
      <c r="E483">
        <f t="shared" si="21"/>
        <v>100.01728565217411</v>
      </c>
      <c r="F483">
        <v>6.1679999999999999E-3</v>
      </c>
      <c r="J483">
        <v>470</v>
      </c>
      <c r="K483">
        <v>140.69999999999999</v>
      </c>
      <c r="L483">
        <v>29.027007999999999</v>
      </c>
      <c r="M483">
        <v>19.289825</v>
      </c>
      <c r="N483">
        <f t="shared" si="22"/>
        <v>100.01661255229726</v>
      </c>
      <c r="O483">
        <v>5.973E-3</v>
      </c>
      <c r="P483">
        <f t="shared" si="23"/>
        <v>1.1077461216528821</v>
      </c>
    </row>
    <row r="484" spans="1:16" x14ac:dyDescent="0.25">
      <c r="A484">
        <v>471</v>
      </c>
      <c r="B484">
        <v>141</v>
      </c>
      <c r="C484">
        <v>28.961200999999999</v>
      </c>
      <c r="D484">
        <v>17.427900000000001</v>
      </c>
      <c r="E484">
        <f t="shared" si="21"/>
        <v>100.01746929788115</v>
      </c>
      <c r="F484">
        <v>6.202E-3</v>
      </c>
      <c r="J484">
        <v>471</v>
      </c>
      <c r="K484">
        <v>141</v>
      </c>
      <c r="L484">
        <v>29.033535000000001</v>
      </c>
      <c r="M484">
        <v>19.289852</v>
      </c>
      <c r="N484">
        <f t="shared" si="22"/>
        <v>100.01675254571549</v>
      </c>
      <c r="O484">
        <v>6.0060000000000001E-3</v>
      </c>
      <c r="P484">
        <f t="shared" si="23"/>
        <v>1.1077476815422338</v>
      </c>
    </row>
    <row r="485" spans="1:16" x14ac:dyDescent="0.25">
      <c r="A485">
        <v>472</v>
      </c>
      <c r="B485">
        <v>141.30000000000001</v>
      </c>
      <c r="C485">
        <v>28.973337000000001</v>
      </c>
      <c r="D485">
        <v>17.427935000000002</v>
      </c>
      <c r="E485">
        <f t="shared" si="21"/>
        <v>100.01767016037321</v>
      </c>
      <c r="F485">
        <v>6.2680000000000001E-3</v>
      </c>
      <c r="J485">
        <v>472</v>
      </c>
      <c r="K485">
        <v>141.30000000000001</v>
      </c>
      <c r="L485">
        <v>29.036984</v>
      </c>
      <c r="M485">
        <v>19.289877000000001</v>
      </c>
      <c r="N485">
        <f t="shared" si="22"/>
        <v>100.01688216925091</v>
      </c>
      <c r="O485">
        <v>6.0720000000000001E-3</v>
      </c>
      <c r="P485">
        <f t="shared" si="23"/>
        <v>1.1077491258842262</v>
      </c>
    </row>
    <row r="486" spans="1:16" x14ac:dyDescent="0.25">
      <c r="A486">
        <v>473</v>
      </c>
      <c r="B486">
        <v>141.6</v>
      </c>
      <c r="C486">
        <v>28.988308</v>
      </c>
      <c r="D486">
        <v>17.427969000000001</v>
      </c>
      <c r="E486">
        <f t="shared" si="21"/>
        <v>100.01786528393694</v>
      </c>
      <c r="F486">
        <v>6.2680000000000001E-3</v>
      </c>
      <c r="J486">
        <v>473</v>
      </c>
      <c r="K486">
        <v>141.6</v>
      </c>
      <c r="L486">
        <v>29.038281000000001</v>
      </c>
      <c r="M486">
        <v>19.289902000000001</v>
      </c>
      <c r="N486">
        <f t="shared" si="22"/>
        <v>100.01701179278631</v>
      </c>
      <c r="O486">
        <v>6.0720000000000001E-3</v>
      </c>
      <c r="P486">
        <f t="shared" si="23"/>
        <v>1.1077505702262189</v>
      </c>
    </row>
    <row r="487" spans="1:16" x14ac:dyDescent="0.25">
      <c r="A487">
        <v>474</v>
      </c>
      <c r="B487">
        <v>141.9</v>
      </c>
      <c r="C487">
        <v>29.006174000000001</v>
      </c>
      <c r="D487">
        <v>17.428003</v>
      </c>
      <c r="E487">
        <f t="shared" si="21"/>
        <v>100.01806040750066</v>
      </c>
      <c r="F487">
        <v>6.3E-3</v>
      </c>
      <c r="J487">
        <v>474</v>
      </c>
      <c r="K487">
        <v>141.9</v>
      </c>
      <c r="L487">
        <v>29.039209</v>
      </c>
      <c r="M487">
        <v>19.289926999999999</v>
      </c>
      <c r="N487">
        <f t="shared" si="22"/>
        <v>100.01714141632169</v>
      </c>
      <c r="O487">
        <v>6.1050000000000002E-3</v>
      </c>
      <c r="P487">
        <f t="shared" si="23"/>
        <v>1.1077520145682112</v>
      </c>
    </row>
    <row r="488" spans="1:16" x14ac:dyDescent="0.25">
      <c r="A488">
        <v>475</v>
      </c>
      <c r="B488">
        <v>142.19999999999999</v>
      </c>
      <c r="C488">
        <v>29.023852999999999</v>
      </c>
      <c r="D488">
        <v>17.428039999999999</v>
      </c>
      <c r="E488">
        <f t="shared" si="21"/>
        <v>100.01827274784941</v>
      </c>
      <c r="F488">
        <v>6.332E-3</v>
      </c>
      <c r="J488">
        <v>475</v>
      </c>
      <c r="K488">
        <v>142.19999999999999</v>
      </c>
      <c r="L488">
        <v>29.040939000000002</v>
      </c>
      <c r="M488">
        <v>19.289949</v>
      </c>
      <c r="N488">
        <f t="shared" si="22"/>
        <v>100.01725548503286</v>
      </c>
      <c r="O488">
        <v>6.1380000000000002E-3</v>
      </c>
      <c r="P488">
        <f t="shared" si="23"/>
        <v>1.1077532855891645</v>
      </c>
    </row>
    <row r="489" spans="1:16" x14ac:dyDescent="0.25">
      <c r="A489">
        <v>476</v>
      </c>
      <c r="B489">
        <v>142.5</v>
      </c>
      <c r="C489">
        <v>29.040050999999998</v>
      </c>
      <c r="D489">
        <v>17.428076000000001</v>
      </c>
      <c r="E489">
        <f t="shared" si="21"/>
        <v>100.01847934926982</v>
      </c>
      <c r="F489">
        <v>6.3639999999999999E-3</v>
      </c>
      <c r="J489">
        <v>476</v>
      </c>
      <c r="K489">
        <v>142.5</v>
      </c>
      <c r="L489">
        <v>29.043521999999999</v>
      </c>
      <c r="M489">
        <v>19.289974000000001</v>
      </c>
      <c r="N489">
        <f t="shared" si="22"/>
        <v>100.01738510856828</v>
      </c>
      <c r="O489">
        <v>6.1720000000000004E-3</v>
      </c>
      <c r="P489">
        <f t="shared" si="23"/>
        <v>1.107754729931157</v>
      </c>
    </row>
    <row r="490" spans="1:16" x14ac:dyDescent="0.25">
      <c r="A490">
        <v>477</v>
      </c>
      <c r="B490">
        <v>142.80000000000001</v>
      </c>
      <c r="C490">
        <v>29.055758999999998</v>
      </c>
      <c r="D490">
        <v>17.428114000000001</v>
      </c>
      <c r="E490">
        <f t="shared" si="21"/>
        <v>100.01869742854691</v>
      </c>
      <c r="F490">
        <v>6.4260000000000003E-3</v>
      </c>
      <c r="J490">
        <v>477</v>
      </c>
      <c r="K490">
        <v>142.80000000000001</v>
      </c>
      <c r="L490">
        <v>29.048382</v>
      </c>
      <c r="M490">
        <v>19.289999000000002</v>
      </c>
      <c r="N490">
        <f t="shared" si="22"/>
        <v>100.01751473210368</v>
      </c>
      <c r="O490">
        <v>6.2389999999999998E-3</v>
      </c>
      <c r="P490">
        <f t="shared" si="23"/>
        <v>1.1077561742731497</v>
      </c>
    </row>
    <row r="491" spans="1:16" x14ac:dyDescent="0.25">
      <c r="A491">
        <v>478</v>
      </c>
      <c r="B491">
        <v>143.1</v>
      </c>
      <c r="C491">
        <v>29.071712999999999</v>
      </c>
      <c r="D491">
        <v>17.428152000000001</v>
      </c>
      <c r="E491">
        <f t="shared" si="21"/>
        <v>100.018915507824</v>
      </c>
      <c r="F491">
        <v>6.4260000000000003E-3</v>
      </c>
      <c r="J491">
        <v>478</v>
      </c>
      <c r="K491">
        <v>143.1</v>
      </c>
      <c r="L491">
        <v>29.056025000000002</v>
      </c>
      <c r="M491">
        <v>19.290023999999999</v>
      </c>
      <c r="N491">
        <f t="shared" si="22"/>
        <v>100.01764435563906</v>
      </c>
      <c r="O491">
        <v>6.2389999999999998E-3</v>
      </c>
      <c r="P491">
        <f t="shared" si="23"/>
        <v>1.1077576186151419</v>
      </c>
    </row>
    <row r="492" spans="1:16" x14ac:dyDescent="0.25">
      <c r="A492">
        <v>479</v>
      </c>
      <c r="B492">
        <v>143.4</v>
      </c>
      <c r="C492">
        <v>29.088221000000001</v>
      </c>
      <c r="D492">
        <v>17.428190000000001</v>
      </c>
      <c r="E492">
        <f t="shared" si="21"/>
        <v>100.01913358710111</v>
      </c>
      <c r="F492">
        <v>6.4570000000000001E-3</v>
      </c>
      <c r="J492">
        <v>479</v>
      </c>
      <c r="K492">
        <v>143.4</v>
      </c>
      <c r="L492">
        <v>29.066803</v>
      </c>
      <c r="M492">
        <v>19.290050000000001</v>
      </c>
      <c r="N492">
        <f t="shared" si="22"/>
        <v>100.01777916411589</v>
      </c>
      <c r="O492">
        <v>6.2729999999999999E-3</v>
      </c>
      <c r="P492">
        <f t="shared" si="23"/>
        <v>1.1077591207308142</v>
      </c>
    </row>
    <row r="493" spans="1:16" x14ac:dyDescent="0.25">
      <c r="A493">
        <v>480</v>
      </c>
      <c r="B493">
        <v>143.69999999999999</v>
      </c>
      <c r="C493">
        <v>29.105097000000001</v>
      </c>
      <c r="D493">
        <v>17.428229999999999</v>
      </c>
      <c r="E493">
        <f t="shared" si="21"/>
        <v>100.01936314423487</v>
      </c>
      <c r="F493">
        <v>6.4869999999999997E-3</v>
      </c>
      <c r="J493">
        <v>480</v>
      </c>
      <c r="K493">
        <v>143.69999999999999</v>
      </c>
      <c r="L493">
        <v>29.079554000000002</v>
      </c>
      <c r="M493">
        <v>19.290077</v>
      </c>
      <c r="N493">
        <f t="shared" si="22"/>
        <v>100.01791915753412</v>
      </c>
      <c r="O493">
        <v>6.3070000000000001E-3</v>
      </c>
      <c r="P493">
        <f t="shared" si="23"/>
        <v>1.1077606806201659</v>
      </c>
    </row>
    <row r="494" spans="1:16" x14ac:dyDescent="0.25">
      <c r="A494">
        <v>481</v>
      </c>
      <c r="B494">
        <v>144</v>
      </c>
      <c r="C494">
        <v>29.122646</v>
      </c>
      <c r="D494">
        <v>17.428272</v>
      </c>
      <c r="E494">
        <f t="shared" si="21"/>
        <v>100.01960417922535</v>
      </c>
      <c r="F494">
        <v>6.5170000000000002E-3</v>
      </c>
      <c r="J494">
        <v>481</v>
      </c>
      <c r="K494">
        <v>144</v>
      </c>
      <c r="L494">
        <v>29.094397000000001</v>
      </c>
      <c r="M494">
        <v>19.290103999999999</v>
      </c>
      <c r="N494">
        <f t="shared" si="22"/>
        <v>100.01805915095237</v>
      </c>
      <c r="O494">
        <v>6.3410000000000003E-3</v>
      </c>
      <c r="P494">
        <f t="shared" si="23"/>
        <v>1.1077622405095178</v>
      </c>
    </row>
    <row r="495" spans="1:16" x14ac:dyDescent="0.25">
      <c r="A495">
        <v>482</v>
      </c>
      <c r="B495">
        <v>144.30000000000001</v>
      </c>
      <c r="C495">
        <v>29.141311999999999</v>
      </c>
      <c r="D495">
        <v>17.42831</v>
      </c>
      <c r="E495">
        <f t="shared" si="21"/>
        <v>100.01982225850246</v>
      </c>
      <c r="F495">
        <v>6.5760000000000002E-3</v>
      </c>
      <c r="J495">
        <v>482</v>
      </c>
      <c r="K495">
        <v>144.30000000000001</v>
      </c>
      <c r="L495">
        <v>29.110102000000001</v>
      </c>
      <c r="M495">
        <v>19.290130999999999</v>
      </c>
      <c r="N495">
        <f t="shared" si="22"/>
        <v>100.0181991443706</v>
      </c>
      <c r="O495">
        <v>6.4089999999999998E-3</v>
      </c>
      <c r="P495">
        <f t="shared" si="23"/>
        <v>1.1077638003988695</v>
      </c>
    </row>
    <row r="496" spans="1:16" x14ac:dyDescent="0.25">
      <c r="A496">
        <v>483</v>
      </c>
      <c r="B496">
        <v>144.6</v>
      </c>
      <c r="C496">
        <v>29.160595000000001</v>
      </c>
      <c r="D496">
        <v>17.428348</v>
      </c>
      <c r="E496">
        <f t="shared" si="21"/>
        <v>100.02004033777956</v>
      </c>
      <c r="F496">
        <v>6.5760000000000002E-3</v>
      </c>
      <c r="J496">
        <v>483</v>
      </c>
      <c r="K496">
        <v>144.6</v>
      </c>
      <c r="L496">
        <v>29.126912999999998</v>
      </c>
      <c r="M496">
        <v>19.290161000000001</v>
      </c>
      <c r="N496">
        <f t="shared" si="22"/>
        <v>100.01835469261309</v>
      </c>
      <c r="O496">
        <v>6.4089999999999998E-3</v>
      </c>
      <c r="P496">
        <f t="shared" si="23"/>
        <v>1.1077655336092607</v>
      </c>
    </row>
    <row r="497" spans="1:16" x14ac:dyDescent="0.25">
      <c r="A497">
        <v>484</v>
      </c>
      <c r="B497">
        <v>144.9</v>
      </c>
      <c r="C497">
        <v>29.180980999999999</v>
      </c>
      <c r="D497">
        <v>17.428387000000001</v>
      </c>
      <c r="E497">
        <f t="shared" si="21"/>
        <v>100.02026415598499</v>
      </c>
      <c r="F497">
        <v>6.6049999999999998E-3</v>
      </c>
      <c r="J497">
        <v>484</v>
      </c>
      <c r="K497">
        <v>144.9</v>
      </c>
      <c r="L497">
        <v>29.144283000000001</v>
      </c>
      <c r="M497">
        <v>19.290189999999999</v>
      </c>
      <c r="N497">
        <f t="shared" si="22"/>
        <v>100.01850505591415</v>
      </c>
      <c r="O497">
        <v>6.4440000000000001E-3</v>
      </c>
      <c r="P497">
        <f t="shared" si="23"/>
        <v>1.1077672090459718</v>
      </c>
    </row>
    <row r="498" spans="1:16" x14ac:dyDescent="0.25">
      <c r="A498">
        <v>485</v>
      </c>
      <c r="B498">
        <v>145.19999999999999</v>
      </c>
      <c r="C498">
        <v>29.201242000000001</v>
      </c>
      <c r="D498">
        <v>17.428422999999999</v>
      </c>
      <c r="E498">
        <f t="shared" si="21"/>
        <v>100.02047075740541</v>
      </c>
      <c r="F498">
        <v>6.6340000000000001E-3</v>
      </c>
      <c r="J498">
        <v>485</v>
      </c>
      <c r="K498">
        <v>145.19999999999999</v>
      </c>
      <c r="L498">
        <v>29.161652</v>
      </c>
      <c r="M498">
        <v>19.290222</v>
      </c>
      <c r="N498">
        <f t="shared" si="22"/>
        <v>100.01867097403947</v>
      </c>
      <c r="O498">
        <v>6.4790000000000004E-3</v>
      </c>
      <c r="P498">
        <f t="shared" si="23"/>
        <v>1.107769057803722</v>
      </c>
    </row>
    <row r="499" spans="1:16" x14ac:dyDescent="0.25">
      <c r="A499">
        <v>486</v>
      </c>
      <c r="B499">
        <v>145.5</v>
      </c>
      <c r="C499">
        <v>29.221508</v>
      </c>
      <c r="D499">
        <v>17.428460999999999</v>
      </c>
      <c r="E499">
        <f t="shared" si="21"/>
        <v>100.0206888366825</v>
      </c>
      <c r="F499">
        <v>6.6629999999999997E-3</v>
      </c>
      <c r="J499">
        <v>486</v>
      </c>
      <c r="K499">
        <v>145.5</v>
      </c>
      <c r="L499">
        <v>29.178778000000001</v>
      </c>
      <c r="M499">
        <v>19.290257</v>
      </c>
      <c r="N499">
        <f t="shared" si="22"/>
        <v>100.01885244698903</v>
      </c>
      <c r="O499">
        <v>6.5129999999999997E-3</v>
      </c>
      <c r="P499">
        <f t="shared" si="23"/>
        <v>1.1077710798825116</v>
      </c>
    </row>
    <row r="500" spans="1:16" x14ac:dyDescent="0.25">
      <c r="A500">
        <v>487</v>
      </c>
      <c r="B500">
        <v>145.80000000000001</v>
      </c>
      <c r="C500">
        <v>29.240788999999999</v>
      </c>
      <c r="D500">
        <v>17.428497</v>
      </c>
      <c r="E500">
        <f t="shared" si="21"/>
        <v>100.02089543810291</v>
      </c>
      <c r="F500">
        <v>6.7210000000000004E-3</v>
      </c>
      <c r="J500">
        <v>487</v>
      </c>
      <c r="K500">
        <v>145.80000000000001</v>
      </c>
      <c r="L500">
        <v>29.196085</v>
      </c>
      <c r="M500">
        <v>19.290291</v>
      </c>
      <c r="N500">
        <f t="shared" si="22"/>
        <v>100.01902873499718</v>
      </c>
      <c r="O500">
        <v>6.5820000000000002E-3</v>
      </c>
      <c r="P500">
        <f t="shared" si="23"/>
        <v>1.1077730441876212</v>
      </c>
    </row>
    <row r="501" spans="1:16" x14ac:dyDescent="0.25">
      <c r="A501">
        <v>488</v>
      </c>
      <c r="B501">
        <v>146.1</v>
      </c>
      <c r="C501">
        <v>29.258096999999999</v>
      </c>
      <c r="D501">
        <v>17.428533999999999</v>
      </c>
      <c r="E501">
        <f t="shared" si="21"/>
        <v>100.02110777845165</v>
      </c>
      <c r="F501">
        <v>6.7210000000000004E-3</v>
      </c>
      <c r="J501">
        <v>488</v>
      </c>
      <c r="K501">
        <v>146.1</v>
      </c>
      <c r="L501">
        <v>29.212097</v>
      </c>
      <c r="M501">
        <v>19.290327000000001</v>
      </c>
      <c r="N501">
        <f t="shared" si="22"/>
        <v>100.01921539288816</v>
      </c>
      <c r="O501">
        <v>6.5820000000000002E-3</v>
      </c>
      <c r="P501">
        <f t="shared" si="23"/>
        <v>1.1077751240400906</v>
      </c>
    </row>
    <row r="502" spans="1:16" x14ac:dyDescent="0.25">
      <c r="A502">
        <v>489</v>
      </c>
      <c r="B502">
        <v>146.4</v>
      </c>
      <c r="C502">
        <v>29.274108999999999</v>
      </c>
      <c r="D502">
        <v>17.428567999999999</v>
      </c>
      <c r="E502">
        <f t="shared" si="21"/>
        <v>100.02130290201538</v>
      </c>
      <c r="F502">
        <v>6.7499999999999999E-3</v>
      </c>
      <c r="J502">
        <v>489</v>
      </c>
      <c r="K502">
        <v>146.4</v>
      </c>
      <c r="L502">
        <v>29.226635000000002</v>
      </c>
      <c r="M502">
        <v>19.290362999999999</v>
      </c>
      <c r="N502">
        <f t="shared" si="22"/>
        <v>100.01940205077912</v>
      </c>
      <c r="O502">
        <v>6.6160000000000004E-3</v>
      </c>
      <c r="P502">
        <f t="shared" si="23"/>
        <v>1.1077772038925595</v>
      </c>
    </row>
    <row r="503" spans="1:16" x14ac:dyDescent="0.25">
      <c r="A503">
        <v>490</v>
      </c>
      <c r="B503">
        <v>146.69999999999999</v>
      </c>
      <c r="C503">
        <v>29.288516999999999</v>
      </c>
      <c r="D503">
        <v>17.428604</v>
      </c>
      <c r="E503">
        <f t="shared" si="21"/>
        <v>100.02150950343579</v>
      </c>
      <c r="F503">
        <v>6.7780000000000002E-3</v>
      </c>
      <c r="J503">
        <v>490</v>
      </c>
      <c r="K503">
        <v>146.69999999999999</v>
      </c>
      <c r="L503">
        <v>29.240002</v>
      </c>
      <c r="M503">
        <v>19.290402</v>
      </c>
      <c r="N503">
        <f t="shared" si="22"/>
        <v>100.01960426349437</v>
      </c>
      <c r="O503">
        <v>6.6490000000000004E-3</v>
      </c>
      <c r="P503">
        <f t="shared" si="23"/>
        <v>1.1077794570660677</v>
      </c>
    </row>
    <row r="504" spans="1:16" x14ac:dyDescent="0.25">
      <c r="A504">
        <v>491</v>
      </c>
      <c r="B504">
        <v>147</v>
      </c>
      <c r="C504">
        <v>29.301331000000001</v>
      </c>
      <c r="D504">
        <v>17.428639</v>
      </c>
      <c r="E504">
        <f t="shared" si="21"/>
        <v>100.02171036592786</v>
      </c>
      <c r="F504">
        <v>6.8069999999999997E-3</v>
      </c>
      <c r="J504">
        <v>491</v>
      </c>
      <c r="K504">
        <v>147</v>
      </c>
      <c r="L504">
        <v>29.252690999999999</v>
      </c>
      <c r="M504">
        <v>19.29044</v>
      </c>
      <c r="N504">
        <f t="shared" si="22"/>
        <v>100.01980129126818</v>
      </c>
      <c r="O504">
        <v>6.6819999999999996E-3</v>
      </c>
      <c r="P504">
        <f t="shared" si="23"/>
        <v>1.1077816524658963</v>
      </c>
    </row>
    <row r="505" spans="1:16" x14ac:dyDescent="0.25">
      <c r="A505">
        <v>492</v>
      </c>
      <c r="B505">
        <v>147.30000000000001</v>
      </c>
      <c r="C505">
        <v>29.313099000000001</v>
      </c>
      <c r="D505">
        <v>17.428673</v>
      </c>
      <c r="E505">
        <f t="shared" si="21"/>
        <v>100.02190548949157</v>
      </c>
      <c r="F505">
        <v>6.8640000000000003E-3</v>
      </c>
      <c r="J505">
        <v>492</v>
      </c>
      <c r="K505">
        <v>147.30000000000001</v>
      </c>
      <c r="L505">
        <v>29.266613</v>
      </c>
      <c r="M505">
        <v>19.290479999999999</v>
      </c>
      <c r="N505">
        <f t="shared" si="22"/>
        <v>100.02000868892482</v>
      </c>
      <c r="O505">
        <v>6.7470000000000004E-3</v>
      </c>
      <c r="P505">
        <f t="shared" si="23"/>
        <v>1.1077839634130842</v>
      </c>
    </row>
    <row r="506" spans="1:16" x14ac:dyDescent="0.25">
      <c r="A506">
        <v>493</v>
      </c>
      <c r="B506">
        <v>147.6</v>
      </c>
      <c r="C506">
        <v>29.322702</v>
      </c>
      <c r="D506">
        <v>17.428709000000001</v>
      </c>
      <c r="E506">
        <f t="shared" si="21"/>
        <v>100.02211209091199</v>
      </c>
      <c r="F506">
        <v>6.8640000000000003E-3</v>
      </c>
      <c r="J506">
        <v>493</v>
      </c>
      <c r="K506">
        <v>147.6</v>
      </c>
      <c r="L506">
        <v>29.280041000000001</v>
      </c>
      <c r="M506">
        <v>19.290520000000001</v>
      </c>
      <c r="N506">
        <f t="shared" si="22"/>
        <v>100.02021608658147</v>
      </c>
      <c r="O506">
        <v>6.7470000000000004E-3</v>
      </c>
      <c r="P506">
        <f t="shared" si="23"/>
        <v>1.1077862743602722</v>
      </c>
    </row>
    <row r="507" spans="1:16" x14ac:dyDescent="0.25">
      <c r="A507">
        <v>494</v>
      </c>
      <c r="B507">
        <v>147.9</v>
      </c>
      <c r="C507">
        <v>29.331136999999998</v>
      </c>
      <c r="D507">
        <v>17.428743000000001</v>
      </c>
      <c r="E507">
        <f t="shared" si="21"/>
        <v>100.02230721447572</v>
      </c>
      <c r="F507">
        <v>6.8929999999999998E-3</v>
      </c>
      <c r="J507">
        <v>494</v>
      </c>
      <c r="K507">
        <v>147.9</v>
      </c>
      <c r="L507">
        <v>29.294454999999999</v>
      </c>
      <c r="M507">
        <v>19.290558000000001</v>
      </c>
      <c r="N507">
        <f t="shared" si="22"/>
        <v>100.02041311435528</v>
      </c>
      <c r="O507">
        <v>6.7790000000000003E-3</v>
      </c>
      <c r="P507">
        <f t="shared" si="23"/>
        <v>1.1077884697601008</v>
      </c>
    </row>
    <row r="508" spans="1:16" x14ac:dyDescent="0.25">
      <c r="A508">
        <v>495</v>
      </c>
      <c r="B508">
        <v>148.19999999999999</v>
      </c>
      <c r="C508">
        <v>29.339945</v>
      </c>
      <c r="D508">
        <v>17.428778000000001</v>
      </c>
      <c r="E508">
        <f t="shared" si="21"/>
        <v>100.02250807696778</v>
      </c>
      <c r="F508">
        <v>6.9220000000000002E-3</v>
      </c>
      <c r="J508">
        <v>495</v>
      </c>
      <c r="K508">
        <v>148.19999999999999</v>
      </c>
      <c r="L508">
        <v>29.310223000000001</v>
      </c>
      <c r="M508">
        <v>19.290596000000001</v>
      </c>
      <c r="N508">
        <f t="shared" si="22"/>
        <v>100.0206101421291</v>
      </c>
      <c r="O508">
        <v>6.8110000000000002E-3</v>
      </c>
      <c r="P508">
        <f t="shared" si="23"/>
        <v>1.1077906651599292</v>
      </c>
    </row>
    <row r="509" spans="1:16" x14ac:dyDescent="0.25">
      <c r="A509">
        <v>496</v>
      </c>
      <c r="B509">
        <v>148.5</v>
      </c>
      <c r="C509">
        <v>29.348379000000001</v>
      </c>
      <c r="D509">
        <v>17.428813999999999</v>
      </c>
      <c r="E509">
        <f t="shared" si="21"/>
        <v>100.02271467838817</v>
      </c>
      <c r="F509">
        <v>6.9509999999999997E-3</v>
      </c>
      <c r="J509">
        <v>496</v>
      </c>
      <c r="K509">
        <v>148.5</v>
      </c>
      <c r="L509">
        <v>29.3279</v>
      </c>
      <c r="M509">
        <v>19.290631999999999</v>
      </c>
      <c r="N509">
        <f t="shared" si="22"/>
        <v>100.02079680002008</v>
      </c>
      <c r="O509">
        <v>6.842E-3</v>
      </c>
      <c r="P509">
        <f t="shared" si="23"/>
        <v>1.1077927450123983</v>
      </c>
    </row>
    <row r="510" spans="1:16" x14ac:dyDescent="0.25">
      <c r="A510">
        <v>497</v>
      </c>
      <c r="B510">
        <v>148.80000000000001</v>
      </c>
      <c r="C510">
        <v>29.358606000000002</v>
      </c>
      <c r="D510">
        <v>17.428847999999999</v>
      </c>
      <c r="E510">
        <f t="shared" si="21"/>
        <v>100.02290980195187</v>
      </c>
      <c r="F510">
        <v>7.0089999999999996E-3</v>
      </c>
      <c r="J510">
        <v>497</v>
      </c>
      <c r="K510">
        <v>148.80000000000001</v>
      </c>
      <c r="L510">
        <v>29.346439</v>
      </c>
      <c r="M510">
        <v>19.290668</v>
      </c>
      <c r="N510">
        <f t="shared" si="22"/>
        <v>100.02098345791106</v>
      </c>
      <c r="O510">
        <v>6.9049999999999997E-3</v>
      </c>
      <c r="P510">
        <f t="shared" si="23"/>
        <v>1.1077948248648675</v>
      </c>
    </row>
    <row r="511" spans="1:16" x14ac:dyDescent="0.25">
      <c r="A511">
        <v>498</v>
      </c>
      <c r="B511">
        <v>149.1</v>
      </c>
      <c r="C511">
        <v>29.369135</v>
      </c>
      <c r="D511">
        <v>17.428881000000001</v>
      </c>
      <c r="E511">
        <f t="shared" si="21"/>
        <v>100.02309918658727</v>
      </c>
      <c r="F511">
        <v>7.0089999999999996E-3</v>
      </c>
      <c r="J511">
        <v>498</v>
      </c>
      <c r="K511">
        <v>149.1</v>
      </c>
      <c r="L511">
        <v>29.36553</v>
      </c>
      <c r="M511">
        <v>19.290704999999999</v>
      </c>
      <c r="N511">
        <f t="shared" si="22"/>
        <v>100.02117530074344</v>
      </c>
      <c r="O511">
        <v>6.9049999999999997E-3</v>
      </c>
      <c r="P511">
        <f t="shared" si="23"/>
        <v>1.1077969624910162</v>
      </c>
    </row>
    <row r="512" spans="1:16" x14ac:dyDescent="0.25">
      <c r="A512">
        <v>499</v>
      </c>
      <c r="B512">
        <v>149.4</v>
      </c>
      <c r="C512">
        <v>29.379978000000001</v>
      </c>
      <c r="D512">
        <v>17.428913000000001</v>
      </c>
      <c r="E512">
        <f t="shared" si="21"/>
        <v>100.02328283229429</v>
      </c>
      <c r="F512">
        <v>7.038E-3</v>
      </c>
      <c r="J512">
        <v>499</v>
      </c>
      <c r="K512">
        <v>149.4</v>
      </c>
      <c r="L512">
        <v>29.383022</v>
      </c>
      <c r="M512">
        <v>19.290738999999999</v>
      </c>
      <c r="N512">
        <f t="shared" si="22"/>
        <v>100.02135158875159</v>
      </c>
      <c r="O512">
        <v>6.9360000000000003E-3</v>
      </c>
      <c r="P512">
        <f t="shared" si="23"/>
        <v>1.1077989267961259</v>
      </c>
    </row>
    <row r="513" spans="1:16" x14ac:dyDescent="0.25">
      <c r="A513">
        <v>500</v>
      </c>
      <c r="B513">
        <v>149.69999999999999</v>
      </c>
      <c r="C513">
        <v>29.391867000000001</v>
      </c>
      <c r="D513">
        <v>17.428946</v>
      </c>
      <c r="E513">
        <f t="shared" si="21"/>
        <v>100.02347221692966</v>
      </c>
      <c r="F513">
        <v>7.0679999999999996E-3</v>
      </c>
      <c r="J513">
        <v>500</v>
      </c>
      <c r="K513">
        <v>149.69999999999999</v>
      </c>
      <c r="L513">
        <v>29.400576999999998</v>
      </c>
      <c r="M513">
        <v>19.290773000000002</v>
      </c>
      <c r="N513">
        <f t="shared" si="22"/>
        <v>100.02152787675975</v>
      </c>
      <c r="O513">
        <v>6.9680000000000002E-3</v>
      </c>
      <c r="P513">
        <f t="shared" si="23"/>
        <v>1.1078008911012358</v>
      </c>
    </row>
    <row r="514" spans="1:16" x14ac:dyDescent="0.25">
      <c r="A514">
        <v>501</v>
      </c>
      <c r="B514">
        <v>150</v>
      </c>
      <c r="C514">
        <v>29.403814000000001</v>
      </c>
      <c r="D514">
        <v>17.428975999999999</v>
      </c>
      <c r="E514">
        <f t="shared" si="21"/>
        <v>100.02364438478</v>
      </c>
      <c r="F514">
        <v>7.0980000000000001E-3</v>
      </c>
      <c r="J514">
        <v>501</v>
      </c>
      <c r="K514">
        <v>150</v>
      </c>
      <c r="L514">
        <v>29.417576</v>
      </c>
      <c r="M514">
        <v>19.290804000000001</v>
      </c>
      <c r="N514">
        <f t="shared" si="22"/>
        <v>100.02168860994365</v>
      </c>
      <c r="O514">
        <v>6.999E-3</v>
      </c>
      <c r="P514">
        <f t="shared" si="23"/>
        <v>1.1078026820853064</v>
      </c>
    </row>
    <row r="515" spans="1:16" x14ac:dyDescent="0.25">
      <c r="A515">
        <v>502</v>
      </c>
      <c r="B515">
        <v>150.30000000000001</v>
      </c>
      <c r="C515">
        <v>29.416260000000001</v>
      </c>
      <c r="D515">
        <v>17.429005</v>
      </c>
      <c r="E515">
        <f t="shared" si="21"/>
        <v>100.023810813702</v>
      </c>
      <c r="F515">
        <v>7.1580000000000003E-3</v>
      </c>
      <c r="J515">
        <v>502</v>
      </c>
      <c r="K515">
        <v>150.30000000000001</v>
      </c>
      <c r="L515">
        <v>29.432541000000001</v>
      </c>
      <c r="M515">
        <v>19.290835999999999</v>
      </c>
      <c r="N515">
        <f t="shared" si="22"/>
        <v>100.02185452806896</v>
      </c>
      <c r="O515">
        <v>7.0619999999999997E-3</v>
      </c>
      <c r="P515">
        <f t="shared" si="23"/>
        <v>1.1078045308430566</v>
      </c>
    </row>
    <row r="516" spans="1:16" x14ac:dyDescent="0.25">
      <c r="A516">
        <v>503</v>
      </c>
      <c r="B516">
        <v>150.6</v>
      </c>
      <c r="C516">
        <v>29.429071</v>
      </c>
      <c r="D516">
        <v>17.429034999999999</v>
      </c>
      <c r="E516">
        <f t="shared" si="21"/>
        <v>100.02398298155232</v>
      </c>
      <c r="F516">
        <v>7.1580000000000003E-3</v>
      </c>
      <c r="J516">
        <v>503</v>
      </c>
      <c r="K516">
        <v>150.6</v>
      </c>
      <c r="L516">
        <v>29.446218999999999</v>
      </c>
      <c r="M516">
        <v>19.290869000000001</v>
      </c>
      <c r="N516">
        <f t="shared" si="22"/>
        <v>100.02202563113569</v>
      </c>
      <c r="O516">
        <v>7.0619999999999997E-3</v>
      </c>
      <c r="P516">
        <f t="shared" si="23"/>
        <v>1.1078064373744869</v>
      </c>
    </row>
    <row r="517" spans="1:16" x14ac:dyDescent="0.25">
      <c r="A517">
        <v>504</v>
      </c>
      <c r="B517">
        <v>150.9</v>
      </c>
      <c r="C517">
        <v>29.441949999999999</v>
      </c>
      <c r="D517">
        <v>17.429065999999999</v>
      </c>
      <c r="E517">
        <f t="shared" si="21"/>
        <v>100.02416088833101</v>
      </c>
      <c r="F517">
        <v>7.1890000000000001E-3</v>
      </c>
      <c r="J517">
        <v>504</v>
      </c>
      <c r="K517">
        <v>150.9</v>
      </c>
      <c r="L517">
        <v>29.458535999999999</v>
      </c>
      <c r="M517">
        <v>19.290901000000002</v>
      </c>
      <c r="N517">
        <f t="shared" si="22"/>
        <v>100.02219154926102</v>
      </c>
      <c r="O517">
        <v>7.0939999999999996E-3</v>
      </c>
      <c r="P517">
        <f t="shared" si="23"/>
        <v>1.1078082861322371</v>
      </c>
    </row>
    <row r="518" spans="1:16" x14ac:dyDescent="0.25">
      <c r="A518">
        <v>505</v>
      </c>
      <c r="B518">
        <v>151.19999999999999</v>
      </c>
      <c r="C518">
        <v>29.455069000000002</v>
      </c>
      <c r="D518">
        <v>17.429093999999999</v>
      </c>
      <c r="E518">
        <f t="shared" si="21"/>
        <v>100.02432157832466</v>
      </c>
      <c r="F518">
        <v>7.2199999999999999E-3</v>
      </c>
      <c r="J518">
        <v>505</v>
      </c>
      <c r="K518">
        <v>151.19999999999999</v>
      </c>
      <c r="L518">
        <v>29.470117999999999</v>
      </c>
      <c r="M518">
        <v>19.290929999999999</v>
      </c>
      <c r="N518">
        <f t="shared" si="22"/>
        <v>100.02234191256207</v>
      </c>
      <c r="O518">
        <v>7.1250000000000003E-3</v>
      </c>
      <c r="P518">
        <f t="shared" si="23"/>
        <v>1.1078099615689483</v>
      </c>
    </row>
    <row r="519" spans="1:16" x14ac:dyDescent="0.25">
      <c r="A519">
        <v>506</v>
      </c>
      <c r="B519">
        <v>151.5</v>
      </c>
      <c r="C519">
        <v>29.468374000000001</v>
      </c>
      <c r="D519">
        <v>17.429127000000001</v>
      </c>
      <c r="E519">
        <f t="shared" si="21"/>
        <v>100.02451096296005</v>
      </c>
      <c r="F519">
        <v>7.2509999999999996E-3</v>
      </c>
      <c r="J519">
        <v>506</v>
      </c>
      <c r="K519">
        <v>151.5</v>
      </c>
      <c r="L519">
        <v>29.481821</v>
      </c>
      <c r="M519">
        <v>19.290963999999999</v>
      </c>
      <c r="N519">
        <f t="shared" si="22"/>
        <v>100.02251820057022</v>
      </c>
      <c r="O519">
        <v>7.1570000000000002E-3</v>
      </c>
      <c r="P519">
        <f t="shared" si="23"/>
        <v>1.107811925874058</v>
      </c>
    </row>
    <row r="520" spans="1:16" x14ac:dyDescent="0.25">
      <c r="A520">
        <v>507</v>
      </c>
      <c r="B520">
        <v>151.80000000000001</v>
      </c>
      <c r="C520">
        <v>29.482417999999999</v>
      </c>
      <c r="D520">
        <v>17.429158999999999</v>
      </c>
      <c r="E520">
        <f t="shared" si="21"/>
        <v>100.02469460866708</v>
      </c>
      <c r="F520">
        <v>7.3130000000000001E-3</v>
      </c>
      <c r="J520">
        <v>507</v>
      </c>
      <c r="K520">
        <v>151.80000000000001</v>
      </c>
      <c r="L520">
        <v>29.492664000000001</v>
      </c>
      <c r="M520">
        <v>19.290997000000001</v>
      </c>
      <c r="N520">
        <f t="shared" si="22"/>
        <v>100.02268930363695</v>
      </c>
      <c r="O520">
        <v>7.221E-3</v>
      </c>
      <c r="P520">
        <f t="shared" si="23"/>
        <v>1.1078138324054883</v>
      </c>
    </row>
    <row r="521" spans="1:16" x14ac:dyDescent="0.25">
      <c r="A521">
        <v>508</v>
      </c>
      <c r="B521">
        <v>152.1</v>
      </c>
      <c r="C521">
        <v>29.496838</v>
      </c>
      <c r="D521">
        <v>17.429192</v>
      </c>
      <c r="E521">
        <f t="shared" si="21"/>
        <v>100.02488399330245</v>
      </c>
      <c r="F521">
        <v>7.3130000000000001E-3</v>
      </c>
      <c r="J521">
        <v>508</v>
      </c>
      <c r="K521">
        <v>152.1</v>
      </c>
      <c r="L521">
        <v>29.50498</v>
      </c>
      <c r="M521">
        <v>19.291031</v>
      </c>
      <c r="N521">
        <f t="shared" si="22"/>
        <v>100.0228655916451</v>
      </c>
      <c r="O521">
        <v>7.221E-3</v>
      </c>
      <c r="P521">
        <f t="shared" si="23"/>
        <v>1.1078157967105979</v>
      </c>
    </row>
    <row r="522" spans="1:16" x14ac:dyDescent="0.25">
      <c r="A522">
        <v>509</v>
      </c>
      <c r="B522">
        <v>152.4</v>
      </c>
      <c r="C522">
        <v>29.511005000000001</v>
      </c>
      <c r="D522">
        <v>17.429221999999999</v>
      </c>
      <c r="E522">
        <f t="shared" si="21"/>
        <v>100.02505616115278</v>
      </c>
      <c r="F522">
        <v>7.345E-3</v>
      </c>
      <c r="J522">
        <v>509</v>
      </c>
      <c r="K522">
        <v>152.4</v>
      </c>
      <c r="L522">
        <v>29.520748000000001</v>
      </c>
      <c r="M522">
        <v>19.291067000000002</v>
      </c>
      <c r="N522">
        <f t="shared" si="22"/>
        <v>100.02305224953609</v>
      </c>
      <c r="O522">
        <v>7.254E-3</v>
      </c>
      <c r="P522">
        <f t="shared" si="23"/>
        <v>1.1078178765630671</v>
      </c>
    </row>
    <row r="523" spans="1:16" x14ac:dyDescent="0.25">
      <c r="A523">
        <v>510</v>
      </c>
      <c r="B523">
        <v>152.69999999999999</v>
      </c>
      <c r="C523">
        <v>29.524678999999999</v>
      </c>
      <c r="D523">
        <v>17.429255999999999</v>
      </c>
      <c r="E523">
        <f t="shared" si="21"/>
        <v>100.0252512847165</v>
      </c>
      <c r="F523">
        <v>7.3759999999999997E-3</v>
      </c>
      <c r="J523">
        <v>510</v>
      </c>
      <c r="K523">
        <v>152.69999999999999</v>
      </c>
      <c r="L523">
        <v>29.538060999999999</v>
      </c>
      <c r="M523">
        <v>19.291101000000001</v>
      </c>
      <c r="N523">
        <f t="shared" si="22"/>
        <v>100.02322853754424</v>
      </c>
      <c r="O523">
        <v>7.2859999999999999E-3</v>
      </c>
      <c r="P523">
        <f t="shared" si="23"/>
        <v>1.1078198408681768</v>
      </c>
    </row>
    <row r="524" spans="1:16" x14ac:dyDescent="0.25">
      <c r="A524">
        <v>511</v>
      </c>
      <c r="B524">
        <v>153</v>
      </c>
      <c r="C524">
        <v>29.537856999999999</v>
      </c>
      <c r="D524">
        <v>17.429293000000001</v>
      </c>
      <c r="E524">
        <f t="shared" si="21"/>
        <v>100.02546362506526</v>
      </c>
      <c r="F524">
        <v>7.4079999999999997E-3</v>
      </c>
      <c r="J524">
        <v>511</v>
      </c>
      <c r="K524">
        <v>153</v>
      </c>
      <c r="L524">
        <v>29.557282000000001</v>
      </c>
      <c r="M524">
        <v>19.291136000000002</v>
      </c>
      <c r="N524">
        <f t="shared" si="22"/>
        <v>100.02341001049382</v>
      </c>
      <c r="O524">
        <v>7.319E-3</v>
      </c>
      <c r="P524">
        <f t="shared" si="23"/>
        <v>1.1078218629469663</v>
      </c>
    </row>
    <row r="525" spans="1:16" x14ac:dyDescent="0.25">
      <c r="A525">
        <v>512</v>
      </c>
      <c r="B525">
        <v>153.30000000000001</v>
      </c>
      <c r="C525">
        <v>29.551651</v>
      </c>
      <c r="D525">
        <v>17.429327000000001</v>
      </c>
      <c r="E525">
        <f t="shared" si="21"/>
        <v>100.02565874862898</v>
      </c>
      <c r="F525">
        <v>7.4710000000000002E-3</v>
      </c>
      <c r="J525">
        <v>512</v>
      </c>
      <c r="K525">
        <v>153.30000000000001</v>
      </c>
      <c r="L525">
        <v>29.578036999999998</v>
      </c>
      <c r="M525">
        <v>19.291167999999999</v>
      </c>
      <c r="N525">
        <f t="shared" si="22"/>
        <v>100.0235759286191</v>
      </c>
      <c r="O525">
        <v>7.3850000000000001E-3</v>
      </c>
      <c r="P525">
        <f t="shared" si="23"/>
        <v>1.1078237117047165</v>
      </c>
    </row>
    <row r="526" spans="1:16" x14ac:dyDescent="0.25">
      <c r="A526">
        <v>513</v>
      </c>
      <c r="B526">
        <v>153.6</v>
      </c>
      <c r="C526">
        <v>29.565756</v>
      </c>
      <c r="D526">
        <v>17.429362999999999</v>
      </c>
      <c r="E526">
        <f t="shared" si="21"/>
        <v>100.02586535004939</v>
      </c>
      <c r="F526">
        <v>7.4710000000000002E-3</v>
      </c>
      <c r="J526">
        <v>513</v>
      </c>
      <c r="K526">
        <v>153.6</v>
      </c>
      <c r="L526">
        <v>29.600515000000001</v>
      </c>
      <c r="M526">
        <v>19.291198999999999</v>
      </c>
      <c r="N526">
        <f t="shared" si="22"/>
        <v>100.02373666180301</v>
      </c>
      <c r="O526">
        <v>7.3850000000000001E-3</v>
      </c>
      <c r="P526">
        <f t="shared" si="23"/>
        <v>1.1078255026887871</v>
      </c>
    </row>
    <row r="527" spans="1:16" x14ac:dyDescent="0.25">
      <c r="A527">
        <v>514</v>
      </c>
      <c r="B527">
        <v>153.9</v>
      </c>
      <c r="C527">
        <v>29.578934</v>
      </c>
      <c r="D527">
        <v>17.429397999999999</v>
      </c>
      <c r="E527">
        <f t="shared" ref="E527:E590" si="24">(D527/$D$14)*100</f>
        <v>100.02606621254144</v>
      </c>
      <c r="F527">
        <v>7.502E-3</v>
      </c>
      <c r="J527">
        <v>514</v>
      </c>
      <c r="K527">
        <v>153.9</v>
      </c>
      <c r="L527">
        <v>29.621638999999998</v>
      </c>
      <c r="M527">
        <v>19.291231</v>
      </c>
      <c r="N527">
        <f t="shared" ref="N527:N590" si="25">(M527/$M$14)*100</f>
        <v>100.02390257992832</v>
      </c>
      <c r="O527">
        <v>7.4180000000000001E-3</v>
      </c>
      <c r="P527">
        <f t="shared" ref="P527:P590" si="26">(M527-$D$11414)/($D$14-$D$11414)</f>
        <v>1.1078273514465375</v>
      </c>
    </row>
    <row r="528" spans="1:16" x14ac:dyDescent="0.25">
      <c r="A528">
        <v>515</v>
      </c>
      <c r="B528">
        <v>154.19999999999999</v>
      </c>
      <c r="C528">
        <v>29.592419</v>
      </c>
      <c r="D528">
        <v>17.429435999999999</v>
      </c>
      <c r="E528">
        <f t="shared" si="24"/>
        <v>100.02628429181854</v>
      </c>
      <c r="F528">
        <v>7.5329999999999998E-3</v>
      </c>
      <c r="J528">
        <v>515</v>
      </c>
      <c r="K528">
        <v>154.19999999999999</v>
      </c>
      <c r="L528">
        <v>29.640613999999999</v>
      </c>
      <c r="M528">
        <v>19.291266</v>
      </c>
      <c r="N528">
        <f t="shared" si="25"/>
        <v>100.02408405287791</v>
      </c>
      <c r="O528">
        <v>7.4520000000000003E-3</v>
      </c>
      <c r="P528">
        <f t="shared" si="26"/>
        <v>1.1078293735253268</v>
      </c>
    </row>
    <row r="529" spans="1:16" x14ac:dyDescent="0.25">
      <c r="A529">
        <v>516</v>
      </c>
      <c r="B529">
        <v>154.5</v>
      </c>
      <c r="C529">
        <v>29.605969000000002</v>
      </c>
      <c r="D529">
        <v>17.429472000000001</v>
      </c>
      <c r="E529">
        <f t="shared" si="24"/>
        <v>100.02649089323896</v>
      </c>
      <c r="F529">
        <v>7.5649999999999997E-3</v>
      </c>
      <c r="J529">
        <v>516</v>
      </c>
      <c r="K529">
        <v>154.5</v>
      </c>
      <c r="L529">
        <v>29.656565000000001</v>
      </c>
      <c r="M529">
        <v>19.291298000000001</v>
      </c>
      <c r="N529">
        <f t="shared" si="25"/>
        <v>100.02424997100321</v>
      </c>
      <c r="O529">
        <v>7.4869999999999997E-3</v>
      </c>
      <c r="P529">
        <f t="shared" si="26"/>
        <v>1.1078312222830773</v>
      </c>
    </row>
    <row r="530" spans="1:16" x14ac:dyDescent="0.25">
      <c r="A530">
        <v>517</v>
      </c>
      <c r="B530">
        <v>154.80000000000001</v>
      </c>
      <c r="C530">
        <v>29.620199</v>
      </c>
      <c r="D530">
        <v>17.429507999999998</v>
      </c>
      <c r="E530">
        <f t="shared" si="24"/>
        <v>100.02669749465936</v>
      </c>
      <c r="F530">
        <v>7.6280000000000002E-3</v>
      </c>
      <c r="J530">
        <v>517</v>
      </c>
      <c r="K530">
        <v>154.80000000000001</v>
      </c>
      <c r="L530">
        <v>29.671408</v>
      </c>
      <c r="M530">
        <v>19.291329999999999</v>
      </c>
      <c r="N530">
        <f t="shared" si="25"/>
        <v>100.02441588912852</v>
      </c>
      <c r="O530">
        <v>7.5579999999999996E-3</v>
      </c>
      <c r="P530">
        <f t="shared" si="26"/>
        <v>1.1078330710408275</v>
      </c>
    </row>
    <row r="531" spans="1:16" x14ac:dyDescent="0.25">
      <c r="A531">
        <v>518</v>
      </c>
      <c r="B531">
        <v>155.1</v>
      </c>
      <c r="C531">
        <v>29.635107000000001</v>
      </c>
      <c r="D531">
        <v>17.429548</v>
      </c>
      <c r="E531">
        <f t="shared" si="24"/>
        <v>100.02692705179315</v>
      </c>
      <c r="F531">
        <v>7.6280000000000002E-3</v>
      </c>
      <c r="J531">
        <v>518</v>
      </c>
      <c r="K531">
        <v>155.1</v>
      </c>
      <c r="L531">
        <v>29.684467000000001</v>
      </c>
      <c r="M531">
        <v>19.291363</v>
      </c>
      <c r="N531">
        <f t="shared" si="25"/>
        <v>100.02458699219528</v>
      </c>
      <c r="O531">
        <v>7.5579999999999996E-3</v>
      </c>
      <c r="P531">
        <f t="shared" si="26"/>
        <v>1.1078349775722576</v>
      </c>
    </row>
    <row r="532" spans="1:16" x14ac:dyDescent="0.25">
      <c r="A532">
        <v>519</v>
      </c>
      <c r="B532">
        <v>155.4</v>
      </c>
      <c r="C532">
        <v>29.651126999999999</v>
      </c>
      <c r="D532">
        <v>17.429587999999999</v>
      </c>
      <c r="E532">
        <f t="shared" si="24"/>
        <v>100.02715660892693</v>
      </c>
      <c r="F532">
        <v>7.659E-3</v>
      </c>
      <c r="J532">
        <v>519</v>
      </c>
      <c r="K532">
        <v>155.4</v>
      </c>
      <c r="L532">
        <v>29.696231999999998</v>
      </c>
      <c r="M532">
        <v>19.291398999999998</v>
      </c>
      <c r="N532">
        <f t="shared" si="25"/>
        <v>100.02477365008625</v>
      </c>
      <c r="O532">
        <v>7.5929999999999999E-3</v>
      </c>
      <c r="P532">
        <f t="shared" si="26"/>
        <v>1.1078370574247267</v>
      </c>
    </row>
    <row r="533" spans="1:16" x14ac:dyDescent="0.25">
      <c r="A533">
        <v>520</v>
      </c>
      <c r="B533">
        <v>155.69999999999999</v>
      </c>
      <c r="C533">
        <v>29.668188000000001</v>
      </c>
      <c r="D533">
        <v>17.429628000000001</v>
      </c>
      <c r="E533">
        <f t="shared" si="24"/>
        <v>100.02738616606072</v>
      </c>
      <c r="F533">
        <v>7.6909999999999999E-3</v>
      </c>
      <c r="J533">
        <v>520</v>
      </c>
      <c r="K533">
        <v>155.69999999999999</v>
      </c>
      <c r="L533">
        <v>29.707317</v>
      </c>
      <c r="M533">
        <v>19.291435</v>
      </c>
      <c r="N533">
        <f t="shared" si="25"/>
        <v>100.02496030797722</v>
      </c>
      <c r="O533">
        <v>7.6290000000000004E-3</v>
      </c>
      <c r="P533">
        <f t="shared" si="26"/>
        <v>1.1078391372771959</v>
      </c>
    </row>
    <row r="534" spans="1:16" x14ac:dyDescent="0.25">
      <c r="A534">
        <v>521</v>
      </c>
      <c r="B534">
        <v>156</v>
      </c>
      <c r="C534">
        <v>29.686233999999999</v>
      </c>
      <c r="D534">
        <v>17.429670000000002</v>
      </c>
      <c r="E534">
        <f t="shared" si="24"/>
        <v>100.0276272010512</v>
      </c>
      <c r="F534">
        <v>7.7219999999999997E-3</v>
      </c>
      <c r="J534">
        <v>521</v>
      </c>
      <c r="K534">
        <v>156</v>
      </c>
      <c r="L534">
        <v>29.720932000000001</v>
      </c>
      <c r="M534">
        <v>19.291477</v>
      </c>
      <c r="N534">
        <f t="shared" si="25"/>
        <v>100.02517807551669</v>
      </c>
      <c r="O534">
        <v>7.6660000000000001E-3</v>
      </c>
      <c r="P534">
        <f t="shared" si="26"/>
        <v>1.1078415637717434</v>
      </c>
    </row>
    <row r="535" spans="1:16" x14ac:dyDescent="0.25">
      <c r="A535">
        <v>522</v>
      </c>
      <c r="B535">
        <v>156.30000000000001</v>
      </c>
      <c r="C535">
        <v>29.703603999999999</v>
      </c>
      <c r="D535">
        <v>17.429714000000001</v>
      </c>
      <c r="E535">
        <f t="shared" si="24"/>
        <v>100.02787971389837</v>
      </c>
      <c r="F535">
        <v>7.7850000000000003E-3</v>
      </c>
      <c r="J535">
        <v>522</v>
      </c>
      <c r="K535">
        <v>156.30000000000001</v>
      </c>
      <c r="L535">
        <v>29.735897000000001</v>
      </c>
      <c r="M535">
        <v>19.291519000000001</v>
      </c>
      <c r="N535">
        <f t="shared" si="25"/>
        <v>100.02539584305619</v>
      </c>
      <c r="O535">
        <v>7.7380000000000001E-3</v>
      </c>
      <c r="P535">
        <f t="shared" si="26"/>
        <v>1.1078439902662907</v>
      </c>
    </row>
    <row r="536" spans="1:16" x14ac:dyDescent="0.25">
      <c r="A536">
        <v>523</v>
      </c>
      <c r="B536">
        <v>156.6</v>
      </c>
      <c r="C536">
        <v>29.721899000000001</v>
      </c>
      <c r="D536">
        <v>17.429756000000001</v>
      </c>
      <c r="E536">
        <f t="shared" si="24"/>
        <v>100.02812074888885</v>
      </c>
      <c r="F536">
        <v>7.7850000000000003E-3</v>
      </c>
      <c r="J536">
        <v>523</v>
      </c>
      <c r="K536">
        <v>156.6</v>
      </c>
      <c r="L536">
        <v>29.752154999999998</v>
      </c>
      <c r="M536">
        <v>19.291561000000002</v>
      </c>
      <c r="N536">
        <f t="shared" si="25"/>
        <v>100.02561361059566</v>
      </c>
      <c r="O536">
        <v>7.7380000000000001E-3</v>
      </c>
      <c r="P536">
        <f t="shared" si="26"/>
        <v>1.1078464167608379</v>
      </c>
    </row>
    <row r="537" spans="1:16" x14ac:dyDescent="0.25">
      <c r="A537">
        <v>524</v>
      </c>
      <c r="B537">
        <v>156.9</v>
      </c>
      <c r="C537">
        <v>29.740252999999999</v>
      </c>
      <c r="D537">
        <v>17.4298</v>
      </c>
      <c r="E537">
        <f t="shared" si="24"/>
        <v>100.02837326173602</v>
      </c>
      <c r="F537">
        <v>7.8169999999999993E-3</v>
      </c>
      <c r="J537">
        <v>524</v>
      </c>
      <c r="K537">
        <v>156.9</v>
      </c>
      <c r="L537">
        <v>29.768906000000001</v>
      </c>
      <c r="M537">
        <v>19.291606999999999</v>
      </c>
      <c r="N537">
        <f t="shared" si="25"/>
        <v>100.02585211790078</v>
      </c>
      <c r="O537">
        <v>7.7749999999999998E-3</v>
      </c>
      <c r="P537">
        <f t="shared" si="26"/>
        <v>1.1078490743501039</v>
      </c>
    </row>
    <row r="538" spans="1:16" x14ac:dyDescent="0.25">
      <c r="A538">
        <v>525</v>
      </c>
      <c r="B538">
        <v>157.19999999999999</v>
      </c>
      <c r="C538">
        <v>29.757867999999998</v>
      </c>
      <c r="D538">
        <v>17.429846000000001</v>
      </c>
      <c r="E538">
        <f t="shared" si="24"/>
        <v>100.02863725243986</v>
      </c>
      <c r="F538">
        <v>7.8480000000000008E-3</v>
      </c>
      <c r="J538">
        <v>525</v>
      </c>
      <c r="K538">
        <v>157.19999999999999</v>
      </c>
      <c r="L538">
        <v>29.786947000000001</v>
      </c>
      <c r="M538">
        <v>19.291651000000002</v>
      </c>
      <c r="N538">
        <f t="shared" si="25"/>
        <v>100.02608025532311</v>
      </c>
      <c r="O538">
        <v>7.8110000000000002E-3</v>
      </c>
      <c r="P538">
        <f t="shared" si="26"/>
        <v>1.1078516163920109</v>
      </c>
    </row>
    <row r="539" spans="1:16" x14ac:dyDescent="0.25">
      <c r="A539">
        <v>526</v>
      </c>
      <c r="B539">
        <v>157.5</v>
      </c>
      <c r="C539">
        <v>29.772342999999999</v>
      </c>
      <c r="D539">
        <v>17.42989</v>
      </c>
      <c r="E539">
        <f t="shared" si="24"/>
        <v>100.02888976528703</v>
      </c>
      <c r="F539">
        <v>7.8799999999999999E-3</v>
      </c>
      <c r="J539">
        <v>526</v>
      </c>
      <c r="K539">
        <v>157.5</v>
      </c>
      <c r="L539">
        <v>29.805551999999999</v>
      </c>
      <c r="M539">
        <v>19.291698</v>
      </c>
      <c r="N539">
        <f t="shared" si="25"/>
        <v>100.02632394756968</v>
      </c>
      <c r="O539">
        <v>7.8469999999999998E-3</v>
      </c>
      <c r="P539">
        <f t="shared" si="26"/>
        <v>1.1078543317549565</v>
      </c>
    </row>
    <row r="540" spans="1:16" x14ac:dyDescent="0.25">
      <c r="A540">
        <v>527</v>
      </c>
      <c r="B540">
        <v>157.80000000000001</v>
      </c>
      <c r="C540">
        <v>29.787189999999999</v>
      </c>
      <c r="D540">
        <v>17.429936999999999</v>
      </c>
      <c r="E540">
        <f t="shared" si="24"/>
        <v>100.02915949491921</v>
      </c>
      <c r="F540">
        <v>7.9439999999999997E-3</v>
      </c>
      <c r="J540">
        <v>527</v>
      </c>
      <c r="K540">
        <v>157.80000000000001</v>
      </c>
      <c r="L540">
        <v>29.823108999999999</v>
      </c>
      <c r="M540">
        <v>19.291746</v>
      </c>
      <c r="N540">
        <f t="shared" si="25"/>
        <v>100.02657282475764</v>
      </c>
      <c r="O540">
        <v>7.9179999999999997E-3</v>
      </c>
      <c r="P540">
        <f t="shared" si="26"/>
        <v>1.107857104891582</v>
      </c>
    </row>
    <row r="541" spans="1:16" x14ac:dyDescent="0.25">
      <c r="A541">
        <v>528</v>
      </c>
      <c r="B541">
        <v>158.1</v>
      </c>
      <c r="C541">
        <v>29.802468999999999</v>
      </c>
      <c r="D541">
        <v>17.429984999999999</v>
      </c>
      <c r="E541">
        <f t="shared" si="24"/>
        <v>100.02943496347976</v>
      </c>
      <c r="F541">
        <v>7.9439999999999997E-3</v>
      </c>
      <c r="J541">
        <v>528</v>
      </c>
      <c r="K541">
        <v>158.1</v>
      </c>
      <c r="L541">
        <v>29.839371</v>
      </c>
      <c r="M541">
        <v>19.291789999999999</v>
      </c>
      <c r="N541">
        <f t="shared" si="25"/>
        <v>100.02680096217995</v>
      </c>
      <c r="O541">
        <v>7.9179999999999997E-3</v>
      </c>
      <c r="P541">
        <f t="shared" si="26"/>
        <v>1.1078596469334887</v>
      </c>
    </row>
    <row r="542" spans="1:16" x14ac:dyDescent="0.25">
      <c r="A542">
        <v>529</v>
      </c>
      <c r="B542">
        <v>158.4</v>
      </c>
      <c r="C542">
        <v>29.818667999999999</v>
      </c>
      <c r="D542">
        <v>17.430029000000001</v>
      </c>
      <c r="E542">
        <f t="shared" si="24"/>
        <v>100.02968747632694</v>
      </c>
      <c r="F542">
        <v>7.9749999999999995E-3</v>
      </c>
      <c r="J542">
        <v>529</v>
      </c>
      <c r="K542">
        <v>158.4</v>
      </c>
      <c r="L542">
        <v>29.855450000000001</v>
      </c>
      <c r="M542">
        <v>19.291837999999998</v>
      </c>
      <c r="N542">
        <f t="shared" si="25"/>
        <v>100.02704983936792</v>
      </c>
      <c r="O542">
        <v>7.9539999999999993E-3</v>
      </c>
      <c r="P542">
        <f t="shared" si="26"/>
        <v>1.1078624200701142</v>
      </c>
    </row>
    <row r="543" spans="1:16" x14ac:dyDescent="0.25">
      <c r="A543">
        <v>530</v>
      </c>
      <c r="B543">
        <v>158.69999999999999</v>
      </c>
      <c r="C543">
        <v>29.836404999999999</v>
      </c>
      <c r="D543">
        <v>17.430077000000001</v>
      </c>
      <c r="E543">
        <f t="shared" si="24"/>
        <v>100.02996294488749</v>
      </c>
      <c r="F543">
        <v>8.0070000000000002E-3</v>
      </c>
      <c r="J543">
        <v>530</v>
      </c>
      <c r="K543">
        <v>158.69999999999999</v>
      </c>
      <c r="L543">
        <v>29.871221999999999</v>
      </c>
      <c r="M543">
        <v>19.291884</v>
      </c>
      <c r="N543">
        <f t="shared" si="25"/>
        <v>100.02728834667307</v>
      </c>
      <c r="O543">
        <v>7.9900000000000006E-3</v>
      </c>
      <c r="P543">
        <f t="shared" si="26"/>
        <v>1.1078650776593804</v>
      </c>
    </row>
    <row r="544" spans="1:16" x14ac:dyDescent="0.25">
      <c r="A544">
        <v>531</v>
      </c>
      <c r="B544">
        <v>159</v>
      </c>
      <c r="C544">
        <v>29.854330000000001</v>
      </c>
      <c r="D544">
        <v>17.430121</v>
      </c>
      <c r="E544">
        <f t="shared" si="24"/>
        <v>100.03021545773463</v>
      </c>
      <c r="F544">
        <v>8.038E-3</v>
      </c>
      <c r="J544">
        <v>531</v>
      </c>
      <c r="K544">
        <v>159</v>
      </c>
      <c r="L544">
        <v>29.885760999999999</v>
      </c>
      <c r="M544">
        <v>19.291931000000002</v>
      </c>
      <c r="N544">
        <f t="shared" si="25"/>
        <v>100.02753203891963</v>
      </c>
      <c r="O544">
        <v>8.0249999999999991E-3</v>
      </c>
      <c r="P544">
        <f t="shared" si="26"/>
        <v>1.1078677930223262</v>
      </c>
    </row>
    <row r="545" spans="1:16" x14ac:dyDescent="0.25">
      <c r="A545">
        <v>532</v>
      </c>
      <c r="B545">
        <v>159.30000000000001</v>
      </c>
      <c r="C545">
        <v>29.873913000000002</v>
      </c>
      <c r="D545">
        <v>17.430167999999998</v>
      </c>
      <c r="E545">
        <f t="shared" si="24"/>
        <v>100.03048518736684</v>
      </c>
      <c r="F545">
        <v>8.0700000000000008E-3</v>
      </c>
      <c r="J545">
        <v>532</v>
      </c>
      <c r="K545">
        <v>159.30000000000001</v>
      </c>
      <c r="L545">
        <v>29.899066999999999</v>
      </c>
      <c r="M545">
        <v>19.291976999999999</v>
      </c>
      <c r="N545">
        <f t="shared" si="25"/>
        <v>100.02777054622476</v>
      </c>
      <c r="O545">
        <v>8.0610000000000005E-3</v>
      </c>
      <c r="P545">
        <f t="shared" si="26"/>
        <v>1.1078704506115922</v>
      </c>
    </row>
    <row r="546" spans="1:16" x14ac:dyDescent="0.25">
      <c r="A546">
        <v>533</v>
      </c>
      <c r="B546">
        <v>159.6</v>
      </c>
      <c r="C546">
        <v>29.895099999999999</v>
      </c>
      <c r="D546">
        <v>17.430209999999999</v>
      </c>
      <c r="E546">
        <f t="shared" si="24"/>
        <v>100.03072622235732</v>
      </c>
      <c r="F546">
        <v>8.1010000000000006E-3</v>
      </c>
      <c r="J546">
        <v>533</v>
      </c>
      <c r="K546">
        <v>159.6</v>
      </c>
      <c r="L546">
        <v>29.912243</v>
      </c>
      <c r="M546">
        <v>19.292026</v>
      </c>
      <c r="N546">
        <f t="shared" si="25"/>
        <v>100.02802460835416</v>
      </c>
      <c r="O546">
        <v>8.0960000000000008E-3</v>
      </c>
      <c r="P546">
        <f t="shared" si="26"/>
        <v>1.1078732815218975</v>
      </c>
    </row>
    <row r="547" spans="1:16" x14ac:dyDescent="0.25">
      <c r="A547">
        <v>534</v>
      </c>
      <c r="B547">
        <v>159.9</v>
      </c>
      <c r="C547">
        <v>29.916778999999998</v>
      </c>
      <c r="D547">
        <v>17.430256</v>
      </c>
      <c r="E547">
        <f t="shared" si="24"/>
        <v>100.03099021306116</v>
      </c>
      <c r="F547">
        <v>8.1329999999999996E-3</v>
      </c>
      <c r="J547">
        <v>534</v>
      </c>
      <c r="K547">
        <v>159.9</v>
      </c>
      <c r="L547">
        <v>29.925975999999999</v>
      </c>
      <c r="M547">
        <v>19.292076000000002</v>
      </c>
      <c r="N547">
        <f t="shared" si="25"/>
        <v>100.02828385542497</v>
      </c>
      <c r="O547">
        <v>8.1309999999999993E-3</v>
      </c>
      <c r="P547">
        <f t="shared" si="26"/>
        <v>1.1078761702058826</v>
      </c>
    </row>
    <row r="548" spans="1:16" x14ac:dyDescent="0.25">
      <c r="A548">
        <v>535</v>
      </c>
      <c r="B548">
        <v>160.19999999999999</v>
      </c>
      <c r="C548">
        <v>29.939753</v>
      </c>
      <c r="D548">
        <v>17.430298000000001</v>
      </c>
      <c r="E548">
        <f t="shared" si="24"/>
        <v>100.03123124805164</v>
      </c>
      <c r="F548">
        <v>8.1639999999999994E-3</v>
      </c>
      <c r="J548">
        <v>535</v>
      </c>
      <c r="K548">
        <v>160.19999999999999</v>
      </c>
      <c r="L548">
        <v>29.940079000000001</v>
      </c>
      <c r="M548">
        <v>19.292126</v>
      </c>
      <c r="N548">
        <f t="shared" si="25"/>
        <v>100.02854310249576</v>
      </c>
      <c r="O548">
        <v>8.1659999999999996E-3</v>
      </c>
      <c r="P548">
        <f t="shared" si="26"/>
        <v>1.1078790588898673</v>
      </c>
    </row>
    <row r="549" spans="1:16" x14ac:dyDescent="0.25">
      <c r="A549">
        <v>536</v>
      </c>
      <c r="B549">
        <v>160.5</v>
      </c>
      <c r="C549">
        <v>29.961373999999999</v>
      </c>
      <c r="D549">
        <v>17.430342</v>
      </c>
      <c r="E549">
        <f t="shared" si="24"/>
        <v>100.03148376089881</v>
      </c>
      <c r="F549">
        <v>8.1949999999999992E-3</v>
      </c>
      <c r="J549">
        <v>536</v>
      </c>
      <c r="K549">
        <v>160.5</v>
      </c>
      <c r="L549">
        <v>29.954922</v>
      </c>
      <c r="M549">
        <v>19.292172999999998</v>
      </c>
      <c r="N549">
        <f t="shared" si="25"/>
        <v>100.02878679474232</v>
      </c>
      <c r="O549">
        <v>8.201E-3</v>
      </c>
      <c r="P549">
        <f t="shared" si="26"/>
        <v>1.1078817742528131</v>
      </c>
    </row>
    <row r="550" spans="1:16" x14ac:dyDescent="0.25">
      <c r="A550">
        <v>537</v>
      </c>
      <c r="B550">
        <v>160.80000000000001</v>
      </c>
      <c r="C550">
        <v>29.980716999999999</v>
      </c>
      <c r="D550">
        <v>17.430385999999999</v>
      </c>
      <c r="E550">
        <f t="shared" si="24"/>
        <v>100.03173627374598</v>
      </c>
      <c r="F550">
        <v>8.2249999999999997E-3</v>
      </c>
      <c r="J550">
        <v>537</v>
      </c>
      <c r="K550">
        <v>160.80000000000001</v>
      </c>
      <c r="L550">
        <v>29.970815999999999</v>
      </c>
      <c r="M550">
        <v>19.292223</v>
      </c>
      <c r="N550">
        <f t="shared" si="25"/>
        <v>100.02904604181313</v>
      </c>
      <c r="O550">
        <v>8.2349999999999993E-3</v>
      </c>
      <c r="P550">
        <f t="shared" si="26"/>
        <v>1.107884662936798</v>
      </c>
    </row>
    <row r="551" spans="1:16" x14ac:dyDescent="0.25">
      <c r="A551">
        <v>538</v>
      </c>
      <c r="B551">
        <v>161.1</v>
      </c>
      <c r="C551">
        <v>29.998702999999999</v>
      </c>
      <c r="D551">
        <v>17.430429</v>
      </c>
      <c r="E551">
        <f t="shared" si="24"/>
        <v>100.03198304766478</v>
      </c>
      <c r="F551">
        <v>8.2559999999999995E-3</v>
      </c>
      <c r="J551">
        <v>538</v>
      </c>
      <c r="K551">
        <v>161.1</v>
      </c>
      <c r="L551">
        <v>29.986644999999999</v>
      </c>
      <c r="M551">
        <v>19.292275</v>
      </c>
      <c r="N551">
        <f t="shared" si="25"/>
        <v>100.02931565876676</v>
      </c>
      <c r="O551">
        <v>8.2690000000000003E-3</v>
      </c>
      <c r="P551">
        <f t="shared" si="26"/>
        <v>1.1078876671681424</v>
      </c>
    </row>
    <row r="552" spans="1:16" x14ac:dyDescent="0.25">
      <c r="A552">
        <v>539</v>
      </c>
      <c r="B552">
        <v>161.4</v>
      </c>
      <c r="C552">
        <v>30.014904000000001</v>
      </c>
      <c r="D552">
        <v>17.43047</v>
      </c>
      <c r="E552">
        <f t="shared" si="24"/>
        <v>100.03221834372692</v>
      </c>
      <c r="F552">
        <v>8.286E-3</v>
      </c>
      <c r="J552">
        <v>539</v>
      </c>
      <c r="K552">
        <v>161.4</v>
      </c>
      <c r="L552">
        <v>30.001674999999999</v>
      </c>
      <c r="M552">
        <v>19.292325999999999</v>
      </c>
      <c r="N552">
        <f t="shared" si="25"/>
        <v>100.02958009077898</v>
      </c>
      <c r="O552">
        <v>8.3029999999999996E-3</v>
      </c>
      <c r="P552">
        <f t="shared" si="26"/>
        <v>1.1078906136258069</v>
      </c>
    </row>
    <row r="553" spans="1:16" x14ac:dyDescent="0.25">
      <c r="A553">
        <v>540</v>
      </c>
      <c r="B553">
        <v>161.69999999999999</v>
      </c>
      <c r="C553">
        <v>30.030055999999998</v>
      </c>
      <c r="D553">
        <v>17.430512</v>
      </c>
      <c r="E553">
        <f t="shared" si="24"/>
        <v>100.03245937871741</v>
      </c>
      <c r="F553">
        <v>8.3169999999999997E-3</v>
      </c>
      <c r="J553">
        <v>540</v>
      </c>
      <c r="K553">
        <v>161.69999999999999</v>
      </c>
      <c r="L553">
        <v>30.016335999999999</v>
      </c>
      <c r="M553">
        <v>19.292379</v>
      </c>
      <c r="N553">
        <f t="shared" si="25"/>
        <v>100.02985489267404</v>
      </c>
      <c r="O553">
        <v>8.3359999999999997E-3</v>
      </c>
      <c r="P553">
        <f t="shared" si="26"/>
        <v>1.1078936756308309</v>
      </c>
    </row>
    <row r="554" spans="1:16" x14ac:dyDescent="0.25">
      <c r="A554">
        <v>541</v>
      </c>
      <c r="B554">
        <v>162</v>
      </c>
      <c r="C554">
        <v>30.044713999999999</v>
      </c>
      <c r="D554">
        <v>17.430551999999999</v>
      </c>
      <c r="E554">
        <f t="shared" si="24"/>
        <v>100.03268893585118</v>
      </c>
      <c r="F554">
        <v>8.3470000000000003E-3</v>
      </c>
      <c r="J554">
        <v>541</v>
      </c>
      <c r="K554">
        <v>162</v>
      </c>
      <c r="L554">
        <v>30.030994</v>
      </c>
      <c r="M554">
        <v>19.292431000000001</v>
      </c>
      <c r="N554">
        <f t="shared" si="25"/>
        <v>100.0301245096277</v>
      </c>
      <c r="O554">
        <v>8.3689999999999997E-3</v>
      </c>
      <c r="P554">
        <f t="shared" si="26"/>
        <v>1.1078966798621752</v>
      </c>
    </row>
    <row r="555" spans="1:16" x14ac:dyDescent="0.25">
      <c r="A555">
        <v>542</v>
      </c>
      <c r="B555">
        <v>162.30000000000001</v>
      </c>
      <c r="C555">
        <v>30.058447000000001</v>
      </c>
      <c r="D555">
        <v>17.430589999999999</v>
      </c>
      <c r="E555">
        <f t="shared" si="24"/>
        <v>100.03290701512827</v>
      </c>
      <c r="F555">
        <v>8.378E-3</v>
      </c>
      <c r="J555">
        <v>542</v>
      </c>
      <c r="K555">
        <v>162.30000000000001</v>
      </c>
      <c r="L555">
        <v>30.044857</v>
      </c>
      <c r="M555">
        <v>19.292479</v>
      </c>
      <c r="N555">
        <f t="shared" si="25"/>
        <v>100.03037338681567</v>
      </c>
      <c r="O555">
        <v>8.4010000000000005E-3</v>
      </c>
      <c r="P555">
        <f t="shared" si="26"/>
        <v>1.1078994529988007</v>
      </c>
    </row>
    <row r="556" spans="1:16" x14ac:dyDescent="0.25">
      <c r="A556">
        <v>543</v>
      </c>
      <c r="B556">
        <v>162.6</v>
      </c>
      <c r="C556">
        <v>30.073226999999999</v>
      </c>
      <c r="D556">
        <v>17.430627999999999</v>
      </c>
      <c r="E556">
        <f t="shared" si="24"/>
        <v>100.03312509440538</v>
      </c>
      <c r="F556">
        <v>8.4089999999999998E-3</v>
      </c>
      <c r="J556">
        <v>543</v>
      </c>
      <c r="K556">
        <v>162.6</v>
      </c>
      <c r="L556">
        <v>30.059332000000001</v>
      </c>
      <c r="M556">
        <v>19.292528000000001</v>
      </c>
      <c r="N556">
        <f t="shared" si="25"/>
        <v>100.03062744894504</v>
      </c>
      <c r="O556">
        <v>8.4329999999999995E-3</v>
      </c>
      <c r="P556">
        <f t="shared" si="26"/>
        <v>1.1079022839091059</v>
      </c>
    </row>
    <row r="557" spans="1:16" x14ac:dyDescent="0.25">
      <c r="A557">
        <v>544</v>
      </c>
      <c r="B557">
        <v>162.9</v>
      </c>
      <c r="C557">
        <v>30.091272</v>
      </c>
      <c r="D557">
        <v>17.430665999999999</v>
      </c>
      <c r="E557">
        <f t="shared" si="24"/>
        <v>100.03334317368247</v>
      </c>
      <c r="F557">
        <v>8.4399999999999996E-3</v>
      </c>
      <c r="J557">
        <v>544</v>
      </c>
      <c r="K557">
        <v>162.9</v>
      </c>
      <c r="L557">
        <v>30.074055000000001</v>
      </c>
      <c r="M557">
        <v>19.292576</v>
      </c>
      <c r="N557">
        <f t="shared" si="25"/>
        <v>100.03087632613304</v>
      </c>
      <c r="O557">
        <v>8.4650000000000003E-3</v>
      </c>
      <c r="P557">
        <f t="shared" si="26"/>
        <v>1.1079050570457314</v>
      </c>
    </row>
    <row r="558" spans="1:16" x14ac:dyDescent="0.25">
      <c r="A558">
        <v>545</v>
      </c>
      <c r="B558">
        <v>163.19999999999999</v>
      </c>
      <c r="C558">
        <v>30.111903999999999</v>
      </c>
      <c r="D558">
        <v>17.430702</v>
      </c>
      <c r="E558">
        <f t="shared" si="24"/>
        <v>100.03354977510288</v>
      </c>
      <c r="F558">
        <v>8.4709999999999994E-3</v>
      </c>
      <c r="J558">
        <v>545</v>
      </c>
      <c r="K558">
        <v>163.19999999999999</v>
      </c>
      <c r="L558">
        <v>30.090872000000001</v>
      </c>
      <c r="M558">
        <v>19.292618000000001</v>
      </c>
      <c r="N558">
        <f t="shared" si="25"/>
        <v>100.03109409367251</v>
      </c>
      <c r="O558">
        <v>8.4960000000000001E-3</v>
      </c>
      <c r="P558">
        <f t="shared" si="26"/>
        <v>1.1079074835402789</v>
      </c>
    </row>
    <row r="559" spans="1:16" x14ac:dyDescent="0.25">
      <c r="A559">
        <v>546</v>
      </c>
      <c r="B559">
        <v>163.5</v>
      </c>
      <c r="C559">
        <v>30.135308999999999</v>
      </c>
      <c r="D559">
        <v>17.430738000000002</v>
      </c>
      <c r="E559">
        <f t="shared" si="24"/>
        <v>100.0337563765233</v>
      </c>
      <c r="F559">
        <v>8.5019999999999991E-3</v>
      </c>
      <c r="J559">
        <v>546</v>
      </c>
      <c r="K559">
        <v>163.5</v>
      </c>
      <c r="L559">
        <v>30.108302999999999</v>
      </c>
      <c r="M559">
        <v>19.292660000000001</v>
      </c>
      <c r="N559">
        <f t="shared" si="25"/>
        <v>100.03131186121199</v>
      </c>
      <c r="O559">
        <v>8.5280000000000009E-3</v>
      </c>
      <c r="P559">
        <f t="shared" si="26"/>
        <v>1.1079099100348262</v>
      </c>
    </row>
    <row r="560" spans="1:16" x14ac:dyDescent="0.25">
      <c r="A560">
        <v>547</v>
      </c>
      <c r="B560">
        <v>163.80000000000001</v>
      </c>
      <c r="C560">
        <v>30.161297000000001</v>
      </c>
      <c r="D560">
        <v>17.430772999999999</v>
      </c>
      <c r="E560">
        <f t="shared" si="24"/>
        <v>100.03395723901536</v>
      </c>
      <c r="F560">
        <v>8.5339999999999999E-3</v>
      </c>
      <c r="J560">
        <v>547</v>
      </c>
      <c r="K560">
        <v>163.80000000000001</v>
      </c>
      <c r="L560">
        <v>30.125731999999999</v>
      </c>
      <c r="M560">
        <v>19.292701999999998</v>
      </c>
      <c r="N560">
        <f t="shared" si="25"/>
        <v>100.03152962875144</v>
      </c>
      <c r="O560">
        <v>8.5599999999999999E-3</v>
      </c>
      <c r="P560">
        <f t="shared" si="26"/>
        <v>1.1079123365293733</v>
      </c>
    </row>
    <row r="561" spans="1:16" x14ac:dyDescent="0.25">
      <c r="A561">
        <v>548</v>
      </c>
      <c r="B561">
        <v>164.1</v>
      </c>
      <c r="C561">
        <v>30.187785999999999</v>
      </c>
      <c r="D561">
        <v>17.430810999999999</v>
      </c>
      <c r="E561">
        <f t="shared" si="24"/>
        <v>100.03417531829244</v>
      </c>
      <c r="F561">
        <v>8.5660000000000007E-3</v>
      </c>
      <c r="J561">
        <v>548</v>
      </c>
      <c r="K561">
        <v>164.1</v>
      </c>
      <c r="L561">
        <v>30.143042000000001</v>
      </c>
      <c r="M561">
        <v>19.292739999999998</v>
      </c>
      <c r="N561">
        <f t="shared" si="25"/>
        <v>100.03172665652527</v>
      </c>
      <c r="O561">
        <v>8.5920000000000007E-3</v>
      </c>
      <c r="P561">
        <f t="shared" si="26"/>
        <v>1.1079145319292019</v>
      </c>
    </row>
    <row r="562" spans="1:16" x14ac:dyDescent="0.25">
      <c r="A562">
        <v>549</v>
      </c>
      <c r="B562">
        <v>164.4</v>
      </c>
      <c r="C562">
        <v>30.215499999999999</v>
      </c>
      <c r="D562">
        <v>17.430847</v>
      </c>
      <c r="E562">
        <f t="shared" si="24"/>
        <v>100.03438191971286</v>
      </c>
      <c r="F562">
        <v>8.5979999999999997E-3</v>
      </c>
      <c r="J562">
        <v>549</v>
      </c>
      <c r="K562">
        <v>164.4</v>
      </c>
      <c r="L562">
        <v>30.160654000000001</v>
      </c>
      <c r="M562">
        <v>19.292777999999998</v>
      </c>
      <c r="N562">
        <f t="shared" si="25"/>
        <v>100.03192368429907</v>
      </c>
      <c r="O562">
        <v>8.6250000000000007E-3</v>
      </c>
      <c r="P562">
        <f t="shared" si="26"/>
        <v>1.1079167273290305</v>
      </c>
    </row>
    <row r="563" spans="1:16" x14ac:dyDescent="0.25">
      <c r="A563">
        <v>550</v>
      </c>
      <c r="B563">
        <v>164.7</v>
      </c>
      <c r="C563">
        <v>30.242849</v>
      </c>
      <c r="D563">
        <v>17.430883000000001</v>
      </c>
      <c r="E563">
        <f t="shared" si="24"/>
        <v>100.03458852113327</v>
      </c>
      <c r="F563">
        <v>8.6309999999999998E-3</v>
      </c>
      <c r="J563">
        <v>550</v>
      </c>
      <c r="K563">
        <v>164.7</v>
      </c>
      <c r="L563">
        <v>30.176915999999999</v>
      </c>
      <c r="M563">
        <v>19.292814</v>
      </c>
      <c r="N563">
        <f t="shared" si="25"/>
        <v>100.03211034219007</v>
      </c>
      <c r="O563">
        <v>8.6580000000000008E-3</v>
      </c>
      <c r="P563">
        <f t="shared" si="26"/>
        <v>1.1079188071814996</v>
      </c>
    </row>
    <row r="564" spans="1:16" x14ac:dyDescent="0.25">
      <c r="A564">
        <v>551</v>
      </c>
      <c r="B564">
        <v>165</v>
      </c>
      <c r="C564">
        <v>30.270634000000001</v>
      </c>
      <c r="D564">
        <v>17.43092</v>
      </c>
      <c r="E564">
        <f t="shared" si="24"/>
        <v>100.03480086148203</v>
      </c>
      <c r="F564">
        <v>8.6639999999999998E-3</v>
      </c>
      <c r="J564">
        <v>551</v>
      </c>
      <c r="K564">
        <v>165</v>
      </c>
      <c r="L564">
        <v>30.193049999999999</v>
      </c>
      <c r="M564">
        <v>19.292850999999999</v>
      </c>
      <c r="N564">
        <f t="shared" si="25"/>
        <v>100.03230218502246</v>
      </c>
      <c r="O564">
        <v>8.6920000000000001E-3</v>
      </c>
      <c r="P564">
        <f t="shared" si="26"/>
        <v>1.1079209448076484</v>
      </c>
    </row>
    <row r="565" spans="1:16" x14ac:dyDescent="0.25">
      <c r="A565">
        <v>552</v>
      </c>
      <c r="B565">
        <v>165.3</v>
      </c>
      <c r="C565">
        <v>30.297668999999999</v>
      </c>
      <c r="D565">
        <v>17.430955999999998</v>
      </c>
      <c r="E565">
        <f t="shared" si="24"/>
        <v>100.03500746290241</v>
      </c>
      <c r="F565">
        <v>8.6960000000000006E-3</v>
      </c>
      <c r="J565">
        <v>552</v>
      </c>
      <c r="K565">
        <v>165.3</v>
      </c>
      <c r="L565">
        <v>30.208511000000001</v>
      </c>
      <c r="M565">
        <v>19.292887</v>
      </c>
      <c r="N565">
        <f t="shared" si="25"/>
        <v>100.03248884291345</v>
      </c>
      <c r="O565">
        <v>8.7270000000000004E-3</v>
      </c>
      <c r="P565">
        <f t="shared" si="26"/>
        <v>1.1079230246601175</v>
      </c>
    </row>
    <row r="566" spans="1:16" x14ac:dyDescent="0.25">
      <c r="A566">
        <v>553</v>
      </c>
      <c r="B566">
        <v>165.6</v>
      </c>
      <c r="C566">
        <v>30.322735000000002</v>
      </c>
      <c r="D566">
        <v>17.430992</v>
      </c>
      <c r="E566">
        <f t="shared" si="24"/>
        <v>100.03521406432283</v>
      </c>
      <c r="F566">
        <v>8.7290000000000006E-3</v>
      </c>
      <c r="J566">
        <v>553</v>
      </c>
      <c r="K566">
        <v>165.6</v>
      </c>
      <c r="L566">
        <v>30.224834000000001</v>
      </c>
      <c r="M566">
        <v>19.292922999999998</v>
      </c>
      <c r="N566">
        <f t="shared" si="25"/>
        <v>100.03267550080442</v>
      </c>
      <c r="O566">
        <v>8.7620000000000007E-3</v>
      </c>
      <c r="P566">
        <f t="shared" si="26"/>
        <v>1.1079251045125866</v>
      </c>
    </row>
    <row r="567" spans="1:16" x14ac:dyDescent="0.25">
      <c r="A567">
        <v>554</v>
      </c>
      <c r="B567">
        <v>165.9</v>
      </c>
      <c r="C567">
        <v>30.345831</v>
      </c>
      <c r="D567">
        <v>17.431028000000001</v>
      </c>
      <c r="E567">
        <f t="shared" si="24"/>
        <v>100.03542066574325</v>
      </c>
      <c r="F567">
        <v>8.763E-3</v>
      </c>
      <c r="J567">
        <v>554</v>
      </c>
      <c r="K567">
        <v>165.9</v>
      </c>
      <c r="L567">
        <v>30.242211999999999</v>
      </c>
      <c r="M567">
        <v>19.292960999999998</v>
      </c>
      <c r="N567">
        <f t="shared" si="25"/>
        <v>100.03287252857822</v>
      </c>
      <c r="O567">
        <v>8.7980000000000003E-3</v>
      </c>
      <c r="P567">
        <f t="shared" si="26"/>
        <v>1.107927299912415</v>
      </c>
    </row>
    <row r="568" spans="1:16" x14ac:dyDescent="0.25">
      <c r="A568">
        <v>555</v>
      </c>
      <c r="B568">
        <v>166.2</v>
      </c>
      <c r="C568">
        <v>30.367947000000001</v>
      </c>
      <c r="D568">
        <v>17.431065</v>
      </c>
      <c r="E568">
        <f t="shared" si="24"/>
        <v>100.035633006092</v>
      </c>
      <c r="F568">
        <v>8.796E-3</v>
      </c>
      <c r="J568">
        <v>555</v>
      </c>
      <c r="K568">
        <v>166.2</v>
      </c>
      <c r="L568">
        <v>30.259333000000002</v>
      </c>
      <c r="M568">
        <v>19.292998999999998</v>
      </c>
      <c r="N568">
        <f t="shared" si="25"/>
        <v>100.03306955635203</v>
      </c>
      <c r="O568">
        <v>8.8350000000000008E-3</v>
      </c>
      <c r="P568">
        <f t="shared" si="26"/>
        <v>1.1079294953122436</v>
      </c>
    </row>
    <row r="569" spans="1:16" x14ac:dyDescent="0.25">
      <c r="A569">
        <v>556</v>
      </c>
      <c r="B569">
        <v>166.5</v>
      </c>
      <c r="C569">
        <v>30.387658999999999</v>
      </c>
      <c r="D569">
        <v>17.431101000000002</v>
      </c>
      <c r="E569">
        <f t="shared" si="24"/>
        <v>100.03583960751241</v>
      </c>
      <c r="F569">
        <v>8.829E-3</v>
      </c>
      <c r="J569">
        <v>556</v>
      </c>
      <c r="K569">
        <v>166.5</v>
      </c>
      <c r="L569">
        <v>30.278365999999998</v>
      </c>
      <c r="M569">
        <v>19.293039</v>
      </c>
      <c r="N569">
        <f t="shared" si="25"/>
        <v>100.0332769540087</v>
      </c>
      <c r="O569">
        <v>8.8719999999999997E-3</v>
      </c>
      <c r="P569">
        <f t="shared" si="26"/>
        <v>1.1079318062594317</v>
      </c>
    </row>
    <row r="570" spans="1:16" x14ac:dyDescent="0.25">
      <c r="A570">
        <v>557</v>
      </c>
      <c r="B570">
        <v>166.8</v>
      </c>
      <c r="C570">
        <v>30.405889999999999</v>
      </c>
      <c r="D570">
        <v>17.431135000000001</v>
      </c>
      <c r="E570">
        <f t="shared" si="24"/>
        <v>100.03603473107614</v>
      </c>
      <c r="F570">
        <v>8.8629999999999994E-3</v>
      </c>
      <c r="J570">
        <v>557</v>
      </c>
      <c r="K570">
        <v>166.8</v>
      </c>
      <c r="L570">
        <v>30.300663</v>
      </c>
      <c r="M570">
        <v>19.293082999999999</v>
      </c>
      <c r="N570">
        <f t="shared" si="25"/>
        <v>100.03350509143098</v>
      </c>
      <c r="O570">
        <v>8.9090000000000003E-3</v>
      </c>
      <c r="P570">
        <f t="shared" si="26"/>
        <v>1.1079343483013384</v>
      </c>
    </row>
    <row r="571" spans="1:16" x14ac:dyDescent="0.25">
      <c r="A571">
        <v>558</v>
      </c>
      <c r="B571">
        <v>167.1</v>
      </c>
      <c r="C571">
        <v>30.421778</v>
      </c>
      <c r="D571">
        <v>17.431170999999999</v>
      </c>
      <c r="E571">
        <f t="shared" si="24"/>
        <v>100.03624133249653</v>
      </c>
      <c r="F571">
        <v>8.8970000000000004E-3</v>
      </c>
      <c r="J571">
        <v>558</v>
      </c>
      <c r="K571">
        <v>167.1</v>
      </c>
      <c r="L571">
        <v>30.324932</v>
      </c>
      <c r="M571">
        <v>19.293125</v>
      </c>
      <c r="N571">
        <f t="shared" si="25"/>
        <v>100.03372285897048</v>
      </c>
      <c r="O571">
        <v>8.9460000000000008E-3</v>
      </c>
      <c r="P571">
        <f t="shared" si="26"/>
        <v>1.1079367747958857</v>
      </c>
    </row>
    <row r="572" spans="1:16" x14ac:dyDescent="0.25">
      <c r="A572">
        <v>559</v>
      </c>
      <c r="B572">
        <v>167.4</v>
      </c>
      <c r="C572">
        <v>30.436070999999998</v>
      </c>
      <c r="D572">
        <v>17.431206</v>
      </c>
      <c r="E572">
        <f t="shared" si="24"/>
        <v>100.0364421949886</v>
      </c>
      <c r="F572">
        <v>8.9320000000000007E-3</v>
      </c>
      <c r="J572">
        <v>559</v>
      </c>
      <c r="K572">
        <v>167.4</v>
      </c>
      <c r="L572">
        <v>30.350860999999998</v>
      </c>
      <c r="M572">
        <v>19.293167</v>
      </c>
      <c r="N572">
        <f t="shared" si="25"/>
        <v>100.03394062650995</v>
      </c>
      <c r="O572">
        <v>8.9829999999999997E-3</v>
      </c>
      <c r="P572">
        <f t="shared" si="26"/>
        <v>1.107939201290433</v>
      </c>
    </row>
    <row r="573" spans="1:16" x14ac:dyDescent="0.25">
      <c r="A573">
        <v>560</v>
      </c>
      <c r="B573">
        <v>167.7</v>
      </c>
      <c r="C573">
        <v>30.449376999999998</v>
      </c>
      <c r="D573">
        <v>17.431242000000001</v>
      </c>
      <c r="E573">
        <f t="shared" si="24"/>
        <v>100.03664879640901</v>
      </c>
      <c r="F573">
        <v>8.9669999999999993E-3</v>
      </c>
      <c r="J573">
        <v>560</v>
      </c>
      <c r="K573">
        <v>167.7</v>
      </c>
      <c r="L573">
        <v>30.379688000000002</v>
      </c>
      <c r="M573">
        <v>19.293213000000002</v>
      </c>
      <c r="N573">
        <f t="shared" si="25"/>
        <v>100.03417913381509</v>
      </c>
      <c r="O573">
        <v>9.0209999999999995E-3</v>
      </c>
      <c r="P573">
        <f t="shared" si="26"/>
        <v>1.1079418588796992</v>
      </c>
    </row>
    <row r="574" spans="1:16" x14ac:dyDescent="0.25">
      <c r="A574">
        <v>561</v>
      </c>
      <c r="B574">
        <v>168</v>
      </c>
      <c r="C574">
        <v>30.462375999999999</v>
      </c>
      <c r="D574">
        <v>17.431280000000001</v>
      </c>
      <c r="E574">
        <f t="shared" si="24"/>
        <v>100.03686687568612</v>
      </c>
      <c r="F574">
        <v>9.0019999999999996E-3</v>
      </c>
      <c r="J574">
        <v>561</v>
      </c>
      <c r="K574">
        <v>168</v>
      </c>
      <c r="L574">
        <v>30.409555000000001</v>
      </c>
      <c r="M574">
        <v>19.293254999999998</v>
      </c>
      <c r="N574">
        <f t="shared" si="25"/>
        <v>100.03439690135455</v>
      </c>
      <c r="O574">
        <v>9.0580000000000001E-3</v>
      </c>
      <c r="P574">
        <f t="shared" si="26"/>
        <v>1.1079442853742463</v>
      </c>
    </row>
    <row r="575" spans="1:16" x14ac:dyDescent="0.25">
      <c r="A575">
        <v>562</v>
      </c>
      <c r="B575">
        <v>168.3</v>
      </c>
      <c r="C575">
        <v>30.474447000000001</v>
      </c>
      <c r="D575">
        <v>17.431319999999999</v>
      </c>
      <c r="E575">
        <f t="shared" si="24"/>
        <v>100.03709643281988</v>
      </c>
      <c r="F575">
        <v>9.0379999999999992E-3</v>
      </c>
      <c r="J575">
        <v>562</v>
      </c>
      <c r="K575">
        <v>168.3</v>
      </c>
      <c r="L575">
        <v>30.442326000000001</v>
      </c>
      <c r="M575">
        <v>19.293301</v>
      </c>
      <c r="N575">
        <f t="shared" si="25"/>
        <v>100.03463540865971</v>
      </c>
      <c r="O575">
        <v>9.0959999999999999E-3</v>
      </c>
      <c r="P575">
        <f t="shared" si="26"/>
        <v>1.1079469429635125</v>
      </c>
    </row>
    <row r="576" spans="1:16" x14ac:dyDescent="0.25">
      <c r="A576">
        <v>563</v>
      </c>
      <c r="B576">
        <v>168.6</v>
      </c>
      <c r="C576">
        <v>30.487079999999999</v>
      </c>
      <c r="D576">
        <v>17.431357999999999</v>
      </c>
      <c r="E576">
        <f t="shared" si="24"/>
        <v>100.03731451209698</v>
      </c>
      <c r="F576">
        <v>9.0749999999999997E-3</v>
      </c>
      <c r="J576">
        <v>563</v>
      </c>
      <c r="K576">
        <v>168.6</v>
      </c>
      <c r="L576">
        <v>30.475895000000001</v>
      </c>
      <c r="M576">
        <v>19.293344000000001</v>
      </c>
      <c r="N576">
        <f t="shared" si="25"/>
        <v>100.03485836114061</v>
      </c>
      <c r="O576">
        <v>9.1330000000000005E-3</v>
      </c>
      <c r="P576">
        <f t="shared" si="26"/>
        <v>1.1079494272317396</v>
      </c>
    </row>
    <row r="577" spans="1:16" x14ac:dyDescent="0.25">
      <c r="A577">
        <v>564</v>
      </c>
      <c r="B577">
        <v>168.9</v>
      </c>
      <c r="C577">
        <v>30.499828000000001</v>
      </c>
      <c r="D577">
        <v>17.431398000000002</v>
      </c>
      <c r="E577">
        <f t="shared" si="24"/>
        <v>100.03754406923078</v>
      </c>
      <c r="F577">
        <v>9.1120000000000003E-3</v>
      </c>
      <c r="J577">
        <v>564</v>
      </c>
      <c r="K577">
        <v>168.9</v>
      </c>
      <c r="L577">
        <v>30.509338</v>
      </c>
      <c r="M577">
        <v>19.293389999999999</v>
      </c>
      <c r="N577">
        <f t="shared" si="25"/>
        <v>100.03509686844573</v>
      </c>
      <c r="O577">
        <v>9.1710000000000003E-3</v>
      </c>
      <c r="P577">
        <f t="shared" si="26"/>
        <v>1.1079520848210056</v>
      </c>
    </row>
    <row r="578" spans="1:16" x14ac:dyDescent="0.25">
      <c r="A578">
        <v>565</v>
      </c>
      <c r="B578">
        <v>169.2</v>
      </c>
      <c r="C578">
        <v>30.512582999999999</v>
      </c>
      <c r="D578">
        <v>17.431436999999999</v>
      </c>
      <c r="E578">
        <f t="shared" si="24"/>
        <v>100.03776788743622</v>
      </c>
      <c r="F578">
        <v>9.1489999999999991E-3</v>
      </c>
      <c r="J578">
        <v>565</v>
      </c>
      <c r="K578">
        <v>169.2</v>
      </c>
      <c r="L578">
        <v>30.541305999999999</v>
      </c>
      <c r="M578">
        <v>19.293430000000001</v>
      </c>
      <c r="N578">
        <f t="shared" si="25"/>
        <v>100.03530426610239</v>
      </c>
      <c r="O578">
        <v>9.2079999999999992E-3</v>
      </c>
      <c r="P578">
        <f t="shared" si="26"/>
        <v>1.1079543957681937</v>
      </c>
    </row>
    <row r="579" spans="1:16" x14ac:dyDescent="0.25">
      <c r="A579">
        <v>566</v>
      </c>
      <c r="B579">
        <v>169.5</v>
      </c>
      <c r="C579">
        <v>30.526993000000001</v>
      </c>
      <c r="D579">
        <v>17.431479</v>
      </c>
      <c r="E579">
        <f t="shared" si="24"/>
        <v>100.03800892242668</v>
      </c>
      <c r="F579">
        <v>9.188E-3</v>
      </c>
      <c r="J579">
        <v>566</v>
      </c>
      <c r="K579">
        <v>169.5</v>
      </c>
      <c r="L579">
        <v>30.572043000000001</v>
      </c>
      <c r="M579">
        <v>19.293469999999999</v>
      </c>
      <c r="N579">
        <f t="shared" si="25"/>
        <v>100.03551166375904</v>
      </c>
      <c r="O579">
        <v>9.2460000000000007E-3</v>
      </c>
      <c r="P579">
        <f t="shared" si="26"/>
        <v>1.1079567067153815</v>
      </c>
    </row>
    <row r="580" spans="1:16" x14ac:dyDescent="0.25">
      <c r="A580">
        <v>567</v>
      </c>
      <c r="B580">
        <v>169.8</v>
      </c>
      <c r="C580">
        <v>30.541287000000001</v>
      </c>
      <c r="D580">
        <v>17.431522000000001</v>
      </c>
      <c r="E580">
        <f t="shared" si="24"/>
        <v>100.0382556963455</v>
      </c>
      <c r="F580">
        <v>9.2270000000000008E-3</v>
      </c>
      <c r="J580">
        <v>567</v>
      </c>
      <c r="K580">
        <v>169.8</v>
      </c>
      <c r="L580">
        <v>30.599572999999999</v>
      </c>
      <c r="M580">
        <v>19.293507000000002</v>
      </c>
      <c r="N580">
        <f t="shared" si="25"/>
        <v>100.03570350659143</v>
      </c>
      <c r="O580">
        <v>9.2829999999999996E-3</v>
      </c>
      <c r="P580">
        <f t="shared" si="26"/>
        <v>1.1079588443415305</v>
      </c>
    </row>
    <row r="581" spans="1:16" x14ac:dyDescent="0.25">
      <c r="A581">
        <v>568</v>
      </c>
      <c r="B581">
        <v>170.1</v>
      </c>
      <c r="C581">
        <v>30.559704</v>
      </c>
      <c r="D581">
        <v>17.431564000000002</v>
      </c>
      <c r="E581">
        <f t="shared" si="24"/>
        <v>100.038496731336</v>
      </c>
      <c r="F581">
        <v>9.2659999999999999E-3</v>
      </c>
      <c r="J581">
        <v>568</v>
      </c>
      <c r="K581">
        <v>170.1</v>
      </c>
      <c r="L581">
        <v>30.626429000000002</v>
      </c>
      <c r="M581">
        <v>19.293543</v>
      </c>
      <c r="N581">
        <f t="shared" si="25"/>
        <v>100.03589016448242</v>
      </c>
      <c r="O581">
        <v>9.3209999999999994E-3</v>
      </c>
      <c r="P581">
        <f t="shared" si="26"/>
        <v>1.1079609241939994</v>
      </c>
    </row>
    <row r="582" spans="1:16" x14ac:dyDescent="0.25">
      <c r="A582">
        <v>569</v>
      </c>
      <c r="B582">
        <v>170.4</v>
      </c>
      <c r="C582">
        <v>30.581257000000001</v>
      </c>
      <c r="D582">
        <v>17.431609999999999</v>
      </c>
      <c r="E582">
        <f t="shared" si="24"/>
        <v>100.03876072203983</v>
      </c>
      <c r="F582">
        <v>9.306E-3</v>
      </c>
      <c r="J582">
        <v>569</v>
      </c>
      <c r="K582">
        <v>170.4</v>
      </c>
      <c r="L582">
        <v>30.649585999999999</v>
      </c>
      <c r="M582">
        <v>19.293576999999999</v>
      </c>
      <c r="N582">
        <f t="shared" si="25"/>
        <v>100.03606645249054</v>
      </c>
      <c r="O582">
        <v>9.3589999999999993E-3</v>
      </c>
      <c r="P582">
        <f t="shared" si="26"/>
        <v>1.1079628884991093</v>
      </c>
    </row>
    <row r="583" spans="1:16" x14ac:dyDescent="0.25">
      <c r="A583">
        <v>570</v>
      </c>
      <c r="B583">
        <v>170.7</v>
      </c>
      <c r="C583">
        <v>30.602753</v>
      </c>
      <c r="D583">
        <v>17.431654000000002</v>
      </c>
      <c r="E583">
        <f t="shared" si="24"/>
        <v>100.03901323488702</v>
      </c>
      <c r="F583">
        <v>9.3469999999999994E-3</v>
      </c>
      <c r="J583">
        <v>570</v>
      </c>
      <c r="K583">
        <v>170.7</v>
      </c>
      <c r="L583">
        <v>30.669169</v>
      </c>
      <c r="M583">
        <v>19.293612</v>
      </c>
      <c r="N583">
        <f t="shared" si="25"/>
        <v>100.03624792544012</v>
      </c>
      <c r="O583">
        <v>9.3970000000000008E-3</v>
      </c>
      <c r="P583">
        <f t="shared" si="26"/>
        <v>1.1079649105778986</v>
      </c>
    </row>
    <row r="584" spans="1:16" x14ac:dyDescent="0.25">
      <c r="A584">
        <v>571</v>
      </c>
      <c r="B584">
        <v>171</v>
      </c>
      <c r="C584">
        <v>30.624618000000002</v>
      </c>
      <c r="D584">
        <v>17.431702000000001</v>
      </c>
      <c r="E584">
        <f t="shared" si="24"/>
        <v>100.03928870344755</v>
      </c>
      <c r="F584">
        <v>9.3869999999999995E-3</v>
      </c>
      <c r="J584">
        <v>571</v>
      </c>
      <c r="K584">
        <v>171</v>
      </c>
      <c r="L584">
        <v>30.686910999999998</v>
      </c>
      <c r="M584">
        <v>19.293645999999999</v>
      </c>
      <c r="N584">
        <f t="shared" si="25"/>
        <v>100.03642421344827</v>
      </c>
      <c r="O584">
        <v>9.4359999999999999E-3</v>
      </c>
      <c r="P584">
        <f t="shared" si="26"/>
        <v>1.1079668748830083</v>
      </c>
    </row>
    <row r="585" spans="1:16" x14ac:dyDescent="0.25">
      <c r="A585">
        <v>572</v>
      </c>
      <c r="B585">
        <v>171.3</v>
      </c>
      <c r="C585">
        <v>30.646854000000001</v>
      </c>
      <c r="D585">
        <v>17.431747000000001</v>
      </c>
      <c r="E585">
        <f t="shared" si="24"/>
        <v>100.03954695522306</v>
      </c>
      <c r="F585">
        <v>9.4280000000000006E-3</v>
      </c>
      <c r="J585">
        <v>572</v>
      </c>
      <c r="K585">
        <v>171.3</v>
      </c>
      <c r="L585">
        <v>30.701878000000001</v>
      </c>
      <c r="M585">
        <v>19.293679999999998</v>
      </c>
      <c r="N585">
        <f t="shared" si="25"/>
        <v>100.03660050145642</v>
      </c>
      <c r="O585">
        <v>9.4750000000000008E-3</v>
      </c>
      <c r="P585">
        <f t="shared" si="26"/>
        <v>1.1079688391881179</v>
      </c>
    </row>
    <row r="586" spans="1:16" x14ac:dyDescent="0.25">
      <c r="A586">
        <v>573</v>
      </c>
      <c r="B586">
        <v>171.6</v>
      </c>
      <c r="C586">
        <v>30.670261</v>
      </c>
      <c r="D586">
        <v>17.431797</v>
      </c>
      <c r="E586">
        <f t="shared" si="24"/>
        <v>100.03983390164028</v>
      </c>
      <c r="F586">
        <v>9.469E-3</v>
      </c>
      <c r="J586">
        <v>573</v>
      </c>
      <c r="K586">
        <v>171.6</v>
      </c>
      <c r="L586">
        <v>30.717092999999998</v>
      </c>
      <c r="M586">
        <v>19.293716</v>
      </c>
      <c r="N586">
        <f t="shared" si="25"/>
        <v>100.03678715934741</v>
      </c>
      <c r="O586">
        <v>9.5139999999999999E-3</v>
      </c>
      <c r="P586">
        <f t="shared" si="26"/>
        <v>1.1079709190405873</v>
      </c>
    </row>
    <row r="587" spans="1:16" x14ac:dyDescent="0.25">
      <c r="A587">
        <v>574</v>
      </c>
      <c r="B587">
        <v>171.9</v>
      </c>
      <c r="C587">
        <v>30.694835999999999</v>
      </c>
      <c r="D587">
        <v>17.431847000000001</v>
      </c>
      <c r="E587">
        <f t="shared" si="24"/>
        <v>100.04012084805754</v>
      </c>
      <c r="F587">
        <v>9.5110000000000004E-3</v>
      </c>
      <c r="J587">
        <v>574</v>
      </c>
      <c r="K587">
        <v>171.9</v>
      </c>
      <c r="L587">
        <v>30.733785999999998</v>
      </c>
      <c r="M587">
        <v>19.293752999999999</v>
      </c>
      <c r="N587">
        <f t="shared" si="25"/>
        <v>100.03697900217981</v>
      </c>
      <c r="O587">
        <v>9.5530000000000007E-3</v>
      </c>
      <c r="P587">
        <f t="shared" si="26"/>
        <v>1.1079730566667361</v>
      </c>
    </row>
    <row r="588" spans="1:16" x14ac:dyDescent="0.25">
      <c r="A588">
        <v>575</v>
      </c>
      <c r="B588">
        <v>172.2</v>
      </c>
      <c r="C588">
        <v>30.718547999999998</v>
      </c>
      <c r="D588">
        <v>17.431894</v>
      </c>
      <c r="E588">
        <f t="shared" si="24"/>
        <v>100.04039057768972</v>
      </c>
      <c r="F588">
        <v>9.5519999999999997E-3</v>
      </c>
      <c r="J588">
        <v>575</v>
      </c>
      <c r="K588">
        <v>172.2</v>
      </c>
      <c r="L588">
        <v>30.750605</v>
      </c>
      <c r="M588">
        <v>19.293789</v>
      </c>
      <c r="N588">
        <f t="shared" si="25"/>
        <v>100.0371656600708</v>
      </c>
      <c r="O588">
        <v>9.5930000000000008E-3</v>
      </c>
      <c r="P588">
        <f t="shared" si="26"/>
        <v>1.1079751365192052</v>
      </c>
    </row>
    <row r="589" spans="1:16" x14ac:dyDescent="0.25">
      <c r="A589">
        <v>576</v>
      </c>
      <c r="B589">
        <v>172.5</v>
      </c>
      <c r="C589">
        <v>30.74288</v>
      </c>
      <c r="D589">
        <v>17.431946</v>
      </c>
      <c r="E589">
        <f t="shared" si="24"/>
        <v>100.04068900196363</v>
      </c>
      <c r="F589">
        <v>9.5940000000000001E-3</v>
      </c>
      <c r="J589">
        <v>576</v>
      </c>
      <c r="K589">
        <v>172.5</v>
      </c>
      <c r="L589">
        <v>30.769703</v>
      </c>
      <c r="M589">
        <v>19.293828999999999</v>
      </c>
      <c r="N589">
        <f t="shared" si="25"/>
        <v>100.03737305772742</v>
      </c>
      <c r="O589">
        <v>9.6319999999999999E-3</v>
      </c>
      <c r="P589">
        <f t="shared" si="26"/>
        <v>1.107977447466393</v>
      </c>
    </row>
    <row r="590" spans="1:16" x14ac:dyDescent="0.25">
      <c r="A590">
        <v>577</v>
      </c>
      <c r="B590">
        <v>172.8</v>
      </c>
      <c r="C590">
        <v>30.768008999999999</v>
      </c>
      <c r="D590">
        <v>17.431999000000001</v>
      </c>
      <c r="E590">
        <f t="shared" si="24"/>
        <v>100.04099316516593</v>
      </c>
      <c r="F590">
        <v>9.6349999999999995E-3</v>
      </c>
      <c r="J590">
        <v>577</v>
      </c>
      <c r="K590">
        <v>172.8</v>
      </c>
      <c r="L590">
        <v>30.791260000000001</v>
      </c>
      <c r="M590">
        <v>19.293869000000001</v>
      </c>
      <c r="N590">
        <f t="shared" si="25"/>
        <v>100.03758045538407</v>
      </c>
      <c r="O590">
        <v>9.672E-3</v>
      </c>
      <c r="P590">
        <f t="shared" si="26"/>
        <v>1.1079797584135811</v>
      </c>
    </row>
    <row r="591" spans="1:16" x14ac:dyDescent="0.25">
      <c r="A591">
        <v>578</v>
      </c>
      <c r="B591">
        <v>173.1</v>
      </c>
      <c r="C591">
        <v>30.793264000000001</v>
      </c>
      <c r="D591">
        <v>17.432053</v>
      </c>
      <c r="E591">
        <f t="shared" ref="E591:E654" si="27">(D591/$D$14)*100</f>
        <v>100.04130306729652</v>
      </c>
      <c r="F591">
        <v>9.6769999999999998E-3</v>
      </c>
      <c r="J591">
        <v>578</v>
      </c>
      <c r="K591">
        <v>173.1</v>
      </c>
      <c r="L591">
        <v>30.814356</v>
      </c>
      <c r="M591">
        <v>19.293913</v>
      </c>
      <c r="N591">
        <f t="shared" ref="N591:N654" si="28">(M591/$M$14)*100</f>
        <v>100.03780859280637</v>
      </c>
      <c r="O591">
        <v>9.7120000000000001E-3</v>
      </c>
      <c r="P591">
        <f t="shared" ref="P591:P654" si="29">(M591-$D$11414)/($D$14-$D$11414)</f>
        <v>1.1079823004554878</v>
      </c>
    </row>
    <row r="592" spans="1:16" x14ac:dyDescent="0.25">
      <c r="A592">
        <v>579</v>
      </c>
      <c r="B592">
        <v>173.4</v>
      </c>
      <c r="C592">
        <v>30.818149999999999</v>
      </c>
      <c r="D592">
        <v>17.432106000000001</v>
      </c>
      <c r="E592">
        <f t="shared" si="27"/>
        <v>100.0416072304988</v>
      </c>
      <c r="F592">
        <v>9.7179999999999992E-3</v>
      </c>
      <c r="J592">
        <v>579</v>
      </c>
      <c r="K592">
        <v>173.4</v>
      </c>
      <c r="L592">
        <v>30.842010999999999</v>
      </c>
      <c r="M592">
        <v>19.293955</v>
      </c>
      <c r="N592">
        <f t="shared" si="28"/>
        <v>100.03802636034587</v>
      </c>
      <c r="O592">
        <v>9.7520000000000003E-3</v>
      </c>
      <c r="P592">
        <f t="shared" si="29"/>
        <v>1.1079847269500351</v>
      </c>
    </row>
    <row r="593" spans="1:16" x14ac:dyDescent="0.25">
      <c r="A593">
        <v>580</v>
      </c>
      <c r="B593">
        <v>173.7</v>
      </c>
      <c r="C593">
        <v>30.841609999999999</v>
      </c>
      <c r="D593">
        <v>17.432161000000001</v>
      </c>
      <c r="E593">
        <f t="shared" si="27"/>
        <v>100.04192287155776</v>
      </c>
      <c r="F593">
        <v>9.7599999999999996E-3</v>
      </c>
      <c r="J593">
        <v>580</v>
      </c>
      <c r="K593">
        <v>173.7</v>
      </c>
      <c r="L593">
        <v>30.871697999999999</v>
      </c>
      <c r="M593">
        <v>19.294001000000002</v>
      </c>
      <c r="N593">
        <f t="shared" si="28"/>
        <v>100.03826486765102</v>
      </c>
      <c r="O593">
        <v>9.7920000000000004E-3</v>
      </c>
      <c r="P593">
        <f t="shared" si="29"/>
        <v>1.1079873845393013</v>
      </c>
    </row>
    <row r="594" spans="1:16" x14ac:dyDescent="0.25">
      <c r="A594">
        <v>581</v>
      </c>
      <c r="B594">
        <v>174</v>
      </c>
      <c r="C594">
        <v>30.866185999999999</v>
      </c>
      <c r="D594">
        <v>17.432214999999999</v>
      </c>
      <c r="E594">
        <f t="shared" si="27"/>
        <v>100.04223277368835</v>
      </c>
      <c r="F594">
        <v>9.8019999999999999E-3</v>
      </c>
      <c r="J594">
        <v>581</v>
      </c>
      <c r="K594">
        <v>174</v>
      </c>
      <c r="L594">
        <v>30.901447000000001</v>
      </c>
      <c r="M594">
        <v>19.294044</v>
      </c>
      <c r="N594">
        <f t="shared" si="28"/>
        <v>100.03848782013189</v>
      </c>
      <c r="O594">
        <v>9.8320000000000005E-3</v>
      </c>
      <c r="P594">
        <f t="shared" si="29"/>
        <v>1.1079898688075283</v>
      </c>
    </row>
    <row r="595" spans="1:16" x14ac:dyDescent="0.25">
      <c r="A595">
        <v>582</v>
      </c>
      <c r="B595">
        <v>174.3</v>
      </c>
      <c r="C595">
        <v>30.890267999999999</v>
      </c>
      <c r="D595">
        <v>17.432268000000001</v>
      </c>
      <c r="E595">
        <f t="shared" si="27"/>
        <v>100.04253693689063</v>
      </c>
      <c r="F595">
        <v>9.8429999999999993E-3</v>
      </c>
      <c r="J595">
        <v>582</v>
      </c>
      <c r="K595">
        <v>174.3</v>
      </c>
      <c r="L595">
        <v>30.930700000000002</v>
      </c>
      <c r="M595">
        <v>19.294086</v>
      </c>
      <c r="N595">
        <f t="shared" si="28"/>
        <v>100.03870558767136</v>
      </c>
      <c r="O595">
        <v>9.8720000000000006E-3</v>
      </c>
      <c r="P595">
        <f t="shared" si="29"/>
        <v>1.1079922953020755</v>
      </c>
    </row>
    <row r="596" spans="1:16" x14ac:dyDescent="0.25">
      <c r="A596">
        <v>583</v>
      </c>
      <c r="B596">
        <v>174.6</v>
      </c>
      <c r="C596">
        <v>30.913920999999998</v>
      </c>
      <c r="D596">
        <v>17.432323</v>
      </c>
      <c r="E596">
        <f t="shared" si="27"/>
        <v>100.04285257794959</v>
      </c>
      <c r="F596">
        <v>9.8849999999999997E-3</v>
      </c>
      <c r="J596">
        <v>583</v>
      </c>
      <c r="K596">
        <v>174.6</v>
      </c>
      <c r="L596">
        <v>30.959340999999998</v>
      </c>
      <c r="M596">
        <v>19.294129999999999</v>
      </c>
      <c r="N596">
        <f t="shared" si="28"/>
        <v>100.03893372509367</v>
      </c>
      <c r="O596">
        <v>9.9120000000000007E-3</v>
      </c>
      <c r="P596">
        <f t="shared" si="29"/>
        <v>1.1079948373439823</v>
      </c>
    </row>
    <row r="597" spans="1:16" x14ac:dyDescent="0.25">
      <c r="A597">
        <v>584</v>
      </c>
      <c r="B597">
        <v>174.9</v>
      </c>
      <c r="C597">
        <v>30.937139999999999</v>
      </c>
      <c r="D597">
        <v>17.432376999999999</v>
      </c>
      <c r="E597">
        <f t="shared" si="27"/>
        <v>100.04316248008018</v>
      </c>
      <c r="F597">
        <v>9.9270000000000001E-3</v>
      </c>
      <c r="J597">
        <v>584</v>
      </c>
      <c r="K597">
        <v>174.9</v>
      </c>
      <c r="L597">
        <v>30.985336</v>
      </c>
      <c r="M597">
        <v>19.294172</v>
      </c>
      <c r="N597">
        <f t="shared" si="28"/>
        <v>100.03915149263317</v>
      </c>
      <c r="O597">
        <v>9.9520000000000008E-3</v>
      </c>
      <c r="P597">
        <f t="shared" si="29"/>
        <v>1.1079972638385296</v>
      </c>
    </row>
    <row r="598" spans="1:16" x14ac:dyDescent="0.25">
      <c r="A598">
        <v>585</v>
      </c>
      <c r="B598">
        <v>175.2</v>
      </c>
      <c r="C598">
        <v>30.961221999999999</v>
      </c>
      <c r="D598">
        <v>17.43243</v>
      </c>
      <c r="E598">
        <f t="shared" si="27"/>
        <v>100.04346664328246</v>
      </c>
      <c r="F598">
        <v>9.9690000000000004E-3</v>
      </c>
      <c r="J598">
        <v>585</v>
      </c>
      <c r="K598">
        <v>175.2</v>
      </c>
      <c r="L598">
        <v>31.009913000000001</v>
      </c>
      <c r="M598">
        <v>19.294212000000002</v>
      </c>
      <c r="N598">
        <f t="shared" si="28"/>
        <v>100.0393588902898</v>
      </c>
      <c r="O598">
        <v>9.9930000000000001E-3</v>
      </c>
      <c r="P598">
        <f t="shared" si="29"/>
        <v>1.1079995747857176</v>
      </c>
    </row>
    <row r="599" spans="1:16" x14ac:dyDescent="0.25">
      <c r="A599">
        <v>586</v>
      </c>
      <c r="B599">
        <v>175.5</v>
      </c>
      <c r="C599">
        <v>30.986602999999999</v>
      </c>
      <c r="D599">
        <v>17.432483999999999</v>
      </c>
      <c r="E599">
        <f t="shared" si="27"/>
        <v>100.04377654541305</v>
      </c>
      <c r="F599">
        <v>1.0011000000000001E-2</v>
      </c>
      <c r="J599">
        <v>586</v>
      </c>
      <c r="K599">
        <v>175.5</v>
      </c>
      <c r="L599">
        <v>31.030425999999999</v>
      </c>
      <c r="M599">
        <v>19.294252</v>
      </c>
      <c r="N599">
        <f t="shared" si="28"/>
        <v>100.03956628794646</v>
      </c>
      <c r="O599">
        <v>1.0034E-2</v>
      </c>
      <c r="P599">
        <f t="shared" si="29"/>
        <v>1.1080018857329055</v>
      </c>
    </row>
    <row r="600" spans="1:16" x14ac:dyDescent="0.25">
      <c r="A600">
        <v>587</v>
      </c>
      <c r="B600">
        <v>175.8</v>
      </c>
      <c r="C600">
        <v>31.010752</v>
      </c>
      <c r="D600">
        <v>17.432537</v>
      </c>
      <c r="E600">
        <f t="shared" si="27"/>
        <v>100.04408070861533</v>
      </c>
      <c r="F600">
        <v>1.0052E-2</v>
      </c>
      <c r="J600">
        <v>587</v>
      </c>
      <c r="K600">
        <v>175.8</v>
      </c>
      <c r="L600">
        <v>31.047488999999999</v>
      </c>
      <c r="M600">
        <v>19.29429</v>
      </c>
      <c r="N600">
        <f t="shared" si="28"/>
        <v>100.03976331572026</v>
      </c>
      <c r="O600">
        <v>1.0076E-2</v>
      </c>
      <c r="P600">
        <f t="shared" si="29"/>
        <v>1.1080040811327341</v>
      </c>
    </row>
    <row r="601" spans="1:16" x14ac:dyDescent="0.25">
      <c r="A601">
        <v>588</v>
      </c>
      <c r="B601">
        <v>176.1</v>
      </c>
      <c r="C601">
        <v>31.032862000000002</v>
      </c>
      <c r="D601">
        <v>17.432589</v>
      </c>
      <c r="E601">
        <f t="shared" si="27"/>
        <v>100.04437913288926</v>
      </c>
      <c r="F601">
        <v>1.0094000000000001E-2</v>
      </c>
      <c r="J601">
        <v>588</v>
      </c>
      <c r="K601">
        <v>176.1</v>
      </c>
      <c r="L601">
        <v>31.063381</v>
      </c>
      <c r="M601">
        <v>19.294329000000001</v>
      </c>
      <c r="N601">
        <f t="shared" si="28"/>
        <v>100.0399655284355</v>
      </c>
      <c r="O601">
        <v>1.0119E-2</v>
      </c>
      <c r="P601">
        <f t="shared" si="29"/>
        <v>1.1080063343062423</v>
      </c>
    </row>
    <row r="602" spans="1:16" x14ac:dyDescent="0.25">
      <c r="A602">
        <v>589</v>
      </c>
      <c r="B602">
        <v>176.4</v>
      </c>
      <c r="C602">
        <v>31.053744999999999</v>
      </c>
      <c r="D602">
        <v>17.432639999999999</v>
      </c>
      <c r="E602">
        <f t="shared" si="27"/>
        <v>100.04467181823482</v>
      </c>
      <c r="F602">
        <v>1.0135999999999999E-2</v>
      </c>
      <c r="J602">
        <v>589</v>
      </c>
      <c r="K602">
        <v>176.4</v>
      </c>
      <c r="L602">
        <v>31.077793</v>
      </c>
      <c r="M602">
        <v>19.294364999999999</v>
      </c>
      <c r="N602">
        <f t="shared" si="28"/>
        <v>100.04015218632647</v>
      </c>
      <c r="O602">
        <v>1.0161999999999999E-2</v>
      </c>
      <c r="P602">
        <f t="shared" si="29"/>
        <v>1.1080084141587112</v>
      </c>
    </row>
    <row r="603" spans="1:16" x14ac:dyDescent="0.25">
      <c r="A603">
        <v>590</v>
      </c>
      <c r="B603">
        <v>176.7</v>
      </c>
      <c r="C603">
        <v>31.074010999999999</v>
      </c>
      <c r="D603">
        <v>17.432687999999999</v>
      </c>
      <c r="E603">
        <f t="shared" si="27"/>
        <v>100.04494728679538</v>
      </c>
      <c r="F603">
        <v>1.0178E-2</v>
      </c>
      <c r="J603">
        <v>590</v>
      </c>
      <c r="K603">
        <v>176.7</v>
      </c>
      <c r="L603">
        <v>31.092452999999999</v>
      </c>
      <c r="M603">
        <v>19.294405000000001</v>
      </c>
      <c r="N603">
        <f t="shared" si="28"/>
        <v>100.04035958398312</v>
      </c>
      <c r="O603">
        <v>1.0205000000000001E-2</v>
      </c>
      <c r="P603">
        <f t="shared" si="29"/>
        <v>1.1080107251058993</v>
      </c>
    </row>
    <row r="604" spans="1:16" x14ac:dyDescent="0.25">
      <c r="A604">
        <v>591</v>
      </c>
      <c r="B604">
        <v>177</v>
      </c>
      <c r="C604">
        <v>31.092055999999999</v>
      </c>
      <c r="D604">
        <v>17.432739000000002</v>
      </c>
      <c r="E604">
        <f t="shared" si="27"/>
        <v>100.04523997214096</v>
      </c>
      <c r="F604">
        <v>1.022E-2</v>
      </c>
      <c r="J604">
        <v>591</v>
      </c>
      <c r="K604">
        <v>177</v>
      </c>
      <c r="L604">
        <v>31.108837000000001</v>
      </c>
      <c r="M604">
        <v>19.294445</v>
      </c>
      <c r="N604">
        <f t="shared" si="28"/>
        <v>100.04056698163977</v>
      </c>
      <c r="O604">
        <v>1.025E-2</v>
      </c>
      <c r="P604">
        <f t="shared" si="29"/>
        <v>1.1080130360530871</v>
      </c>
    </row>
    <row r="605" spans="1:16" x14ac:dyDescent="0.25">
      <c r="A605">
        <v>592</v>
      </c>
      <c r="B605">
        <v>177.3</v>
      </c>
      <c r="C605">
        <v>31.108563</v>
      </c>
      <c r="D605">
        <v>17.432791000000002</v>
      </c>
      <c r="E605">
        <f t="shared" si="27"/>
        <v>100.04553839641488</v>
      </c>
      <c r="F605">
        <v>1.0262E-2</v>
      </c>
      <c r="J605">
        <v>592</v>
      </c>
      <c r="K605">
        <v>177.3</v>
      </c>
      <c r="L605">
        <v>31.12528</v>
      </c>
      <c r="M605">
        <v>19.294488999999999</v>
      </c>
      <c r="N605">
        <f t="shared" si="28"/>
        <v>100.04079511906205</v>
      </c>
      <c r="O605">
        <v>1.0295E-2</v>
      </c>
      <c r="P605">
        <f t="shared" si="29"/>
        <v>1.1080155780949938</v>
      </c>
    </row>
    <row r="606" spans="1:16" x14ac:dyDescent="0.25">
      <c r="A606">
        <v>593</v>
      </c>
      <c r="B606">
        <v>177.6</v>
      </c>
      <c r="C606">
        <v>31.124576999999999</v>
      </c>
      <c r="D606">
        <v>17.432839999999999</v>
      </c>
      <c r="E606">
        <f t="shared" si="27"/>
        <v>100.04581960390375</v>
      </c>
      <c r="F606">
        <v>1.0303E-2</v>
      </c>
      <c r="J606">
        <v>593</v>
      </c>
      <c r="K606">
        <v>177.6</v>
      </c>
      <c r="L606">
        <v>31.144189999999998</v>
      </c>
      <c r="M606">
        <v>19.294533000000001</v>
      </c>
      <c r="N606">
        <f t="shared" si="28"/>
        <v>100.04102325648438</v>
      </c>
      <c r="O606">
        <v>1.0340999999999999E-2</v>
      </c>
      <c r="P606">
        <f t="shared" si="29"/>
        <v>1.1080181201369006</v>
      </c>
    </row>
    <row r="607" spans="1:16" x14ac:dyDescent="0.25">
      <c r="A607">
        <v>594</v>
      </c>
      <c r="B607">
        <v>177.9</v>
      </c>
      <c r="C607">
        <v>31.139668</v>
      </c>
      <c r="D607">
        <v>17.432891999999999</v>
      </c>
      <c r="E607">
        <f t="shared" si="27"/>
        <v>100.04611802817769</v>
      </c>
      <c r="F607">
        <v>1.0345E-2</v>
      </c>
      <c r="J607">
        <v>594</v>
      </c>
      <c r="K607">
        <v>177.9</v>
      </c>
      <c r="L607">
        <v>31.166668000000001</v>
      </c>
      <c r="M607">
        <v>19.294581999999998</v>
      </c>
      <c r="N607">
        <f t="shared" si="28"/>
        <v>100.04127731861377</v>
      </c>
      <c r="O607">
        <v>1.0387E-2</v>
      </c>
      <c r="P607">
        <f t="shared" si="29"/>
        <v>1.1080209510472057</v>
      </c>
    </row>
    <row r="608" spans="1:16" x14ac:dyDescent="0.25">
      <c r="A608">
        <v>595</v>
      </c>
      <c r="B608">
        <v>178.2</v>
      </c>
      <c r="C608">
        <v>31.156479000000001</v>
      </c>
      <c r="D608">
        <v>17.432943000000002</v>
      </c>
      <c r="E608">
        <f t="shared" si="27"/>
        <v>100.04641071352327</v>
      </c>
      <c r="F608">
        <v>1.0387E-2</v>
      </c>
      <c r="J608">
        <v>595</v>
      </c>
      <c r="K608">
        <v>178.2</v>
      </c>
      <c r="L608">
        <v>31.190011999999999</v>
      </c>
      <c r="M608">
        <v>19.294633999999999</v>
      </c>
      <c r="N608">
        <f t="shared" si="28"/>
        <v>100.0415469355674</v>
      </c>
      <c r="O608">
        <v>1.0433E-2</v>
      </c>
      <c r="P608">
        <f t="shared" si="29"/>
        <v>1.10802395527855</v>
      </c>
    </row>
    <row r="609" spans="1:16" x14ac:dyDescent="0.25">
      <c r="A609">
        <v>596</v>
      </c>
      <c r="B609">
        <v>178.5</v>
      </c>
      <c r="C609">
        <v>31.175079</v>
      </c>
      <c r="D609">
        <v>17.432991000000001</v>
      </c>
      <c r="E609">
        <f t="shared" si="27"/>
        <v>100.04668618208382</v>
      </c>
      <c r="F609">
        <v>1.0428E-2</v>
      </c>
      <c r="J609">
        <v>596</v>
      </c>
      <c r="K609">
        <v>178.5</v>
      </c>
      <c r="L609">
        <v>31.217793</v>
      </c>
      <c r="M609">
        <v>19.294691</v>
      </c>
      <c r="N609">
        <f t="shared" si="28"/>
        <v>100.04184247722812</v>
      </c>
      <c r="O609">
        <v>1.048E-2</v>
      </c>
      <c r="P609">
        <f t="shared" si="29"/>
        <v>1.1080272483782929</v>
      </c>
    </row>
    <row r="610" spans="1:16" x14ac:dyDescent="0.25">
      <c r="A610">
        <v>597</v>
      </c>
      <c r="B610">
        <v>178.8</v>
      </c>
      <c r="C610">
        <v>31.194855</v>
      </c>
      <c r="D610">
        <v>17.433042</v>
      </c>
      <c r="E610">
        <f t="shared" si="27"/>
        <v>100.04697886742939</v>
      </c>
      <c r="F610">
        <v>1.047E-2</v>
      </c>
      <c r="J610">
        <v>597</v>
      </c>
      <c r="K610">
        <v>178.8</v>
      </c>
      <c r="L610">
        <v>31.248342999999998</v>
      </c>
      <c r="M610">
        <v>19.294747999999998</v>
      </c>
      <c r="N610">
        <f t="shared" si="28"/>
        <v>100.04213801888883</v>
      </c>
      <c r="O610">
        <v>1.0527E-2</v>
      </c>
      <c r="P610">
        <f t="shared" si="29"/>
        <v>1.1080305414780356</v>
      </c>
    </row>
    <row r="611" spans="1:16" x14ac:dyDescent="0.25">
      <c r="A611">
        <v>598</v>
      </c>
      <c r="B611">
        <v>179.1</v>
      </c>
      <c r="C611">
        <v>31.219491999999999</v>
      </c>
      <c r="D611">
        <v>17.433094000000001</v>
      </c>
      <c r="E611">
        <f t="shared" si="27"/>
        <v>100.04727729170331</v>
      </c>
      <c r="F611">
        <v>1.0511E-2</v>
      </c>
      <c r="J611">
        <v>598</v>
      </c>
      <c r="K611">
        <v>179.1</v>
      </c>
      <c r="L611">
        <v>31.280063999999999</v>
      </c>
      <c r="M611">
        <v>19.294806999999999</v>
      </c>
      <c r="N611">
        <f t="shared" si="28"/>
        <v>100.04244393043238</v>
      </c>
      <c r="O611">
        <v>1.0574E-2</v>
      </c>
      <c r="P611">
        <f t="shared" si="29"/>
        <v>1.1080339501251377</v>
      </c>
    </row>
    <row r="612" spans="1:16" x14ac:dyDescent="0.25">
      <c r="A612">
        <v>599</v>
      </c>
      <c r="B612">
        <v>179.4</v>
      </c>
      <c r="C612">
        <v>31.248194000000002</v>
      </c>
      <c r="D612">
        <v>17.433145</v>
      </c>
      <c r="E612">
        <f t="shared" si="27"/>
        <v>100.04756997704889</v>
      </c>
      <c r="F612">
        <v>1.0552000000000001E-2</v>
      </c>
      <c r="J612">
        <v>599</v>
      </c>
      <c r="K612">
        <v>179.4</v>
      </c>
      <c r="L612">
        <v>31.312588000000002</v>
      </c>
      <c r="M612">
        <v>19.29487</v>
      </c>
      <c r="N612">
        <f t="shared" si="28"/>
        <v>100.04277058174161</v>
      </c>
      <c r="O612">
        <v>1.0621E-2</v>
      </c>
      <c r="P612">
        <f t="shared" si="29"/>
        <v>1.1080375898669588</v>
      </c>
    </row>
    <row r="613" spans="1:16" x14ac:dyDescent="0.25">
      <c r="A613">
        <v>600</v>
      </c>
      <c r="B613">
        <v>179.7</v>
      </c>
      <c r="C613">
        <v>31.279789000000001</v>
      </c>
      <c r="D613">
        <v>17.433197</v>
      </c>
      <c r="E613">
        <f t="shared" si="27"/>
        <v>100.0478684013228</v>
      </c>
      <c r="F613">
        <v>1.0593E-2</v>
      </c>
      <c r="J613">
        <v>600</v>
      </c>
      <c r="K613">
        <v>179.7</v>
      </c>
      <c r="L613">
        <v>31.345728000000001</v>
      </c>
      <c r="M613">
        <v>19.294933</v>
      </c>
      <c r="N613">
        <f t="shared" si="28"/>
        <v>100.04309723305083</v>
      </c>
      <c r="O613">
        <v>1.0666999999999999E-2</v>
      </c>
      <c r="P613">
        <f t="shared" si="29"/>
        <v>1.1080412296087798</v>
      </c>
    </row>
    <row r="614" spans="1:16" x14ac:dyDescent="0.25">
      <c r="A614">
        <v>601</v>
      </c>
      <c r="B614">
        <v>180</v>
      </c>
      <c r="C614">
        <v>31.31484</v>
      </c>
      <c r="D614">
        <v>17.433244999999999</v>
      </c>
      <c r="E614">
        <f t="shared" si="27"/>
        <v>100.04814386988335</v>
      </c>
      <c r="F614">
        <v>1.0633999999999999E-2</v>
      </c>
      <c r="J614">
        <v>601</v>
      </c>
      <c r="K614">
        <v>180</v>
      </c>
      <c r="L614">
        <v>31.377573000000002</v>
      </c>
      <c r="M614">
        <v>19.294998</v>
      </c>
      <c r="N614">
        <f t="shared" si="28"/>
        <v>100.04343425424287</v>
      </c>
      <c r="O614">
        <v>1.0713E-2</v>
      </c>
      <c r="P614">
        <f t="shared" si="29"/>
        <v>1.1080449848979603</v>
      </c>
    </row>
    <row r="615" spans="1:16" x14ac:dyDescent="0.25">
      <c r="A615">
        <v>602</v>
      </c>
      <c r="B615">
        <v>180.3</v>
      </c>
      <c r="C615">
        <v>31.350076999999999</v>
      </c>
      <c r="D615">
        <v>17.433294</v>
      </c>
      <c r="E615">
        <f t="shared" si="27"/>
        <v>100.04842507737224</v>
      </c>
      <c r="F615">
        <v>1.0675E-2</v>
      </c>
      <c r="J615">
        <v>602</v>
      </c>
      <c r="K615">
        <v>180.3</v>
      </c>
      <c r="L615">
        <v>31.409230999999998</v>
      </c>
      <c r="M615">
        <v>19.295065000000001</v>
      </c>
      <c r="N615">
        <f t="shared" si="28"/>
        <v>100.04378164531775</v>
      </c>
      <c r="O615">
        <v>1.0758999999999999E-2</v>
      </c>
      <c r="P615">
        <f t="shared" si="29"/>
        <v>1.1080488557345001</v>
      </c>
    </row>
    <row r="616" spans="1:16" x14ac:dyDescent="0.25">
      <c r="A616">
        <v>603</v>
      </c>
      <c r="B616">
        <v>180.6</v>
      </c>
      <c r="C616">
        <v>31.386789</v>
      </c>
      <c r="D616">
        <v>17.433346</v>
      </c>
      <c r="E616">
        <f t="shared" si="27"/>
        <v>100.04872350164618</v>
      </c>
      <c r="F616">
        <v>1.0716E-2</v>
      </c>
      <c r="J616">
        <v>603</v>
      </c>
      <c r="K616">
        <v>180.6</v>
      </c>
      <c r="L616">
        <v>31.435780000000001</v>
      </c>
      <c r="M616">
        <v>19.295127999999998</v>
      </c>
      <c r="N616">
        <f t="shared" si="28"/>
        <v>100.04410829662696</v>
      </c>
      <c r="O616">
        <v>1.0803999999999999E-2</v>
      </c>
      <c r="P616">
        <f t="shared" si="29"/>
        <v>1.1080524954763209</v>
      </c>
    </row>
    <row r="617" spans="1:16" x14ac:dyDescent="0.25">
      <c r="A617">
        <v>604</v>
      </c>
      <c r="B617">
        <v>180.9</v>
      </c>
      <c r="C617">
        <v>31.421838999999999</v>
      </c>
      <c r="D617">
        <v>17.433396999999999</v>
      </c>
      <c r="E617">
        <f t="shared" si="27"/>
        <v>100.04901618699174</v>
      </c>
      <c r="F617">
        <v>1.0756E-2</v>
      </c>
      <c r="J617">
        <v>604</v>
      </c>
      <c r="K617">
        <v>180.9</v>
      </c>
      <c r="L617">
        <v>31.459492000000001</v>
      </c>
      <c r="M617">
        <v>19.295195</v>
      </c>
      <c r="N617">
        <f t="shared" si="28"/>
        <v>100.04445568770186</v>
      </c>
      <c r="O617">
        <v>1.0848E-2</v>
      </c>
      <c r="P617">
        <f t="shared" si="29"/>
        <v>1.1080563663128606</v>
      </c>
    </row>
    <row r="618" spans="1:16" x14ac:dyDescent="0.25">
      <c r="A618">
        <v>605</v>
      </c>
      <c r="B618">
        <v>181.2</v>
      </c>
      <c r="C618">
        <v>31.453500999999999</v>
      </c>
      <c r="D618">
        <v>17.433451000000002</v>
      </c>
      <c r="E618">
        <f t="shared" si="27"/>
        <v>100.04932608912236</v>
      </c>
      <c r="F618">
        <v>1.0796999999999999E-2</v>
      </c>
      <c r="J618">
        <v>605</v>
      </c>
      <c r="K618">
        <v>181.2</v>
      </c>
      <c r="L618">
        <v>31.482030999999999</v>
      </c>
      <c r="M618">
        <v>19.295259999999999</v>
      </c>
      <c r="N618">
        <f t="shared" si="28"/>
        <v>100.04479270889391</v>
      </c>
      <c r="O618">
        <v>1.0892000000000001E-2</v>
      </c>
      <c r="P618">
        <f t="shared" si="29"/>
        <v>1.1080601216020411</v>
      </c>
    </row>
    <row r="619" spans="1:16" x14ac:dyDescent="0.25">
      <c r="A619">
        <v>606</v>
      </c>
      <c r="B619">
        <v>181.5</v>
      </c>
      <c r="C619">
        <v>31.481404999999999</v>
      </c>
      <c r="D619">
        <v>17.433499999999999</v>
      </c>
      <c r="E619">
        <f t="shared" si="27"/>
        <v>100.04960729661123</v>
      </c>
      <c r="F619">
        <v>1.0836999999999999E-2</v>
      </c>
      <c r="J619">
        <v>606</v>
      </c>
      <c r="K619">
        <v>181.5</v>
      </c>
      <c r="L619">
        <v>31.502787000000001</v>
      </c>
      <c r="M619">
        <v>19.295325999999999</v>
      </c>
      <c r="N619">
        <f t="shared" si="28"/>
        <v>100.04513491502736</v>
      </c>
      <c r="O619">
        <v>1.0935E-2</v>
      </c>
      <c r="P619">
        <f t="shared" si="29"/>
        <v>1.1080639346649013</v>
      </c>
    </row>
    <row r="620" spans="1:16" x14ac:dyDescent="0.25">
      <c r="A620">
        <v>607</v>
      </c>
      <c r="B620">
        <v>181.8</v>
      </c>
      <c r="C620">
        <v>31.50629</v>
      </c>
      <c r="D620">
        <v>17.433554000000001</v>
      </c>
      <c r="E620">
        <f t="shared" si="27"/>
        <v>100.04991719874185</v>
      </c>
      <c r="F620">
        <v>1.0877E-2</v>
      </c>
      <c r="J620">
        <v>607</v>
      </c>
      <c r="K620">
        <v>181.8</v>
      </c>
      <c r="L620">
        <v>31.522867000000002</v>
      </c>
      <c r="M620">
        <v>19.295394999999999</v>
      </c>
      <c r="N620">
        <f t="shared" si="28"/>
        <v>100.04549267598509</v>
      </c>
      <c r="O620">
        <v>1.0978E-2</v>
      </c>
      <c r="P620">
        <f t="shared" si="29"/>
        <v>1.1080679210488003</v>
      </c>
    </row>
    <row r="621" spans="1:16" x14ac:dyDescent="0.25">
      <c r="A621">
        <v>608</v>
      </c>
      <c r="B621">
        <v>182.1</v>
      </c>
      <c r="C621">
        <v>31.526485000000001</v>
      </c>
      <c r="D621">
        <v>17.433606999999999</v>
      </c>
      <c r="E621">
        <f t="shared" si="27"/>
        <v>100.0502213619441</v>
      </c>
      <c r="F621">
        <v>1.0917E-2</v>
      </c>
      <c r="J621">
        <v>608</v>
      </c>
      <c r="K621">
        <v>182.1</v>
      </c>
      <c r="L621">
        <v>31.542704000000001</v>
      </c>
      <c r="M621">
        <v>19.295462000000001</v>
      </c>
      <c r="N621">
        <f t="shared" si="28"/>
        <v>100.04584006705997</v>
      </c>
      <c r="O621">
        <v>1.102E-2</v>
      </c>
      <c r="P621">
        <f t="shared" si="29"/>
        <v>1.1080717918853402</v>
      </c>
    </row>
    <row r="622" spans="1:16" x14ac:dyDescent="0.25">
      <c r="A622">
        <v>609</v>
      </c>
      <c r="B622">
        <v>182.4</v>
      </c>
      <c r="C622">
        <v>31.544163000000001</v>
      </c>
      <c r="D622">
        <v>17.43366</v>
      </c>
      <c r="E622">
        <f t="shared" si="27"/>
        <v>100.0505255251464</v>
      </c>
      <c r="F622">
        <v>1.0957E-2</v>
      </c>
      <c r="J622">
        <v>609</v>
      </c>
      <c r="K622">
        <v>182.4</v>
      </c>
      <c r="L622">
        <v>31.562109</v>
      </c>
      <c r="M622">
        <v>19.295528000000001</v>
      </c>
      <c r="N622">
        <f t="shared" si="28"/>
        <v>100.04618227319342</v>
      </c>
      <c r="O622">
        <v>1.1061E-2</v>
      </c>
      <c r="P622">
        <f t="shared" si="29"/>
        <v>1.1080756049482003</v>
      </c>
    </row>
    <row r="623" spans="1:16" x14ac:dyDescent="0.25">
      <c r="A623">
        <v>610</v>
      </c>
      <c r="B623">
        <v>182.7</v>
      </c>
      <c r="C623">
        <v>31.559432999999999</v>
      </c>
      <c r="D623">
        <v>17.433713999999998</v>
      </c>
      <c r="E623">
        <f t="shared" si="27"/>
        <v>100.05083542727699</v>
      </c>
      <c r="F623">
        <v>1.0996000000000001E-2</v>
      </c>
      <c r="J623">
        <v>610</v>
      </c>
      <c r="K623">
        <v>182.7</v>
      </c>
      <c r="L623">
        <v>31.581448000000002</v>
      </c>
      <c r="M623">
        <v>19.295597000000001</v>
      </c>
      <c r="N623">
        <f t="shared" si="28"/>
        <v>100.04654003415115</v>
      </c>
      <c r="O623">
        <v>1.1102000000000001E-2</v>
      </c>
      <c r="P623">
        <f t="shared" si="29"/>
        <v>1.1080795913320995</v>
      </c>
    </row>
    <row r="624" spans="1:16" x14ac:dyDescent="0.25">
      <c r="A624">
        <v>611</v>
      </c>
      <c r="B624">
        <v>183</v>
      </c>
      <c r="C624">
        <v>31.574335000000001</v>
      </c>
      <c r="D624">
        <v>17.433767</v>
      </c>
      <c r="E624">
        <f t="shared" si="27"/>
        <v>100.05113959047927</v>
      </c>
      <c r="F624">
        <v>1.1036000000000001E-2</v>
      </c>
      <c r="J624">
        <v>611</v>
      </c>
      <c r="K624">
        <v>183</v>
      </c>
      <c r="L624">
        <v>31.601593000000001</v>
      </c>
      <c r="M624">
        <v>19.295666000000001</v>
      </c>
      <c r="N624">
        <f t="shared" si="28"/>
        <v>100.04689779510885</v>
      </c>
      <c r="O624">
        <v>1.1141E-2</v>
      </c>
      <c r="P624">
        <f t="shared" si="29"/>
        <v>1.1080835777159985</v>
      </c>
    </row>
    <row r="625" spans="1:16" x14ac:dyDescent="0.25">
      <c r="A625">
        <v>612</v>
      </c>
      <c r="B625">
        <v>183.3</v>
      </c>
      <c r="C625">
        <v>31.591518000000001</v>
      </c>
      <c r="D625">
        <v>17.433823</v>
      </c>
      <c r="E625">
        <f t="shared" si="27"/>
        <v>100.05146097046658</v>
      </c>
      <c r="F625">
        <v>1.1075E-2</v>
      </c>
      <c r="J625">
        <v>612</v>
      </c>
      <c r="K625">
        <v>183.3</v>
      </c>
      <c r="L625">
        <v>31.624018</v>
      </c>
      <c r="M625">
        <v>19.295736000000002</v>
      </c>
      <c r="N625">
        <f t="shared" si="28"/>
        <v>100.04726074100799</v>
      </c>
      <c r="O625">
        <v>1.1180000000000001E-2</v>
      </c>
      <c r="P625">
        <f t="shared" si="29"/>
        <v>1.1080876218735776</v>
      </c>
    </row>
    <row r="626" spans="1:16" x14ac:dyDescent="0.25">
      <c r="A626">
        <v>613</v>
      </c>
      <c r="B626">
        <v>183.6</v>
      </c>
      <c r="C626">
        <v>31.609069999999999</v>
      </c>
      <c r="D626">
        <v>17.433882000000001</v>
      </c>
      <c r="E626">
        <f t="shared" si="27"/>
        <v>100.0517995672389</v>
      </c>
      <c r="F626">
        <v>1.1114000000000001E-2</v>
      </c>
      <c r="J626">
        <v>613</v>
      </c>
      <c r="K626">
        <v>183.6</v>
      </c>
      <c r="L626">
        <v>31.648163</v>
      </c>
      <c r="M626">
        <v>19.295805000000001</v>
      </c>
      <c r="N626">
        <f t="shared" si="28"/>
        <v>100.04761850196569</v>
      </c>
      <c r="O626">
        <v>1.1218000000000001E-2</v>
      </c>
      <c r="P626">
        <f t="shared" si="29"/>
        <v>1.1080916082574768</v>
      </c>
    </row>
    <row r="627" spans="1:16" x14ac:dyDescent="0.25">
      <c r="A627">
        <v>614</v>
      </c>
      <c r="B627">
        <v>183.9</v>
      </c>
      <c r="C627">
        <v>31.627361000000001</v>
      </c>
      <c r="D627">
        <v>17.433937</v>
      </c>
      <c r="E627">
        <f t="shared" si="27"/>
        <v>100.05211520829786</v>
      </c>
      <c r="F627">
        <v>1.1153E-2</v>
      </c>
      <c r="J627">
        <v>614</v>
      </c>
      <c r="K627">
        <v>183.9</v>
      </c>
      <c r="L627">
        <v>31.673351</v>
      </c>
      <c r="M627">
        <v>19.295874000000001</v>
      </c>
      <c r="N627">
        <f t="shared" si="28"/>
        <v>100.04797626292341</v>
      </c>
      <c r="O627">
        <v>1.1256E-2</v>
      </c>
      <c r="P627">
        <f t="shared" si="29"/>
        <v>1.1080955946413757</v>
      </c>
    </row>
    <row r="628" spans="1:16" x14ac:dyDescent="0.25">
      <c r="A628">
        <v>615</v>
      </c>
      <c r="B628">
        <v>184.2</v>
      </c>
      <c r="C628">
        <v>31.648797999999999</v>
      </c>
      <c r="D628">
        <v>17.433992</v>
      </c>
      <c r="E628">
        <f t="shared" si="27"/>
        <v>100.05243084935682</v>
      </c>
      <c r="F628">
        <v>1.1192000000000001E-2</v>
      </c>
      <c r="J628">
        <v>615</v>
      </c>
      <c r="K628">
        <v>184.2</v>
      </c>
      <c r="L628">
        <v>31.699960999999998</v>
      </c>
      <c r="M628">
        <v>19.295942</v>
      </c>
      <c r="N628">
        <f t="shared" si="28"/>
        <v>100.04832883893971</v>
      </c>
      <c r="O628">
        <v>1.1292E-2</v>
      </c>
      <c r="P628">
        <f t="shared" si="29"/>
        <v>1.1080995232515953</v>
      </c>
    </row>
    <row r="629" spans="1:16" x14ac:dyDescent="0.25">
      <c r="A629">
        <v>616</v>
      </c>
      <c r="B629">
        <v>184.5</v>
      </c>
      <c r="C629">
        <v>31.673252000000002</v>
      </c>
      <c r="D629">
        <v>17.434049999999999</v>
      </c>
      <c r="E629">
        <f t="shared" si="27"/>
        <v>100.0527637072008</v>
      </c>
      <c r="F629">
        <v>1.1231E-2</v>
      </c>
      <c r="J629">
        <v>616</v>
      </c>
      <c r="K629">
        <v>184.5</v>
      </c>
      <c r="L629">
        <v>31.727305999999999</v>
      </c>
      <c r="M629">
        <v>19.296011</v>
      </c>
      <c r="N629">
        <f t="shared" si="28"/>
        <v>100.04868659989741</v>
      </c>
      <c r="O629">
        <v>1.1328E-2</v>
      </c>
      <c r="P629">
        <f t="shared" si="29"/>
        <v>1.1081035096354943</v>
      </c>
    </row>
    <row r="630" spans="1:16" x14ac:dyDescent="0.25">
      <c r="A630">
        <v>617</v>
      </c>
      <c r="B630">
        <v>184.8</v>
      </c>
      <c r="C630">
        <v>31.701156999999998</v>
      </c>
      <c r="D630">
        <v>17.434107000000001</v>
      </c>
      <c r="E630">
        <f t="shared" si="27"/>
        <v>100.05309082611646</v>
      </c>
      <c r="F630">
        <v>1.1270000000000001E-2</v>
      </c>
      <c r="J630">
        <v>617</v>
      </c>
      <c r="K630">
        <v>184.8</v>
      </c>
      <c r="L630">
        <v>31.756993999999999</v>
      </c>
      <c r="M630">
        <v>19.29608</v>
      </c>
      <c r="N630">
        <f t="shared" si="28"/>
        <v>100.04904436085511</v>
      </c>
      <c r="O630">
        <v>1.1363E-2</v>
      </c>
      <c r="P630">
        <f t="shared" si="29"/>
        <v>1.1081074960193935</v>
      </c>
    </row>
    <row r="631" spans="1:16" x14ac:dyDescent="0.25">
      <c r="A631">
        <v>618</v>
      </c>
      <c r="B631">
        <v>185.1</v>
      </c>
      <c r="C631">
        <v>31.731338999999998</v>
      </c>
      <c r="D631">
        <v>17.434166000000001</v>
      </c>
      <c r="E631">
        <f t="shared" si="27"/>
        <v>100.0534294228888</v>
      </c>
      <c r="F631">
        <v>1.1308E-2</v>
      </c>
      <c r="J631">
        <v>618</v>
      </c>
      <c r="K631">
        <v>185.1</v>
      </c>
      <c r="L631">
        <v>31.788959999999999</v>
      </c>
      <c r="M631">
        <v>19.296144999999999</v>
      </c>
      <c r="N631">
        <f t="shared" si="28"/>
        <v>100.04938138204717</v>
      </c>
      <c r="O631">
        <v>1.1398E-2</v>
      </c>
      <c r="P631">
        <f t="shared" si="29"/>
        <v>1.108111251308574</v>
      </c>
    </row>
    <row r="632" spans="1:16" x14ac:dyDescent="0.25">
      <c r="A632">
        <v>619</v>
      </c>
      <c r="B632">
        <v>185.4</v>
      </c>
      <c r="C632">
        <v>31.763494999999999</v>
      </c>
      <c r="D632">
        <v>17.434227</v>
      </c>
      <c r="E632">
        <f t="shared" si="27"/>
        <v>100.05377949751781</v>
      </c>
      <c r="F632">
        <v>1.1346999999999999E-2</v>
      </c>
      <c r="J632">
        <v>619</v>
      </c>
      <c r="K632">
        <v>185.4</v>
      </c>
      <c r="L632">
        <v>31.820124</v>
      </c>
      <c r="M632">
        <v>19.296211</v>
      </c>
      <c r="N632">
        <f t="shared" si="28"/>
        <v>100.04972358818063</v>
      </c>
      <c r="O632">
        <v>1.1431999999999999E-2</v>
      </c>
      <c r="P632">
        <f t="shared" si="29"/>
        <v>1.1081150643714339</v>
      </c>
    </row>
    <row r="633" spans="1:16" x14ac:dyDescent="0.25">
      <c r="A633">
        <v>620</v>
      </c>
      <c r="B633">
        <v>185.7</v>
      </c>
      <c r="C633">
        <v>31.797802000000001</v>
      </c>
      <c r="D633">
        <v>17.434287999999999</v>
      </c>
      <c r="E633">
        <f t="shared" si="27"/>
        <v>100.05412957214683</v>
      </c>
      <c r="F633">
        <v>1.1384999999999999E-2</v>
      </c>
      <c r="J633">
        <v>620</v>
      </c>
      <c r="K633">
        <v>185.7</v>
      </c>
      <c r="L633">
        <v>31.853266000000001</v>
      </c>
      <c r="M633">
        <v>19.296278000000001</v>
      </c>
      <c r="N633">
        <f t="shared" si="28"/>
        <v>100.05007097925551</v>
      </c>
      <c r="O633">
        <v>1.1466E-2</v>
      </c>
      <c r="P633">
        <f t="shared" si="29"/>
        <v>1.1081189352079739</v>
      </c>
    </row>
    <row r="634" spans="1:16" x14ac:dyDescent="0.25">
      <c r="A634">
        <v>621</v>
      </c>
      <c r="B634">
        <v>186</v>
      </c>
      <c r="C634">
        <v>31.831554000000001</v>
      </c>
      <c r="D634">
        <v>17.434353000000002</v>
      </c>
      <c r="E634">
        <f t="shared" si="27"/>
        <v>100.05450260248925</v>
      </c>
      <c r="F634">
        <v>1.1423000000000001E-2</v>
      </c>
      <c r="J634">
        <v>621</v>
      </c>
      <c r="K634">
        <v>186</v>
      </c>
      <c r="L634">
        <v>31.885905999999999</v>
      </c>
      <c r="M634">
        <v>19.296341000000002</v>
      </c>
      <c r="N634">
        <f t="shared" si="28"/>
        <v>100.05039763056473</v>
      </c>
      <c r="O634">
        <v>1.1499000000000001E-2</v>
      </c>
      <c r="P634">
        <f t="shared" si="29"/>
        <v>1.1081225749497949</v>
      </c>
    </row>
    <row r="635" spans="1:16" x14ac:dyDescent="0.25">
      <c r="A635">
        <v>622</v>
      </c>
      <c r="B635">
        <v>186.3</v>
      </c>
      <c r="C635">
        <v>31.866790999999999</v>
      </c>
      <c r="D635">
        <v>17.434415999999999</v>
      </c>
      <c r="E635">
        <f t="shared" si="27"/>
        <v>100.05486415497494</v>
      </c>
      <c r="F635">
        <v>1.146E-2</v>
      </c>
      <c r="J635">
        <v>622</v>
      </c>
      <c r="K635">
        <v>186.3</v>
      </c>
      <c r="L635">
        <v>31.918793000000001</v>
      </c>
      <c r="M635">
        <v>19.296406000000001</v>
      </c>
      <c r="N635">
        <f t="shared" si="28"/>
        <v>100.05073465175678</v>
      </c>
      <c r="O635">
        <v>1.1532000000000001E-2</v>
      </c>
      <c r="P635">
        <f t="shared" si="29"/>
        <v>1.1081263302389752</v>
      </c>
    </row>
    <row r="636" spans="1:16" x14ac:dyDescent="0.25">
      <c r="A636">
        <v>623</v>
      </c>
      <c r="B636">
        <v>186.6</v>
      </c>
      <c r="C636">
        <v>31.900238000000002</v>
      </c>
      <c r="D636">
        <v>17.434483</v>
      </c>
      <c r="E636">
        <f t="shared" si="27"/>
        <v>100.05524866317404</v>
      </c>
      <c r="F636">
        <v>1.1497E-2</v>
      </c>
      <c r="J636">
        <v>623</v>
      </c>
      <c r="K636">
        <v>186.6</v>
      </c>
      <c r="L636">
        <v>31.950824999999998</v>
      </c>
      <c r="M636">
        <v>19.296468999999998</v>
      </c>
      <c r="N636">
        <f t="shared" si="28"/>
        <v>100.05106130306598</v>
      </c>
      <c r="O636">
        <v>1.1565000000000001E-2</v>
      </c>
      <c r="P636">
        <f t="shared" si="29"/>
        <v>1.108129969980796</v>
      </c>
    </row>
    <row r="637" spans="1:16" x14ac:dyDescent="0.25">
      <c r="A637">
        <v>624</v>
      </c>
      <c r="B637">
        <v>186.9</v>
      </c>
      <c r="C637">
        <v>31.932392</v>
      </c>
      <c r="D637">
        <v>17.434549000000001</v>
      </c>
      <c r="E637">
        <f t="shared" si="27"/>
        <v>100.05562743244478</v>
      </c>
      <c r="F637">
        <v>1.1534000000000001E-2</v>
      </c>
      <c r="J637">
        <v>624</v>
      </c>
      <c r="K637">
        <v>186.9</v>
      </c>
      <c r="L637">
        <v>31.980763</v>
      </c>
      <c r="M637">
        <v>19.296531999999999</v>
      </c>
      <c r="N637">
        <f t="shared" si="28"/>
        <v>100.0513879543752</v>
      </c>
      <c r="O637">
        <v>1.1597E-2</v>
      </c>
      <c r="P637">
        <f t="shared" si="29"/>
        <v>1.1081336097226171</v>
      </c>
    </row>
    <row r="638" spans="1:16" x14ac:dyDescent="0.25">
      <c r="A638">
        <v>625</v>
      </c>
      <c r="B638">
        <v>187.2</v>
      </c>
      <c r="C638">
        <v>31.962387</v>
      </c>
      <c r="D638">
        <v>17.434614</v>
      </c>
      <c r="E638">
        <f t="shared" si="27"/>
        <v>100.0560004627872</v>
      </c>
      <c r="F638">
        <v>1.157E-2</v>
      </c>
      <c r="J638">
        <v>625</v>
      </c>
      <c r="K638">
        <v>187.2</v>
      </c>
      <c r="L638">
        <v>32.008975999999997</v>
      </c>
      <c r="M638">
        <v>19.296595</v>
      </c>
      <c r="N638">
        <f t="shared" si="28"/>
        <v>100.05171460568442</v>
      </c>
      <c r="O638">
        <v>1.163E-2</v>
      </c>
      <c r="P638">
        <f t="shared" si="29"/>
        <v>1.1081372494644381</v>
      </c>
    </row>
    <row r="639" spans="1:16" x14ac:dyDescent="0.25">
      <c r="A639">
        <v>626</v>
      </c>
      <c r="B639">
        <v>187.5</v>
      </c>
      <c r="C639">
        <v>31.991275999999999</v>
      </c>
      <c r="D639">
        <v>17.434683</v>
      </c>
      <c r="E639">
        <f t="shared" si="27"/>
        <v>100.05639644884296</v>
      </c>
      <c r="F639">
        <v>1.1606E-2</v>
      </c>
      <c r="J639">
        <v>626</v>
      </c>
      <c r="K639">
        <v>187.5</v>
      </c>
      <c r="L639">
        <v>32.034289999999999</v>
      </c>
      <c r="M639">
        <v>19.296658000000001</v>
      </c>
      <c r="N639">
        <f t="shared" si="28"/>
        <v>100.05204125699365</v>
      </c>
      <c r="O639">
        <v>1.1662E-2</v>
      </c>
      <c r="P639">
        <f t="shared" si="29"/>
        <v>1.1081408892062592</v>
      </c>
    </row>
    <row r="640" spans="1:16" x14ac:dyDescent="0.25">
      <c r="A640">
        <v>627</v>
      </c>
      <c r="B640">
        <v>187.8</v>
      </c>
      <c r="C640">
        <v>32.018870999999997</v>
      </c>
      <c r="D640">
        <v>17.434750000000001</v>
      </c>
      <c r="E640">
        <f t="shared" si="27"/>
        <v>100.05678095704206</v>
      </c>
      <c r="F640">
        <v>1.1641E-2</v>
      </c>
      <c r="J640">
        <v>627</v>
      </c>
      <c r="K640">
        <v>187.8</v>
      </c>
      <c r="L640">
        <v>32.058307999999997</v>
      </c>
      <c r="M640">
        <v>19.296719</v>
      </c>
      <c r="N640">
        <f t="shared" si="28"/>
        <v>100.05235753842004</v>
      </c>
      <c r="O640">
        <v>1.1694E-2</v>
      </c>
      <c r="P640">
        <f t="shared" si="29"/>
        <v>1.1081444134007206</v>
      </c>
    </row>
    <row r="641" spans="1:16" x14ac:dyDescent="0.25">
      <c r="A641">
        <v>628</v>
      </c>
      <c r="B641">
        <v>188.1</v>
      </c>
      <c r="C641">
        <v>32.045296</v>
      </c>
      <c r="D641">
        <v>17.434815</v>
      </c>
      <c r="E641">
        <f t="shared" si="27"/>
        <v>100.05715398738447</v>
      </c>
      <c r="F641">
        <v>1.1676000000000001E-2</v>
      </c>
      <c r="J641">
        <v>628</v>
      </c>
      <c r="K641">
        <v>188.1</v>
      </c>
      <c r="L641">
        <v>32.081710999999999</v>
      </c>
      <c r="M641">
        <v>19.296782</v>
      </c>
      <c r="N641">
        <f t="shared" si="28"/>
        <v>100.05268418972923</v>
      </c>
      <c r="O641">
        <v>1.1727E-2</v>
      </c>
      <c r="P641">
        <f t="shared" si="29"/>
        <v>1.1081480531425416</v>
      </c>
    </row>
    <row r="642" spans="1:16" x14ac:dyDescent="0.25">
      <c r="A642">
        <v>629</v>
      </c>
      <c r="B642">
        <v>188.4</v>
      </c>
      <c r="C642">
        <v>32.071285000000003</v>
      </c>
      <c r="D642">
        <v>17.434882999999999</v>
      </c>
      <c r="E642">
        <f t="shared" si="27"/>
        <v>100.05754423451189</v>
      </c>
      <c r="F642">
        <v>1.1710999999999999E-2</v>
      </c>
      <c r="J642">
        <v>629</v>
      </c>
      <c r="K642">
        <v>188.4</v>
      </c>
      <c r="L642">
        <v>32.105919</v>
      </c>
      <c r="M642">
        <v>19.296842999999999</v>
      </c>
      <c r="N642">
        <f t="shared" si="28"/>
        <v>100.05300047115561</v>
      </c>
      <c r="O642">
        <v>1.1759E-2</v>
      </c>
      <c r="P642">
        <f t="shared" si="29"/>
        <v>1.1081515773370032</v>
      </c>
    </row>
    <row r="643" spans="1:16" x14ac:dyDescent="0.25">
      <c r="A643">
        <v>630</v>
      </c>
      <c r="B643">
        <v>188.7</v>
      </c>
      <c r="C643">
        <v>32.098820000000003</v>
      </c>
      <c r="D643">
        <v>17.434947999999999</v>
      </c>
      <c r="E643">
        <f t="shared" si="27"/>
        <v>100.0579172648543</v>
      </c>
      <c r="F643">
        <v>1.1745999999999999E-2</v>
      </c>
      <c r="J643">
        <v>630</v>
      </c>
      <c r="K643">
        <v>188.7</v>
      </c>
      <c r="L643">
        <v>32.132033999999997</v>
      </c>
      <c r="M643">
        <v>19.296901999999999</v>
      </c>
      <c r="N643">
        <f t="shared" si="28"/>
        <v>100.05330638269918</v>
      </c>
      <c r="O643">
        <v>1.1790999999999999E-2</v>
      </c>
      <c r="P643">
        <f t="shared" si="29"/>
        <v>1.1081549859841053</v>
      </c>
    </row>
    <row r="644" spans="1:16" x14ac:dyDescent="0.25">
      <c r="A644">
        <v>631</v>
      </c>
      <c r="B644">
        <v>189</v>
      </c>
      <c r="C644">
        <v>32.124991999999999</v>
      </c>
      <c r="D644">
        <v>17.435010999999999</v>
      </c>
      <c r="E644">
        <f t="shared" si="27"/>
        <v>100.05827881734002</v>
      </c>
      <c r="F644">
        <v>1.1780000000000001E-2</v>
      </c>
      <c r="J644">
        <v>631</v>
      </c>
      <c r="K644">
        <v>189</v>
      </c>
      <c r="L644">
        <v>32.15963</v>
      </c>
      <c r="M644">
        <v>19.296965</v>
      </c>
      <c r="N644">
        <f t="shared" si="28"/>
        <v>100.05363303400839</v>
      </c>
      <c r="O644">
        <v>1.1823E-2</v>
      </c>
      <c r="P644">
        <f t="shared" si="29"/>
        <v>1.1081586257259264</v>
      </c>
    </row>
    <row r="645" spans="1:16" x14ac:dyDescent="0.25">
      <c r="A645">
        <v>632</v>
      </c>
      <c r="B645">
        <v>189.3</v>
      </c>
      <c r="C645">
        <v>32.152092000000003</v>
      </c>
      <c r="D645">
        <v>17.435074</v>
      </c>
      <c r="E645">
        <f t="shared" si="27"/>
        <v>100.05864036982572</v>
      </c>
      <c r="F645">
        <v>1.1815000000000001E-2</v>
      </c>
      <c r="J645">
        <v>632</v>
      </c>
      <c r="K645">
        <v>189.3</v>
      </c>
      <c r="L645">
        <v>32.189312000000001</v>
      </c>
      <c r="M645">
        <v>19.297024</v>
      </c>
      <c r="N645">
        <f t="shared" si="28"/>
        <v>100.05393894555195</v>
      </c>
      <c r="O645">
        <v>1.1854999999999999E-2</v>
      </c>
      <c r="P645">
        <f t="shared" si="29"/>
        <v>1.1081620343730285</v>
      </c>
    </row>
    <row r="646" spans="1:16" x14ac:dyDescent="0.25">
      <c r="A646">
        <v>633</v>
      </c>
      <c r="B646">
        <v>189.6</v>
      </c>
      <c r="C646">
        <v>32.180976999999999</v>
      </c>
      <c r="D646">
        <v>17.435133</v>
      </c>
      <c r="E646">
        <f t="shared" si="27"/>
        <v>100.05897896659808</v>
      </c>
      <c r="F646">
        <v>1.1849E-2</v>
      </c>
      <c r="J646">
        <v>633</v>
      </c>
      <c r="K646">
        <v>189.6</v>
      </c>
      <c r="L646">
        <v>32.220973999999998</v>
      </c>
      <c r="M646">
        <v>19.297080999999999</v>
      </c>
      <c r="N646">
        <f t="shared" si="28"/>
        <v>100.05423448721264</v>
      </c>
      <c r="O646">
        <v>1.1887E-2</v>
      </c>
      <c r="P646">
        <f t="shared" si="29"/>
        <v>1.1081653274727712</v>
      </c>
    </row>
    <row r="647" spans="1:16" x14ac:dyDescent="0.25">
      <c r="A647">
        <v>634</v>
      </c>
      <c r="B647">
        <v>189.9</v>
      </c>
      <c r="C647">
        <v>32.211098</v>
      </c>
      <c r="D647">
        <v>17.435193999999999</v>
      </c>
      <c r="E647">
        <f t="shared" si="27"/>
        <v>100.0593290412271</v>
      </c>
      <c r="F647">
        <v>1.1882999999999999E-2</v>
      </c>
      <c r="J647">
        <v>634</v>
      </c>
      <c r="K647">
        <v>189.9</v>
      </c>
      <c r="L647">
        <v>32.254669</v>
      </c>
      <c r="M647">
        <v>19.297142000000001</v>
      </c>
      <c r="N647">
        <f t="shared" si="28"/>
        <v>100.05455076863905</v>
      </c>
      <c r="O647">
        <v>1.192E-2</v>
      </c>
      <c r="P647">
        <f t="shared" si="29"/>
        <v>1.108168851667233</v>
      </c>
    </row>
    <row r="648" spans="1:16" x14ac:dyDescent="0.25">
      <c r="A648">
        <v>635</v>
      </c>
      <c r="B648">
        <v>190.2</v>
      </c>
      <c r="C648">
        <v>32.240597000000001</v>
      </c>
      <c r="D648">
        <v>17.435257</v>
      </c>
      <c r="E648">
        <f t="shared" si="27"/>
        <v>100.0596905937128</v>
      </c>
      <c r="F648">
        <v>1.1918E-2</v>
      </c>
      <c r="J648">
        <v>635</v>
      </c>
      <c r="K648">
        <v>190.2</v>
      </c>
      <c r="L648">
        <v>32.290337000000001</v>
      </c>
      <c r="M648">
        <v>19.297198999999999</v>
      </c>
      <c r="N648">
        <f t="shared" si="28"/>
        <v>100.05484631029977</v>
      </c>
      <c r="O648">
        <v>1.1952000000000001E-2</v>
      </c>
      <c r="P648">
        <f t="shared" si="29"/>
        <v>1.1081721447669757</v>
      </c>
    </row>
    <row r="649" spans="1:16" x14ac:dyDescent="0.25">
      <c r="A649">
        <v>636</v>
      </c>
      <c r="B649">
        <v>190.5</v>
      </c>
      <c r="C649">
        <v>32.269855999999997</v>
      </c>
      <c r="D649">
        <v>17.435316</v>
      </c>
      <c r="E649">
        <f t="shared" si="27"/>
        <v>100.06002919048514</v>
      </c>
      <c r="F649">
        <v>1.1952000000000001E-2</v>
      </c>
      <c r="J649">
        <v>636</v>
      </c>
      <c r="K649">
        <v>190.5</v>
      </c>
      <c r="L649">
        <v>32.324340999999997</v>
      </c>
      <c r="M649">
        <v>19.297256000000001</v>
      </c>
      <c r="N649">
        <f t="shared" si="28"/>
        <v>100.0551418519605</v>
      </c>
      <c r="O649">
        <v>1.1985000000000001E-2</v>
      </c>
      <c r="P649">
        <f t="shared" si="29"/>
        <v>1.1081754378667186</v>
      </c>
    </row>
    <row r="650" spans="1:16" x14ac:dyDescent="0.25">
      <c r="A650">
        <v>637</v>
      </c>
      <c r="B650">
        <v>190.8</v>
      </c>
      <c r="C650">
        <v>32.298679</v>
      </c>
      <c r="D650">
        <v>17.435379000000001</v>
      </c>
      <c r="E650">
        <f t="shared" si="27"/>
        <v>100.06039074297087</v>
      </c>
      <c r="F650">
        <v>1.1986E-2</v>
      </c>
      <c r="J650">
        <v>637</v>
      </c>
      <c r="K650">
        <v>190.8</v>
      </c>
      <c r="L650">
        <v>32.357295999999998</v>
      </c>
      <c r="M650">
        <v>19.297314</v>
      </c>
      <c r="N650">
        <f t="shared" si="28"/>
        <v>100.05544257856262</v>
      </c>
      <c r="O650">
        <v>1.2017999999999999E-2</v>
      </c>
      <c r="P650">
        <f t="shared" si="29"/>
        <v>1.1081787887401411</v>
      </c>
    </row>
    <row r="651" spans="1:16" x14ac:dyDescent="0.25">
      <c r="A651">
        <v>638</v>
      </c>
      <c r="B651">
        <v>191.1</v>
      </c>
      <c r="C651">
        <v>32.326335999999998</v>
      </c>
      <c r="D651">
        <v>17.43544</v>
      </c>
      <c r="E651">
        <f t="shared" si="27"/>
        <v>100.06074081759988</v>
      </c>
      <c r="F651">
        <v>1.2021E-2</v>
      </c>
      <c r="J651">
        <v>638</v>
      </c>
      <c r="K651">
        <v>191.1</v>
      </c>
      <c r="L651">
        <v>32.388710000000003</v>
      </c>
      <c r="M651">
        <v>19.297370999999998</v>
      </c>
      <c r="N651">
        <f t="shared" si="28"/>
        <v>100.05573812022332</v>
      </c>
      <c r="O651">
        <v>1.2050999999999999E-2</v>
      </c>
      <c r="P651">
        <f t="shared" si="29"/>
        <v>1.1081820818398838</v>
      </c>
    </row>
    <row r="652" spans="1:16" x14ac:dyDescent="0.25">
      <c r="A652">
        <v>639</v>
      </c>
      <c r="B652">
        <v>191.4</v>
      </c>
      <c r="C652">
        <v>32.354362999999999</v>
      </c>
      <c r="D652">
        <v>17.435500999999999</v>
      </c>
      <c r="E652">
        <f t="shared" si="27"/>
        <v>100.0610908922289</v>
      </c>
      <c r="F652">
        <v>1.2055E-2</v>
      </c>
      <c r="J652">
        <v>639</v>
      </c>
      <c r="K652">
        <v>191.4</v>
      </c>
      <c r="L652">
        <v>32.418830999999997</v>
      </c>
      <c r="M652">
        <v>19.297432000000001</v>
      </c>
      <c r="N652">
        <f t="shared" si="28"/>
        <v>100.05605440164973</v>
      </c>
      <c r="O652">
        <v>1.2085E-2</v>
      </c>
      <c r="P652">
        <f t="shared" si="29"/>
        <v>1.1081856060343453</v>
      </c>
    </row>
    <row r="653" spans="1:16" x14ac:dyDescent="0.25">
      <c r="A653">
        <v>640</v>
      </c>
      <c r="B653">
        <v>191.7</v>
      </c>
      <c r="C653">
        <v>32.381523000000001</v>
      </c>
      <c r="D653">
        <v>17.435563999999999</v>
      </c>
      <c r="E653">
        <f t="shared" si="27"/>
        <v>100.0614524447146</v>
      </c>
      <c r="F653">
        <v>1.2089000000000001E-2</v>
      </c>
      <c r="J653">
        <v>640</v>
      </c>
      <c r="K653">
        <v>191.7</v>
      </c>
      <c r="L653">
        <v>32.446117000000001</v>
      </c>
      <c r="M653">
        <v>19.297491000000001</v>
      </c>
      <c r="N653">
        <f t="shared" si="28"/>
        <v>100.05636031319327</v>
      </c>
      <c r="O653">
        <v>1.2119E-2</v>
      </c>
      <c r="P653">
        <f t="shared" si="29"/>
        <v>1.1081890146814477</v>
      </c>
    </row>
    <row r="654" spans="1:16" x14ac:dyDescent="0.25">
      <c r="A654">
        <v>641</v>
      </c>
      <c r="B654">
        <v>192</v>
      </c>
      <c r="C654">
        <v>32.408690999999997</v>
      </c>
      <c r="D654">
        <v>17.435627</v>
      </c>
      <c r="E654">
        <f t="shared" si="27"/>
        <v>100.06181399720033</v>
      </c>
      <c r="F654">
        <v>1.2122000000000001E-2</v>
      </c>
      <c r="J654">
        <v>641</v>
      </c>
      <c r="K654">
        <v>192</v>
      </c>
      <c r="L654">
        <v>32.472847000000002</v>
      </c>
      <c r="M654">
        <v>19.297550000000001</v>
      </c>
      <c r="N654">
        <f t="shared" si="28"/>
        <v>100.05666622473683</v>
      </c>
      <c r="O654">
        <v>1.2154E-2</v>
      </c>
      <c r="P654">
        <f t="shared" si="29"/>
        <v>1.1081924233285498</v>
      </c>
    </row>
    <row r="655" spans="1:16" x14ac:dyDescent="0.25">
      <c r="A655">
        <v>642</v>
      </c>
      <c r="B655">
        <v>192.3</v>
      </c>
      <c r="C655">
        <v>32.436531000000002</v>
      </c>
      <c r="D655">
        <v>17.435692</v>
      </c>
      <c r="E655">
        <f t="shared" ref="E655:E718" si="30">(D655/$D$14)*100</f>
        <v>100.06218702754272</v>
      </c>
      <c r="F655">
        <v>1.2156E-2</v>
      </c>
      <c r="J655">
        <v>642</v>
      </c>
      <c r="K655">
        <v>192.3</v>
      </c>
      <c r="L655">
        <v>32.499702999999997</v>
      </c>
      <c r="M655">
        <v>19.297612999999998</v>
      </c>
      <c r="N655">
        <f t="shared" ref="N655:N718" si="31">(M655/$M$14)*100</f>
        <v>100.05699287604604</v>
      </c>
      <c r="O655">
        <v>1.2187999999999999E-2</v>
      </c>
      <c r="P655">
        <f t="shared" ref="P655:P718" si="32">(M655-$D$11414)/($D$14-$D$11414)</f>
        <v>1.1081960630703707</v>
      </c>
    </row>
    <row r="656" spans="1:16" x14ac:dyDescent="0.25">
      <c r="A656">
        <v>643</v>
      </c>
      <c r="B656">
        <v>192.6</v>
      </c>
      <c r="C656">
        <v>32.465977000000002</v>
      </c>
      <c r="D656">
        <v>17.435755</v>
      </c>
      <c r="E656">
        <f t="shared" si="30"/>
        <v>100.06254858002845</v>
      </c>
      <c r="F656">
        <v>1.2189E-2</v>
      </c>
      <c r="J656">
        <v>643</v>
      </c>
      <c r="K656">
        <v>192.6</v>
      </c>
      <c r="L656">
        <v>32.526985000000003</v>
      </c>
      <c r="M656">
        <v>19.297674000000001</v>
      </c>
      <c r="N656">
        <f t="shared" si="31"/>
        <v>100.05730915747242</v>
      </c>
      <c r="O656">
        <v>1.2222999999999999E-2</v>
      </c>
      <c r="P656">
        <f t="shared" si="32"/>
        <v>1.1081995872648325</v>
      </c>
    </row>
    <row r="657" spans="1:16" x14ac:dyDescent="0.25">
      <c r="A657">
        <v>644</v>
      </c>
      <c r="B657">
        <v>192.9</v>
      </c>
      <c r="C657">
        <v>32.497512999999998</v>
      </c>
      <c r="D657">
        <v>17.43582</v>
      </c>
      <c r="E657">
        <f t="shared" si="30"/>
        <v>100.06292161037085</v>
      </c>
      <c r="F657">
        <v>1.2222E-2</v>
      </c>
      <c r="J657">
        <v>644</v>
      </c>
      <c r="K657">
        <v>192.9</v>
      </c>
      <c r="L657">
        <v>32.556980000000003</v>
      </c>
      <c r="M657">
        <v>19.297740999999998</v>
      </c>
      <c r="N657">
        <f t="shared" si="31"/>
        <v>100.0576565485473</v>
      </c>
      <c r="O657">
        <v>1.2258E-2</v>
      </c>
      <c r="P657">
        <f t="shared" si="32"/>
        <v>1.108203458101372</v>
      </c>
    </row>
    <row r="658" spans="1:16" x14ac:dyDescent="0.25">
      <c r="A658">
        <v>645</v>
      </c>
      <c r="B658">
        <v>193.2</v>
      </c>
      <c r="C658">
        <v>32.530589999999997</v>
      </c>
      <c r="D658">
        <v>17.435884999999999</v>
      </c>
      <c r="E658">
        <f t="shared" si="30"/>
        <v>100.06329464071324</v>
      </c>
      <c r="F658">
        <v>1.2253999999999999E-2</v>
      </c>
      <c r="J658">
        <v>645</v>
      </c>
      <c r="K658">
        <v>193.2</v>
      </c>
      <c r="L658">
        <v>32.590363000000004</v>
      </c>
      <c r="M658">
        <v>19.297803999999999</v>
      </c>
      <c r="N658">
        <f t="shared" si="31"/>
        <v>100.05798319985652</v>
      </c>
      <c r="O658">
        <v>1.2293E-2</v>
      </c>
      <c r="P658">
        <f t="shared" si="32"/>
        <v>1.108207097843193</v>
      </c>
    </row>
    <row r="659" spans="1:16" x14ac:dyDescent="0.25">
      <c r="A659">
        <v>646</v>
      </c>
      <c r="B659">
        <v>193.5</v>
      </c>
      <c r="C659">
        <v>32.563484000000003</v>
      </c>
      <c r="D659">
        <v>17.435946999999999</v>
      </c>
      <c r="E659">
        <f t="shared" si="30"/>
        <v>100.06365045427061</v>
      </c>
      <c r="F659">
        <v>1.2286999999999999E-2</v>
      </c>
      <c r="J659">
        <v>646</v>
      </c>
      <c r="K659">
        <v>193.5</v>
      </c>
      <c r="L659">
        <v>32.625281999999999</v>
      </c>
      <c r="M659">
        <v>19.297872999999999</v>
      </c>
      <c r="N659">
        <f t="shared" si="31"/>
        <v>100.05834096081423</v>
      </c>
      <c r="O659">
        <v>1.2328E-2</v>
      </c>
      <c r="P659">
        <f t="shared" si="32"/>
        <v>1.1082110842270922</v>
      </c>
    </row>
    <row r="660" spans="1:16" x14ac:dyDescent="0.25">
      <c r="A660">
        <v>647</v>
      </c>
      <c r="B660">
        <v>193.8</v>
      </c>
      <c r="C660">
        <v>32.598038000000003</v>
      </c>
      <c r="D660">
        <v>17.43601</v>
      </c>
      <c r="E660">
        <f t="shared" si="30"/>
        <v>100.06401200675634</v>
      </c>
      <c r="F660">
        <v>1.2319E-2</v>
      </c>
      <c r="J660">
        <v>647</v>
      </c>
      <c r="K660">
        <v>193.8</v>
      </c>
      <c r="L660">
        <v>32.660271000000002</v>
      </c>
      <c r="M660">
        <v>19.297941000000002</v>
      </c>
      <c r="N660">
        <f t="shared" si="31"/>
        <v>100.05869353683055</v>
      </c>
      <c r="O660">
        <v>1.2362E-2</v>
      </c>
      <c r="P660">
        <f t="shared" si="32"/>
        <v>1.1082150128373118</v>
      </c>
    </row>
    <row r="661" spans="1:16" x14ac:dyDescent="0.25">
      <c r="A661">
        <v>648</v>
      </c>
      <c r="B661">
        <v>194.1</v>
      </c>
      <c r="C661">
        <v>32.632095</v>
      </c>
      <c r="D661">
        <v>17.436069</v>
      </c>
      <c r="E661">
        <f t="shared" si="30"/>
        <v>100.06435060352868</v>
      </c>
      <c r="F661">
        <v>1.235E-2</v>
      </c>
      <c r="J661">
        <v>648</v>
      </c>
      <c r="K661">
        <v>194.1</v>
      </c>
      <c r="L661">
        <v>32.695315999999998</v>
      </c>
      <c r="M661">
        <v>19.298012</v>
      </c>
      <c r="N661">
        <f t="shared" si="31"/>
        <v>100.05906166767107</v>
      </c>
      <c r="O661">
        <v>1.2397E-2</v>
      </c>
      <c r="P661">
        <f t="shared" si="32"/>
        <v>1.1082191147685703</v>
      </c>
    </row>
    <row r="662" spans="1:16" x14ac:dyDescent="0.25">
      <c r="A662">
        <v>649</v>
      </c>
      <c r="B662">
        <v>194.4</v>
      </c>
      <c r="C662">
        <v>32.667641000000003</v>
      </c>
      <c r="D662">
        <v>17.436131</v>
      </c>
      <c r="E662">
        <f t="shared" si="30"/>
        <v>100.06470641708604</v>
      </c>
      <c r="F662">
        <v>1.2381E-2</v>
      </c>
      <c r="J662">
        <v>649</v>
      </c>
      <c r="K662">
        <v>194.4</v>
      </c>
      <c r="L662">
        <v>32.731411000000001</v>
      </c>
      <c r="M662">
        <v>19.298079999999999</v>
      </c>
      <c r="N662">
        <f t="shared" si="31"/>
        <v>100.05941424368736</v>
      </c>
      <c r="O662">
        <v>1.243E-2</v>
      </c>
      <c r="P662">
        <f t="shared" si="32"/>
        <v>1.1082230433787896</v>
      </c>
    </row>
    <row r="663" spans="1:16" x14ac:dyDescent="0.25">
      <c r="A663">
        <v>650</v>
      </c>
      <c r="B663">
        <v>194.7</v>
      </c>
      <c r="C663">
        <v>32.705024999999999</v>
      </c>
      <c r="D663">
        <v>17.436188000000001</v>
      </c>
      <c r="E663">
        <f t="shared" si="30"/>
        <v>100.06503353600169</v>
      </c>
      <c r="F663">
        <v>1.2413E-2</v>
      </c>
      <c r="J663">
        <v>650</v>
      </c>
      <c r="K663">
        <v>194.7</v>
      </c>
      <c r="L663">
        <v>32.765101999999999</v>
      </c>
      <c r="M663">
        <v>19.298151000000001</v>
      </c>
      <c r="N663">
        <f t="shared" si="31"/>
        <v>100.05978237452793</v>
      </c>
      <c r="O663">
        <v>1.2463999999999999E-2</v>
      </c>
      <c r="P663">
        <f t="shared" si="32"/>
        <v>1.1082271453100483</v>
      </c>
    </row>
    <row r="664" spans="1:16" x14ac:dyDescent="0.25">
      <c r="A664">
        <v>651</v>
      </c>
      <c r="B664">
        <v>195</v>
      </c>
      <c r="C664">
        <v>32.741366999999997</v>
      </c>
      <c r="D664">
        <v>17.436249</v>
      </c>
      <c r="E664">
        <f t="shared" si="30"/>
        <v>100.0653836106307</v>
      </c>
      <c r="F664">
        <v>1.2444E-2</v>
      </c>
      <c r="J664">
        <v>651</v>
      </c>
      <c r="K664">
        <v>195</v>
      </c>
      <c r="L664">
        <v>32.798363000000002</v>
      </c>
      <c r="M664">
        <v>19.298217999999999</v>
      </c>
      <c r="N664">
        <f t="shared" si="31"/>
        <v>100.0601297656028</v>
      </c>
      <c r="O664">
        <v>1.2496E-2</v>
      </c>
      <c r="P664">
        <f t="shared" si="32"/>
        <v>1.108231016146588</v>
      </c>
    </row>
    <row r="665" spans="1:16" x14ac:dyDescent="0.25">
      <c r="A665">
        <v>652</v>
      </c>
      <c r="B665">
        <v>195.3</v>
      </c>
      <c r="C665">
        <v>32.778320000000001</v>
      </c>
      <c r="D665">
        <v>17.436305999999998</v>
      </c>
      <c r="E665">
        <f t="shared" si="30"/>
        <v>100.06571072954635</v>
      </c>
      <c r="F665">
        <v>1.2475E-2</v>
      </c>
      <c r="J665">
        <v>652</v>
      </c>
      <c r="K665">
        <v>195.3</v>
      </c>
      <c r="L665">
        <v>32.829594</v>
      </c>
      <c r="M665">
        <v>19.298286000000001</v>
      </c>
      <c r="N665">
        <f t="shared" si="31"/>
        <v>100.06048234161911</v>
      </c>
      <c r="O665">
        <v>1.2529E-2</v>
      </c>
      <c r="P665">
        <f t="shared" si="32"/>
        <v>1.1082349447568076</v>
      </c>
    </row>
    <row r="666" spans="1:16" x14ac:dyDescent="0.25">
      <c r="A666">
        <v>653</v>
      </c>
      <c r="B666">
        <v>195.6</v>
      </c>
      <c r="C666">
        <v>32.813423</v>
      </c>
      <c r="D666">
        <v>17.436363</v>
      </c>
      <c r="E666">
        <f t="shared" si="30"/>
        <v>100.066037848462</v>
      </c>
      <c r="F666">
        <v>1.2506E-2</v>
      </c>
      <c r="J666">
        <v>653</v>
      </c>
      <c r="K666">
        <v>195.6</v>
      </c>
      <c r="L666">
        <v>32.858727000000002</v>
      </c>
      <c r="M666">
        <v>19.298351</v>
      </c>
      <c r="N666">
        <f t="shared" si="31"/>
        <v>100.06081936281115</v>
      </c>
      <c r="O666">
        <v>1.2560999999999999E-2</v>
      </c>
      <c r="P666">
        <f t="shared" si="32"/>
        <v>1.1082387000459879</v>
      </c>
    </row>
    <row r="667" spans="1:16" x14ac:dyDescent="0.25">
      <c r="A667">
        <v>654</v>
      </c>
      <c r="B667">
        <v>195.9</v>
      </c>
      <c r="C667">
        <v>32.848098999999998</v>
      </c>
      <c r="D667">
        <v>17.436419999999998</v>
      </c>
      <c r="E667">
        <f t="shared" si="30"/>
        <v>100.06636496737764</v>
      </c>
      <c r="F667">
        <v>1.2537E-2</v>
      </c>
      <c r="J667">
        <v>654</v>
      </c>
      <c r="K667">
        <v>195.9</v>
      </c>
      <c r="L667">
        <v>32.887245</v>
      </c>
      <c r="M667">
        <v>19.298414000000001</v>
      </c>
      <c r="N667">
        <f t="shared" si="31"/>
        <v>100.06114601412037</v>
      </c>
      <c r="O667">
        <v>1.2592000000000001E-2</v>
      </c>
      <c r="P667">
        <f t="shared" si="32"/>
        <v>1.1082423397878089</v>
      </c>
    </row>
    <row r="668" spans="1:16" x14ac:dyDescent="0.25">
      <c r="A668">
        <v>655</v>
      </c>
      <c r="B668">
        <v>196.2</v>
      </c>
      <c r="C668">
        <v>32.882961000000002</v>
      </c>
      <c r="D668">
        <v>17.43648</v>
      </c>
      <c r="E668">
        <f t="shared" si="30"/>
        <v>100.06670930307833</v>
      </c>
      <c r="F668">
        <v>1.2567999999999999E-2</v>
      </c>
      <c r="J668">
        <v>655</v>
      </c>
      <c r="K668">
        <v>196.2</v>
      </c>
      <c r="L668">
        <v>32.916134</v>
      </c>
      <c r="M668">
        <v>19.298476999999998</v>
      </c>
      <c r="N668">
        <f t="shared" si="31"/>
        <v>100.06147266542958</v>
      </c>
      <c r="O668">
        <v>1.2623000000000001E-2</v>
      </c>
      <c r="P668">
        <f t="shared" si="32"/>
        <v>1.1082459795296298</v>
      </c>
    </row>
    <row r="669" spans="1:16" x14ac:dyDescent="0.25">
      <c r="A669">
        <v>656</v>
      </c>
      <c r="B669">
        <v>196.5</v>
      </c>
      <c r="C669">
        <v>32.916961999999998</v>
      </c>
      <c r="D669">
        <v>17.436539</v>
      </c>
      <c r="E669">
        <f t="shared" si="30"/>
        <v>100.06704789985066</v>
      </c>
      <c r="F669">
        <v>1.2599000000000001E-2</v>
      </c>
      <c r="J669">
        <v>656</v>
      </c>
      <c r="K669">
        <v>196.5</v>
      </c>
      <c r="L669">
        <v>32.945698</v>
      </c>
      <c r="M669">
        <v>19.298535999999999</v>
      </c>
      <c r="N669">
        <f t="shared" si="31"/>
        <v>100.06177857697311</v>
      </c>
      <c r="O669">
        <v>1.2655E-2</v>
      </c>
      <c r="P669">
        <f t="shared" si="32"/>
        <v>1.1082493881767321</v>
      </c>
    </row>
    <row r="670" spans="1:16" x14ac:dyDescent="0.25">
      <c r="A670">
        <v>657</v>
      </c>
      <c r="B670">
        <v>196.8</v>
      </c>
      <c r="C670">
        <v>32.948559000000003</v>
      </c>
      <c r="D670">
        <v>17.436596000000002</v>
      </c>
      <c r="E670">
        <f t="shared" si="30"/>
        <v>100.06737501876633</v>
      </c>
      <c r="F670">
        <v>1.2630000000000001E-2</v>
      </c>
      <c r="J670">
        <v>657</v>
      </c>
      <c r="K670">
        <v>196.8</v>
      </c>
      <c r="L670">
        <v>32.976497999999999</v>
      </c>
      <c r="M670">
        <v>19.298593</v>
      </c>
      <c r="N670">
        <f t="shared" si="31"/>
        <v>100.06207411863383</v>
      </c>
      <c r="O670">
        <v>1.2685999999999999E-2</v>
      </c>
      <c r="P670">
        <f t="shared" si="32"/>
        <v>1.108252681276475</v>
      </c>
    </row>
    <row r="671" spans="1:16" x14ac:dyDescent="0.25">
      <c r="A671">
        <v>658</v>
      </c>
      <c r="B671">
        <v>197.1</v>
      </c>
      <c r="C671">
        <v>32.980956999999997</v>
      </c>
      <c r="D671">
        <v>17.436654999999998</v>
      </c>
      <c r="E671">
        <f t="shared" si="30"/>
        <v>100.06771361553864</v>
      </c>
      <c r="F671">
        <v>1.2661E-2</v>
      </c>
      <c r="J671">
        <v>658</v>
      </c>
      <c r="K671">
        <v>197.1</v>
      </c>
      <c r="L671">
        <v>33.008834999999998</v>
      </c>
      <c r="M671">
        <v>19.298651</v>
      </c>
      <c r="N671">
        <f t="shared" si="31"/>
        <v>100.06237484523596</v>
      </c>
      <c r="O671">
        <v>1.2716999999999999E-2</v>
      </c>
      <c r="P671">
        <f t="shared" si="32"/>
        <v>1.1082560321498973</v>
      </c>
    </row>
    <row r="672" spans="1:16" x14ac:dyDescent="0.25">
      <c r="A672">
        <v>659</v>
      </c>
      <c r="B672">
        <v>197.4</v>
      </c>
      <c r="C672">
        <v>33.013111000000002</v>
      </c>
      <c r="D672">
        <v>17.436717999999999</v>
      </c>
      <c r="E672">
        <f t="shared" si="30"/>
        <v>100.06807516802434</v>
      </c>
      <c r="F672">
        <v>1.2692E-2</v>
      </c>
      <c r="J672">
        <v>659</v>
      </c>
      <c r="K672">
        <v>197.4</v>
      </c>
      <c r="L672">
        <v>33.043571999999998</v>
      </c>
      <c r="M672">
        <v>19.29871</v>
      </c>
      <c r="N672">
        <f t="shared" si="31"/>
        <v>100.06268075677953</v>
      </c>
      <c r="O672">
        <v>1.2748000000000001E-2</v>
      </c>
      <c r="P672">
        <f t="shared" si="32"/>
        <v>1.1082594407969997</v>
      </c>
    </row>
    <row r="673" spans="1:16" x14ac:dyDescent="0.25">
      <c r="A673">
        <v>660</v>
      </c>
      <c r="B673">
        <v>197.7</v>
      </c>
      <c r="C673">
        <v>33.046191999999998</v>
      </c>
      <c r="D673">
        <v>17.436779000000001</v>
      </c>
      <c r="E673">
        <f t="shared" si="30"/>
        <v>100.06842524265338</v>
      </c>
      <c r="F673">
        <v>1.2723E-2</v>
      </c>
      <c r="J673">
        <v>660</v>
      </c>
      <c r="K673">
        <v>197.7</v>
      </c>
      <c r="L673">
        <v>33.078499000000001</v>
      </c>
      <c r="M673">
        <v>19.298765</v>
      </c>
      <c r="N673">
        <f t="shared" si="31"/>
        <v>100.06296592855742</v>
      </c>
      <c r="O673">
        <v>1.2779E-2</v>
      </c>
      <c r="P673">
        <f t="shared" si="32"/>
        <v>1.1082626183493829</v>
      </c>
    </row>
    <row r="674" spans="1:16" x14ac:dyDescent="0.25">
      <c r="A674">
        <v>661</v>
      </c>
      <c r="B674">
        <v>198</v>
      </c>
      <c r="C674">
        <v>33.079456</v>
      </c>
      <c r="D674">
        <v>17.436845999999999</v>
      </c>
      <c r="E674">
        <f t="shared" si="30"/>
        <v>100.06880975085247</v>
      </c>
      <c r="F674">
        <v>1.2753E-2</v>
      </c>
      <c r="J674">
        <v>661</v>
      </c>
      <c r="K674">
        <v>198</v>
      </c>
      <c r="L674">
        <v>33.114657999999999</v>
      </c>
      <c r="M674">
        <v>19.298822000000001</v>
      </c>
      <c r="N674">
        <f t="shared" si="31"/>
        <v>100.06326147021814</v>
      </c>
      <c r="O674">
        <v>1.2810999999999999E-2</v>
      </c>
      <c r="P674">
        <f t="shared" si="32"/>
        <v>1.1082659114491258</v>
      </c>
    </row>
    <row r="675" spans="1:16" x14ac:dyDescent="0.25">
      <c r="A675">
        <v>662</v>
      </c>
      <c r="B675">
        <v>198.3</v>
      </c>
      <c r="C675">
        <v>33.112220999999998</v>
      </c>
      <c r="D675">
        <v>17.436912</v>
      </c>
      <c r="E675">
        <f t="shared" si="30"/>
        <v>100.06918852012321</v>
      </c>
      <c r="F675">
        <v>1.2782999999999999E-2</v>
      </c>
      <c r="J675">
        <v>662</v>
      </c>
      <c r="K675">
        <v>198.3</v>
      </c>
      <c r="L675">
        <v>33.150078000000001</v>
      </c>
      <c r="M675">
        <v>19.298877999999998</v>
      </c>
      <c r="N675">
        <f t="shared" si="31"/>
        <v>100.06355182693743</v>
      </c>
      <c r="O675">
        <v>1.2841999999999999E-2</v>
      </c>
      <c r="P675">
        <f t="shared" si="32"/>
        <v>1.1082691467751888</v>
      </c>
    </row>
    <row r="676" spans="1:16" x14ac:dyDescent="0.25">
      <c r="A676">
        <v>663</v>
      </c>
      <c r="B676">
        <v>198.6</v>
      </c>
      <c r="C676">
        <v>33.145671999999998</v>
      </c>
      <c r="D676">
        <v>17.436979000000001</v>
      </c>
      <c r="E676">
        <f t="shared" si="30"/>
        <v>100.06957302832231</v>
      </c>
      <c r="F676">
        <v>1.2813E-2</v>
      </c>
      <c r="J676">
        <v>663</v>
      </c>
      <c r="K676">
        <v>198.6</v>
      </c>
      <c r="L676">
        <v>33.185122999999997</v>
      </c>
      <c r="M676">
        <v>19.298935</v>
      </c>
      <c r="N676">
        <f t="shared" si="31"/>
        <v>100.06384736859818</v>
      </c>
      <c r="O676">
        <v>1.2874E-2</v>
      </c>
      <c r="P676">
        <f t="shared" si="32"/>
        <v>1.1082724398749317</v>
      </c>
    </row>
    <row r="677" spans="1:16" x14ac:dyDescent="0.25">
      <c r="A677">
        <v>664</v>
      </c>
      <c r="B677">
        <v>198.9</v>
      </c>
      <c r="C677">
        <v>33.178566000000004</v>
      </c>
      <c r="D677">
        <v>17.437049999999999</v>
      </c>
      <c r="E677">
        <f t="shared" si="30"/>
        <v>100.06998049223476</v>
      </c>
      <c r="F677">
        <v>1.2843E-2</v>
      </c>
      <c r="J677">
        <v>664</v>
      </c>
      <c r="K677">
        <v>198.9</v>
      </c>
      <c r="L677">
        <v>33.217705000000002</v>
      </c>
      <c r="M677">
        <v>19.298991999999998</v>
      </c>
      <c r="N677">
        <f t="shared" si="31"/>
        <v>100.06414291025887</v>
      </c>
      <c r="O677">
        <v>1.2906000000000001E-2</v>
      </c>
      <c r="P677">
        <f t="shared" si="32"/>
        <v>1.1082757329746744</v>
      </c>
    </row>
    <row r="678" spans="1:16" x14ac:dyDescent="0.25">
      <c r="A678">
        <v>665</v>
      </c>
      <c r="B678">
        <v>199.2</v>
      </c>
      <c r="C678">
        <v>33.210289000000003</v>
      </c>
      <c r="D678">
        <v>17.43712</v>
      </c>
      <c r="E678">
        <f t="shared" si="30"/>
        <v>100.07038221721891</v>
      </c>
      <c r="F678">
        <v>1.2872E-2</v>
      </c>
      <c r="J678">
        <v>665</v>
      </c>
      <c r="K678">
        <v>199.2</v>
      </c>
      <c r="L678">
        <v>33.248809999999999</v>
      </c>
      <c r="M678">
        <v>19.299047999999999</v>
      </c>
      <c r="N678">
        <f t="shared" si="31"/>
        <v>100.06443326697818</v>
      </c>
      <c r="O678">
        <v>1.2938E-2</v>
      </c>
      <c r="P678">
        <f t="shared" si="32"/>
        <v>1.1082789683007375</v>
      </c>
    </row>
    <row r="679" spans="1:16" x14ac:dyDescent="0.25">
      <c r="A679">
        <v>666</v>
      </c>
      <c r="B679">
        <v>199.5</v>
      </c>
      <c r="C679">
        <v>33.243053000000003</v>
      </c>
      <c r="D679">
        <v>17.437193000000001</v>
      </c>
      <c r="E679">
        <f t="shared" si="30"/>
        <v>100.07080115898808</v>
      </c>
      <c r="F679">
        <v>1.2900999999999999E-2</v>
      </c>
      <c r="J679">
        <v>666</v>
      </c>
      <c r="K679">
        <v>199.5</v>
      </c>
      <c r="L679">
        <v>33.278801000000001</v>
      </c>
      <c r="M679">
        <v>19.299106999999999</v>
      </c>
      <c r="N679">
        <f t="shared" si="31"/>
        <v>100.06473917852172</v>
      </c>
      <c r="O679">
        <v>1.2969E-2</v>
      </c>
      <c r="P679">
        <f t="shared" si="32"/>
        <v>1.1082823769478396</v>
      </c>
    </row>
    <row r="680" spans="1:16" x14ac:dyDescent="0.25">
      <c r="A680">
        <v>667</v>
      </c>
      <c r="B680">
        <v>199.8</v>
      </c>
      <c r="C680">
        <v>33.277118999999999</v>
      </c>
      <c r="D680">
        <v>17.437266999999999</v>
      </c>
      <c r="E680">
        <f t="shared" si="30"/>
        <v>100.07122583968557</v>
      </c>
      <c r="F680">
        <v>1.2929E-2</v>
      </c>
      <c r="J680">
        <v>667</v>
      </c>
      <c r="K680">
        <v>199.8</v>
      </c>
      <c r="L680">
        <v>33.307991000000001</v>
      </c>
      <c r="M680">
        <v>19.299161999999999</v>
      </c>
      <c r="N680">
        <f t="shared" si="31"/>
        <v>100.06502435029961</v>
      </c>
      <c r="O680">
        <v>1.3001E-2</v>
      </c>
      <c r="P680">
        <f t="shared" si="32"/>
        <v>1.108285554500223</v>
      </c>
    </row>
    <row r="681" spans="1:16" x14ac:dyDescent="0.25">
      <c r="A681">
        <v>668</v>
      </c>
      <c r="B681">
        <v>200.1</v>
      </c>
      <c r="C681">
        <v>33.309821999999997</v>
      </c>
      <c r="D681">
        <v>17.437339999999999</v>
      </c>
      <c r="E681">
        <f t="shared" si="30"/>
        <v>100.07164478145472</v>
      </c>
      <c r="F681">
        <v>1.2957E-2</v>
      </c>
      <c r="J681">
        <v>668</v>
      </c>
      <c r="K681">
        <v>200.1</v>
      </c>
      <c r="L681">
        <v>33.338112000000002</v>
      </c>
      <c r="M681">
        <v>19.299219000000001</v>
      </c>
      <c r="N681">
        <f t="shared" si="31"/>
        <v>100.06531989196034</v>
      </c>
      <c r="O681">
        <v>1.3032999999999999E-2</v>
      </c>
      <c r="P681">
        <f t="shared" si="32"/>
        <v>1.1082888475999659</v>
      </c>
    </row>
    <row r="682" spans="1:16" x14ac:dyDescent="0.25">
      <c r="A682">
        <v>669</v>
      </c>
      <c r="B682">
        <v>200.4</v>
      </c>
      <c r="C682">
        <v>33.342711999999999</v>
      </c>
      <c r="D682">
        <v>17.43741</v>
      </c>
      <c r="E682">
        <f t="shared" si="30"/>
        <v>100.07204650643887</v>
      </c>
      <c r="F682">
        <v>1.2984000000000001E-2</v>
      </c>
      <c r="J682">
        <v>669</v>
      </c>
      <c r="K682">
        <v>200.4</v>
      </c>
      <c r="L682">
        <v>33.369213000000002</v>
      </c>
      <c r="M682">
        <v>19.299274</v>
      </c>
      <c r="N682">
        <f t="shared" si="31"/>
        <v>100.06560506373823</v>
      </c>
      <c r="O682">
        <v>1.3063999999999999E-2</v>
      </c>
      <c r="P682">
        <f t="shared" si="32"/>
        <v>1.1082920251523494</v>
      </c>
    </row>
    <row r="683" spans="1:16" x14ac:dyDescent="0.25">
      <c r="A683">
        <v>670</v>
      </c>
      <c r="B683">
        <v>200.7</v>
      </c>
      <c r="C683">
        <v>33.374985000000002</v>
      </c>
      <c r="D683">
        <v>17.437480999999998</v>
      </c>
      <c r="E683">
        <f t="shared" si="30"/>
        <v>100.07245397035132</v>
      </c>
      <c r="F683">
        <v>1.3011E-2</v>
      </c>
      <c r="J683">
        <v>670</v>
      </c>
      <c r="K683">
        <v>200.7</v>
      </c>
      <c r="L683">
        <v>33.40081</v>
      </c>
      <c r="M683">
        <v>19.299330000000001</v>
      </c>
      <c r="N683">
        <f t="shared" si="31"/>
        <v>100.06589542045754</v>
      </c>
      <c r="O683">
        <v>1.3095000000000001E-2</v>
      </c>
      <c r="P683">
        <f t="shared" si="32"/>
        <v>1.1082952604784124</v>
      </c>
    </row>
    <row r="684" spans="1:16" x14ac:dyDescent="0.25">
      <c r="A684">
        <v>671</v>
      </c>
      <c r="B684">
        <v>201</v>
      </c>
      <c r="C684">
        <v>33.408183999999999</v>
      </c>
      <c r="D684">
        <v>17.437552</v>
      </c>
      <c r="E684">
        <f t="shared" si="30"/>
        <v>100.0728614342638</v>
      </c>
      <c r="F684">
        <v>1.3037E-2</v>
      </c>
      <c r="J684">
        <v>671</v>
      </c>
      <c r="K684">
        <v>201</v>
      </c>
      <c r="L684">
        <v>33.435738000000001</v>
      </c>
      <c r="M684">
        <v>19.299385000000001</v>
      </c>
      <c r="N684">
        <f t="shared" si="31"/>
        <v>100.06618059223543</v>
      </c>
      <c r="O684">
        <v>1.3126000000000001E-2</v>
      </c>
      <c r="P684">
        <f t="shared" si="32"/>
        <v>1.1082984380307959</v>
      </c>
    </row>
    <row r="685" spans="1:16" x14ac:dyDescent="0.25">
      <c r="A685">
        <v>672</v>
      </c>
      <c r="B685">
        <v>201.3</v>
      </c>
      <c r="C685">
        <v>33.443047</v>
      </c>
      <c r="D685">
        <v>17.437619999999999</v>
      </c>
      <c r="E685">
        <f t="shared" si="30"/>
        <v>100.07325168139123</v>
      </c>
      <c r="F685">
        <v>1.3063E-2</v>
      </c>
      <c r="J685">
        <v>672</v>
      </c>
      <c r="K685">
        <v>201.3</v>
      </c>
      <c r="L685">
        <v>33.472014999999999</v>
      </c>
      <c r="M685">
        <v>19.299440000000001</v>
      </c>
      <c r="N685">
        <f t="shared" si="31"/>
        <v>100.0664657640133</v>
      </c>
      <c r="O685">
        <v>1.3157E-2</v>
      </c>
      <c r="P685">
        <f t="shared" si="32"/>
        <v>1.1083016155831793</v>
      </c>
    </row>
    <row r="686" spans="1:16" x14ac:dyDescent="0.25">
      <c r="A686">
        <v>673</v>
      </c>
      <c r="B686">
        <v>201.6</v>
      </c>
      <c r="C686">
        <v>33.479320999999999</v>
      </c>
      <c r="D686">
        <v>17.437688999999999</v>
      </c>
      <c r="E686">
        <f t="shared" si="30"/>
        <v>100.07364766744702</v>
      </c>
      <c r="F686">
        <v>1.3089E-2</v>
      </c>
      <c r="J686">
        <v>673</v>
      </c>
      <c r="K686">
        <v>201.6</v>
      </c>
      <c r="L686">
        <v>33.510447999999997</v>
      </c>
      <c r="M686">
        <v>19.299496000000001</v>
      </c>
      <c r="N686">
        <f t="shared" si="31"/>
        <v>100.06675612073262</v>
      </c>
      <c r="O686">
        <v>1.3187000000000001E-2</v>
      </c>
      <c r="P686">
        <f t="shared" si="32"/>
        <v>1.1083048509092424</v>
      </c>
    </row>
    <row r="687" spans="1:16" x14ac:dyDescent="0.25">
      <c r="A687">
        <v>674</v>
      </c>
      <c r="B687">
        <v>201.9</v>
      </c>
      <c r="C687">
        <v>33.516151000000001</v>
      </c>
      <c r="D687">
        <v>17.437756</v>
      </c>
      <c r="E687">
        <f t="shared" si="30"/>
        <v>100.07403217564612</v>
      </c>
      <c r="F687">
        <v>1.3115E-2</v>
      </c>
      <c r="J687">
        <v>674</v>
      </c>
      <c r="K687">
        <v>201.9</v>
      </c>
      <c r="L687">
        <v>33.548698000000002</v>
      </c>
      <c r="M687">
        <v>19.299553</v>
      </c>
      <c r="N687">
        <f t="shared" si="31"/>
        <v>100.06705166239331</v>
      </c>
      <c r="O687">
        <v>1.3217E-2</v>
      </c>
      <c r="P687">
        <f t="shared" si="32"/>
        <v>1.108308144008985</v>
      </c>
    </row>
    <row r="688" spans="1:16" x14ac:dyDescent="0.25">
      <c r="A688">
        <v>675</v>
      </c>
      <c r="B688">
        <v>202.2</v>
      </c>
      <c r="C688">
        <v>33.554405000000003</v>
      </c>
      <c r="D688">
        <v>17.437823999999999</v>
      </c>
      <c r="E688">
        <f t="shared" si="30"/>
        <v>100.07442242277354</v>
      </c>
      <c r="F688">
        <v>1.3140000000000001E-2</v>
      </c>
      <c r="J688">
        <v>675</v>
      </c>
      <c r="K688">
        <v>202.2</v>
      </c>
      <c r="L688">
        <v>33.587009000000002</v>
      </c>
      <c r="M688">
        <v>19.299612</v>
      </c>
      <c r="N688">
        <f t="shared" si="31"/>
        <v>100.06735757393687</v>
      </c>
      <c r="O688">
        <v>1.3247E-2</v>
      </c>
      <c r="P688">
        <f t="shared" si="32"/>
        <v>1.1083115526560872</v>
      </c>
    </row>
    <row r="689" spans="1:16" x14ac:dyDescent="0.25">
      <c r="A689">
        <v>676</v>
      </c>
      <c r="B689">
        <v>202.5</v>
      </c>
      <c r="C689">
        <v>33.592841999999997</v>
      </c>
      <c r="D689">
        <v>17.437891</v>
      </c>
      <c r="E689">
        <f t="shared" si="30"/>
        <v>100.07480693097264</v>
      </c>
      <c r="F689">
        <v>1.3166000000000001E-2</v>
      </c>
      <c r="J689">
        <v>676</v>
      </c>
      <c r="K689">
        <v>202.5</v>
      </c>
      <c r="L689">
        <v>33.624397000000002</v>
      </c>
      <c r="M689">
        <v>19.299669000000002</v>
      </c>
      <c r="N689">
        <f t="shared" si="31"/>
        <v>100.06765311559759</v>
      </c>
      <c r="O689">
        <v>1.3277000000000001E-2</v>
      </c>
      <c r="P689">
        <f t="shared" si="32"/>
        <v>1.1083148457558301</v>
      </c>
    </row>
    <row r="690" spans="1:16" x14ac:dyDescent="0.25">
      <c r="A690">
        <v>677</v>
      </c>
      <c r="B690">
        <v>202.8</v>
      </c>
      <c r="C690">
        <v>33.633125</v>
      </c>
      <c r="D690">
        <v>17.43796</v>
      </c>
      <c r="E690">
        <f t="shared" si="30"/>
        <v>100.07520291702843</v>
      </c>
      <c r="F690">
        <v>1.3191E-2</v>
      </c>
      <c r="J690">
        <v>677</v>
      </c>
      <c r="K690">
        <v>202.8</v>
      </c>
      <c r="L690">
        <v>33.658893999999997</v>
      </c>
      <c r="M690">
        <v>19.29973</v>
      </c>
      <c r="N690">
        <f t="shared" si="31"/>
        <v>100.06796939702399</v>
      </c>
      <c r="O690">
        <v>1.3306999999999999E-2</v>
      </c>
      <c r="P690">
        <f t="shared" si="32"/>
        <v>1.1083183699502916</v>
      </c>
    </row>
    <row r="691" spans="1:16" x14ac:dyDescent="0.25">
      <c r="A691">
        <v>678</v>
      </c>
      <c r="B691">
        <v>203.1</v>
      </c>
      <c r="C691">
        <v>33.675255</v>
      </c>
      <c r="D691">
        <v>17.438027999999999</v>
      </c>
      <c r="E691">
        <f t="shared" si="30"/>
        <v>100.07559316415586</v>
      </c>
      <c r="F691">
        <v>1.3216E-2</v>
      </c>
      <c r="J691">
        <v>678</v>
      </c>
      <c r="K691">
        <v>203.1</v>
      </c>
      <c r="L691">
        <v>33.691166000000003</v>
      </c>
      <c r="M691">
        <v>19.299793000000001</v>
      </c>
      <c r="N691">
        <f t="shared" si="31"/>
        <v>100.06829604833321</v>
      </c>
      <c r="O691">
        <v>1.3336000000000001E-2</v>
      </c>
      <c r="P691">
        <f t="shared" si="32"/>
        <v>1.1083220096921127</v>
      </c>
    </row>
    <row r="692" spans="1:16" x14ac:dyDescent="0.25">
      <c r="A692">
        <v>679</v>
      </c>
      <c r="B692">
        <v>203.4</v>
      </c>
      <c r="C692">
        <v>33.714554</v>
      </c>
      <c r="D692">
        <v>17.438099000000001</v>
      </c>
      <c r="E692">
        <f t="shared" si="30"/>
        <v>100.07600062806834</v>
      </c>
      <c r="F692">
        <v>1.3240999999999999E-2</v>
      </c>
      <c r="J692">
        <v>679</v>
      </c>
      <c r="K692">
        <v>203.4</v>
      </c>
      <c r="L692">
        <v>33.721156999999998</v>
      </c>
      <c r="M692">
        <v>19.299855999999998</v>
      </c>
      <c r="N692">
        <f t="shared" si="31"/>
        <v>100.0686226996424</v>
      </c>
      <c r="O692">
        <v>1.3365E-2</v>
      </c>
      <c r="P692">
        <f t="shared" si="32"/>
        <v>1.1083256494339335</v>
      </c>
    </row>
    <row r="693" spans="1:16" x14ac:dyDescent="0.25">
      <c r="A693">
        <v>680</v>
      </c>
      <c r="B693">
        <v>203.7</v>
      </c>
      <c r="C693">
        <v>33.753608999999997</v>
      </c>
      <c r="D693">
        <v>17.43817</v>
      </c>
      <c r="E693">
        <f t="shared" si="30"/>
        <v>100.0764080919808</v>
      </c>
      <c r="F693">
        <v>1.3265000000000001E-2</v>
      </c>
      <c r="J693">
        <v>680</v>
      </c>
      <c r="K693">
        <v>203.7</v>
      </c>
      <c r="L693">
        <v>33.749977000000001</v>
      </c>
      <c r="M693">
        <v>19.299923</v>
      </c>
      <c r="N693">
        <f t="shared" si="31"/>
        <v>100.06897009071729</v>
      </c>
      <c r="O693">
        <v>1.3393E-2</v>
      </c>
      <c r="P693">
        <f t="shared" si="32"/>
        <v>1.1083295202704733</v>
      </c>
    </row>
    <row r="694" spans="1:16" x14ac:dyDescent="0.25">
      <c r="A694">
        <v>681</v>
      </c>
      <c r="B694">
        <v>204</v>
      </c>
      <c r="C694">
        <v>33.792285999999997</v>
      </c>
      <c r="D694">
        <v>17.43824</v>
      </c>
      <c r="E694">
        <f t="shared" si="30"/>
        <v>100.07680981696492</v>
      </c>
      <c r="F694">
        <v>1.3289E-2</v>
      </c>
      <c r="J694">
        <v>681</v>
      </c>
      <c r="K694">
        <v>204</v>
      </c>
      <c r="L694">
        <v>33.777329000000002</v>
      </c>
      <c r="M694">
        <v>19.299992</v>
      </c>
      <c r="N694">
        <f t="shared" si="31"/>
        <v>100.069327851675</v>
      </c>
      <c r="O694">
        <v>1.3422E-2</v>
      </c>
      <c r="P694">
        <f t="shared" si="32"/>
        <v>1.1083335066543725</v>
      </c>
    </row>
    <row r="695" spans="1:16" x14ac:dyDescent="0.25">
      <c r="A695">
        <v>682</v>
      </c>
      <c r="B695">
        <v>204.3</v>
      </c>
      <c r="C695">
        <v>33.828865</v>
      </c>
      <c r="D695">
        <v>17.438312</v>
      </c>
      <c r="E695">
        <f t="shared" si="30"/>
        <v>100.07722301980573</v>
      </c>
      <c r="F695">
        <v>1.3313E-2</v>
      </c>
      <c r="J695">
        <v>682</v>
      </c>
      <c r="K695">
        <v>204.3</v>
      </c>
      <c r="L695">
        <v>33.805228999999997</v>
      </c>
      <c r="M695">
        <v>19.300062</v>
      </c>
      <c r="N695">
        <f t="shared" si="31"/>
        <v>100.06969079757413</v>
      </c>
      <c r="O695">
        <v>1.345E-2</v>
      </c>
      <c r="P695">
        <f t="shared" si="32"/>
        <v>1.1083375508119515</v>
      </c>
    </row>
    <row r="696" spans="1:16" x14ac:dyDescent="0.25">
      <c r="A696">
        <v>683</v>
      </c>
      <c r="B696">
        <v>204.6</v>
      </c>
      <c r="C696">
        <v>33.86533</v>
      </c>
      <c r="D696">
        <v>17.438383000000002</v>
      </c>
      <c r="E696">
        <f t="shared" si="30"/>
        <v>100.07763048371822</v>
      </c>
      <c r="F696">
        <v>1.3337E-2</v>
      </c>
      <c r="J696">
        <v>683</v>
      </c>
      <c r="K696">
        <v>204.6</v>
      </c>
      <c r="L696">
        <v>33.834609999999998</v>
      </c>
      <c r="M696">
        <v>19.300131</v>
      </c>
      <c r="N696">
        <f t="shared" si="31"/>
        <v>100.07004855853185</v>
      </c>
      <c r="O696">
        <v>1.3476999999999999E-2</v>
      </c>
      <c r="P696">
        <f t="shared" si="32"/>
        <v>1.1083415371958505</v>
      </c>
    </row>
    <row r="697" spans="1:16" x14ac:dyDescent="0.25">
      <c r="A697">
        <v>684</v>
      </c>
      <c r="B697">
        <v>204.9</v>
      </c>
      <c r="C697">
        <v>33.899451999999997</v>
      </c>
      <c r="D697">
        <v>17.438454</v>
      </c>
      <c r="E697">
        <f t="shared" si="30"/>
        <v>100.07803794763068</v>
      </c>
      <c r="F697">
        <v>1.3361E-2</v>
      </c>
      <c r="J697">
        <v>684</v>
      </c>
      <c r="K697">
        <v>204.9</v>
      </c>
      <c r="L697">
        <v>33.866703000000001</v>
      </c>
      <c r="M697">
        <v>19.300203</v>
      </c>
      <c r="N697">
        <f t="shared" si="31"/>
        <v>100.07042187431381</v>
      </c>
      <c r="O697">
        <v>1.3504E-2</v>
      </c>
      <c r="P697">
        <f t="shared" si="32"/>
        <v>1.1083456969007888</v>
      </c>
    </row>
    <row r="698" spans="1:16" x14ac:dyDescent="0.25">
      <c r="A698">
        <v>685</v>
      </c>
      <c r="B698">
        <v>205.2</v>
      </c>
      <c r="C698">
        <v>33.933208999999998</v>
      </c>
      <c r="D698">
        <v>17.438524000000001</v>
      </c>
      <c r="E698">
        <f t="shared" si="30"/>
        <v>100.07843967261481</v>
      </c>
      <c r="F698">
        <v>1.3384E-2</v>
      </c>
      <c r="J698">
        <v>685</v>
      </c>
      <c r="K698">
        <v>205.2</v>
      </c>
      <c r="L698">
        <v>33.900638999999998</v>
      </c>
      <c r="M698">
        <v>19.300276</v>
      </c>
      <c r="N698">
        <f t="shared" si="31"/>
        <v>100.07080037503717</v>
      </c>
      <c r="O698">
        <v>1.353E-2</v>
      </c>
      <c r="P698">
        <f t="shared" si="32"/>
        <v>1.1083499143794069</v>
      </c>
    </row>
    <row r="699" spans="1:16" x14ac:dyDescent="0.25">
      <c r="A699">
        <v>686</v>
      </c>
      <c r="B699">
        <v>205.5</v>
      </c>
      <c r="C699">
        <v>33.966656</v>
      </c>
      <c r="D699">
        <v>17.438594999999999</v>
      </c>
      <c r="E699">
        <f t="shared" si="30"/>
        <v>100.07884713652729</v>
      </c>
      <c r="F699">
        <v>1.3406E-2</v>
      </c>
      <c r="J699">
        <v>686</v>
      </c>
      <c r="K699">
        <v>205.5</v>
      </c>
      <c r="L699">
        <v>33.937229000000002</v>
      </c>
      <c r="M699">
        <v>19.300350000000002</v>
      </c>
      <c r="N699">
        <f t="shared" si="31"/>
        <v>100.071184060702</v>
      </c>
      <c r="O699">
        <v>1.3556E-2</v>
      </c>
      <c r="P699">
        <f t="shared" si="32"/>
        <v>1.1083541896317046</v>
      </c>
    </row>
    <row r="700" spans="1:16" x14ac:dyDescent="0.25">
      <c r="A700">
        <v>687</v>
      </c>
      <c r="B700">
        <v>205.8</v>
      </c>
      <c r="C700">
        <v>33.999184</v>
      </c>
      <c r="D700">
        <v>17.438663999999999</v>
      </c>
      <c r="E700">
        <f t="shared" si="30"/>
        <v>100.07924312258305</v>
      </c>
      <c r="F700">
        <v>1.3429E-2</v>
      </c>
      <c r="J700">
        <v>687</v>
      </c>
      <c r="K700">
        <v>205.8</v>
      </c>
      <c r="L700">
        <v>33.974369000000003</v>
      </c>
      <c r="M700">
        <v>19.300422999999999</v>
      </c>
      <c r="N700">
        <f t="shared" si="31"/>
        <v>100.07156256142535</v>
      </c>
      <c r="O700">
        <v>1.3580999999999999E-2</v>
      </c>
      <c r="P700">
        <f t="shared" si="32"/>
        <v>1.1083584071103223</v>
      </c>
    </row>
    <row r="701" spans="1:16" x14ac:dyDescent="0.25">
      <c r="A701">
        <v>688</v>
      </c>
      <c r="B701">
        <v>206.1</v>
      </c>
      <c r="C701">
        <v>34.033180000000002</v>
      </c>
      <c r="D701">
        <v>17.438728000000001</v>
      </c>
      <c r="E701">
        <f t="shared" si="30"/>
        <v>100.07961041399713</v>
      </c>
      <c r="F701">
        <v>1.3450999999999999E-2</v>
      </c>
      <c r="J701">
        <v>688</v>
      </c>
      <c r="K701">
        <v>206.1</v>
      </c>
      <c r="L701">
        <v>34.014591000000003</v>
      </c>
      <c r="M701">
        <v>19.300497</v>
      </c>
      <c r="N701">
        <f t="shared" si="31"/>
        <v>100.07194624709015</v>
      </c>
      <c r="O701">
        <v>1.3605000000000001E-2</v>
      </c>
      <c r="P701">
        <f t="shared" si="32"/>
        <v>1.10836268236262</v>
      </c>
    </row>
    <row r="702" spans="1:16" x14ac:dyDescent="0.25">
      <c r="A702">
        <v>689</v>
      </c>
      <c r="B702">
        <v>206.4</v>
      </c>
      <c r="C702">
        <v>34.068103999999998</v>
      </c>
      <c r="D702">
        <v>17.438797000000001</v>
      </c>
      <c r="E702">
        <f t="shared" si="30"/>
        <v>100.08000640005289</v>
      </c>
      <c r="F702">
        <v>1.3473000000000001E-2</v>
      </c>
      <c r="J702">
        <v>689</v>
      </c>
      <c r="K702">
        <v>206.4</v>
      </c>
      <c r="L702">
        <v>34.055549999999997</v>
      </c>
      <c r="M702">
        <v>19.30057</v>
      </c>
      <c r="N702">
        <f t="shared" si="31"/>
        <v>100.07232474781354</v>
      </c>
      <c r="O702">
        <v>1.3629E-2</v>
      </c>
      <c r="P702">
        <f t="shared" si="32"/>
        <v>1.1083668998412382</v>
      </c>
    </row>
    <row r="703" spans="1:16" x14ac:dyDescent="0.25">
      <c r="A703">
        <v>690</v>
      </c>
      <c r="B703">
        <v>206.7</v>
      </c>
      <c r="C703">
        <v>34.10284</v>
      </c>
      <c r="D703">
        <v>17.438862</v>
      </c>
      <c r="E703">
        <f t="shared" si="30"/>
        <v>100.0803794303953</v>
      </c>
      <c r="F703">
        <v>1.3495E-2</v>
      </c>
      <c r="J703">
        <v>690</v>
      </c>
      <c r="K703">
        <v>206.7</v>
      </c>
      <c r="L703">
        <v>34.094048000000001</v>
      </c>
      <c r="M703">
        <v>19.300642</v>
      </c>
      <c r="N703">
        <f t="shared" si="31"/>
        <v>100.07269806359548</v>
      </c>
      <c r="O703">
        <v>1.3651999999999999E-2</v>
      </c>
      <c r="P703">
        <f t="shared" si="32"/>
        <v>1.1083710595461762</v>
      </c>
    </row>
    <row r="704" spans="1:16" x14ac:dyDescent="0.25">
      <c r="A704">
        <v>691</v>
      </c>
      <c r="B704">
        <v>207</v>
      </c>
      <c r="C704">
        <v>34.137394</v>
      </c>
      <c r="D704">
        <v>17.438922999999999</v>
      </c>
      <c r="E704">
        <f t="shared" si="30"/>
        <v>100.08072950502431</v>
      </c>
      <c r="F704">
        <v>1.3517E-2</v>
      </c>
      <c r="J704">
        <v>691</v>
      </c>
      <c r="K704">
        <v>207</v>
      </c>
      <c r="L704">
        <v>34.13353</v>
      </c>
      <c r="M704">
        <v>19.300716000000001</v>
      </c>
      <c r="N704">
        <f t="shared" si="31"/>
        <v>100.07308174926028</v>
      </c>
      <c r="O704">
        <v>1.3674E-2</v>
      </c>
      <c r="P704">
        <f t="shared" si="32"/>
        <v>1.1083753347984739</v>
      </c>
    </row>
    <row r="705" spans="1:16" x14ac:dyDescent="0.25">
      <c r="A705">
        <v>692</v>
      </c>
      <c r="B705">
        <v>207.3</v>
      </c>
      <c r="C705">
        <v>34.173121999999999</v>
      </c>
      <c r="D705">
        <v>17.438987999999998</v>
      </c>
      <c r="E705">
        <f t="shared" si="30"/>
        <v>100.08110253536672</v>
      </c>
      <c r="F705">
        <v>1.3539000000000001E-2</v>
      </c>
      <c r="J705">
        <v>692</v>
      </c>
      <c r="K705">
        <v>207.3</v>
      </c>
      <c r="L705">
        <v>34.172950999999998</v>
      </c>
      <c r="M705">
        <v>19.300789000000002</v>
      </c>
      <c r="N705">
        <f t="shared" si="31"/>
        <v>100.07346024998367</v>
      </c>
      <c r="O705">
        <v>1.3696E-2</v>
      </c>
      <c r="P705">
        <f t="shared" si="32"/>
        <v>1.1083795522770921</v>
      </c>
    </row>
    <row r="706" spans="1:16" x14ac:dyDescent="0.25">
      <c r="A706">
        <v>693</v>
      </c>
      <c r="B706">
        <v>207.6</v>
      </c>
      <c r="C706">
        <v>34.209952999999999</v>
      </c>
      <c r="D706">
        <v>17.439049000000001</v>
      </c>
      <c r="E706">
        <f t="shared" si="30"/>
        <v>100.08145260999575</v>
      </c>
      <c r="F706">
        <v>1.3561E-2</v>
      </c>
      <c r="J706">
        <v>693</v>
      </c>
      <c r="K706">
        <v>207.6</v>
      </c>
      <c r="L706">
        <v>34.212124000000003</v>
      </c>
      <c r="M706">
        <v>19.300863</v>
      </c>
      <c r="N706">
        <f t="shared" si="31"/>
        <v>100.07384393564844</v>
      </c>
      <c r="O706">
        <v>1.3717E-2</v>
      </c>
      <c r="P706">
        <f t="shared" si="32"/>
        <v>1.1083838275293896</v>
      </c>
    </row>
    <row r="707" spans="1:16" x14ac:dyDescent="0.25">
      <c r="A707">
        <v>694</v>
      </c>
      <c r="B707">
        <v>207.9</v>
      </c>
      <c r="C707">
        <v>34.248879000000002</v>
      </c>
      <c r="D707">
        <v>17.439109999999999</v>
      </c>
      <c r="E707">
        <f t="shared" si="30"/>
        <v>100.08180268462476</v>
      </c>
      <c r="F707">
        <v>1.3582E-2</v>
      </c>
      <c r="J707">
        <v>694</v>
      </c>
      <c r="K707">
        <v>207.9</v>
      </c>
      <c r="L707">
        <v>34.250374000000001</v>
      </c>
      <c r="M707">
        <v>19.300937999999999</v>
      </c>
      <c r="N707">
        <f t="shared" si="31"/>
        <v>100.07423280625464</v>
      </c>
      <c r="O707">
        <v>1.3738E-2</v>
      </c>
      <c r="P707">
        <f t="shared" si="32"/>
        <v>1.1083881605553669</v>
      </c>
    </row>
    <row r="708" spans="1:16" x14ac:dyDescent="0.25">
      <c r="A708">
        <v>695</v>
      </c>
      <c r="B708">
        <v>208.2</v>
      </c>
      <c r="C708">
        <v>34.287681999999997</v>
      </c>
      <c r="D708">
        <v>17.439173</v>
      </c>
      <c r="E708">
        <f t="shared" si="30"/>
        <v>100.08216423711049</v>
      </c>
      <c r="F708">
        <v>1.3604E-2</v>
      </c>
      <c r="J708">
        <v>695</v>
      </c>
      <c r="K708">
        <v>208.2</v>
      </c>
      <c r="L708">
        <v>34.288189000000003</v>
      </c>
      <c r="M708">
        <v>19.301012</v>
      </c>
      <c r="N708">
        <f t="shared" si="31"/>
        <v>100.07461649191944</v>
      </c>
      <c r="O708">
        <v>1.3759E-2</v>
      </c>
      <c r="P708">
        <f t="shared" si="32"/>
        <v>1.1083924358076647</v>
      </c>
    </row>
    <row r="709" spans="1:16" x14ac:dyDescent="0.25">
      <c r="A709">
        <v>696</v>
      </c>
      <c r="B709">
        <v>208.5</v>
      </c>
      <c r="C709">
        <v>34.326363000000001</v>
      </c>
      <c r="D709">
        <v>17.439233999999999</v>
      </c>
      <c r="E709">
        <f t="shared" si="30"/>
        <v>100.08251431173952</v>
      </c>
      <c r="F709">
        <v>1.3625999999999999E-2</v>
      </c>
      <c r="J709">
        <v>696</v>
      </c>
      <c r="K709">
        <v>208.5</v>
      </c>
      <c r="L709">
        <v>34.325389999999999</v>
      </c>
      <c r="M709">
        <v>19.301086000000002</v>
      </c>
      <c r="N709">
        <f t="shared" si="31"/>
        <v>100.07500017758426</v>
      </c>
      <c r="O709">
        <v>1.3779E-2</v>
      </c>
      <c r="P709">
        <f t="shared" si="32"/>
        <v>1.1083967110599624</v>
      </c>
    </row>
    <row r="710" spans="1:16" x14ac:dyDescent="0.25">
      <c r="A710">
        <v>697</v>
      </c>
      <c r="B710">
        <v>208.8</v>
      </c>
      <c r="C710">
        <v>34.365715000000002</v>
      </c>
      <c r="D710">
        <v>17.439297</v>
      </c>
      <c r="E710">
        <f t="shared" si="30"/>
        <v>100.08287586422522</v>
      </c>
      <c r="F710">
        <v>1.3648E-2</v>
      </c>
      <c r="J710">
        <v>697</v>
      </c>
      <c r="K710">
        <v>208.8</v>
      </c>
      <c r="L710">
        <v>34.363883999999999</v>
      </c>
      <c r="M710">
        <v>19.301165000000001</v>
      </c>
      <c r="N710">
        <f t="shared" si="31"/>
        <v>100.07540978795613</v>
      </c>
      <c r="O710">
        <v>1.3798E-2</v>
      </c>
      <c r="P710">
        <f t="shared" si="32"/>
        <v>1.1084012751806585</v>
      </c>
    </row>
    <row r="711" spans="1:16" x14ac:dyDescent="0.25">
      <c r="A711">
        <v>698</v>
      </c>
      <c r="B711">
        <v>209.1</v>
      </c>
      <c r="C711">
        <v>34.405441000000003</v>
      </c>
      <c r="D711">
        <v>17.439357999999999</v>
      </c>
      <c r="E711">
        <f t="shared" si="30"/>
        <v>100.08322593885424</v>
      </c>
      <c r="F711">
        <v>1.3671000000000001E-2</v>
      </c>
      <c r="J711">
        <v>698</v>
      </c>
      <c r="K711">
        <v>209.1</v>
      </c>
      <c r="L711">
        <v>34.401394000000003</v>
      </c>
      <c r="M711">
        <v>19.301238999999999</v>
      </c>
      <c r="N711">
        <f t="shared" si="31"/>
        <v>100.07579347362091</v>
      </c>
      <c r="O711">
        <v>1.3818E-2</v>
      </c>
      <c r="P711">
        <f t="shared" si="32"/>
        <v>1.108405550432956</v>
      </c>
    </row>
    <row r="712" spans="1:16" x14ac:dyDescent="0.25">
      <c r="A712">
        <v>699</v>
      </c>
      <c r="B712">
        <v>209.4</v>
      </c>
      <c r="C712">
        <v>34.444305</v>
      </c>
      <c r="D712">
        <v>17.439423000000001</v>
      </c>
      <c r="E712">
        <f t="shared" si="30"/>
        <v>100.08359896919667</v>
      </c>
      <c r="F712">
        <v>1.3693E-2</v>
      </c>
      <c r="J712">
        <v>699</v>
      </c>
      <c r="K712">
        <v>209.4</v>
      </c>
      <c r="L712">
        <v>34.438907999999998</v>
      </c>
      <c r="M712">
        <v>19.301311999999999</v>
      </c>
      <c r="N712">
        <f t="shared" si="31"/>
        <v>100.07617197434429</v>
      </c>
      <c r="O712">
        <v>1.3837E-2</v>
      </c>
      <c r="P712">
        <f t="shared" si="32"/>
        <v>1.1084097679115741</v>
      </c>
    </row>
    <row r="713" spans="1:16" x14ac:dyDescent="0.25">
      <c r="A713">
        <v>700</v>
      </c>
      <c r="B713">
        <v>209.7</v>
      </c>
      <c r="C713">
        <v>34.482554999999998</v>
      </c>
      <c r="D713">
        <v>17.439485999999999</v>
      </c>
      <c r="E713">
        <f t="shared" si="30"/>
        <v>100.08396052168236</v>
      </c>
      <c r="F713">
        <v>1.3715E-2</v>
      </c>
      <c r="J713">
        <v>700</v>
      </c>
      <c r="K713">
        <v>209.7</v>
      </c>
      <c r="L713">
        <v>34.477707000000002</v>
      </c>
      <c r="M713">
        <v>19.301383999999999</v>
      </c>
      <c r="N713">
        <f t="shared" si="31"/>
        <v>100.07654529012623</v>
      </c>
      <c r="O713">
        <v>1.3856E-2</v>
      </c>
      <c r="P713">
        <f t="shared" si="32"/>
        <v>1.1084139276165121</v>
      </c>
    </row>
    <row r="714" spans="1:16" x14ac:dyDescent="0.25">
      <c r="A714">
        <v>701</v>
      </c>
      <c r="B714">
        <v>210</v>
      </c>
      <c r="C714">
        <v>34.518898</v>
      </c>
      <c r="D714">
        <v>17.439550000000001</v>
      </c>
      <c r="E714">
        <f t="shared" si="30"/>
        <v>100.08432781309644</v>
      </c>
      <c r="F714">
        <v>1.3736999999999999E-2</v>
      </c>
      <c r="J714">
        <v>701</v>
      </c>
      <c r="K714">
        <v>210</v>
      </c>
      <c r="L714">
        <v>34.515160000000002</v>
      </c>
      <c r="M714">
        <v>19.301456999999999</v>
      </c>
      <c r="N714">
        <f t="shared" si="31"/>
        <v>100.07692379084962</v>
      </c>
      <c r="O714">
        <v>1.3875E-2</v>
      </c>
      <c r="P714">
        <f t="shared" si="32"/>
        <v>1.1084181450951303</v>
      </c>
    </row>
    <row r="715" spans="1:16" x14ac:dyDescent="0.25">
      <c r="A715">
        <v>702</v>
      </c>
      <c r="B715">
        <v>210.3</v>
      </c>
      <c r="C715">
        <v>34.553452</v>
      </c>
      <c r="D715">
        <v>17.439613000000001</v>
      </c>
      <c r="E715">
        <f t="shared" si="30"/>
        <v>100.08468936558215</v>
      </c>
      <c r="F715">
        <v>1.3759E-2</v>
      </c>
      <c r="J715">
        <v>702</v>
      </c>
      <c r="K715">
        <v>210.3</v>
      </c>
      <c r="L715">
        <v>34.552433000000001</v>
      </c>
      <c r="M715">
        <v>19.301527</v>
      </c>
      <c r="N715">
        <f t="shared" si="31"/>
        <v>100.07728673674876</v>
      </c>
      <c r="O715">
        <v>1.3894E-2</v>
      </c>
      <c r="P715">
        <f t="shared" si="32"/>
        <v>1.1084221892527091</v>
      </c>
    </row>
    <row r="716" spans="1:16" x14ac:dyDescent="0.25">
      <c r="A716">
        <v>703</v>
      </c>
      <c r="B716">
        <v>210.6</v>
      </c>
      <c r="C716">
        <v>34.588749</v>
      </c>
      <c r="D716">
        <v>17.439678000000001</v>
      </c>
      <c r="E716">
        <f t="shared" si="30"/>
        <v>100.08506239592454</v>
      </c>
      <c r="F716">
        <v>1.3780000000000001E-2</v>
      </c>
      <c r="J716">
        <v>703</v>
      </c>
      <c r="K716">
        <v>210.6</v>
      </c>
      <c r="L716">
        <v>34.590930999999998</v>
      </c>
      <c r="M716">
        <v>19.301597999999998</v>
      </c>
      <c r="N716">
        <f t="shared" si="31"/>
        <v>100.07765486758929</v>
      </c>
      <c r="O716">
        <v>1.3913E-2</v>
      </c>
      <c r="P716">
        <f t="shared" si="32"/>
        <v>1.1084262911839675</v>
      </c>
    </row>
    <row r="717" spans="1:16" x14ac:dyDescent="0.25">
      <c r="A717">
        <v>704</v>
      </c>
      <c r="B717">
        <v>210.9</v>
      </c>
      <c r="C717">
        <v>34.624164999999998</v>
      </c>
      <c r="D717">
        <v>17.439741000000001</v>
      </c>
      <c r="E717">
        <f t="shared" si="30"/>
        <v>100.08542394841027</v>
      </c>
      <c r="F717">
        <v>1.3802E-2</v>
      </c>
      <c r="J717">
        <v>704</v>
      </c>
      <c r="K717">
        <v>210.9</v>
      </c>
      <c r="L717">
        <v>34.628200999999997</v>
      </c>
      <c r="M717">
        <v>19.301662</v>
      </c>
      <c r="N717">
        <f t="shared" si="31"/>
        <v>100.07798670383994</v>
      </c>
      <c r="O717">
        <v>1.3932E-2</v>
      </c>
      <c r="P717">
        <f t="shared" si="32"/>
        <v>1.1084299886994684</v>
      </c>
    </row>
    <row r="718" spans="1:16" x14ac:dyDescent="0.25">
      <c r="A718">
        <v>705</v>
      </c>
      <c r="B718">
        <v>211.2</v>
      </c>
      <c r="C718">
        <v>34.660198000000001</v>
      </c>
      <c r="D718">
        <v>17.439806000000001</v>
      </c>
      <c r="E718">
        <f t="shared" si="30"/>
        <v>100.08579697875265</v>
      </c>
      <c r="F718">
        <v>1.3823E-2</v>
      </c>
      <c r="J718">
        <v>705</v>
      </c>
      <c r="K718">
        <v>211.2</v>
      </c>
      <c r="L718">
        <v>34.666325000000001</v>
      </c>
      <c r="M718">
        <v>19.301731</v>
      </c>
      <c r="N718">
        <f t="shared" si="31"/>
        <v>100.07834446479764</v>
      </c>
      <c r="O718">
        <v>1.3952000000000001E-2</v>
      </c>
      <c r="P718">
        <f t="shared" si="32"/>
        <v>1.1084339750833676</v>
      </c>
    </row>
    <row r="719" spans="1:16" x14ac:dyDescent="0.25">
      <c r="A719">
        <v>706</v>
      </c>
      <c r="B719">
        <v>211.5</v>
      </c>
      <c r="C719">
        <v>34.696784999999998</v>
      </c>
      <c r="D719">
        <v>17.439872999999999</v>
      </c>
      <c r="E719">
        <f t="shared" ref="E719:E782" si="33">(D719/$D$14)*100</f>
        <v>100.08618148695174</v>
      </c>
      <c r="F719">
        <v>1.3844E-2</v>
      </c>
      <c r="J719">
        <v>706</v>
      </c>
      <c r="K719">
        <v>211.5</v>
      </c>
      <c r="L719">
        <v>34.704822999999998</v>
      </c>
      <c r="M719">
        <v>19.301798000000002</v>
      </c>
      <c r="N719">
        <f t="shared" ref="N719:N782" si="34">(M719/$M$14)*100</f>
        <v>100.07869185587252</v>
      </c>
      <c r="O719">
        <v>1.3971000000000001E-2</v>
      </c>
      <c r="P719">
        <f t="shared" ref="P719:P782" si="35">(M719-$D$11414)/($D$14-$D$11414)</f>
        <v>1.1084378459199073</v>
      </c>
    </row>
    <row r="720" spans="1:16" x14ac:dyDescent="0.25">
      <c r="A720">
        <v>707</v>
      </c>
      <c r="B720">
        <v>211.8</v>
      </c>
      <c r="C720">
        <v>34.733311</v>
      </c>
      <c r="D720">
        <v>17.439935999999999</v>
      </c>
      <c r="E720">
        <f t="shared" si="33"/>
        <v>100.08654303943747</v>
      </c>
      <c r="F720">
        <v>1.3865000000000001E-2</v>
      </c>
      <c r="J720">
        <v>707</v>
      </c>
      <c r="K720">
        <v>211.8</v>
      </c>
      <c r="L720">
        <v>34.742516000000002</v>
      </c>
      <c r="M720">
        <v>19.301860999999999</v>
      </c>
      <c r="N720">
        <f t="shared" si="34"/>
        <v>100.07901850718173</v>
      </c>
      <c r="O720">
        <v>1.3991E-2</v>
      </c>
      <c r="P720">
        <f t="shared" si="35"/>
        <v>1.1084414856617282</v>
      </c>
    </row>
    <row r="721" spans="1:16" x14ac:dyDescent="0.25">
      <c r="A721">
        <v>708</v>
      </c>
      <c r="B721">
        <v>212.1</v>
      </c>
      <c r="C721">
        <v>34.771186999999998</v>
      </c>
      <c r="D721">
        <v>17.440002</v>
      </c>
      <c r="E721">
        <f t="shared" si="33"/>
        <v>100.08692180870821</v>
      </c>
      <c r="F721">
        <v>1.3885E-2</v>
      </c>
      <c r="J721">
        <v>708</v>
      </c>
      <c r="K721">
        <v>212.1</v>
      </c>
      <c r="L721">
        <v>34.78199</v>
      </c>
      <c r="M721">
        <v>19.301926000000002</v>
      </c>
      <c r="N721">
        <f t="shared" si="34"/>
        <v>100.0793555283738</v>
      </c>
      <c r="O721">
        <v>1.4010999999999999E-2</v>
      </c>
      <c r="P721">
        <f t="shared" si="35"/>
        <v>1.1084452409509087</v>
      </c>
    </row>
    <row r="722" spans="1:16" x14ac:dyDescent="0.25">
      <c r="A722">
        <v>709</v>
      </c>
      <c r="B722">
        <v>212.4</v>
      </c>
      <c r="C722">
        <v>34.810547</v>
      </c>
      <c r="D722">
        <v>17.440071</v>
      </c>
      <c r="E722">
        <f t="shared" si="33"/>
        <v>100.08731779476399</v>
      </c>
      <c r="F722">
        <v>1.3906E-2</v>
      </c>
      <c r="J722">
        <v>709</v>
      </c>
      <c r="K722">
        <v>212.4</v>
      </c>
      <c r="L722">
        <v>34.822333999999998</v>
      </c>
      <c r="M722">
        <v>19.301988999999999</v>
      </c>
      <c r="N722">
        <f t="shared" si="34"/>
        <v>100.07968217968299</v>
      </c>
      <c r="O722">
        <v>1.4031999999999999E-2</v>
      </c>
      <c r="P722">
        <f t="shared" si="35"/>
        <v>1.1084488806927295</v>
      </c>
    </row>
    <row r="723" spans="1:16" x14ac:dyDescent="0.25">
      <c r="A723">
        <v>710</v>
      </c>
      <c r="B723">
        <v>212.7</v>
      </c>
      <c r="C723">
        <v>34.849907000000002</v>
      </c>
      <c r="D723">
        <v>17.440138000000001</v>
      </c>
      <c r="E723">
        <f t="shared" si="33"/>
        <v>100.08770230296309</v>
      </c>
      <c r="F723">
        <v>1.3925999999999999E-2</v>
      </c>
      <c r="J723">
        <v>710</v>
      </c>
      <c r="K723">
        <v>212.7</v>
      </c>
      <c r="L723">
        <v>34.863788999999997</v>
      </c>
      <c r="M723">
        <v>19.302054999999999</v>
      </c>
      <c r="N723">
        <f t="shared" si="34"/>
        <v>100.08002438581647</v>
      </c>
      <c r="O723">
        <v>1.4053E-2</v>
      </c>
      <c r="P723">
        <f t="shared" si="35"/>
        <v>1.1084526937555896</v>
      </c>
    </row>
    <row r="724" spans="1:16" x14ac:dyDescent="0.25">
      <c r="A724">
        <v>711</v>
      </c>
      <c r="B724">
        <v>213</v>
      </c>
      <c r="C724">
        <v>34.891361000000003</v>
      </c>
      <c r="D724">
        <v>17.440207999999998</v>
      </c>
      <c r="E724">
        <f t="shared" si="33"/>
        <v>100.08810402794721</v>
      </c>
      <c r="F724">
        <v>1.3945000000000001E-2</v>
      </c>
      <c r="J724">
        <v>711</v>
      </c>
      <c r="K724">
        <v>213</v>
      </c>
      <c r="L724">
        <v>34.905548000000003</v>
      </c>
      <c r="M724">
        <v>19.302122000000001</v>
      </c>
      <c r="N724">
        <f t="shared" si="34"/>
        <v>100.08037177689135</v>
      </c>
      <c r="O724">
        <v>1.4074E-2</v>
      </c>
      <c r="P724">
        <f t="shared" si="35"/>
        <v>1.1084565645921296</v>
      </c>
    </row>
    <row r="725" spans="1:16" x14ac:dyDescent="0.25">
      <c r="A725">
        <v>712</v>
      </c>
      <c r="B725">
        <v>213.3</v>
      </c>
      <c r="C725">
        <v>34.933861</v>
      </c>
      <c r="D725">
        <v>17.440276999999998</v>
      </c>
      <c r="E725">
        <f t="shared" si="33"/>
        <v>100.08850001400297</v>
      </c>
      <c r="F725">
        <v>1.3965E-2</v>
      </c>
      <c r="J725">
        <v>712</v>
      </c>
      <c r="K725">
        <v>213.3</v>
      </c>
      <c r="L725">
        <v>34.947063</v>
      </c>
      <c r="M725">
        <v>19.302187</v>
      </c>
      <c r="N725">
        <f t="shared" si="34"/>
        <v>100.08070879808339</v>
      </c>
      <c r="O725">
        <v>1.4095999999999999E-2</v>
      </c>
      <c r="P725">
        <f t="shared" si="35"/>
        <v>1.1084603198813099</v>
      </c>
    </row>
    <row r="726" spans="1:16" x14ac:dyDescent="0.25">
      <c r="A726">
        <v>713</v>
      </c>
      <c r="B726">
        <v>213.6</v>
      </c>
      <c r="C726">
        <v>34.976734</v>
      </c>
      <c r="D726">
        <v>17.440348</v>
      </c>
      <c r="E726">
        <f t="shared" si="33"/>
        <v>100.08890747791546</v>
      </c>
      <c r="F726">
        <v>1.3984E-2</v>
      </c>
      <c r="J726">
        <v>713</v>
      </c>
      <c r="K726">
        <v>213.6</v>
      </c>
      <c r="L726">
        <v>34.987656000000001</v>
      </c>
      <c r="M726">
        <v>19.302256</v>
      </c>
      <c r="N726">
        <f t="shared" si="34"/>
        <v>100.0810665590411</v>
      </c>
      <c r="O726">
        <v>1.4116999999999999E-2</v>
      </c>
      <c r="P726">
        <f t="shared" si="35"/>
        <v>1.1084643062652091</v>
      </c>
    </row>
    <row r="727" spans="1:16" x14ac:dyDescent="0.25">
      <c r="A727">
        <v>714</v>
      </c>
      <c r="B727">
        <v>213.9</v>
      </c>
      <c r="C727">
        <v>35.019725999999999</v>
      </c>
      <c r="D727">
        <v>17.440418000000001</v>
      </c>
      <c r="E727">
        <f t="shared" si="33"/>
        <v>100.0893092028996</v>
      </c>
      <c r="F727">
        <v>1.4002000000000001E-2</v>
      </c>
      <c r="J727">
        <v>714</v>
      </c>
      <c r="K727">
        <v>213.9</v>
      </c>
      <c r="L727">
        <v>35.029483999999997</v>
      </c>
      <c r="M727">
        <v>19.302327999999999</v>
      </c>
      <c r="N727">
        <f t="shared" si="34"/>
        <v>100.08143987482308</v>
      </c>
      <c r="O727">
        <v>1.4139000000000001E-2</v>
      </c>
      <c r="P727">
        <f t="shared" si="35"/>
        <v>1.1084684659701474</v>
      </c>
    </row>
    <row r="728" spans="1:16" x14ac:dyDescent="0.25">
      <c r="A728">
        <v>715</v>
      </c>
      <c r="B728">
        <v>214.2</v>
      </c>
      <c r="C728">
        <v>35.062904000000003</v>
      </c>
      <c r="D728">
        <v>17.440487000000001</v>
      </c>
      <c r="E728">
        <f t="shared" si="33"/>
        <v>100.08970518895536</v>
      </c>
      <c r="F728">
        <v>1.4021E-2</v>
      </c>
      <c r="J728">
        <v>715</v>
      </c>
      <c r="K728">
        <v>214.2</v>
      </c>
      <c r="L728">
        <v>35.070689999999999</v>
      </c>
      <c r="M728">
        <v>19.302401</v>
      </c>
      <c r="N728">
        <f t="shared" si="34"/>
        <v>100.08181837554643</v>
      </c>
      <c r="O728">
        <v>1.4161999999999999E-2</v>
      </c>
      <c r="P728">
        <f t="shared" si="35"/>
        <v>1.1084726834487653</v>
      </c>
    </row>
    <row r="729" spans="1:16" x14ac:dyDescent="0.25">
      <c r="A729">
        <v>716</v>
      </c>
      <c r="B729">
        <v>214.5</v>
      </c>
      <c r="C729">
        <v>35.107433</v>
      </c>
      <c r="D729">
        <v>17.440553999999999</v>
      </c>
      <c r="E729">
        <f t="shared" si="33"/>
        <v>100.09008969715445</v>
      </c>
      <c r="F729">
        <v>1.4038E-2</v>
      </c>
      <c r="J729">
        <v>716</v>
      </c>
      <c r="K729">
        <v>214.5</v>
      </c>
      <c r="L729">
        <v>35.111530000000002</v>
      </c>
      <c r="M729">
        <v>19.302472999999999</v>
      </c>
      <c r="N729">
        <f t="shared" si="34"/>
        <v>100.08219169132839</v>
      </c>
      <c r="O729">
        <v>1.4184E-2</v>
      </c>
      <c r="P729">
        <f t="shared" si="35"/>
        <v>1.1084768431537035</v>
      </c>
    </row>
    <row r="730" spans="1:16" x14ac:dyDescent="0.25">
      <c r="A730">
        <v>717</v>
      </c>
      <c r="B730">
        <v>214.8</v>
      </c>
      <c r="C730">
        <v>35.151038999999997</v>
      </c>
      <c r="D730">
        <v>17.440619999999999</v>
      </c>
      <c r="E730">
        <f t="shared" si="33"/>
        <v>100.09046846642519</v>
      </c>
      <c r="F730">
        <v>1.4056000000000001E-2</v>
      </c>
      <c r="J730">
        <v>717</v>
      </c>
      <c r="K730">
        <v>214.8</v>
      </c>
      <c r="L730">
        <v>35.151997000000001</v>
      </c>
      <c r="M730">
        <v>19.302547000000001</v>
      </c>
      <c r="N730">
        <f t="shared" si="34"/>
        <v>100.0825753769932</v>
      </c>
      <c r="O730">
        <v>1.4206E-2</v>
      </c>
      <c r="P730">
        <f t="shared" si="35"/>
        <v>1.1084811184060013</v>
      </c>
    </row>
    <row r="731" spans="1:16" x14ac:dyDescent="0.25">
      <c r="A731">
        <v>718</v>
      </c>
      <c r="B731">
        <v>215.1</v>
      </c>
      <c r="C731">
        <v>35.193848000000003</v>
      </c>
      <c r="D731">
        <v>17.440688999999999</v>
      </c>
      <c r="E731">
        <f t="shared" si="33"/>
        <v>100.09086445248099</v>
      </c>
      <c r="F731">
        <v>1.4074E-2</v>
      </c>
      <c r="J731">
        <v>718</v>
      </c>
      <c r="K731">
        <v>215.1</v>
      </c>
      <c r="L731">
        <v>35.192706999999999</v>
      </c>
      <c r="M731">
        <v>19.302624000000002</v>
      </c>
      <c r="N731">
        <f t="shared" si="34"/>
        <v>100.08297461748225</v>
      </c>
      <c r="O731">
        <v>1.4227999999999999E-2</v>
      </c>
      <c r="P731">
        <f t="shared" si="35"/>
        <v>1.1084855669793381</v>
      </c>
    </row>
    <row r="732" spans="1:16" x14ac:dyDescent="0.25">
      <c r="A732">
        <v>719</v>
      </c>
      <c r="B732">
        <v>215.4</v>
      </c>
      <c r="C732">
        <v>35.234993000000003</v>
      </c>
      <c r="D732">
        <v>17.440756</v>
      </c>
      <c r="E732">
        <f t="shared" si="33"/>
        <v>100.09124896068009</v>
      </c>
      <c r="F732">
        <v>1.4090999999999999E-2</v>
      </c>
      <c r="J732">
        <v>719</v>
      </c>
      <c r="K732">
        <v>215.4</v>
      </c>
      <c r="L732">
        <v>35.233418</v>
      </c>
      <c r="M732">
        <v>19.302700000000002</v>
      </c>
      <c r="N732">
        <f t="shared" si="34"/>
        <v>100.08336867302987</v>
      </c>
      <c r="O732">
        <v>1.4251E-2</v>
      </c>
      <c r="P732">
        <f t="shared" si="35"/>
        <v>1.1084899577789951</v>
      </c>
    </row>
    <row r="733" spans="1:16" x14ac:dyDescent="0.25">
      <c r="A733">
        <v>720</v>
      </c>
      <c r="B733">
        <v>215.7</v>
      </c>
      <c r="C733">
        <v>35.278354999999998</v>
      </c>
      <c r="D733">
        <v>17.440821</v>
      </c>
      <c r="E733">
        <f t="shared" si="33"/>
        <v>100.09162199102248</v>
      </c>
      <c r="F733">
        <v>1.4108000000000001E-2</v>
      </c>
      <c r="J733">
        <v>720</v>
      </c>
      <c r="K733">
        <v>215.7</v>
      </c>
      <c r="L733">
        <v>35.272956999999998</v>
      </c>
      <c r="M733">
        <v>19.302773999999999</v>
      </c>
      <c r="N733">
        <f t="shared" si="34"/>
        <v>100.08375235869467</v>
      </c>
      <c r="O733">
        <v>1.4272999999999999E-2</v>
      </c>
      <c r="P733">
        <f t="shared" si="35"/>
        <v>1.1084942330312926</v>
      </c>
    </row>
    <row r="734" spans="1:16" x14ac:dyDescent="0.25">
      <c r="A734">
        <v>721</v>
      </c>
      <c r="B734">
        <v>216</v>
      </c>
      <c r="C734">
        <v>35.323932999999997</v>
      </c>
      <c r="D734">
        <v>17.440887</v>
      </c>
      <c r="E734">
        <f t="shared" si="33"/>
        <v>100.09200076029323</v>
      </c>
      <c r="F734">
        <v>1.4125E-2</v>
      </c>
      <c r="J734">
        <v>721</v>
      </c>
      <c r="K734">
        <v>216</v>
      </c>
      <c r="L734">
        <v>35.310780000000001</v>
      </c>
      <c r="M734">
        <v>19.302851</v>
      </c>
      <c r="N734">
        <f t="shared" si="34"/>
        <v>100.08415159918371</v>
      </c>
      <c r="O734">
        <v>1.4295E-2</v>
      </c>
      <c r="P734">
        <f t="shared" si="35"/>
        <v>1.1084986816046294</v>
      </c>
    </row>
    <row r="735" spans="1:16" x14ac:dyDescent="0.25">
      <c r="A735">
        <v>722</v>
      </c>
      <c r="B735">
        <v>216.3</v>
      </c>
      <c r="C735">
        <v>35.369636999999997</v>
      </c>
      <c r="D735">
        <v>17.440956</v>
      </c>
      <c r="E735">
        <f t="shared" si="33"/>
        <v>100.09239674634902</v>
      </c>
      <c r="F735">
        <v>1.4142E-2</v>
      </c>
      <c r="J735">
        <v>722</v>
      </c>
      <c r="K735">
        <v>216.3</v>
      </c>
      <c r="L735">
        <v>35.349277999999998</v>
      </c>
      <c r="M735">
        <v>19.302924999999998</v>
      </c>
      <c r="N735">
        <f t="shared" si="34"/>
        <v>100.08453528484849</v>
      </c>
      <c r="O735">
        <v>1.4317E-2</v>
      </c>
      <c r="P735">
        <f t="shared" si="35"/>
        <v>1.1085029568569269</v>
      </c>
    </row>
    <row r="736" spans="1:16" x14ac:dyDescent="0.25">
      <c r="A736">
        <v>723</v>
      </c>
      <c r="B736">
        <v>216.6</v>
      </c>
      <c r="C736">
        <v>35.413429000000001</v>
      </c>
      <c r="D736">
        <v>17.441023000000001</v>
      </c>
      <c r="E736">
        <f t="shared" si="33"/>
        <v>100.09278125454813</v>
      </c>
      <c r="F736">
        <v>1.4159E-2</v>
      </c>
      <c r="J736">
        <v>723</v>
      </c>
      <c r="K736">
        <v>216.6</v>
      </c>
      <c r="L736">
        <v>35.387276</v>
      </c>
      <c r="M736">
        <v>19.303003</v>
      </c>
      <c r="N736">
        <f t="shared" si="34"/>
        <v>100.08493971027896</v>
      </c>
      <c r="O736">
        <v>1.434E-2</v>
      </c>
      <c r="P736">
        <f t="shared" si="35"/>
        <v>1.1085074632039436</v>
      </c>
    </row>
    <row r="737" spans="1:16" x14ac:dyDescent="0.25">
      <c r="A737">
        <v>724</v>
      </c>
      <c r="B737">
        <v>216.9</v>
      </c>
      <c r="C737">
        <v>35.458083999999999</v>
      </c>
      <c r="D737">
        <v>17.441092999999999</v>
      </c>
      <c r="E737">
        <f t="shared" si="33"/>
        <v>100.09318297953223</v>
      </c>
      <c r="F737">
        <v>1.4175999999999999E-2</v>
      </c>
      <c r="J737">
        <v>724</v>
      </c>
      <c r="K737">
        <v>216.9</v>
      </c>
      <c r="L737">
        <v>35.424965</v>
      </c>
      <c r="M737">
        <v>19.303077999999999</v>
      </c>
      <c r="N737">
        <f t="shared" si="34"/>
        <v>100.08532858088518</v>
      </c>
      <c r="O737">
        <v>1.4362E-2</v>
      </c>
      <c r="P737">
        <f t="shared" si="35"/>
        <v>1.1085117962299209</v>
      </c>
    </row>
    <row r="738" spans="1:16" x14ac:dyDescent="0.25">
      <c r="A738">
        <v>725</v>
      </c>
      <c r="B738">
        <v>217.2</v>
      </c>
      <c r="C738">
        <v>35.503174000000001</v>
      </c>
      <c r="D738">
        <v>17.441164000000001</v>
      </c>
      <c r="E738">
        <f t="shared" si="33"/>
        <v>100.0935904434447</v>
      </c>
      <c r="F738">
        <v>1.4194E-2</v>
      </c>
      <c r="J738">
        <v>725</v>
      </c>
      <c r="K738">
        <v>217.2</v>
      </c>
      <c r="L738">
        <v>35.462975</v>
      </c>
      <c r="M738">
        <v>19.303152000000001</v>
      </c>
      <c r="N738">
        <f t="shared" si="34"/>
        <v>100.08571226654996</v>
      </c>
      <c r="O738">
        <v>1.4383999999999999E-2</v>
      </c>
      <c r="P738">
        <f t="shared" si="35"/>
        <v>1.1085160714822186</v>
      </c>
    </row>
    <row r="739" spans="1:16" x14ac:dyDescent="0.25">
      <c r="A739">
        <v>726</v>
      </c>
      <c r="B739">
        <v>217.5</v>
      </c>
      <c r="C739">
        <v>35.548820999999997</v>
      </c>
      <c r="D739">
        <v>17.441236</v>
      </c>
      <c r="E739">
        <f t="shared" si="33"/>
        <v>100.09400364628551</v>
      </c>
      <c r="F739">
        <v>1.4211E-2</v>
      </c>
      <c r="J739">
        <v>726</v>
      </c>
      <c r="K739">
        <v>217.5</v>
      </c>
      <c r="L739">
        <v>35.502209000000001</v>
      </c>
      <c r="M739">
        <v>19.303227</v>
      </c>
      <c r="N739">
        <f t="shared" si="34"/>
        <v>100.08610113715616</v>
      </c>
      <c r="O739">
        <v>1.4407E-2</v>
      </c>
      <c r="P739">
        <f t="shared" si="35"/>
        <v>1.1085204045081958</v>
      </c>
    </row>
    <row r="740" spans="1:16" x14ac:dyDescent="0.25">
      <c r="A740">
        <v>727</v>
      </c>
      <c r="B740">
        <v>217.8</v>
      </c>
      <c r="C740">
        <v>35.592731999999998</v>
      </c>
      <c r="D740">
        <v>17.441309</v>
      </c>
      <c r="E740">
        <f t="shared" si="33"/>
        <v>100.09442258805467</v>
      </c>
      <c r="F740">
        <v>1.4227999999999999E-2</v>
      </c>
      <c r="J740">
        <v>727</v>
      </c>
      <c r="K740">
        <v>217.8</v>
      </c>
      <c r="L740">
        <v>35.545135999999999</v>
      </c>
      <c r="M740">
        <v>19.303301000000001</v>
      </c>
      <c r="N740">
        <f t="shared" si="34"/>
        <v>100.08648482282096</v>
      </c>
      <c r="O740">
        <v>1.4429000000000001E-2</v>
      </c>
      <c r="P740">
        <f t="shared" si="35"/>
        <v>1.1085246797604935</v>
      </c>
    </row>
    <row r="741" spans="1:16" x14ac:dyDescent="0.25">
      <c r="A741">
        <v>728</v>
      </c>
      <c r="B741">
        <v>218.1</v>
      </c>
      <c r="C741">
        <v>35.635666000000001</v>
      </c>
      <c r="D741">
        <v>17.441382999999998</v>
      </c>
      <c r="E741">
        <f t="shared" si="33"/>
        <v>100.09484726875218</v>
      </c>
      <c r="F741">
        <v>1.4245000000000001E-2</v>
      </c>
      <c r="J741">
        <v>728</v>
      </c>
      <c r="K741">
        <v>218.1</v>
      </c>
      <c r="L741">
        <v>35.589908999999999</v>
      </c>
      <c r="M741">
        <v>19.303374999999999</v>
      </c>
      <c r="N741">
        <f t="shared" si="34"/>
        <v>100.08686850848574</v>
      </c>
      <c r="O741">
        <v>1.4451E-2</v>
      </c>
      <c r="P741">
        <f t="shared" si="35"/>
        <v>1.1085289550127913</v>
      </c>
    </row>
    <row r="742" spans="1:16" x14ac:dyDescent="0.25">
      <c r="A742">
        <v>729</v>
      </c>
      <c r="B742">
        <v>218.4</v>
      </c>
      <c r="C742">
        <v>35.678905999999998</v>
      </c>
      <c r="D742">
        <v>17.441462000000001</v>
      </c>
      <c r="E742">
        <f t="shared" si="33"/>
        <v>100.09530064409142</v>
      </c>
      <c r="F742">
        <v>1.4262E-2</v>
      </c>
      <c r="J742">
        <v>729</v>
      </c>
      <c r="K742">
        <v>218.4</v>
      </c>
      <c r="L742">
        <v>35.635975000000002</v>
      </c>
      <c r="M742">
        <v>19.303447999999999</v>
      </c>
      <c r="N742">
        <f t="shared" si="34"/>
        <v>100.08724700920912</v>
      </c>
      <c r="O742">
        <v>1.4474000000000001E-2</v>
      </c>
      <c r="P742">
        <f t="shared" si="35"/>
        <v>1.1085331724914091</v>
      </c>
    </row>
    <row r="743" spans="1:16" x14ac:dyDescent="0.25">
      <c r="A743">
        <v>730</v>
      </c>
      <c r="B743">
        <v>218.7</v>
      </c>
      <c r="C743">
        <v>35.720669000000001</v>
      </c>
      <c r="D743">
        <v>17.44154</v>
      </c>
      <c r="E743">
        <f t="shared" si="33"/>
        <v>100.09574828050229</v>
      </c>
      <c r="F743">
        <v>1.4279E-2</v>
      </c>
      <c r="J743">
        <v>730</v>
      </c>
      <c r="K743">
        <v>218.7</v>
      </c>
      <c r="L743">
        <v>35.684081999999997</v>
      </c>
      <c r="M743">
        <v>19.303526000000002</v>
      </c>
      <c r="N743">
        <f t="shared" si="34"/>
        <v>100.0876514346396</v>
      </c>
      <c r="O743">
        <v>1.4496E-2</v>
      </c>
      <c r="P743">
        <f t="shared" si="35"/>
        <v>1.1085376788384258</v>
      </c>
    </row>
    <row r="744" spans="1:16" x14ac:dyDescent="0.25">
      <c r="A744">
        <v>731</v>
      </c>
      <c r="B744">
        <v>219</v>
      </c>
      <c r="C744">
        <v>35.763663999999999</v>
      </c>
      <c r="D744">
        <v>17.441616</v>
      </c>
      <c r="E744">
        <f t="shared" si="33"/>
        <v>100.0961844390565</v>
      </c>
      <c r="F744">
        <v>1.4296E-2</v>
      </c>
      <c r="J744">
        <v>731</v>
      </c>
      <c r="K744">
        <v>219</v>
      </c>
      <c r="L744">
        <v>35.734287000000002</v>
      </c>
      <c r="M744">
        <v>19.303602000000001</v>
      </c>
      <c r="N744">
        <f t="shared" si="34"/>
        <v>100.08804549018721</v>
      </c>
      <c r="O744">
        <v>1.4519000000000001E-2</v>
      </c>
      <c r="P744">
        <f t="shared" si="35"/>
        <v>1.1085420696380828</v>
      </c>
    </row>
    <row r="745" spans="1:16" x14ac:dyDescent="0.25">
      <c r="A745">
        <v>732</v>
      </c>
      <c r="B745">
        <v>219.3</v>
      </c>
      <c r="C745">
        <v>35.807022000000003</v>
      </c>
      <c r="D745">
        <v>17.441693999999998</v>
      </c>
      <c r="E745">
        <f t="shared" si="33"/>
        <v>100.09663207546737</v>
      </c>
      <c r="F745">
        <v>1.4312999999999999E-2</v>
      </c>
      <c r="J745">
        <v>732</v>
      </c>
      <c r="K745">
        <v>219.3</v>
      </c>
      <c r="L745">
        <v>35.784550000000003</v>
      </c>
      <c r="M745">
        <v>19.303678999999999</v>
      </c>
      <c r="N745">
        <f t="shared" si="34"/>
        <v>100.08844473067624</v>
      </c>
      <c r="O745">
        <v>1.4541E-2</v>
      </c>
      <c r="P745">
        <f t="shared" si="35"/>
        <v>1.1085465182114194</v>
      </c>
    </row>
    <row r="746" spans="1:16" x14ac:dyDescent="0.25">
      <c r="A746">
        <v>733</v>
      </c>
      <c r="B746">
        <v>219.6</v>
      </c>
      <c r="C746">
        <v>35.850135999999999</v>
      </c>
      <c r="D746">
        <v>17.441772</v>
      </c>
      <c r="E746">
        <f t="shared" si="33"/>
        <v>100.09707971187827</v>
      </c>
      <c r="F746">
        <v>1.4330000000000001E-2</v>
      </c>
      <c r="J746">
        <v>733</v>
      </c>
      <c r="K746">
        <v>219.6</v>
      </c>
      <c r="L746">
        <v>35.834808000000002</v>
      </c>
      <c r="M746">
        <v>19.303757000000001</v>
      </c>
      <c r="N746">
        <f t="shared" si="34"/>
        <v>100.08884915610672</v>
      </c>
      <c r="O746">
        <v>1.4563E-2</v>
      </c>
      <c r="P746">
        <f t="shared" si="35"/>
        <v>1.108551024558436</v>
      </c>
    </row>
    <row r="747" spans="1:16" x14ac:dyDescent="0.25">
      <c r="A747">
        <v>734</v>
      </c>
      <c r="B747">
        <v>219.9</v>
      </c>
      <c r="C747">
        <v>35.894112</v>
      </c>
      <c r="D747">
        <v>17.441849000000001</v>
      </c>
      <c r="E747">
        <f t="shared" si="33"/>
        <v>100.09752160936081</v>
      </c>
      <c r="F747">
        <v>1.4347E-2</v>
      </c>
      <c r="J747">
        <v>734</v>
      </c>
      <c r="K747">
        <v>219.9</v>
      </c>
      <c r="L747">
        <v>35.884704999999997</v>
      </c>
      <c r="M747">
        <v>19.303837000000001</v>
      </c>
      <c r="N747">
        <f t="shared" si="34"/>
        <v>100.08926395142001</v>
      </c>
      <c r="O747">
        <v>1.4585000000000001E-2</v>
      </c>
      <c r="P747">
        <f t="shared" si="35"/>
        <v>1.1085556464528119</v>
      </c>
    </row>
    <row r="748" spans="1:16" x14ac:dyDescent="0.25">
      <c r="A748">
        <v>735</v>
      </c>
      <c r="B748">
        <v>220.2</v>
      </c>
      <c r="C748">
        <v>35.939197999999998</v>
      </c>
      <c r="D748">
        <v>17.441925000000001</v>
      </c>
      <c r="E748">
        <f t="shared" si="33"/>
        <v>100.09795776791499</v>
      </c>
      <c r="F748">
        <v>1.4364E-2</v>
      </c>
      <c r="J748">
        <v>735</v>
      </c>
      <c r="K748">
        <v>220.2</v>
      </c>
      <c r="L748">
        <v>35.933861</v>
      </c>
      <c r="M748">
        <v>19.303916999999998</v>
      </c>
      <c r="N748">
        <f t="shared" si="34"/>
        <v>100.08967874673328</v>
      </c>
      <c r="O748">
        <v>1.4607E-2</v>
      </c>
      <c r="P748">
        <f t="shared" si="35"/>
        <v>1.1085602683471876</v>
      </c>
    </row>
    <row r="749" spans="1:16" x14ac:dyDescent="0.25">
      <c r="A749">
        <v>736</v>
      </c>
      <c r="B749">
        <v>220.5</v>
      </c>
      <c r="C749">
        <v>35.983981999999997</v>
      </c>
      <c r="D749">
        <v>17.442003</v>
      </c>
      <c r="E749">
        <f t="shared" si="33"/>
        <v>100.09840540432589</v>
      </c>
      <c r="F749">
        <v>1.4381E-2</v>
      </c>
      <c r="J749">
        <v>736</v>
      </c>
      <c r="K749">
        <v>220.5</v>
      </c>
      <c r="L749">
        <v>35.981354000000003</v>
      </c>
      <c r="M749">
        <v>19.304001</v>
      </c>
      <c r="N749">
        <f t="shared" si="34"/>
        <v>100.09011428181225</v>
      </c>
      <c r="O749">
        <v>1.4628E-2</v>
      </c>
      <c r="P749">
        <f t="shared" si="35"/>
        <v>1.1085651213362822</v>
      </c>
    </row>
    <row r="750" spans="1:16" x14ac:dyDescent="0.25">
      <c r="A750">
        <v>737</v>
      </c>
      <c r="B750">
        <v>220.8</v>
      </c>
      <c r="C750">
        <v>36.030602000000002</v>
      </c>
      <c r="D750">
        <v>17.442077999999999</v>
      </c>
      <c r="E750">
        <f t="shared" si="33"/>
        <v>100.09883582395172</v>
      </c>
      <c r="F750">
        <v>1.4397E-2</v>
      </c>
      <c r="J750">
        <v>737</v>
      </c>
      <c r="K750">
        <v>220.8</v>
      </c>
      <c r="L750">
        <v>36.026192000000002</v>
      </c>
      <c r="M750">
        <v>19.304081</v>
      </c>
      <c r="N750">
        <f t="shared" si="34"/>
        <v>100.09052907712555</v>
      </c>
      <c r="O750">
        <v>1.4648E-2</v>
      </c>
      <c r="P750">
        <f t="shared" si="35"/>
        <v>1.108569743230658</v>
      </c>
    </row>
    <row r="751" spans="1:16" x14ac:dyDescent="0.25">
      <c r="A751">
        <v>738</v>
      </c>
      <c r="B751">
        <v>221.1</v>
      </c>
      <c r="C751">
        <v>36.078704999999999</v>
      </c>
      <c r="D751">
        <v>17.442150000000002</v>
      </c>
      <c r="E751">
        <f t="shared" si="33"/>
        <v>100.09924902679255</v>
      </c>
      <c r="F751">
        <v>1.4414E-2</v>
      </c>
      <c r="J751">
        <v>738</v>
      </c>
      <c r="K751">
        <v>221.1</v>
      </c>
      <c r="L751">
        <v>36.07029</v>
      </c>
      <c r="M751">
        <v>19.304165000000001</v>
      </c>
      <c r="N751">
        <f t="shared" si="34"/>
        <v>100.0909646122045</v>
      </c>
      <c r="O751">
        <v>1.4669E-2</v>
      </c>
      <c r="P751">
        <f t="shared" si="35"/>
        <v>1.1085745962197529</v>
      </c>
    </row>
    <row r="752" spans="1:16" x14ac:dyDescent="0.25">
      <c r="A752">
        <v>739</v>
      </c>
      <c r="B752">
        <v>221.4</v>
      </c>
      <c r="C752">
        <v>36.127918000000001</v>
      </c>
      <c r="D752">
        <v>17.442224</v>
      </c>
      <c r="E752">
        <f t="shared" si="33"/>
        <v>100.09967370749004</v>
      </c>
      <c r="F752">
        <v>1.4430999999999999E-2</v>
      </c>
      <c r="J752">
        <v>739</v>
      </c>
      <c r="K752">
        <v>221.4</v>
      </c>
      <c r="L752">
        <v>36.111984</v>
      </c>
      <c r="M752">
        <v>19.304248999999999</v>
      </c>
      <c r="N752">
        <f t="shared" si="34"/>
        <v>100.09140014728344</v>
      </c>
      <c r="O752">
        <v>1.4688E-2</v>
      </c>
      <c r="P752">
        <f t="shared" si="35"/>
        <v>1.1085794492088472</v>
      </c>
    </row>
    <row r="753" spans="1:16" x14ac:dyDescent="0.25">
      <c r="A753">
        <v>740</v>
      </c>
      <c r="B753">
        <v>221.7</v>
      </c>
      <c r="C753">
        <v>36.175651999999999</v>
      </c>
      <c r="D753">
        <v>17.442298999999998</v>
      </c>
      <c r="E753">
        <f t="shared" si="33"/>
        <v>100.1001041271159</v>
      </c>
      <c r="F753">
        <v>1.4447E-2</v>
      </c>
      <c r="J753">
        <v>740</v>
      </c>
      <c r="K753">
        <v>221.7</v>
      </c>
      <c r="L753">
        <v>36.152946999999998</v>
      </c>
      <c r="M753">
        <v>19.304331000000001</v>
      </c>
      <c r="N753">
        <f t="shared" si="34"/>
        <v>100.09182531247957</v>
      </c>
      <c r="O753">
        <v>1.4708000000000001E-2</v>
      </c>
      <c r="P753">
        <f t="shared" si="35"/>
        <v>1.1085841866505826</v>
      </c>
    </row>
    <row r="754" spans="1:16" x14ac:dyDescent="0.25">
      <c r="A754">
        <v>741</v>
      </c>
      <c r="B754">
        <v>222</v>
      </c>
      <c r="C754">
        <v>36.223267</v>
      </c>
      <c r="D754">
        <v>17.442371000000001</v>
      </c>
      <c r="E754">
        <f t="shared" si="33"/>
        <v>100.10051732995673</v>
      </c>
      <c r="F754">
        <v>1.4463999999999999E-2</v>
      </c>
      <c r="J754">
        <v>741</v>
      </c>
      <c r="K754">
        <v>222</v>
      </c>
      <c r="L754">
        <v>36.191749999999999</v>
      </c>
      <c r="M754">
        <v>19.304411000000002</v>
      </c>
      <c r="N754">
        <f t="shared" si="34"/>
        <v>100.09224010779288</v>
      </c>
      <c r="O754">
        <v>1.4726E-2</v>
      </c>
      <c r="P754">
        <f t="shared" si="35"/>
        <v>1.1085888085449584</v>
      </c>
    </row>
    <row r="755" spans="1:16" x14ac:dyDescent="0.25">
      <c r="A755">
        <v>742</v>
      </c>
      <c r="B755">
        <v>222.3</v>
      </c>
      <c r="C755">
        <v>36.269950999999999</v>
      </c>
      <c r="D755">
        <v>17.442446</v>
      </c>
      <c r="E755">
        <f t="shared" si="33"/>
        <v>100.10094774958256</v>
      </c>
      <c r="F755">
        <v>1.4481000000000001E-2</v>
      </c>
      <c r="J755">
        <v>742</v>
      </c>
      <c r="K755">
        <v>222.3</v>
      </c>
      <c r="L755">
        <v>36.231288999999997</v>
      </c>
      <c r="M755">
        <v>19.304490999999999</v>
      </c>
      <c r="N755">
        <f t="shared" si="34"/>
        <v>100.09265490310615</v>
      </c>
      <c r="O755">
        <v>1.4744999999999999E-2</v>
      </c>
      <c r="P755">
        <f t="shared" si="35"/>
        <v>1.1085934304393341</v>
      </c>
    </row>
    <row r="756" spans="1:16" x14ac:dyDescent="0.25">
      <c r="A756">
        <v>743</v>
      </c>
      <c r="B756">
        <v>222.6</v>
      </c>
      <c r="C756">
        <v>36.317867</v>
      </c>
      <c r="D756">
        <v>17.442519999999998</v>
      </c>
      <c r="E756">
        <f t="shared" si="33"/>
        <v>100.10137243028005</v>
      </c>
      <c r="F756">
        <v>1.4498E-2</v>
      </c>
      <c r="J756">
        <v>743</v>
      </c>
      <c r="K756">
        <v>222.6</v>
      </c>
      <c r="L756">
        <v>36.271819999999998</v>
      </c>
      <c r="M756">
        <v>19.304569000000001</v>
      </c>
      <c r="N756">
        <f t="shared" si="34"/>
        <v>100.09305932853661</v>
      </c>
      <c r="O756">
        <v>1.4762000000000001E-2</v>
      </c>
      <c r="P756">
        <f t="shared" si="35"/>
        <v>1.1085979367863508</v>
      </c>
    </row>
    <row r="757" spans="1:16" x14ac:dyDescent="0.25">
      <c r="A757">
        <v>744</v>
      </c>
      <c r="B757">
        <v>222.9</v>
      </c>
      <c r="C757">
        <v>36.365177000000003</v>
      </c>
      <c r="D757">
        <v>17.442596000000002</v>
      </c>
      <c r="E757">
        <f t="shared" si="33"/>
        <v>100.10180858883426</v>
      </c>
      <c r="F757">
        <v>1.4515E-2</v>
      </c>
      <c r="J757">
        <v>744</v>
      </c>
      <c r="K757">
        <v>222.9</v>
      </c>
      <c r="L757">
        <v>36.313648000000001</v>
      </c>
      <c r="M757">
        <v>19.304649000000001</v>
      </c>
      <c r="N757">
        <f t="shared" si="34"/>
        <v>100.0934741238499</v>
      </c>
      <c r="O757">
        <v>1.478E-2</v>
      </c>
      <c r="P757">
        <f t="shared" si="35"/>
        <v>1.1086025586807267</v>
      </c>
    </row>
    <row r="758" spans="1:16" x14ac:dyDescent="0.25">
      <c r="A758">
        <v>745</v>
      </c>
      <c r="B758">
        <v>223.2</v>
      </c>
      <c r="C758">
        <v>36.409770999999999</v>
      </c>
      <c r="D758">
        <v>17.442671000000001</v>
      </c>
      <c r="E758">
        <f t="shared" si="33"/>
        <v>100.10223900846012</v>
      </c>
      <c r="F758">
        <v>1.4532E-2</v>
      </c>
      <c r="J758">
        <v>745</v>
      </c>
      <c r="K758">
        <v>223.2</v>
      </c>
      <c r="L758">
        <v>36.354239999999997</v>
      </c>
      <c r="M758">
        <v>19.304725999999999</v>
      </c>
      <c r="N758">
        <f t="shared" si="34"/>
        <v>100.09387336433892</v>
      </c>
      <c r="O758">
        <v>1.4796999999999999E-2</v>
      </c>
      <c r="P758">
        <f t="shared" si="35"/>
        <v>1.1086070072540632</v>
      </c>
    </row>
    <row r="759" spans="1:16" x14ac:dyDescent="0.25">
      <c r="A759">
        <v>746</v>
      </c>
      <c r="B759">
        <v>223.5</v>
      </c>
      <c r="C759">
        <v>36.455227000000001</v>
      </c>
      <c r="D759">
        <v>17.442747000000001</v>
      </c>
      <c r="E759">
        <f t="shared" si="33"/>
        <v>100.1026751670143</v>
      </c>
      <c r="F759">
        <v>1.4548999999999999E-2</v>
      </c>
      <c r="J759">
        <v>746</v>
      </c>
      <c r="K759">
        <v>223.5</v>
      </c>
      <c r="L759">
        <v>36.397540999999997</v>
      </c>
      <c r="M759">
        <v>19.304804000000001</v>
      </c>
      <c r="N759">
        <f t="shared" si="34"/>
        <v>100.09427778976941</v>
      </c>
      <c r="O759">
        <v>1.4814000000000001E-2</v>
      </c>
      <c r="P759">
        <f t="shared" si="35"/>
        <v>1.1086115136010799</v>
      </c>
    </row>
    <row r="760" spans="1:16" x14ac:dyDescent="0.25">
      <c r="A760">
        <v>747</v>
      </c>
      <c r="B760">
        <v>223.8</v>
      </c>
      <c r="C760">
        <v>36.501671000000002</v>
      </c>
      <c r="D760">
        <v>17.442823000000001</v>
      </c>
      <c r="E760">
        <f t="shared" si="33"/>
        <v>100.10311132556851</v>
      </c>
      <c r="F760">
        <v>1.4566000000000001E-2</v>
      </c>
      <c r="J760">
        <v>747</v>
      </c>
      <c r="K760">
        <v>223.8</v>
      </c>
      <c r="L760">
        <v>36.442439999999998</v>
      </c>
      <c r="M760">
        <v>19.304881999999999</v>
      </c>
      <c r="N760">
        <f t="shared" si="34"/>
        <v>100.09468221519984</v>
      </c>
      <c r="O760">
        <v>1.4829999999999999E-2</v>
      </c>
      <c r="P760">
        <f t="shared" si="35"/>
        <v>1.1086160199480961</v>
      </c>
    </row>
    <row r="761" spans="1:16" x14ac:dyDescent="0.25">
      <c r="A761">
        <v>748</v>
      </c>
      <c r="B761">
        <v>224.1</v>
      </c>
      <c r="C761">
        <v>36.550148</v>
      </c>
      <c r="D761">
        <v>17.442898</v>
      </c>
      <c r="E761">
        <f t="shared" si="33"/>
        <v>100.10354174519433</v>
      </c>
      <c r="F761">
        <v>1.4583E-2</v>
      </c>
      <c r="J761">
        <v>748</v>
      </c>
      <c r="K761">
        <v>224.1</v>
      </c>
      <c r="L761">
        <v>36.489006000000003</v>
      </c>
      <c r="M761">
        <v>19.304960000000001</v>
      </c>
      <c r="N761">
        <f t="shared" si="34"/>
        <v>100.09508664063031</v>
      </c>
      <c r="O761">
        <v>1.4847000000000001E-2</v>
      </c>
      <c r="P761">
        <f t="shared" si="35"/>
        <v>1.1086205262951128</v>
      </c>
    </row>
    <row r="762" spans="1:16" x14ac:dyDescent="0.25">
      <c r="A762">
        <v>749</v>
      </c>
      <c r="B762">
        <v>224.4</v>
      </c>
      <c r="C762">
        <v>36.601703999999998</v>
      </c>
      <c r="D762">
        <v>17.442976000000002</v>
      </c>
      <c r="E762">
        <f t="shared" si="33"/>
        <v>100.10398938160523</v>
      </c>
      <c r="F762">
        <v>1.4599000000000001E-2</v>
      </c>
      <c r="J762">
        <v>749</v>
      </c>
      <c r="K762">
        <v>224.4</v>
      </c>
      <c r="L762">
        <v>36.53434</v>
      </c>
      <c r="M762">
        <v>19.305038</v>
      </c>
      <c r="N762">
        <f t="shared" si="34"/>
        <v>100.09549106606077</v>
      </c>
      <c r="O762">
        <v>1.4862999999999999E-2</v>
      </c>
      <c r="P762">
        <f t="shared" si="35"/>
        <v>1.1086250326421292</v>
      </c>
    </row>
    <row r="763" spans="1:16" x14ac:dyDescent="0.25">
      <c r="A763">
        <v>750</v>
      </c>
      <c r="B763">
        <v>224.7</v>
      </c>
      <c r="C763">
        <v>36.653632999999999</v>
      </c>
      <c r="D763">
        <v>17.443054</v>
      </c>
      <c r="E763">
        <f t="shared" si="33"/>
        <v>100.10443701801613</v>
      </c>
      <c r="F763">
        <v>1.4616000000000001E-2</v>
      </c>
      <c r="J763">
        <v>750</v>
      </c>
      <c r="K763">
        <v>224.7</v>
      </c>
      <c r="L763">
        <v>36.582999999999998</v>
      </c>
      <c r="M763">
        <v>19.305119000000001</v>
      </c>
      <c r="N763">
        <f t="shared" si="34"/>
        <v>100.09591104631548</v>
      </c>
      <c r="O763">
        <v>1.4878000000000001E-2</v>
      </c>
      <c r="P763">
        <f t="shared" si="35"/>
        <v>1.1086297123101847</v>
      </c>
    </row>
    <row r="764" spans="1:16" x14ac:dyDescent="0.25">
      <c r="A764">
        <v>751</v>
      </c>
      <c r="B764">
        <v>225</v>
      </c>
      <c r="C764">
        <v>36.707526999999999</v>
      </c>
      <c r="D764">
        <v>17.443131999999999</v>
      </c>
      <c r="E764">
        <f t="shared" si="33"/>
        <v>100.104884654427</v>
      </c>
      <c r="F764">
        <v>1.4631999999999999E-2</v>
      </c>
      <c r="J764">
        <v>751</v>
      </c>
      <c r="K764">
        <v>225</v>
      </c>
      <c r="L764">
        <v>36.634369</v>
      </c>
      <c r="M764">
        <v>19.305197</v>
      </c>
      <c r="N764">
        <f t="shared" si="34"/>
        <v>100.09631547174594</v>
      </c>
      <c r="O764">
        <v>1.4893999999999999E-2</v>
      </c>
      <c r="P764">
        <f t="shared" si="35"/>
        <v>1.1086342186572011</v>
      </c>
    </row>
    <row r="765" spans="1:16" x14ac:dyDescent="0.25">
      <c r="A765">
        <v>752</v>
      </c>
      <c r="B765">
        <v>225.3</v>
      </c>
      <c r="C765">
        <v>36.762225999999998</v>
      </c>
      <c r="D765">
        <v>17.443213</v>
      </c>
      <c r="E765">
        <f t="shared" si="33"/>
        <v>100.1053495076229</v>
      </c>
      <c r="F765">
        <v>1.4648E-2</v>
      </c>
      <c r="J765">
        <v>752</v>
      </c>
      <c r="K765">
        <v>225.3</v>
      </c>
      <c r="L765">
        <v>36.685982000000003</v>
      </c>
      <c r="M765">
        <v>19.305277</v>
      </c>
      <c r="N765">
        <f t="shared" si="34"/>
        <v>100.09673026705923</v>
      </c>
      <c r="O765">
        <v>1.4909E-2</v>
      </c>
      <c r="P765">
        <f t="shared" si="35"/>
        <v>1.108638840551577</v>
      </c>
    </row>
    <row r="766" spans="1:16" x14ac:dyDescent="0.25">
      <c r="A766">
        <v>753</v>
      </c>
      <c r="B766">
        <v>225.6</v>
      </c>
      <c r="C766">
        <v>36.816367999999997</v>
      </c>
      <c r="D766">
        <v>17.443293000000001</v>
      </c>
      <c r="E766">
        <f t="shared" si="33"/>
        <v>100.10580862189049</v>
      </c>
      <c r="F766">
        <v>1.4663000000000001E-2</v>
      </c>
      <c r="J766">
        <v>753</v>
      </c>
      <c r="K766">
        <v>225.6</v>
      </c>
      <c r="L766">
        <v>36.737102999999998</v>
      </c>
      <c r="M766">
        <v>19.305354999999999</v>
      </c>
      <c r="N766">
        <f t="shared" si="34"/>
        <v>100.09713469248966</v>
      </c>
      <c r="O766">
        <v>1.4924E-2</v>
      </c>
      <c r="P766">
        <f t="shared" si="35"/>
        <v>1.1086433468985935</v>
      </c>
    </row>
    <row r="767" spans="1:16" x14ac:dyDescent="0.25">
      <c r="A767">
        <v>754</v>
      </c>
      <c r="B767">
        <v>225.9</v>
      </c>
      <c r="C767">
        <v>36.871924999999997</v>
      </c>
      <c r="D767">
        <v>17.443373000000001</v>
      </c>
      <c r="E767">
        <f t="shared" si="33"/>
        <v>100.10626773615807</v>
      </c>
      <c r="F767">
        <v>1.4678999999999999E-2</v>
      </c>
      <c r="J767">
        <v>754</v>
      </c>
      <c r="K767">
        <v>225.9</v>
      </c>
      <c r="L767">
        <v>36.788165999999997</v>
      </c>
      <c r="M767">
        <v>19.305433000000001</v>
      </c>
      <c r="N767">
        <f t="shared" si="34"/>
        <v>100.09753911792015</v>
      </c>
      <c r="O767">
        <v>1.4938E-2</v>
      </c>
      <c r="P767">
        <f t="shared" si="35"/>
        <v>1.1086478532456099</v>
      </c>
    </row>
    <row r="768" spans="1:16" x14ac:dyDescent="0.25">
      <c r="A768">
        <v>755</v>
      </c>
      <c r="B768">
        <v>226.2</v>
      </c>
      <c r="C768">
        <v>36.926189000000001</v>
      </c>
      <c r="D768">
        <v>17.443451</v>
      </c>
      <c r="E768">
        <f t="shared" si="33"/>
        <v>100.10671537256894</v>
      </c>
      <c r="F768">
        <v>1.4694E-2</v>
      </c>
      <c r="J768">
        <v>755</v>
      </c>
      <c r="K768">
        <v>226.2</v>
      </c>
      <c r="L768">
        <v>36.841259000000001</v>
      </c>
      <c r="M768">
        <v>19.305513000000001</v>
      </c>
      <c r="N768">
        <f t="shared" si="34"/>
        <v>100.09795391323344</v>
      </c>
      <c r="O768">
        <v>1.4952E-2</v>
      </c>
      <c r="P768">
        <f t="shared" si="35"/>
        <v>1.1086524751399858</v>
      </c>
    </row>
    <row r="769" spans="1:16" x14ac:dyDescent="0.25">
      <c r="A769">
        <v>756</v>
      </c>
      <c r="B769">
        <v>226.5</v>
      </c>
      <c r="C769">
        <v>36.977801999999997</v>
      </c>
      <c r="D769">
        <v>17.443531</v>
      </c>
      <c r="E769">
        <f t="shared" si="33"/>
        <v>100.10717448683653</v>
      </c>
      <c r="F769">
        <v>1.4709E-2</v>
      </c>
      <c r="J769">
        <v>756</v>
      </c>
      <c r="K769">
        <v>226.5</v>
      </c>
      <c r="L769">
        <v>36.892567</v>
      </c>
      <c r="M769">
        <v>19.305589999999999</v>
      </c>
      <c r="N769">
        <f t="shared" si="34"/>
        <v>100.09835315372246</v>
      </c>
      <c r="O769">
        <v>1.4966999999999999E-2</v>
      </c>
      <c r="P769">
        <f t="shared" si="35"/>
        <v>1.1086569237133224</v>
      </c>
    </row>
    <row r="770" spans="1:16" x14ac:dyDescent="0.25">
      <c r="A770">
        <v>757</v>
      </c>
      <c r="B770">
        <v>226.8</v>
      </c>
      <c r="C770">
        <v>37.025536000000002</v>
      </c>
      <c r="D770">
        <v>17.443611000000001</v>
      </c>
      <c r="E770">
        <f t="shared" si="33"/>
        <v>100.10763360110408</v>
      </c>
      <c r="F770">
        <v>1.4723E-2</v>
      </c>
      <c r="J770">
        <v>757</v>
      </c>
      <c r="K770">
        <v>226.8</v>
      </c>
      <c r="L770">
        <v>36.941901999999999</v>
      </c>
      <c r="M770">
        <v>19.305665999999999</v>
      </c>
      <c r="N770">
        <f t="shared" si="34"/>
        <v>100.09874720927007</v>
      </c>
      <c r="O770">
        <v>1.498E-2</v>
      </c>
      <c r="P770">
        <f t="shared" si="35"/>
        <v>1.1086613145129796</v>
      </c>
    </row>
    <row r="771" spans="1:16" x14ac:dyDescent="0.25">
      <c r="A771">
        <v>758</v>
      </c>
      <c r="B771">
        <v>227.1</v>
      </c>
      <c r="C771">
        <v>37.072163000000003</v>
      </c>
      <c r="D771">
        <v>17.443687000000001</v>
      </c>
      <c r="E771">
        <f t="shared" si="33"/>
        <v>100.10806975965829</v>
      </c>
      <c r="F771">
        <v>1.4737999999999999E-2</v>
      </c>
      <c r="J771">
        <v>758</v>
      </c>
      <c r="K771">
        <v>227.1</v>
      </c>
      <c r="L771">
        <v>36.989821999999997</v>
      </c>
      <c r="M771">
        <v>19.305741999999999</v>
      </c>
      <c r="N771">
        <f t="shared" si="34"/>
        <v>100.09914126481772</v>
      </c>
      <c r="O771">
        <v>1.4994E-2</v>
      </c>
      <c r="P771">
        <f t="shared" si="35"/>
        <v>1.1086657053126365</v>
      </c>
    </row>
    <row r="772" spans="1:16" x14ac:dyDescent="0.25">
      <c r="A772">
        <v>759</v>
      </c>
      <c r="B772">
        <v>227.4</v>
      </c>
      <c r="C772">
        <v>37.116138999999997</v>
      </c>
      <c r="D772">
        <v>17.443764000000002</v>
      </c>
      <c r="E772">
        <f t="shared" si="33"/>
        <v>100.10851165714084</v>
      </c>
      <c r="F772">
        <v>1.4751999999999999E-2</v>
      </c>
      <c r="J772">
        <v>759</v>
      </c>
      <c r="K772">
        <v>227.4</v>
      </c>
      <c r="L772">
        <v>37.039409999999997</v>
      </c>
      <c r="M772">
        <v>19.305819</v>
      </c>
      <c r="N772">
        <f t="shared" si="34"/>
        <v>100.09954050530676</v>
      </c>
      <c r="O772">
        <v>1.5008000000000001E-2</v>
      </c>
      <c r="P772">
        <f t="shared" si="35"/>
        <v>1.1086701538859733</v>
      </c>
    </row>
    <row r="773" spans="1:16" x14ac:dyDescent="0.25">
      <c r="A773">
        <v>760</v>
      </c>
      <c r="B773">
        <v>227.7</v>
      </c>
      <c r="C773">
        <v>37.159374</v>
      </c>
      <c r="D773">
        <v>17.443843999999999</v>
      </c>
      <c r="E773">
        <f t="shared" si="33"/>
        <v>100.10897077140839</v>
      </c>
      <c r="F773">
        <v>1.4766E-2</v>
      </c>
      <c r="J773">
        <v>760</v>
      </c>
      <c r="K773">
        <v>227.7</v>
      </c>
      <c r="L773">
        <v>37.088439999999999</v>
      </c>
      <c r="M773">
        <v>19.305895</v>
      </c>
      <c r="N773">
        <f t="shared" si="34"/>
        <v>100.09993456085438</v>
      </c>
      <c r="O773">
        <v>1.5021E-2</v>
      </c>
      <c r="P773">
        <f t="shared" si="35"/>
        <v>1.1086745446856303</v>
      </c>
    </row>
    <row r="774" spans="1:16" x14ac:dyDescent="0.25">
      <c r="A774">
        <v>761</v>
      </c>
      <c r="B774">
        <v>228</v>
      </c>
      <c r="C774">
        <v>37.200028000000003</v>
      </c>
      <c r="D774">
        <v>17.443919999999999</v>
      </c>
      <c r="E774">
        <f t="shared" si="33"/>
        <v>100.10940692996257</v>
      </c>
      <c r="F774">
        <v>1.4779E-2</v>
      </c>
      <c r="J774">
        <v>761</v>
      </c>
      <c r="K774">
        <v>228</v>
      </c>
      <c r="L774">
        <v>37.136420999999999</v>
      </c>
      <c r="M774">
        <v>19.305966999999999</v>
      </c>
      <c r="N774">
        <f t="shared" si="34"/>
        <v>100.10030787663635</v>
      </c>
      <c r="O774">
        <v>1.5034E-2</v>
      </c>
      <c r="P774">
        <f t="shared" si="35"/>
        <v>1.1086787043905686</v>
      </c>
    </row>
    <row r="775" spans="1:16" x14ac:dyDescent="0.25">
      <c r="A775">
        <v>762</v>
      </c>
      <c r="B775">
        <v>228.3</v>
      </c>
      <c r="C775">
        <v>37.239818999999997</v>
      </c>
      <c r="D775">
        <v>17.443995999999999</v>
      </c>
      <c r="E775">
        <f t="shared" si="33"/>
        <v>100.10984308851678</v>
      </c>
      <c r="F775">
        <v>1.4793000000000001E-2</v>
      </c>
      <c r="J775">
        <v>762</v>
      </c>
      <c r="K775">
        <v>228.3</v>
      </c>
      <c r="L775">
        <v>37.180396999999999</v>
      </c>
      <c r="M775">
        <v>19.306039999999999</v>
      </c>
      <c r="N775">
        <f t="shared" si="34"/>
        <v>100.10068637735972</v>
      </c>
      <c r="O775">
        <v>1.5048000000000001E-2</v>
      </c>
      <c r="P775">
        <f t="shared" si="35"/>
        <v>1.1086829218691867</v>
      </c>
    </row>
    <row r="776" spans="1:16" x14ac:dyDescent="0.25">
      <c r="A776">
        <v>763</v>
      </c>
      <c r="B776">
        <v>228.6</v>
      </c>
      <c r="C776">
        <v>37.279544999999999</v>
      </c>
      <c r="D776">
        <v>17.444077</v>
      </c>
      <c r="E776">
        <f t="shared" si="33"/>
        <v>100.11030794171269</v>
      </c>
      <c r="F776">
        <v>1.4806E-2</v>
      </c>
      <c r="J776">
        <v>763</v>
      </c>
      <c r="K776">
        <v>228.6</v>
      </c>
      <c r="L776">
        <v>37.225670000000001</v>
      </c>
      <c r="M776">
        <v>19.306111999999999</v>
      </c>
      <c r="N776">
        <f t="shared" si="34"/>
        <v>100.10105969314166</v>
      </c>
      <c r="O776">
        <v>1.5061E-2</v>
      </c>
      <c r="P776">
        <f t="shared" si="35"/>
        <v>1.1086870815741248</v>
      </c>
    </row>
    <row r="777" spans="1:16" x14ac:dyDescent="0.25">
      <c r="A777">
        <v>764</v>
      </c>
      <c r="B777">
        <v>228.9</v>
      </c>
      <c r="C777">
        <v>37.319214000000002</v>
      </c>
      <c r="D777">
        <v>17.444153</v>
      </c>
      <c r="E777">
        <f t="shared" si="33"/>
        <v>100.1107441002669</v>
      </c>
      <c r="F777">
        <v>1.4819000000000001E-2</v>
      </c>
      <c r="J777">
        <v>764</v>
      </c>
      <c r="K777">
        <v>228.9</v>
      </c>
      <c r="L777">
        <v>37.27026</v>
      </c>
      <c r="M777">
        <v>19.306183000000001</v>
      </c>
      <c r="N777">
        <f t="shared" si="34"/>
        <v>100.10142782398223</v>
      </c>
      <c r="O777">
        <v>1.5074000000000001E-2</v>
      </c>
      <c r="P777">
        <f t="shared" si="35"/>
        <v>1.1086911835053834</v>
      </c>
    </row>
    <row r="778" spans="1:16" x14ac:dyDescent="0.25">
      <c r="A778">
        <v>765</v>
      </c>
      <c r="B778">
        <v>229.2</v>
      </c>
      <c r="C778">
        <v>37.360790000000001</v>
      </c>
      <c r="D778">
        <v>17.444230999999998</v>
      </c>
      <c r="E778">
        <f t="shared" si="33"/>
        <v>100.11119173667777</v>
      </c>
      <c r="F778">
        <v>1.4833000000000001E-2</v>
      </c>
      <c r="J778">
        <v>765</v>
      </c>
      <c r="K778">
        <v>229.2</v>
      </c>
      <c r="L778">
        <v>37.314545000000003</v>
      </c>
      <c r="M778">
        <v>19.306253000000002</v>
      </c>
      <c r="N778">
        <f t="shared" si="34"/>
        <v>100.10179076988138</v>
      </c>
      <c r="O778">
        <v>1.5088000000000001E-2</v>
      </c>
      <c r="P778">
        <f t="shared" si="35"/>
        <v>1.1086952276629625</v>
      </c>
    </row>
    <row r="779" spans="1:16" x14ac:dyDescent="0.25">
      <c r="A779">
        <v>766</v>
      </c>
      <c r="B779">
        <v>229.5</v>
      </c>
      <c r="C779">
        <v>37.404212999999999</v>
      </c>
      <c r="D779">
        <v>17.444310999999999</v>
      </c>
      <c r="E779">
        <f t="shared" si="33"/>
        <v>100.11165085094534</v>
      </c>
      <c r="F779">
        <v>1.4846E-2</v>
      </c>
      <c r="J779">
        <v>766</v>
      </c>
      <c r="K779">
        <v>229.5</v>
      </c>
      <c r="L779">
        <v>37.358086</v>
      </c>
      <c r="M779">
        <v>19.306322000000002</v>
      </c>
      <c r="N779">
        <f t="shared" si="34"/>
        <v>100.10214853083907</v>
      </c>
      <c r="O779">
        <v>1.5102000000000001E-2</v>
      </c>
      <c r="P779">
        <f t="shared" si="35"/>
        <v>1.1086992140468617</v>
      </c>
    </row>
    <row r="780" spans="1:16" x14ac:dyDescent="0.25">
      <c r="A780">
        <v>767</v>
      </c>
      <c r="B780">
        <v>229.8</v>
      </c>
      <c r="C780">
        <v>37.448559000000003</v>
      </c>
      <c r="D780">
        <v>17.444389000000001</v>
      </c>
      <c r="E780">
        <f t="shared" si="33"/>
        <v>100.11209848735622</v>
      </c>
      <c r="F780">
        <v>1.4859000000000001E-2</v>
      </c>
      <c r="J780">
        <v>767</v>
      </c>
      <c r="K780">
        <v>229.8</v>
      </c>
      <c r="L780">
        <v>37.401694999999997</v>
      </c>
      <c r="M780">
        <v>19.306388999999999</v>
      </c>
      <c r="N780">
        <f t="shared" si="34"/>
        <v>100.10249592191396</v>
      </c>
      <c r="O780">
        <v>1.5115999999999999E-2</v>
      </c>
      <c r="P780">
        <f t="shared" si="35"/>
        <v>1.1087030848834012</v>
      </c>
    </row>
    <row r="781" spans="1:16" x14ac:dyDescent="0.25">
      <c r="A781">
        <v>768</v>
      </c>
      <c r="B781">
        <v>230.1</v>
      </c>
      <c r="C781">
        <v>37.495002999999997</v>
      </c>
      <c r="D781">
        <v>17.444467</v>
      </c>
      <c r="E781">
        <f t="shared" si="33"/>
        <v>100.11254612376712</v>
      </c>
      <c r="F781">
        <v>1.4872E-2</v>
      </c>
      <c r="J781">
        <v>768</v>
      </c>
      <c r="K781">
        <v>230.1</v>
      </c>
      <c r="L781">
        <v>37.445309000000002</v>
      </c>
      <c r="M781">
        <v>19.306456000000001</v>
      </c>
      <c r="N781">
        <f t="shared" si="34"/>
        <v>100.10284331298884</v>
      </c>
      <c r="O781">
        <v>1.5129999999999999E-2</v>
      </c>
      <c r="P781">
        <f t="shared" si="35"/>
        <v>1.1087069557199412</v>
      </c>
    </row>
    <row r="782" spans="1:16" x14ac:dyDescent="0.25">
      <c r="A782">
        <v>769</v>
      </c>
      <c r="B782">
        <v>230.4</v>
      </c>
      <c r="C782">
        <v>37.543419</v>
      </c>
      <c r="D782">
        <v>17.444548000000001</v>
      </c>
      <c r="E782">
        <f t="shared" si="33"/>
        <v>100.11301097696304</v>
      </c>
      <c r="F782">
        <v>1.4885000000000001E-2</v>
      </c>
      <c r="J782">
        <v>769</v>
      </c>
      <c r="K782">
        <v>230.4</v>
      </c>
      <c r="L782">
        <v>37.489409999999999</v>
      </c>
      <c r="M782">
        <v>19.306522000000001</v>
      </c>
      <c r="N782">
        <f t="shared" si="34"/>
        <v>100.10318551912229</v>
      </c>
      <c r="O782">
        <v>1.5145E-2</v>
      </c>
      <c r="P782">
        <f t="shared" si="35"/>
        <v>1.1087107687828013</v>
      </c>
    </row>
    <row r="783" spans="1:16" x14ac:dyDescent="0.25">
      <c r="A783">
        <v>770</v>
      </c>
      <c r="B783">
        <v>230.7</v>
      </c>
      <c r="C783">
        <v>37.591396000000003</v>
      </c>
      <c r="D783">
        <v>17.444626</v>
      </c>
      <c r="E783">
        <f t="shared" ref="E783:E846" si="36">(D783/$D$14)*100</f>
        <v>100.11345861337391</v>
      </c>
      <c r="F783">
        <v>1.4898E-2</v>
      </c>
      <c r="J783">
        <v>770</v>
      </c>
      <c r="K783">
        <v>230.7</v>
      </c>
      <c r="L783">
        <v>37.534435000000002</v>
      </c>
      <c r="M783">
        <v>19.306587</v>
      </c>
      <c r="N783">
        <f t="shared" ref="N783:N846" si="37">(M783/$M$14)*100</f>
        <v>100.10352254031434</v>
      </c>
      <c r="O783">
        <v>1.516E-2</v>
      </c>
      <c r="P783">
        <f t="shared" ref="P783:P846" si="38">(M783-$D$11414)/($D$14-$D$11414)</f>
        <v>1.1087145240719816</v>
      </c>
    </row>
    <row r="784" spans="1:16" x14ac:dyDescent="0.25">
      <c r="A784">
        <v>771</v>
      </c>
      <c r="B784">
        <v>231</v>
      </c>
      <c r="C784">
        <v>37.643627000000002</v>
      </c>
      <c r="D784">
        <v>17.444704000000002</v>
      </c>
      <c r="E784">
        <f t="shared" si="36"/>
        <v>100.1139062497848</v>
      </c>
      <c r="F784">
        <v>1.4911000000000001E-2</v>
      </c>
      <c r="J784">
        <v>771</v>
      </c>
      <c r="K784">
        <v>231</v>
      </c>
      <c r="L784">
        <v>37.583221000000002</v>
      </c>
      <c r="M784">
        <v>19.306652</v>
      </c>
      <c r="N784">
        <f t="shared" si="37"/>
        <v>100.10385956150638</v>
      </c>
      <c r="O784">
        <v>1.5176E-2</v>
      </c>
      <c r="P784">
        <f t="shared" si="38"/>
        <v>1.1087182793611619</v>
      </c>
    </row>
    <row r="785" spans="1:16" x14ac:dyDescent="0.25">
      <c r="A785">
        <v>772</v>
      </c>
      <c r="B785">
        <v>231.3</v>
      </c>
      <c r="C785">
        <v>37.697712000000003</v>
      </c>
      <c r="D785">
        <v>17.444782</v>
      </c>
      <c r="E785">
        <f t="shared" si="36"/>
        <v>100.11435388619567</v>
      </c>
      <c r="F785">
        <v>1.4925000000000001E-2</v>
      </c>
      <c r="J785">
        <v>772</v>
      </c>
      <c r="K785">
        <v>231.3</v>
      </c>
      <c r="L785">
        <v>37.632187000000002</v>
      </c>
      <c r="M785">
        <v>19.306719000000001</v>
      </c>
      <c r="N785">
        <f t="shared" si="37"/>
        <v>100.10420695258129</v>
      </c>
      <c r="O785">
        <v>1.5192000000000001E-2</v>
      </c>
      <c r="P785">
        <f t="shared" si="38"/>
        <v>1.1087221501977018</v>
      </c>
    </row>
    <row r="786" spans="1:16" x14ac:dyDescent="0.25">
      <c r="A786">
        <v>773</v>
      </c>
      <c r="B786">
        <v>231.6</v>
      </c>
      <c r="C786">
        <v>37.75309</v>
      </c>
      <c r="D786">
        <v>17.444861</v>
      </c>
      <c r="E786">
        <f t="shared" si="36"/>
        <v>100.11480726153491</v>
      </c>
      <c r="F786">
        <v>1.4938E-2</v>
      </c>
      <c r="J786">
        <v>773</v>
      </c>
      <c r="K786">
        <v>231.6</v>
      </c>
      <c r="L786">
        <v>37.682200999999999</v>
      </c>
      <c r="M786">
        <v>19.306781999999998</v>
      </c>
      <c r="N786">
        <f t="shared" si="37"/>
        <v>100.10453360389049</v>
      </c>
      <c r="O786">
        <v>1.5207999999999999E-2</v>
      </c>
      <c r="P786">
        <f t="shared" si="38"/>
        <v>1.1087257899395224</v>
      </c>
    </row>
    <row r="787" spans="1:16" x14ac:dyDescent="0.25">
      <c r="A787">
        <v>774</v>
      </c>
      <c r="B787">
        <v>231.9</v>
      </c>
      <c r="C787">
        <v>37.807411000000002</v>
      </c>
      <c r="D787">
        <v>17.444936999999999</v>
      </c>
      <c r="E787">
        <f t="shared" si="36"/>
        <v>100.1152434200891</v>
      </c>
      <c r="F787">
        <v>1.4951000000000001E-2</v>
      </c>
      <c r="J787">
        <v>774</v>
      </c>
      <c r="K787">
        <v>231.9</v>
      </c>
      <c r="L787">
        <v>37.734310000000001</v>
      </c>
      <c r="M787">
        <v>19.306847000000001</v>
      </c>
      <c r="N787">
        <f t="shared" si="37"/>
        <v>100.10487062508255</v>
      </c>
      <c r="O787">
        <v>1.5225000000000001E-2</v>
      </c>
      <c r="P787">
        <f t="shared" si="38"/>
        <v>1.1087295452287032</v>
      </c>
    </row>
    <row r="788" spans="1:16" x14ac:dyDescent="0.25">
      <c r="A788">
        <v>775</v>
      </c>
      <c r="B788">
        <v>232.2</v>
      </c>
      <c r="C788">
        <v>37.864021000000001</v>
      </c>
      <c r="D788">
        <v>17.445012999999999</v>
      </c>
      <c r="E788">
        <f t="shared" si="36"/>
        <v>100.1156795786433</v>
      </c>
      <c r="F788">
        <v>1.4964999999999999E-2</v>
      </c>
      <c r="J788">
        <v>775</v>
      </c>
      <c r="K788">
        <v>232.2</v>
      </c>
      <c r="L788">
        <v>37.786479999999997</v>
      </c>
      <c r="M788">
        <v>19.306910999999999</v>
      </c>
      <c r="N788">
        <f t="shared" si="37"/>
        <v>100.10520246133316</v>
      </c>
      <c r="O788">
        <v>1.5240999999999999E-2</v>
      </c>
      <c r="P788">
        <f t="shared" si="38"/>
        <v>1.1087332427442036</v>
      </c>
    </row>
    <row r="789" spans="1:16" x14ac:dyDescent="0.25">
      <c r="A789">
        <v>776</v>
      </c>
      <c r="B789">
        <v>232.5</v>
      </c>
      <c r="C789">
        <v>37.921486000000002</v>
      </c>
      <c r="D789">
        <v>17.445088999999999</v>
      </c>
      <c r="E789">
        <f t="shared" si="36"/>
        <v>100.1161157371975</v>
      </c>
      <c r="F789">
        <v>1.4978E-2</v>
      </c>
      <c r="J789">
        <v>776</v>
      </c>
      <c r="K789">
        <v>232.5</v>
      </c>
      <c r="L789">
        <v>37.841175</v>
      </c>
      <c r="M789">
        <v>19.306978000000001</v>
      </c>
      <c r="N789">
        <f t="shared" si="37"/>
        <v>100.10554985240805</v>
      </c>
      <c r="O789">
        <v>1.5259E-2</v>
      </c>
      <c r="P789">
        <f t="shared" si="38"/>
        <v>1.1087371135807436</v>
      </c>
    </row>
    <row r="790" spans="1:16" x14ac:dyDescent="0.25">
      <c r="A790">
        <v>777</v>
      </c>
      <c r="B790">
        <v>232.8</v>
      </c>
      <c r="C790">
        <v>37.980251000000003</v>
      </c>
      <c r="D790">
        <v>17.445163999999998</v>
      </c>
      <c r="E790">
        <f t="shared" si="36"/>
        <v>100.11654615682333</v>
      </c>
      <c r="F790">
        <v>1.4992E-2</v>
      </c>
      <c r="J790">
        <v>777</v>
      </c>
      <c r="K790">
        <v>232.8</v>
      </c>
      <c r="L790">
        <v>37.896790000000003</v>
      </c>
      <c r="M790">
        <v>19.307044999999999</v>
      </c>
      <c r="N790">
        <f t="shared" si="37"/>
        <v>100.10589724348293</v>
      </c>
      <c r="O790">
        <v>1.5276E-2</v>
      </c>
      <c r="P790">
        <f t="shared" si="38"/>
        <v>1.1087409844172831</v>
      </c>
    </row>
    <row r="791" spans="1:16" x14ac:dyDescent="0.25">
      <c r="A791">
        <v>778</v>
      </c>
      <c r="B791">
        <v>233.1</v>
      </c>
      <c r="C791">
        <v>38.036304999999999</v>
      </c>
      <c r="D791">
        <v>17.445238</v>
      </c>
      <c r="E791">
        <f t="shared" si="36"/>
        <v>100.11697083752085</v>
      </c>
      <c r="F791">
        <v>1.5004999999999999E-2</v>
      </c>
      <c r="J791">
        <v>778</v>
      </c>
      <c r="K791">
        <v>233.1</v>
      </c>
      <c r="L791">
        <v>37.951546</v>
      </c>
      <c r="M791">
        <v>19.307112</v>
      </c>
      <c r="N791">
        <f t="shared" si="37"/>
        <v>100.10624463455781</v>
      </c>
      <c r="O791">
        <v>1.5294E-2</v>
      </c>
      <c r="P791">
        <f t="shared" si="38"/>
        <v>1.108744855253823</v>
      </c>
    </row>
    <row r="792" spans="1:16" x14ac:dyDescent="0.25">
      <c r="A792">
        <v>779</v>
      </c>
      <c r="B792">
        <v>233.4</v>
      </c>
      <c r="C792">
        <v>38.091610000000003</v>
      </c>
      <c r="D792">
        <v>17.445311</v>
      </c>
      <c r="E792">
        <f t="shared" si="36"/>
        <v>100.11738977929001</v>
      </c>
      <c r="F792">
        <v>1.5018999999999999E-2</v>
      </c>
      <c r="J792">
        <v>779</v>
      </c>
      <c r="K792">
        <v>233.4</v>
      </c>
      <c r="L792">
        <v>38.004947999999999</v>
      </c>
      <c r="M792">
        <v>19.307179999999999</v>
      </c>
      <c r="N792">
        <f t="shared" si="37"/>
        <v>100.10659721057411</v>
      </c>
      <c r="O792">
        <v>1.5311999999999999E-2</v>
      </c>
      <c r="P792">
        <f t="shared" si="38"/>
        <v>1.1087487838640424</v>
      </c>
    </row>
    <row r="793" spans="1:16" x14ac:dyDescent="0.25">
      <c r="A793">
        <v>780</v>
      </c>
      <c r="B793">
        <v>233.7</v>
      </c>
      <c r="C793">
        <v>38.147227999999998</v>
      </c>
      <c r="D793">
        <v>17.445383</v>
      </c>
      <c r="E793">
        <f t="shared" si="36"/>
        <v>100.11780298213083</v>
      </c>
      <c r="F793">
        <v>1.5032E-2</v>
      </c>
      <c r="J793">
        <v>780</v>
      </c>
      <c r="K793">
        <v>233.7</v>
      </c>
      <c r="L793">
        <v>38.059089999999998</v>
      </c>
      <c r="M793">
        <v>19.307251000000001</v>
      </c>
      <c r="N793">
        <f t="shared" si="37"/>
        <v>100.10696534141465</v>
      </c>
      <c r="O793">
        <v>1.5330999999999999E-2</v>
      </c>
      <c r="P793">
        <f t="shared" si="38"/>
        <v>1.1087528857953011</v>
      </c>
    </row>
    <row r="794" spans="1:16" x14ac:dyDescent="0.25">
      <c r="A794">
        <v>781</v>
      </c>
      <c r="B794">
        <v>234</v>
      </c>
      <c r="C794">
        <v>38.198666000000003</v>
      </c>
      <c r="D794">
        <v>17.445457000000001</v>
      </c>
      <c r="E794">
        <f t="shared" si="36"/>
        <v>100.11822766282835</v>
      </c>
      <c r="F794">
        <v>1.5046E-2</v>
      </c>
      <c r="J794">
        <v>781</v>
      </c>
      <c r="K794">
        <v>234</v>
      </c>
      <c r="L794">
        <v>38.112178999999998</v>
      </c>
      <c r="M794">
        <v>19.307321999999999</v>
      </c>
      <c r="N794">
        <f t="shared" si="37"/>
        <v>100.10733347225521</v>
      </c>
      <c r="O794">
        <v>1.5349E-2</v>
      </c>
      <c r="P794">
        <f t="shared" si="38"/>
        <v>1.1087569877265595</v>
      </c>
    </row>
    <row r="795" spans="1:16" x14ac:dyDescent="0.25">
      <c r="A795">
        <v>782</v>
      </c>
      <c r="B795">
        <v>234.3</v>
      </c>
      <c r="C795">
        <v>38.252254999999998</v>
      </c>
      <c r="D795">
        <v>17.445530000000002</v>
      </c>
      <c r="E795">
        <f t="shared" si="36"/>
        <v>100.1186466045975</v>
      </c>
      <c r="F795">
        <v>1.506E-2</v>
      </c>
      <c r="J795">
        <v>782</v>
      </c>
      <c r="K795">
        <v>234.3</v>
      </c>
      <c r="L795">
        <v>38.166195000000002</v>
      </c>
      <c r="M795">
        <v>19.307392</v>
      </c>
      <c r="N795">
        <f t="shared" si="37"/>
        <v>100.10769641815433</v>
      </c>
      <c r="O795">
        <v>1.5368E-2</v>
      </c>
      <c r="P795">
        <f t="shared" si="38"/>
        <v>1.1087610318841385</v>
      </c>
    </row>
    <row r="796" spans="1:16" x14ac:dyDescent="0.25">
      <c r="A796">
        <v>783</v>
      </c>
      <c r="B796">
        <v>234.6</v>
      </c>
      <c r="C796">
        <v>38.304980999999998</v>
      </c>
      <c r="D796">
        <v>17.445602000000001</v>
      </c>
      <c r="E796">
        <f t="shared" si="36"/>
        <v>100.11905980743832</v>
      </c>
      <c r="F796">
        <v>1.5074000000000001E-2</v>
      </c>
      <c r="J796">
        <v>783</v>
      </c>
      <c r="K796">
        <v>234.6</v>
      </c>
      <c r="L796">
        <v>38.218547999999998</v>
      </c>
      <c r="M796">
        <v>19.307465000000001</v>
      </c>
      <c r="N796">
        <f t="shared" si="37"/>
        <v>100.1080749188777</v>
      </c>
      <c r="O796">
        <v>1.5387E-2</v>
      </c>
      <c r="P796">
        <f t="shared" si="38"/>
        <v>1.1087652493627564</v>
      </c>
    </row>
    <row r="797" spans="1:16" x14ac:dyDescent="0.25">
      <c r="A797">
        <v>784</v>
      </c>
      <c r="B797">
        <v>234.9</v>
      </c>
      <c r="C797">
        <v>38.356285</v>
      </c>
      <c r="D797">
        <v>17.445675000000001</v>
      </c>
      <c r="E797">
        <f t="shared" si="36"/>
        <v>100.11947874920747</v>
      </c>
      <c r="F797">
        <v>1.5088000000000001E-2</v>
      </c>
      <c r="J797">
        <v>784</v>
      </c>
      <c r="K797">
        <v>234.9</v>
      </c>
      <c r="L797">
        <v>38.269306</v>
      </c>
      <c r="M797">
        <v>19.307537</v>
      </c>
      <c r="N797">
        <f t="shared" si="37"/>
        <v>100.10844823465965</v>
      </c>
      <c r="O797">
        <v>1.5407000000000001E-2</v>
      </c>
      <c r="P797">
        <f t="shared" si="38"/>
        <v>1.1087694090676947</v>
      </c>
    </row>
    <row r="798" spans="1:16" x14ac:dyDescent="0.25">
      <c r="A798">
        <v>785</v>
      </c>
      <c r="B798">
        <v>235.2</v>
      </c>
      <c r="C798">
        <v>38.407043999999999</v>
      </c>
      <c r="D798">
        <v>17.445747000000001</v>
      </c>
      <c r="E798">
        <f t="shared" si="36"/>
        <v>100.11989195204829</v>
      </c>
      <c r="F798">
        <v>1.5102000000000001E-2</v>
      </c>
      <c r="J798">
        <v>785</v>
      </c>
      <c r="K798">
        <v>235.2</v>
      </c>
      <c r="L798">
        <v>38.321049000000002</v>
      </c>
      <c r="M798">
        <v>19.307611999999999</v>
      </c>
      <c r="N798">
        <f t="shared" si="37"/>
        <v>100.10883710526586</v>
      </c>
      <c r="O798">
        <v>1.5426E-2</v>
      </c>
      <c r="P798">
        <f t="shared" si="38"/>
        <v>1.1087737420936721</v>
      </c>
    </row>
    <row r="799" spans="1:16" x14ac:dyDescent="0.25">
      <c r="A799">
        <v>786</v>
      </c>
      <c r="B799">
        <v>235.5</v>
      </c>
      <c r="C799">
        <v>38.457053999999999</v>
      </c>
      <c r="D799">
        <v>17.445822</v>
      </c>
      <c r="E799">
        <f t="shared" si="36"/>
        <v>100.12032237167412</v>
      </c>
      <c r="F799">
        <v>1.5117E-2</v>
      </c>
      <c r="J799">
        <v>786</v>
      </c>
      <c r="K799">
        <v>235.5</v>
      </c>
      <c r="L799">
        <v>38.371986</v>
      </c>
      <c r="M799">
        <v>19.307686</v>
      </c>
      <c r="N799">
        <f t="shared" si="37"/>
        <v>100.10922079093068</v>
      </c>
      <c r="O799">
        <v>1.5446E-2</v>
      </c>
      <c r="P799">
        <f t="shared" si="38"/>
        <v>1.1087780173459698</v>
      </c>
    </row>
    <row r="800" spans="1:16" x14ac:dyDescent="0.25">
      <c r="A800">
        <v>787</v>
      </c>
      <c r="B800">
        <v>235.8</v>
      </c>
      <c r="C800">
        <v>38.510455999999998</v>
      </c>
      <c r="D800">
        <v>17.445898</v>
      </c>
      <c r="E800">
        <f t="shared" si="36"/>
        <v>100.12075853022833</v>
      </c>
      <c r="F800">
        <v>1.5131E-2</v>
      </c>
      <c r="J800">
        <v>787</v>
      </c>
      <c r="K800">
        <v>235.8</v>
      </c>
      <c r="L800">
        <v>38.423167999999997</v>
      </c>
      <c r="M800">
        <v>19.307759999999998</v>
      </c>
      <c r="N800">
        <f t="shared" si="37"/>
        <v>100.10960447659545</v>
      </c>
      <c r="O800">
        <v>1.5465E-2</v>
      </c>
      <c r="P800">
        <f t="shared" si="38"/>
        <v>1.1087822925982673</v>
      </c>
    </row>
    <row r="801" spans="1:16" x14ac:dyDescent="0.25">
      <c r="A801">
        <v>788</v>
      </c>
      <c r="B801">
        <v>236.1</v>
      </c>
      <c r="C801">
        <v>38.564964000000003</v>
      </c>
      <c r="D801">
        <v>17.445972000000001</v>
      </c>
      <c r="E801">
        <f t="shared" si="36"/>
        <v>100.12118321092582</v>
      </c>
      <c r="F801">
        <v>1.5145E-2</v>
      </c>
      <c r="J801">
        <v>788</v>
      </c>
      <c r="K801">
        <v>236.1</v>
      </c>
      <c r="L801">
        <v>38.475707999999997</v>
      </c>
      <c r="M801">
        <v>19.307838</v>
      </c>
      <c r="N801">
        <f t="shared" si="37"/>
        <v>100.11000890202592</v>
      </c>
      <c r="O801">
        <v>1.5485000000000001E-2</v>
      </c>
      <c r="P801">
        <f t="shared" si="38"/>
        <v>1.1087867989452838</v>
      </c>
    </row>
    <row r="802" spans="1:16" x14ac:dyDescent="0.25">
      <c r="A802">
        <v>789</v>
      </c>
      <c r="B802">
        <v>236.4</v>
      </c>
      <c r="C802">
        <v>38.617134</v>
      </c>
      <c r="D802">
        <v>17.446048999999999</v>
      </c>
      <c r="E802">
        <f t="shared" si="36"/>
        <v>100.12162510840837</v>
      </c>
      <c r="F802">
        <v>1.5159000000000001E-2</v>
      </c>
      <c r="J802">
        <v>789</v>
      </c>
      <c r="K802">
        <v>236.4</v>
      </c>
      <c r="L802">
        <v>38.528252000000002</v>
      </c>
      <c r="M802">
        <v>19.307915000000001</v>
      </c>
      <c r="N802">
        <f t="shared" si="37"/>
        <v>100.11040814251497</v>
      </c>
      <c r="O802">
        <v>1.5505E-2</v>
      </c>
      <c r="P802">
        <f t="shared" si="38"/>
        <v>1.1087912475186206</v>
      </c>
    </row>
    <row r="803" spans="1:16" x14ac:dyDescent="0.25">
      <c r="A803">
        <v>790</v>
      </c>
      <c r="B803">
        <v>236.7</v>
      </c>
      <c r="C803">
        <v>38.670349000000002</v>
      </c>
      <c r="D803">
        <v>17.446124999999999</v>
      </c>
      <c r="E803">
        <f t="shared" si="36"/>
        <v>100.12206126696255</v>
      </c>
      <c r="F803">
        <v>1.5174E-2</v>
      </c>
      <c r="J803">
        <v>790</v>
      </c>
      <c r="K803">
        <v>236.7</v>
      </c>
      <c r="L803">
        <v>38.581527999999999</v>
      </c>
      <c r="M803">
        <v>19.307993</v>
      </c>
      <c r="N803">
        <f t="shared" si="37"/>
        <v>100.1108125679454</v>
      </c>
      <c r="O803">
        <v>1.5524E-2</v>
      </c>
      <c r="P803">
        <f t="shared" si="38"/>
        <v>1.108795753865637</v>
      </c>
    </row>
    <row r="804" spans="1:16" x14ac:dyDescent="0.25">
      <c r="A804">
        <v>791</v>
      </c>
      <c r="B804">
        <v>237</v>
      </c>
      <c r="C804">
        <v>38.722209999999997</v>
      </c>
      <c r="D804">
        <v>17.446200999999999</v>
      </c>
      <c r="E804">
        <f t="shared" si="36"/>
        <v>100.12249742551676</v>
      </c>
      <c r="F804">
        <v>1.5188E-2</v>
      </c>
      <c r="J804">
        <v>791</v>
      </c>
      <c r="K804">
        <v>237</v>
      </c>
      <c r="L804">
        <v>38.635548</v>
      </c>
      <c r="M804">
        <v>19.308073</v>
      </c>
      <c r="N804">
        <f t="shared" si="37"/>
        <v>100.11122736325871</v>
      </c>
      <c r="O804">
        <v>1.5544000000000001E-2</v>
      </c>
      <c r="P804">
        <f t="shared" si="38"/>
        <v>1.1088003757600129</v>
      </c>
    </row>
    <row r="805" spans="1:16" x14ac:dyDescent="0.25">
      <c r="A805">
        <v>792</v>
      </c>
      <c r="B805">
        <v>237.3</v>
      </c>
      <c r="C805">
        <v>38.774323000000003</v>
      </c>
      <c r="D805">
        <v>17.446278</v>
      </c>
      <c r="E805">
        <f t="shared" si="36"/>
        <v>100.12293932299929</v>
      </c>
      <c r="F805">
        <v>1.5202E-2</v>
      </c>
      <c r="J805">
        <v>792</v>
      </c>
      <c r="K805">
        <v>237.3</v>
      </c>
      <c r="L805">
        <v>38.688701999999999</v>
      </c>
      <c r="M805">
        <v>19.308150999999999</v>
      </c>
      <c r="N805">
        <f t="shared" si="37"/>
        <v>100.11163178868915</v>
      </c>
      <c r="O805">
        <v>1.5563E-2</v>
      </c>
      <c r="P805">
        <f t="shared" si="38"/>
        <v>1.1088048821070293</v>
      </c>
    </row>
    <row r="806" spans="1:16" x14ac:dyDescent="0.25">
      <c r="A806">
        <v>793</v>
      </c>
      <c r="B806">
        <v>237.6</v>
      </c>
      <c r="C806">
        <v>38.826737000000001</v>
      </c>
      <c r="D806">
        <v>17.446353999999999</v>
      </c>
      <c r="E806">
        <f t="shared" si="36"/>
        <v>100.12337548155348</v>
      </c>
      <c r="F806">
        <v>1.5216E-2</v>
      </c>
      <c r="J806">
        <v>793</v>
      </c>
      <c r="K806">
        <v>237.6</v>
      </c>
      <c r="L806">
        <v>38.745429999999999</v>
      </c>
      <c r="M806">
        <v>19.308228</v>
      </c>
      <c r="N806">
        <f t="shared" si="37"/>
        <v>100.11203102917821</v>
      </c>
      <c r="O806">
        <v>1.5582E-2</v>
      </c>
      <c r="P806">
        <f t="shared" si="38"/>
        <v>1.1088093306803661</v>
      </c>
    </row>
    <row r="807" spans="1:16" x14ac:dyDescent="0.25">
      <c r="A807">
        <v>794</v>
      </c>
      <c r="B807">
        <v>237.9</v>
      </c>
      <c r="C807">
        <v>38.875950000000003</v>
      </c>
      <c r="D807">
        <v>17.446429999999999</v>
      </c>
      <c r="E807">
        <f t="shared" si="36"/>
        <v>100.12381164010769</v>
      </c>
      <c r="F807">
        <v>1.523E-2</v>
      </c>
      <c r="J807">
        <v>794</v>
      </c>
      <c r="K807">
        <v>237.9</v>
      </c>
      <c r="L807">
        <v>38.802154999999999</v>
      </c>
      <c r="M807">
        <v>19.308308</v>
      </c>
      <c r="N807">
        <f t="shared" si="37"/>
        <v>100.1124458244915</v>
      </c>
      <c r="O807">
        <v>1.5601E-2</v>
      </c>
      <c r="P807">
        <f t="shared" si="38"/>
        <v>1.108813952574742</v>
      </c>
    </row>
    <row r="808" spans="1:16" x14ac:dyDescent="0.25">
      <c r="A808">
        <v>795</v>
      </c>
      <c r="B808">
        <v>238.2</v>
      </c>
      <c r="C808">
        <v>38.927562999999999</v>
      </c>
      <c r="D808">
        <v>17.446504999999998</v>
      </c>
      <c r="E808">
        <f t="shared" si="36"/>
        <v>100.12424205973352</v>
      </c>
      <c r="F808">
        <v>1.5244000000000001E-2</v>
      </c>
      <c r="J808">
        <v>795</v>
      </c>
      <c r="K808">
        <v>238.2</v>
      </c>
      <c r="L808">
        <v>38.857410000000002</v>
      </c>
      <c r="M808">
        <v>19.308385999999999</v>
      </c>
      <c r="N808">
        <f t="shared" si="37"/>
        <v>100.11285024992193</v>
      </c>
      <c r="O808">
        <v>1.562E-2</v>
      </c>
      <c r="P808">
        <f t="shared" si="38"/>
        <v>1.1088184589217582</v>
      </c>
    </row>
    <row r="809" spans="1:16" x14ac:dyDescent="0.25">
      <c r="A809">
        <v>796</v>
      </c>
      <c r="B809">
        <v>238.5</v>
      </c>
      <c r="C809">
        <v>38.978439000000002</v>
      </c>
      <c r="D809">
        <v>17.446583</v>
      </c>
      <c r="E809">
        <f t="shared" si="36"/>
        <v>100.12468969614442</v>
      </c>
      <c r="F809">
        <v>1.5258000000000001E-2</v>
      </c>
      <c r="J809">
        <v>796</v>
      </c>
      <c r="K809">
        <v>238.5</v>
      </c>
      <c r="L809">
        <v>38.909702000000003</v>
      </c>
      <c r="M809">
        <v>19.308464000000001</v>
      </c>
      <c r="N809">
        <f t="shared" si="37"/>
        <v>100.11325467535241</v>
      </c>
      <c r="O809">
        <v>1.5639E-2</v>
      </c>
      <c r="P809">
        <f t="shared" si="38"/>
        <v>1.1088229652687749</v>
      </c>
    </row>
    <row r="810" spans="1:16" x14ac:dyDescent="0.25">
      <c r="A810">
        <v>797</v>
      </c>
      <c r="B810">
        <v>238.8</v>
      </c>
      <c r="C810">
        <v>39.028519000000003</v>
      </c>
      <c r="D810">
        <v>17.446656999999998</v>
      </c>
      <c r="E810">
        <f t="shared" si="36"/>
        <v>100.12511437684191</v>
      </c>
      <c r="F810">
        <v>1.5272000000000001E-2</v>
      </c>
      <c r="J810">
        <v>797</v>
      </c>
      <c r="K810">
        <v>238.8</v>
      </c>
      <c r="L810">
        <v>38.963234</v>
      </c>
      <c r="M810">
        <v>19.308546</v>
      </c>
      <c r="N810">
        <f t="shared" si="37"/>
        <v>100.11367984054853</v>
      </c>
      <c r="O810">
        <v>1.5657999999999998E-2</v>
      </c>
      <c r="P810">
        <f t="shared" si="38"/>
        <v>1.10882770271051</v>
      </c>
    </row>
    <row r="811" spans="1:16" x14ac:dyDescent="0.25">
      <c r="A811">
        <v>798</v>
      </c>
      <c r="B811">
        <v>239.1</v>
      </c>
      <c r="C811">
        <v>39.079517000000003</v>
      </c>
      <c r="D811">
        <v>17.446729999999999</v>
      </c>
      <c r="E811">
        <f t="shared" si="36"/>
        <v>100.12553331861108</v>
      </c>
      <c r="F811">
        <v>1.5285E-2</v>
      </c>
      <c r="J811">
        <v>798</v>
      </c>
      <c r="K811">
        <v>239.1</v>
      </c>
      <c r="L811">
        <v>39.016201000000002</v>
      </c>
      <c r="M811">
        <v>19.308623999999998</v>
      </c>
      <c r="N811">
        <f t="shared" si="37"/>
        <v>100.11408426597899</v>
      </c>
      <c r="O811">
        <v>1.5677E-2</v>
      </c>
      <c r="P811">
        <f t="shared" si="38"/>
        <v>1.1088322090575264</v>
      </c>
    </row>
    <row r="812" spans="1:16" x14ac:dyDescent="0.25">
      <c r="A812">
        <v>799</v>
      </c>
      <c r="B812">
        <v>239.4</v>
      </c>
      <c r="C812">
        <v>39.132057000000003</v>
      </c>
      <c r="D812">
        <v>17.4468</v>
      </c>
      <c r="E812">
        <f t="shared" si="36"/>
        <v>100.12593504359519</v>
      </c>
      <c r="F812">
        <v>1.5298000000000001E-2</v>
      </c>
      <c r="J812">
        <v>799</v>
      </c>
      <c r="K812">
        <v>239.4</v>
      </c>
      <c r="L812">
        <v>39.069420000000001</v>
      </c>
      <c r="M812">
        <v>19.308706000000001</v>
      </c>
      <c r="N812">
        <f t="shared" si="37"/>
        <v>100.11450943117512</v>
      </c>
      <c r="O812">
        <v>1.5695000000000001E-2</v>
      </c>
      <c r="P812">
        <f t="shared" si="38"/>
        <v>1.1088369464992618</v>
      </c>
    </row>
    <row r="813" spans="1:16" x14ac:dyDescent="0.25">
      <c r="A813">
        <v>800</v>
      </c>
      <c r="B813">
        <v>239.7</v>
      </c>
      <c r="C813">
        <v>39.187370000000001</v>
      </c>
      <c r="D813">
        <v>17.446873</v>
      </c>
      <c r="E813">
        <f t="shared" si="36"/>
        <v>100.12635398536436</v>
      </c>
      <c r="F813">
        <v>1.5311E-2</v>
      </c>
      <c r="J813">
        <v>800</v>
      </c>
      <c r="K813">
        <v>239.7</v>
      </c>
      <c r="L813">
        <v>39.119621000000002</v>
      </c>
      <c r="M813">
        <v>19.308785</v>
      </c>
      <c r="N813">
        <f t="shared" si="37"/>
        <v>100.11491904154698</v>
      </c>
      <c r="O813">
        <v>1.5713999999999999E-2</v>
      </c>
      <c r="P813">
        <f t="shared" si="38"/>
        <v>1.1088415106199578</v>
      </c>
    </row>
    <row r="814" spans="1:16" x14ac:dyDescent="0.25">
      <c r="A814">
        <v>801</v>
      </c>
      <c r="B814">
        <v>240</v>
      </c>
      <c r="C814">
        <v>39.242072999999998</v>
      </c>
      <c r="D814">
        <v>17.446939</v>
      </c>
      <c r="E814">
        <f t="shared" si="36"/>
        <v>100.1267327546351</v>
      </c>
      <c r="F814">
        <v>1.5325E-2</v>
      </c>
      <c r="J814">
        <v>801</v>
      </c>
      <c r="K814">
        <v>240</v>
      </c>
      <c r="L814">
        <v>39.169445000000003</v>
      </c>
      <c r="M814">
        <v>19.308866999999999</v>
      </c>
      <c r="N814">
        <f t="shared" si="37"/>
        <v>100.1153442067431</v>
      </c>
      <c r="O814">
        <v>1.5731999999999999E-2</v>
      </c>
      <c r="P814">
        <f t="shared" si="38"/>
        <v>1.1088462480616932</v>
      </c>
    </row>
    <row r="815" spans="1:16" x14ac:dyDescent="0.25">
      <c r="A815">
        <v>802</v>
      </c>
      <c r="B815">
        <v>240.3</v>
      </c>
      <c r="C815">
        <v>39.297325000000001</v>
      </c>
      <c r="D815">
        <v>17.447008</v>
      </c>
      <c r="E815">
        <f t="shared" si="36"/>
        <v>100.12712874069089</v>
      </c>
      <c r="F815">
        <v>1.5337999999999999E-2</v>
      </c>
      <c r="J815">
        <v>802</v>
      </c>
      <c r="K815">
        <v>240.3</v>
      </c>
      <c r="L815">
        <v>39.219158</v>
      </c>
      <c r="M815">
        <v>19.308947</v>
      </c>
      <c r="N815">
        <f t="shared" si="37"/>
        <v>100.11575900205641</v>
      </c>
      <c r="O815">
        <v>1.575E-2</v>
      </c>
      <c r="P815">
        <f t="shared" si="38"/>
        <v>1.1088508699560691</v>
      </c>
    </row>
    <row r="816" spans="1:16" x14ac:dyDescent="0.25">
      <c r="A816">
        <v>803</v>
      </c>
      <c r="B816">
        <v>240.6</v>
      </c>
      <c r="C816">
        <v>39.354667999999997</v>
      </c>
      <c r="D816">
        <v>17.447075000000002</v>
      </c>
      <c r="E816">
        <f t="shared" si="36"/>
        <v>100.12751324889</v>
      </c>
      <c r="F816">
        <v>1.5351E-2</v>
      </c>
      <c r="J816">
        <v>803</v>
      </c>
      <c r="K816">
        <v>240.6</v>
      </c>
      <c r="L816">
        <v>39.267142999999997</v>
      </c>
      <c r="M816">
        <v>19.309024999999998</v>
      </c>
      <c r="N816">
        <f t="shared" si="37"/>
        <v>100.11616342748684</v>
      </c>
      <c r="O816">
        <v>1.5768000000000001E-2</v>
      </c>
      <c r="P816">
        <f t="shared" si="38"/>
        <v>1.1088553763030853</v>
      </c>
    </row>
    <row r="817" spans="1:16" x14ac:dyDescent="0.25">
      <c r="A817">
        <v>804</v>
      </c>
      <c r="B817">
        <v>240.9</v>
      </c>
      <c r="C817">
        <v>39.41404</v>
      </c>
      <c r="D817">
        <v>17.447141999999999</v>
      </c>
      <c r="E817">
        <f t="shared" si="36"/>
        <v>100.12789775708907</v>
      </c>
      <c r="F817">
        <v>1.5365E-2</v>
      </c>
      <c r="J817">
        <v>804</v>
      </c>
      <c r="K817">
        <v>240.9</v>
      </c>
      <c r="L817">
        <v>39.316845000000001</v>
      </c>
      <c r="M817">
        <v>19.309104999999999</v>
      </c>
      <c r="N817">
        <f t="shared" si="37"/>
        <v>100.11657822280013</v>
      </c>
      <c r="O817">
        <v>1.5785E-2</v>
      </c>
      <c r="P817">
        <f t="shared" si="38"/>
        <v>1.1088599981974612</v>
      </c>
    </row>
    <row r="818" spans="1:16" x14ac:dyDescent="0.25">
      <c r="A818">
        <v>805</v>
      </c>
      <c r="B818">
        <v>241.2</v>
      </c>
      <c r="C818">
        <v>39.472121999999999</v>
      </c>
      <c r="D818">
        <v>17.447206999999999</v>
      </c>
      <c r="E818">
        <f t="shared" si="36"/>
        <v>100.12827078743148</v>
      </c>
      <c r="F818">
        <v>1.5379E-2</v>
      </c>
      <c r="J818">
        <v>805</v>
      </c>
      <c r="K818">
        <v>241.2</v>
      </c>
      <c r="L818">
        <v>39.366675999999998</v>
      </c>
      <c r="M818">
        <v>19.309183000000001</v>
      </c>
      <c r="N818">
        <f t="shared" si="37"/>
        <v>100.11698264823062</v>
      </c>
      <c r="O818">
        <v>1.5803000000000001E-2</v>
      </c>
      <c r="P818">
        <f t="shared" si="38"/>
        <v>1.1088645045444778</v>
      </c>
    </row>
    <row r="819" spans="1:16" x14ac:dyDescent="0.25">
      <c r="A819">
        <v>806</v>
      </c>
      <c r="B819">
        <v>241.5</v>
      </c>
      <c r="C819">
        <v>39.529221</v>
      </c>
      <c r="D819">
        <v>17.447272999999999</v>
      </c>
      <c r="E819">
        <f t="shared" si="36"/>
        <v>100.12864955670221</v>
      </c>
      <c r="F819">
        <v>1.5393E-2</v>
      </c>
      <c r="J819">
        <v>806</v>
      </c>
      <c r="K819">
        <v>241.5</v>
      </c>
      <c r="L819">
        <v>39.415649000000002</v>
      </c>
      <c r="M819">
        <v>19.309263000000001</v>
      </c>
      <c r="N819">
        <f t="shared" si="37"/>
        <v>100.11739744354391</v>
      </c>
      <c r="O819">
        <v>1.5820000000000001E-2</v>
      </c>
      <c r="P819">
        <f t="shared" si="38"/>
        <v>1.1088691264388537</v>
      </c>
    </row>
    <row r="820" spans="1:16" x14ac:dyDescent="0.25">
      <c r="A820">
        <v>807</v>
      </c>
      <c r="B820">
        <v>241.8</v>
      </c>
      <c r="C820">
        <v>39.585948999999999</v>
      </c>
      <c r="D820">
        <v>17.447336</v>
      </c>
      <c r="E820">
        <f t="shared" si="36"/>
        <v>100.12901110918794</v>
      </c>
      <c r="F820">
        <v>1.5408E-2</v>
      </c>
      <c r="J820">
        <v>807</v>
      </c>
      <c r="K820">
        <v>241.8</v>
      </c>
      <c r="L820">
        <v>39.465172000000003</v>
      </c>
      <c r="M820">
        <v>19.309341</v>
      </c>
      <c r="N820">
        <f t="shared" si="37"/>
        <v>100.11780186897434</v>
      </c>
      <c r="O820">
        <v>1.5837E-2</v>
      </c>
      <c r="P820">
        <f t="shared" si="38"/>
        <v>1.1088736327858701</v>
      </c>
    </row>
    <row r="821" spans="1:16" x14ac:dyDescent="0.25">
      <c r="A821">
        <v>808</v>
      </c>
      <c r="B821">
        <v>242.1</v>
      </c>
      <c r="C821">
        <v>39.640025999999999</v>
      </c>
      <c r="D821">
        <v>17.447403000000001</v>
      </c>
      <c r="E821">
        <f t="shared" si="36"/>
        <v>100.12939561738705</v>
      </c>
      <c r="F821">
        <v>1.5422999999999999E-2</v>
      </c>
      <c r="J821">
        <v>808</v>
      </c>
      <c r="K821">
        <v>242.1</v>
      </c>
      <c r="L821">
        <v>39.515616999999999</v>
      </c>
      <c r="M821">
        <v>19.309418000000001</v>
      </c>
      <c r="N821">
        <f t="shared" si="37"/>
        <v>100.11820110946339</v>
      </c>
      <c r="O821">
        <v>1.5852999999999999E-2</v>
      </c>
      <c r="P821">
        <f t="shared" si="38"/>
        <v>1.108878081359207</v>
      </c>
    </row>
    <row r="822" spans="1:16" x14ac:dyDescent="0.25">
      <c r="A822">
        <v>809</v>
      </c>
      <c r="B822">
        <v>242.4</v>
      </c>
      <c r="C822">
        <v>39.693489</v>
      </c>
      <c r="D822">
        <v>17.447468000000001</v>
      </c>
      <c r="E822">
        <f t="shared" si="36"/>
        <v>100.12976864772945</v>
      </c>
      <c r="F822">
        <v>1.5438E-2</v>
      </c>
      <c r="J822">
        <v>809</v>
      </c>
      <c r="K822">
        <v>242.4</v>
      </c>
      <c r="L822">
        <v>39.569510999999999</v>
      </c>
      <c r="M822">
        <v>19.309498000000001</v>
      </c>
      <c r="N822">
        <f t="shared" si="37"/>
        <v>100.11861590477669</v>
      </c>
      <c r="O822">
        <v>1.5869999999999999E-2</v>
      </c>
      <c r="P822">
        <f t="shared" si="38"/>
        <v>1.1088827032535828</v>
      </c>
    </row>
    <row r="823" spans="1:16" x14ac:dyDescent="0.25">
      <c r="A823">
        <v>810</v>
      </c>
      <c r="B823">
        <v>242.7</v>
      </c>
      <c r="C823">
        <v>39.747444000000002</v>
      </c>
      <c r="D823">
        <v>17.447533</v>
      </c>
      <c r="E823">
        <f t="shared" si="36"/>
        <v>100.13014167807184</v>
      </c>
      <c r="F823">
        <v>1.5455E-2</v>
      </c>
      <c r="J823">
        <v>810</v>
      </c>
      <c r="K823">
        <v>242.7</v>
      </c>
      <c r="L823">
        <v>39.624817</v>
      </c>
      <c r="M823">
        <v>19.309574000000001</v>
      </c>
      <c r="N823">
        <f t="shared" si="37"/>
        <v>100.11900996032432</v>
      </c>
      <c r="O823">
        <v>1.5886000000000001E-2</v>
      </c>
      <c r="P823">
        <f t="shared" si="38"/>
        <v>1.1088870940532398</v>
      </c>
    </row>
    <row r="824" spans="1:16" x14ac:dyDescent="0.25">
      <c r="A824">
        <v>811</v>
      </c>
      <c r="B824">
        <v>243</v>
      </c>
      <c r="C824">
        <v>39.799003999999996</v>
      </c>
      <c r="D824">
        <v>17.447599</v>
      </c>
      <c r="E824">
        <f t="shared" si="36"/>
        <v>100.13052044734259</v>
      </c>
      <c r="F824">
        <v>1.5471E-2</v>
      </c>
      <c r="J824">
        <v>811</v>
      </c>
      <c r="K824">
        <v>243</v>
      </c>
      <c r="L824">
        <v>39.679634</v>
      </c>
      <c r="M824">
        <v>19.309652</v>
      </c>
      <c r="N824">
        <f t="shared" si="37"/>
        <v>100.11941438575475</v>
      </c>
      <c r="O824">
        <v>1.5901999999999999E-2</v>
      </c>
      <c r="P824">
        <f t="shared" si="38"/>
        <v>1.1088916004002562</v>
      </c>
    </row>
    <row r="825" spans="1:16" x14ac:dyDescent="0.25">
      <c r="A825">
        <v>812</v>
      </c>
      <c r="B825">
        <v>243.3</v>
      </c>
      <c r="C825">
        <v>39.852493000000003</v>
      </c>
      <c r="D825">
        <v>17.447666000000002</v>
      </c>
      <c r="E825">
        <f t="shared" si="36"/>
        <v>100.13090495554169</v>
      </c>
      <c r="F825">
        <v>1.5488E-2</v>
      </c>
      <c r="J825">
        <v>812</v>
      </c>
      <c r="K825">
        <v>243.3</v>
      </c>
      <c r="L825">
        <v>39.736977000000003</v>
      </c>
      <c r="M825">
        <v>19.309729000000001</v>
      </c>
      <c r="N825">
        <f t="shared" si="37"/>
        <v>100.1198136262438</v>
      </c>
      <c r="O825">
        <v>1.5917000000000001E-2</v>
      </c>
      <c r="P825">
        <f t="shared" si="38"/>
        <v>1.1088960489735931</v>
      </c>
    </row>
    <row r="826" spans="1:16" x14ac:dyDescent="0.25">
      <c r="A826">
        <v>813</v>
      </c>
      <c r="B826">
        <v>243.6</v>
      </c>
      <c r="C826">
        <v>39.904381000000001</v>
      </c>
      <c r="D826">
        <v>17.447732999999999</v>
      </c>
      <c r="E826">
        <f t="shared" si="36"/>
        <v>100.13128946374077</v>
      </c>
      <c r="F826">
        <v>1.5506000000000001E-2</v>
      </c>
      <c r="J826">
        <v>813</v>
      </c>
      <c r="K826">
        <v>243.6</v>
      </c>
      <c r="L826">
        <v>39.795707999999998</v>
      </c>
      <c r="M826">
        <v>19.309809000000001</v>
      </c>
      <c r="N826">
        <f t="shared" si="37"/>
        <v>100.1202284215571</v>
      </c>
      <c r="O826">
        <v>1.5932999999999999E-2</v>
      </c>
      <c r="P826">
        <f t="shared" si="38"/>
        <v>1.108900670867969</v>
      </c>
    </row>
    <row r="827" spans="1:16" x14ac:dyDescent="0.25">
      <c r="A827">
        <v>814</v>
      </c>
      <c r="B827">
        <v>243.9</v>
      </c>
      <c r="C827">
        <v>39.955803000000003</v>
      </c>
      <c r="D827">
        <v>17.447800000000001</v>
      </c>
      <c r="E827">
        <f t="shared" si="36"/>
        <v>100.13167397193988</v>
      </c>
      <c r="F827">
        <v>1.5524E-2</v>
      </c>
      <c r="J827">
        <v>814</v>
      </c>
      <c r="K827">
        <v>243.9</v>
      </c>
      <c r="L827">
        <v>39.857754</v>
      </c>
      <c r="M827">
        <v>19.309885000000001</v>
      </c>
      <c r="N827">
        <f t="shared" si="37"/>
        <v>100.12062247710473</v>
      </c>
      <c r="O827">
        <v>1.5948E-2</v>
      </c>
      <c r="P827">
        <f t="shared" si="38"/>
        <v>1.1089050616676259</v>
      </c>
    </row>
    <row r="828" spans="1:16" x14ac:dyDescent="0.25">
      <c r="A828">
        <v>815</v>
      </c>
      <c r="B828">
        <v>244.2</v>
      </c>
      <c r="C828">
        <v>40.006614999999996</v>
      </c>
      <c r="D828">
        <v>17.447868</v>
      </c>
      <c r="E828">
        <f t="shared" si="36"/>
        <v>100.1320642190673</v>
      </c>
      <c r="F828">
        <v>1.5543E-2</v>
      </c>
      <c r="J828">
        <v>815</v>
      </c>
      <c r="K828">
        <v>244.2</v>
      </c>
      <c r="L828">
        <v>39.922843999999998</v>
      </c>
      <c r="M828">
        <v>19.309967</v>
      </c>
      <c r="N828">
        <f t="shared" si="37"/>
        <v>100.12104764230085</v>
      </c>
      <c r="O828">
        <v>1.5962E-2</v>
      </c>
      <c r="P828">
        <f t="shared" si="38"/>
        <v>1.108909799109361</v>
      </c>
    </row>
    <row r="829" spans="1:16" x14ac:dyDescent="0.25">
      <c r="A829">
        <v>816</v>
      </c>
      <c r="B829">
        <v>244.5</v>
      </c>
      <c r="C829">
        <v>40.056666999999997</v>
      </c>
      <c r="D829">
        <v>17.447932999999999</v>
      </c>
      <c r="E829">
        <f t="shared" si="36"/>
        <v>100.1324372494097</v>
      </c>
      <c r="F829">
        <v>1.5561999999999999E-2</v>
      </c>
      <c r="J829">
        <v>816</v>
      </c>
      <c r="K829">
        <v>244.5</v>
      </c>
      <c r="L829">
        <v>39.985222</v>
      </c>
      <c r="M829">
        <v>19.310047000000001</v>
      </c>
      <c r="N829">
        <f t="shared" si="37"/>
        <v>100.12146243761416</v>
      </c>
      <c r="O829">
        <v>1.5977000000000002E-2</v>
      </c>
      <c r="P829">
        <f t="shared" si="38"/>
        <v>1.1089144210037369</v>
      </c>
    </row>
    <row r="830" spans="1:16" x14ac:dyDescent="0.25">
      <c r="A830">
        <v>817</v>
      </c>
      <c r="B830">
        <v>244.8</v>
      </c>
      <c r="C830">
        <v>40.107574</v>
      </c>
      <c r="D830">
        <v>17.448</v>
      </c>
      <c r="E830">
        <f t="shared" si="36"/>
        <v>100.13282175760881</v>
      </c>
      <c r="F830">
        <v>1.5582E-2</v>
      </c>
      <c r="J830">
        <v>817</v>
      </c>
      <c r="K830">
        <v>244.8</v>
      </c>
      <c r="L830">
        <v>40.048575999999997</v>
      </c>
      <c r="M830">
        <v>19.310130999999998</v>
      </c>
      <c r="N830">
        <f t="shared" si="37"/>
        <v>100.12189797269309</v>
      </c>
      <c r="O830">
        <v>1.5990999999999998E-2</v>
      </c>
      <c r="P830">
        <f t="shared" si="38"/>
        <v>1.1089192739928315</v>
      </c>
    </row>
    <row r="831" spans="1:16" x14ac:dyDescent="0.25">
      <c r="A831">
        <v>818</v>
      </c>
      <c r="B831">
        <v>245.1</v>
      </c>
      <c r="C831">
        <v>40.157558000000002</v>
      </c>
      <c r="D831">
        <v>17.448067000000002</v>
      </c>
      <c r="E831">
        <f t="shared" si="36"/>
        <v>100.1332062658079</v>
      </c>
      <c r="F831">
        <v>1.5602E-2</v>
      </c>
      <c r="J831">
        <v>818</v>
      </c>
      <c r="K831">
        <v>245.1</v>
      </c>
      <c r="L831">
        <v>40.109718000000001</v>
      </c>
      <c r="M831">
        <v>19.310213000000001</v>
      </c>
      <c r="N831">
        <f t="shared" si="37"/>
        <v>100.12232313788923</v>
      </c>
      <c r="O831">
        <v>1.6005999999999999E-2</v>
      </c>
      <c r="P831">
        <f t="shared" si="38"/>
        <v>1.1089240114345669</v>
      </c>
    </row>
    <row r="832" spans="1:16" x14ac:dyDescent="0.25">
      <c r="A832">
        <v>819</v>
      </c>
      <c r="B832">
        <v>245.4</v>
      </c>
      <c r="C832">
        <v>40.209183000000003</v>
      </c>
      <c r="D832">
        <v>17.448135000000001</v>
      </c>
      <c r="E832">
        <f t="shared" si="36"/>
        <v>100.13359651293531</v>
      </c>
      <c r="F832">
        <v>1.5623E-2</v>
      </c>
      <c r="J832">
        <v>819</v>
      </c>
      <c r="K832">
        <v>245.4</v>
      </c>
      <c r="L832">
        <v>40.169654999999999</v>
      </c>
      <c r="M832">
        <v>19.310299000000001</v>
      </c>
      <c r="N832">
        <f t="shared" si="37"/>
        <v>100.122769042851</v>
      </c>
      <c r="O832">
        <v>1.6018999999999999E-2</v>
      </c>
      <c r="P832">
        <f t="shared" si="38"/>
        <v>1.1089289799710209</v>
      </c>
    </row>
    <row r="833" spans="1:16" x14ac:dyDescent="0.25">
      <c r="A833">
        <v>820</v>
      </c>
      <c r="B833">
        <v>245.7</v>
      </c>
      <c r="C833">
        <v>40.263531</v>
      </c>
      <c r="D833">
        <v>17.448201999999998</v>
      </c>
      <c r="E833">
        <f t="shared" si="36"/>
        <v>100.1339810211344</v>
      </c>
      <c r="F833">
        <v>1.5644000000000002E-2</v>
      </c>
      <c r="J833">
        <v>820</v>
      </c>
      <c r="K833">
        <v>245.7</v>
      </c>
      <c r="L833">
        <v>40.225566999999998</v>
      </c>
      <c r="M833">
        <v>19.310385</v>
      </c>
      <c r="N833">
        <f t="shared" si="37"/>
        <v>100.12321494781278</v>
      </c>
      <c r="O833">
        <v>1.6032999999999999E-2</v>
      </c>
      <c r="P833">
        <f t="shared" si="38"/>
        <v>1.108933948507475</v>
      </c>
    </row>
    <row r="834" spans="1:16" x14ac:dyDescent="0.25">
      <c r="A834">
        <v>821</v>
      </c>
      <c r="B834">
        <v>246</v>
      </c>
      <c r="C834">
        <v>40.318928</v>
      </c>
      <c r="D834">
        <v>17.448270999999998</v>
      </c>
      <c r="E834">
        <f t="shared" si="36"/>
        <v>100.1343770071902</v>
      </c>
      <c r="F834">
        <v>1.5664999999999998E-2</v>
      </c>
      <c r="J834">
        <v>821</v>
      </c>
      <c r="K834">
        <v>246</v>
      </c>
      <c r="L834">
        <v>40.277366999999998</v>
      </c>
      <c r="M834">
        <v>19.310473999999999</v>
      </c>
      <c r="N834">
        <f t="shared" si="37"/>
        <v>100.12367640759882</v>
      </c>
      <c r="O834">
        <v>1.6046000000000001E-2</v>
      </c>
      <c r="P834">
        <f t="shared" si="38"/>
        <v>1.1089390903649678</v>
      </c>
    </row>
    <row r="835" spans="1:16" x14ac:dyDescent="0.25">
      <c r="A835">
        <v>822</v>
      </c>
      <c r="B835">
        <v>246.3</v>
      </c>
      <c r="C835">
        <v>40.37368</v>
      </c>
      <c r="D835">
        <v>17.448340999999999</v>
      </c>
      <c r="E835">
        <f t="shared" si="36"/>
        <v>100.13477873217431</v>
      </c>
      <c r="F835">
        <v>1.5687E-2</v>
      </c>
      <c r="J835">
        <v>822</v>
      </c>
      <c r="K835">
        <v>246.3</v>
      </c>
      <c r="L835">
        <v>40.326552999999997</v>
      </c>
      <c r="M835">
        <v>19.310562000000001</v>
      </c>
      <c r="N835">
        <f t="shared" si="37"/>
        <v>100.12413268244345</v>
      </c>
      <c r="O835">
        <v>1.6059E-2</v>
      </c>
      <c r="P835">
        <f t="shared" si="38"/>
        <v>1.1089441744487816</v>
      </c>
    </row>
    <row r="836" spans="1:16" x14ac:dyDescent="0.25">
      <c r="A836">
        <v>823</v>
      </c>
      <c r="B836">
        <v>246.6</v>
      </c>
      <c r="C836">
        <v>40.430466000000003</v>
      </c>
      <c r="D836">
        <v>17.448414</v>
      </c>
      <c r="E836">
        <f t="shared" si="36"/>
        <v>100.13519767394348</v>
      </c>
      <c r="F836">
        <v>1.5709999999999998E-2</v>
      </c>
      <c r="J836">
        <v>823</v>
      </c>
      <c r="K836">
        <v>246.6</v>
      </c>
      <c r="L836">
        <v>40.371451999999998</v>
      </c>
      <c r="M836">
        <v>19.310654</v>
      </c>
      <c r="N836">
        <f t="shared" si="37"/>
        <v>100.12460969705373</v>
      </c>
      <c r="O836">
        <v>1.6071999999999999E-2</v>
      </c>
      <c r="P836">
        <f t="shared" si="38"/>
        <v>1.1089494896273135</v>
      </c>
    </row>
    <row r="837" spans="1:16" x14ac:dyDescent="0.25">
      <c r="A837">
        <v>824</v>
      </c>
      <c r="B837">
        <v>246.9</v>
      </c>
      <c r="C837">
        <v>40.489745999999997</v>
      </c>
      <c r="D837">
        <v>17.448488000000001</v>
      </c>
      <c r="E837">
        <f t="shared" si="36"/>
        <v>100.135622354641</v>
      </c>
      <c r="F837">
        <v>1.5731999999999999E-2</v>
      </c>
      <c r="J837">
        <v>824</v>
      </c>
      <c r="K837">
        <v>246.9</v>
      </c>
      <c r="L837">
        <v>40.414898000000001</v>
      </c>
      <c r="M837">
        <v>19.310739999999999</v>
      </c>
      <c r="N837">
        <f t="shared" si="37"/>
        <v>100.12505560201549</v>
      </c>
      <c r="O837">
        <v>1.6084999999999999E-2</v>
      </c>
      <c r="P837">
        <f t="shared" si="38"/>
        <v>1.1089544581637676</v>
      </c>
    </row>
    <row r="838" spans="1:16" x14ac:dyDescent="0.25">
      <c r="A838">
        <v>825</v>
      </c>
      <c r="B838">
        <v>247.2</v>
      </c>
      <c r="C838">
        <v>40.547981</v>
      </c>
      <c r="D838">
        <v>17.448564000000001</v>
      </c>
      <c r="E838">
        <f t="shared" si="36"/>
        <v>100.13605851319518</v>
      </c>
      <c r="F838">
        <v>1.5755000000000002E-2</v>
      </c>
      <c r="J838">
        <v>825</v>
      </c>
      <c r="K838">
        <v>247.2</v>
      </c>
      <c r="L838">
        <v>40.458343999999997</v>
      </c>
      <c r="M838">
        <v>19.310828999999998</v>
      </c>
      <c r="N838">
        <f t="shared" si="37"/>
        <v>100.12551706180153</v>
      </c>
      <c r="O838">
        <v>1.6095999999999999E-2</v>
      </c>
      <c r="P838">
        <f t="shared" si="38"/>
        <v>1.1089596000212607</v>
      </c>
    </row>
    <row r="839" spans="1:16" x14ac:dyDescent="0.25">
      <c r="A839">
        <v>826</v>
      </c>
      <c r="B839">
        <v>247.5</v>
      </c>
      <c r="C839">
        <v>40.608421</v>
      </c>
      <c r="D839">
        <v>17.448644999999999</v>
      </c>
      <c r="E839">
        <f t="shared" si="36"/>
        <v>100.13652336639109</v>
      </c>
      <c r="F839">
        <v>1.5779000000000001E-2</v>
      </c>
      <c r="J839">
        <v>826</v>
      </c>
      <c r="K839">
        <v>247.5</v>
      </c>
      <c r="L839">
        <v>40.503292000000002</v>
      </c>
      <c r="M839">
        <v>19.310918999999998</v>
      </c>
      <c r="N839">
        <f t="shared" si="37"/>
        <v>100.12598370652898</v>
      </c>
      <c r="O839">
        <v>1.6108000000000001E-2</v>
      </c>
      <c r="P839">
        <f t="shared" si="38"/>
        <v>1.1089647996524337</v>
      </c>
    </row>
    <row r="840" spans="1:16" x14ac:dyDescent="0.25">
      <c r="A840">
        <v>827</v>
      </c>
      <c r="B840">
        <v>247.8</v>
      </c>
      <c r="C840">
        <v>40.667236000000003</v>
      </c>
      <c r="D840">
        <v>17.448727000000002</v>
      </c>
      <c r="E840">
        <f t="shared" si="36"/>
        <v>100.13699395851536</v>
      </c>
      <c r="F840">
        <v>1.5802E-2</v>
      </c>
      <c r="J840">
        <v>827</v>
      </c>
      <c r="K840">
        <v>247.8</v>
      </c>
      <c r="L840">
        <v>40.548594999999999</v>
      </c>
      <c r="M840">
        <v>19.311007</v>
      </c>
      <c r="N840">
        <f t="shared" si="37"/>
        <v>100.12643998137361</v>
      </c>
      <c r="O840">
        <v>1.6119000000000001E-2</v>
      </c>
      <c r="P840">
        <f t="shared" si="38"/>
        <v>1.1089698837362472</v>
      </c>
    </row>
    <row r="841" spans="1:16" x14ac:dyDescent="0.25">
      <c r="A841">
        <v>828</v>
      </c>
      <c r="B841">
        <v>248.1</v>
      </c>
      <c r="C841">
        <v>40.724139999999998</v>
      </c>
      <c r="D841">
        <v>17.448812</v>
      </c>
      <c r="E841">
        <f t="shared" si="36"/>
        <v>100.13748176742465</v>
      </c>
      <c r="F841">
        <v>1.5826E-2</v>
      </c>
      <c r="J841">
        <v>828</v>
      </c>
      <c r="K841">
        <v>248.1</v>
      </c>
      <c r="L841">
        <v>40.596508</v>
      </c>
      <c r="M841">
        <v>19.311094000000001</v>
      </c>
      <c r="N841">
        <f t="shared" si="37"/>
        <v>100.12689107127682</v>
      </c>
      <c r="O841">
        <v>1.6129999999999999E-2</v>
      </c>
      <c r="P841">
        <f t="shared" si="38"/>
        <v>1.1089749100463808</v>
      </c>
    </row>
    <row r="842" spans="1:16" x14ac:dyDescent="0.25">
      <c r="A842">
        <v>829</v>
      </c>
      <c r="B842">
        <v>248.4</v>
      </c>
      <c r="C842">
        <v>40.779415</v>
      </c>
      <c r="D842">
        <v>17.448898</v>
      </c>
      <c r="E842">
        <f t="shared" si="36"/>
        <v>100.1379753152623</v>
      </c>
      <c r="F842">
        <v>1.585E-2</v>
      </c>
      <c r="J842">
        <v>829</v>
      </c>
      <c r="K842">
        <v>248.4</v>
      </c>
      <c r="L842">
        <v>40.646973000000003</v>
      </c>
      <c r="M842">
        <v>19.31118</v>
      </c>
      <c r="N842">
        <f t="shared" si="37"/>
        <v>100.12733697623861</v>
      </c>
      <c r="O842">
        <v>1.6140999999999999E-2</v>
      </c>
      <c r="P842">
        <f t="shared" si="38"/>
        <v>1.1089798785828349</v>
      </c>
    </row>
    <row r="843" spans="1:16" x14ac:dyDescent="0.25">
      <c r="A843">
        <v>830</v>
      </c>
      <c r="B843">
        <v>248.7</v>
      </c>
      <c r="C843">
        <v>40.831966000000001</v>
      </c>
      <c r="D843">
        <v>17.448986000000001</v>
      </c>
      <c r="E843">
        <f t="shared" si="36"/>
        <v>100.13848034095665</v>
      </c>
      <c r="F843">
        <v>1.5873999999999999E-2</v>
      </c>
      <c r="J843">
        <v>830</v>
      </c>
      <c r="K843">
        <v>248.7</v>
      </c>
      <c r="L843">
        <v>40.699753000000001</v>
      </c>
      <c r="M843">
        <v>19.311266</v>
      </c>
      <c r="N843">
        <f t="shared" si="37"/>
        <v>100.12778288120039</v>
      </c>
      <c r="O843">
        <v>1.6150999999999999E-2</v>
      </c>
      <c r="P843">
        <f t="shared" si="38"/>
        <v>1.1089848471192889</v>
      </c>
    </row>
    <row r="844" spans="1:16" x14ac:dyDescent="0.25">
      <c r="A844">
        <v>831</v>
      </c>
      <c r="B844">
        <v>249</v>
      </c>
      <c r="C844">
        <v>40.883471999999998</v>
      </c>
      <c r="D844">
        <v>17.449076000000002</v>
      </c>
      <c r="E844">
        <f t="shared" si="36"/>
        <v>100.13899684450766</v>
      </c>
      <c r="F844">
        <v>1.5897999999999999E-2</v>
      </c>
      <c r="J844">
        <v>831</v>
      </c>
      <c r="K844">
        <v>249</v>
      </c>
      <c r="L844">
        <v>40.755493000000001</v>
      </c>
      <c r="M844">
        <v>19.311347999999999</v>
      </c>
      <c r="N844">
        <f t="shared" si="37"/>
        <v>100.12820804639651</v>
      </c>
      <c r="O844">
        <v>1.6160999999999998E-2</v>
      </c>
      <c r="P844">
        <f t="shared" si="38"/>
        <v>1.108989584561024</v>
      </c>
    </row>
    <row r="845" spans="1:16" x14ac:dyDescent="0.25">
      <c r="A845">
        <v>832</v>
      </c>
      <c r="B845">
        <v>249.3</v>
      </c>
      <c r="C845">
        <v>40.932715999999999</v>
      </c>
      <c r="D845">
        <v>17.449165000000001</v>
      </c>
      <c r="E845">
        <f t="shared" si="36"/>
        <v>100.13950760913033</v>
      </c>
      <c r="F845">
        <v>1.5921999999999999E-2</v>
      </c>
      <c r="J845">
        <v>832</v>
      </c>
      <c r="K845">
        <v>249.3</v>
      </c>
      <c r="L845">
        <v>40.815468000000003</v>
      </c>
      <c r="M845">
        <v>19.311433999999998</v>
      </c>
      <c r="N845">
        <f t="shared" si="37"/>
        <v>100.12865395135829</v>
      </c>
      <c r="O845">
        <v>1.6171000000000001E-2</v>
      </c>
      <c r="P845">
        <f t="shared" si="38"/>
        <v>1.1089945530974781</v>
      </c>
    </row>
    <row r="846" spans="1:16" x14ac:dyDescent="0.25">
      <c r="A846">
        <v>833</v>
      </c>
      <c r="B846">
        <v>249.6</v>
      </c>
      <c r="C846">
        <v>40.981788999999999</v>
      </c>
      <c r="D846">
        <v>17.449255000000001</v>
      </c>
      <c r="E846">
        <f t="shared" si="36"/>
        <v>100.14002411268135</v>
      </c>
      <c r="F846">
        <v>1.5945999999999998E-2</v>
      </c>
      <c r="J846">
        <v>833</v>
      </c>
      <c r="K846">
        <v>249.6</v>
      </c>
      <c r="L846">
        <v>40.874400999999999</v>
      </c>
      <c r="M846">
        <v>19.311520000000002</v>
      </c>
      <c r="N846">
        <f t="shared" si="37"/>
        <v>100.1290998563201</v>
      </c>
      <c r="O846">
        <v>1.6181000000000001E-2</v>
      </c>
      <c r="P846">
        <f t="shared" si="38"/>
        <v>1.1089995216339323</v>
      </c>
    </row>
    <row r="847" spans="1:16" x14ac:dyDescent="0.25">
      <c r="A847">
        <v>834</v>
      </c>
      <c r="B847">
        <v>249.9</v>
      </c>
      <c r="C847">
        <v>41.030861000000002</v>
      </c>
      <c r="D847">
        <v>17.449346999999999</v>
      </c>
      <c r="E847">
        <f t="shared" ref="E847:E910" si="39">(D847/$D$14)*100</f>
        <v>100.14055209408906</v>
      </c>
      <c r="F847">
        <v>1.5970000000000002E-2</v>
      </c>
      <c r="J847">
        <v>834</v>
      </c>
      <c r="K847">
        <v>249.9</v>
      </c>
      <c r="L847">
        <v>40.934609000000002</v>
      </c>
      <c r="M847">
        <v>19.311602000000001</v>
      </c>
      <c r="N847">
        <f t="shared" ref="N847:N910" si="40">(M847/$M$14)*100</f>
        <v>100.12952502151622</v>
      </c>
      <c r="O847">
        <v>1.6191000000000001E-2</v>
      </c>
      <c r="P847">
        <f t="shared" ref="P847:P910" si="41">(M847-$D$11414)/($D$14-$D$11414)</f>
        <v>1.1090042590756675</v>
      </c>
    </row>
    <row r="848" spans="1:16" x14ac:dyDescent="0.25">
      <c r="A848">
        <v>835</v>
      </c>
      <c r="B848">
        <v>250.2</v>
      </c>
      <c r="C848">
        <v>41.080100999999999</v>
      </c>
      <c r="D848">
        <v>17.449435999999999</v>
      </c>
      <c r="E848">
        <f t="shared" si="39"/>
        <v>100.14106285871172</v>
      </c>
      <c r="F848">
        <v>1.5994000000000001E-2</v>
      </c>
      <c r="J848">
        <v>835</v>
      </c>
      <c r="K848">
        <v>250.2</v>
      </c>
      <c r="L848">
        <v>40.994408</v>
      </c>
      <c r="M848">
        <v>19.311686000000002</v>
      </c>
      <c r="N848">
        <f t="shared" si="40"/>
        <v>100.12996055659518</v>
      </c>
      <c r="O848">
        <v>1.6199999999999999E-2</v>
      </c>
      <c r="P848">
        <f t="shared" si="41"/>
        <v>1.1090091120647623</v>
      </c>
    </row>
    <row r="849" spans="1:16" x14ac:dyDescent="0.25">
      <c r="A849">
        <v>836</v>
      </c>
      <c r="B849">
        <v>250.5</v>
      </c>
      <c r="C849">
        <v>41.132423000000003</v>
      </c>
      <c r="D849">
        <v>17.449528000000001</v>
      </c>
      <c r="E849">
        <f t="shared" si="39"/>
        <v>100.14159084011945</v>
      </c>
      <c r="F849">
        <v>1.6017E-2</v>
      </c>
      <c r="J849">
        <v>836</v>
      </c>
      <c r="K849">
        <v>250.5</v>
      </c>
      <c r="L849">
        <v>41.055145000000003</v>
      </c>
      <c r="M849">
        <v>19.311771</v>
      </c>
      <c r="N849">
        <f t="shared" si="40"/>
        <v>100.13040127661554</v>
      </c>
      <c r="O849">
        <v>1.6209999999999999E-2</v>
      </c>
      <c r="P849">
        <f t="shared" si="41"/>
        <v>1.1090140228275365</v>
      </c>
    </row>
    <row r="850" spans="1:16" x14ac:dyDescent="0.25">
      <c r="A850">
        <v>837</v>
      </c>
      <c r="B850">
        <v>250.8</v>
      </c>
      <c r="C850">
        <v>41.186951000000001</v>
      </c>
      <c r="D850">
        <v>17.449617</v>
      </c>
      <c r="E850">
        <f t="shared" si="39"/>
        <v>100.14210160474211</v>
      </c>
      <c r="F850">
        <v>1.6041E-2</v>
      </c>
      <c r="J850">
        <v>837</v>
      </c>
      <c r="K850">
        <v>250.8</v>
      </c>
      <c r="L850">
        <v>41.113148000000002</v>
      </c>
      <c r="M850">
        <v>19.311851000000001</v>
      </c>
      <c r="N850">
        <f t="shared" si="40"/>
        <v>100.13081607192882</v>
      </c>
      <c r="O850">
        <v>1.6219999999999998E-2</v>
      </c>
      <c r="P850">
        <f t="shared" si="41"/>
        <v>1.1090186447219124</v>
      </c>
    </row>
    <row r="851" spans="1:16" x14ac:dyDescent="0.25">
      <c r="A851">
        <v>838</v>
      </c>
      <c r="B851">
        <v>251.1</v>
      </c>
      <c r="C851">
        <v>41.242812999999998</v>
      </c>
      <c r="D851">
        <v>17.449707</v>
      </c>
      <c r="E851">
        <f t="shared" si="39"/>
        <v>100.14261810829312</v>
      </c>
      <c r="F851">
        <v>1.6063999999999998E-2</v>
      </c>
      <c r="J851">
        <v>838</v>
      </c>
      <c r="K851">
        <v>251.1</v>
      </c>
      <c r="L851">
        <v>41.167960999999998</v>
      </c>
      <c r="M851">
        <v>19.311933</v>
      </c>
      <c r="N851">
        <f t="shared" si="40"/>
        <v>100.13124123712494</v>
      </c>
      <c r="O851">
        <v>1.6230000000000001E-2</v>
      </c>
      <c r="P851">
        <f t="shared" si="41"/>
        <v>1.1090233821636475</v>
      </c>
    </row>
    <row r="852" spans="1:16" x14ac:dyDescent="0.25">
      <c r="A852">
        <v>839</v>
      </c>
      <c r="B852">
        <v>251.4</v>
      </c>
      <c r="C852">
        <v>41.299599000000001</v>
      </c>
      <c r="D852">
        <v>17.449795000000002</v>
      </c>
      <c r="E852">
        <f t="shared" si="39"/>
        <v>100.14312313398747</v>
      </c>
      <c r="F852">
        <v>1.6088000000000002E-2</v>
      </c>
      <c r="J852">
        <v>839</v>
      </c>
      <c r="K852">
        <v>251.4</v>
      </c>
      <c r="L852">
        <v>41.222084000000002</v>
      </c>
      <c r="M852">
        <v>19.312016</v>
      </c>
      <c r="N852">
        <f t="shared" si="40"/>
        <v>100.13167158726249</v>
      </c>
      <c r="O852">
        <v>1.6240000000000001E-2</v>
      </c>
      <c r="P852">
        <f t="shared" si="41"/>
        <v>1.1090281773790625</v>
      </c>
    </row>
    <row r="853" spans="1:16" x14ac:dyDescent="0.25">
      <c r="A853">
        <v>840</v>
      </c>
      <c r="B853">
        <v>251.7</v>
      </c>
      <c r="C853">
        <v>41.358649999999997</v>
      </c>
      <c r="D853">
        <v>17.449881000000001</v>
      </c>
      <c r="E853">
        <f t="shared" si="39"/>
        <v>100.14361668182509</v>
      </c>
      <c r="F853">
        <v>1.6111E-2</v>
      </c>
      <c r="J853">
        <v>840</v>
      </c>
      <c r="K853">
        <v>251.7</v>
      </c>
      <c r="L853">
        <v>41.273936999999997</v>
      </c>
      <c r="M853">
        <v>19.312096</v>
      </c>
      <c r="N853">
        <f t="shared" si="40"/>
        <v>100.13208638257578</v>
      </c>
      <c r="O853">
        <v>1.6250000000000001E-2</v>
      </c>
      <c r="P853">
        <f t="shared" si="41"/>
        <v>1.1090327992734383</v>
      </c>
    </row>
    <row r="854" spans="1:16" x14ac:dyDescent="0.25">
      <c r="A854">
        <v>841</v>
      </c>
      <c r="B854">
        <v>252</v>
      </c>
      <c r="C854">
        <v>41.421351999999999</v>
      </c>
      <c r="D854">
        <v>17.449966</v>
      </c>
      <c r="E854">
        <f t="shared" si="39"/>
        <v>100.14410449073439</v>
      </c>
      <c r="F854">
        <v>1.6133999999999999E-2</v>
      </c>
      <c r="J854">
        <v>841</v>
      </c>
      <c r="K854">
        <v>252</v>
      </c>
      <c r="L854">
        <v>41.325676000000001</v>
      </c>
      <c r="M854">
        <v>19.312173999999999</v>
      </c>
      <c r="N854">
        <f t="shared" si="40"/>
        <v>100.13249080800624</v>
      </c>
      <c r="O854">
        <v>1.6261000000000001E-2</v>
      </c>
      <c r="P854">
        <f t="shared" si="41"/>
        <v>1.1090373056204548</v>
      </c>
    </row>
    <row r="855" spans="1:16" x14ac:dyDescent="0.25">
      <c r="A855">
        <v>842</v>
      </c>
      <c r="B855">
        <v>252.3</v>
      </c>
      <c r="C855">
        <v>41.482781000000003</v>
      </c>
      <c r="D855">
        <v>17.450051999999999</v>
      </c>
      <c r="E855">
        <f t="shared" si="39"/>
        <v>100.14459803857203</v>
      </c>
      <c r="F855">
        <v>1.6157000000000001E-2</v>
      </c>
      <c r="J855">
        <v>842</v>
      </c>
      <c r="K855">
        <v>252.3</v>
      </c>
      <c r="L855">
        <v>41.378577999999997</v>
      </c>
      <c r="M855">
        <v>19.312249999999999</v>
      </c>
      <c r="N855">
        <f t="shared" si="40"/>
        <v>100.13288486355385</v>
      </c>
      <c r="O855">
        <v>1.6271999999999998E-2</v>
      </c>
      <c r="P855">
        <f t="shared" si="41"/>
        <v>1.1090416964201117</v>
      </c>
    </row>
    <row r="856" spans="1:16" x14ac:dyDescent="0.25">
      <c r="A856">
        <v>843</v>
      </c>
      <c r="B856">
        <v>252.6</v>
      </c>
      <c r="C856">
        <v>41.546821999999999</v>
      </c>
      <c r="D856">
        <v>17.450133999999998</v>
      </c>
      <c r="E856">
        <f t="shared" si="39"/>
        <v>100.1450686306963</v>
      </c>
      <c r="F856">
        <v>1.618E-2</v>
      </c>
      <c r="J856">
        <v>843</v>
      </c>
      <c r="K856">
        <v>252.6</v>
      </c>
      <c r="L856">
        <v>41.431595000000002</v>
      </c>
      <c r="M856">
        <v>19.312324</v>
      </c>
      <c r="N856">
        <f t="shared" si="40"/>
        <v>100.13326854921864</v>
      </c>
      <c r="O856">
        <v>1.6284E-2</v>
      </c>
      <c r="P856">
        <f t="shared" si="41"/>
        <v>1.1090459716724095</v>
      </c>
    </row>
    <row r="857" spans="1:16" x14ac:dyDescent="0.25">
      <c r="A857">
        <v>844</v>
      </c>
      <c r="B857">
        <v>252.9</v>
      </c>
      <c r="C857">
        <v>41.611606999999999</v>
      </c>
      <c r="D857">
        <v>17.450220000000002</v>
      </c>
      <c r="E857">
        <f t="shared" si="39"/>
        <v>100.14556217853394</v>
      </c>
      <c r="F857">
        <v>1.6204E-2</v>
      </c>
      <c r="J857">
        <v>844</v>
      </c>
      <c r="K857">
        <v>252.9</v>
      </c>
      <c r="L857">
        <v>41.485129999999998</v>
      </c>
      <c r="M857">
        <v>19.312398999999999</v>
      </c>
      <c r="N857">
        <f t="shared" si="40"/>
        <v>100.13365741982486</v>
      </c>
      <c r="O857">
        <v>1.6296000000000001E-2</v>
      </c>
      <c r="P857">
        <f t="shared" si="41"/>
        <v>1.1090503046983868</v>
      </c>
    </row>
    <row r="858" spans="1:16" x14ac:dyDescent="0.25">
      <c r="A858">
        <v>845</v>
      </c>
      <c r="B858">
        <v>253.2</v>
      </c>
      <c r="C858">
        <v>41.673957999999999</v>
      </c>
      <c r="D858">
        <v>17.450303999999999</v>
      </c>
      <c r="E858">
        <f t="shared" si="39"/>
        <v>100.14604424851487</v>
      </c>
      <c r="F858">
        <v>1.6226999999999998E-2</v>
      </c>
      <c r="J858">
        <v>845</v>
      </c>
      <c r="K858">
        <v>253.2</v>
      </c>
      <c r="L858">
        <v>41.540351999999999</v>
      </c>
      <c r="M858">
        <v>19.312474999999999</v>
      </c>
      <c r="N858">
        <f t="shared" si="40"/>
        <v>100.13405147537249</v>
      </c>
      <c r="O858">
        <v>1.6309000000000001E-2</v>
      </c>
      <c r="P858">
        <f t="shared" si="41"/>
        <v>1.1090546954980438</v>
      </c>
    </row>
    <row r="859" spans="1:16" x14ac:dyDescent="0.25">
      <c r="A859">
        <v>846</v>
      </c>
      <c r="B859">
        <v>253.5</v>
      </c>
      <c r="C859">
        <v>41.736435</v>
      </c>
      <c r="D859">
        <v>17.450389999999999</v>
      </c>
      <c r="E859">
        <f t="shared" si="39"/>
        <v>100.14653779635252</v>
      </c>
      <c r="F859">
        <v>1.6251000000000002E-2</v>
      </c>
      <c r="J859">
        <v>846</v>
      </c>
      <c r="K859">
        <v>253.5</v>
      </c>
      <c r="L859">
        <v>41.597251999999997</v>
      </c>
      <c r="M859">
        <v>19.312550000000002</v>
      </c>
      <c r="N859">
        <f t="shared" si="40"/>
        <v>100.13444034597872</v>
      </c>
      <c r="O859">
        <v>1.6322E-2</v>
      </c>
      <c r="P859">
        <f t="shared" si="41"/>
        <v>1.1090590285240214</v>
      </c>
    </row>
    <row r="860" spans="1:16" x14ac:dyDescent="0.25">
      <c r="A860">
        <v>847</v>
      </c>
      <c r="B860">
        <v>253.8</v>
      </c>
      <c r="C860">
        <v>41.798901000000001</v>
      </c>
      <c r="D860">
        <v>17.450472000000001</v>
      </c>
      <c r="E860">
        <f t="shared" si="39"/>
        <v>100.14700838847681</v>
      </c>
      <c r="F860">
        <v>1.6275000000000001E-2</v>
      </c>
      <c r="J860">
        <v>847</v>
      </c>
      <c r="K860">
        <v>253.8</v>
      </c>
      <c r="L860">
        <v>41.654269999999997</v>
      </c>
      <c r="M860">
        <v>19.312622000000001</v>
      </c>
      <c r="N860">
        <f t="shared" si="40"/>
        <v>100.13481366176067</v>
      </c>
      <c r="O860">
        <v>1.6336E-2</v>
      </c>
      <c r="P860">
        <f t="shared" si="41"/>
        <v>1.1090631882289597</v>
      </c>
    </row>
    <row r="861" spans="1:16" x14ac:dyDescent="0.25">
      <c r="A861">
        <v>848</v>
      </c>
      <c r="B861">
        <v>254.1</v>
      </c>
      <c r="C861">
        <v>41.862071999999998</v>
      </c>
      <c r="D861">
        <v>17.450555999999999</v>
      </c>
      <c r="E861">
        <f t="shared" si="39"/>
        <v>100.14749045845774</v>
      </c>
      <c r="F861">
        <v>1.6298E-2</v>
      </c>
      <c r="J861">
        <v>848</v>
      </c>
      <c r="K861">
        <v>254.1</v>
      </c>
      <c r="L861">
        <v>41.716163999999999</v>
      </c>
      <c r="M861">
        <v>19.312694</v>
      </c>
      <c r="N861">
        <f t="shared" si="40"/>
        <v>100.13518697754262</v>
      </c>
      <c r="O861">
        <v>1.6351000000000001E-2</v>
      </c>
      <c r="P861">
        <f t="shared" si="41"/>
        <v>1.1090673479338977</v>
      </c>
    </row>
    <row r="862" spans="1:16" x14ac:dyDescent="0.25">
      <c r="A862">
        <v>849</v>
      </c>
      <c r="B862">
        <v>254.4</v>
      </c>
      <c r="C862">
        <v>41.922629999999998</v>
      </c>
      <c r="D862">
        <v>17.450641999999998</v>
      </c>
      <c r="E862">
        <f t="shared" si="39"/>
        <v>100.14798400629536</v>
      </c>
      <c r="F862">
        <v>1.6323000000000001E-2</v>
      </c>
      <c r="J862">
        <v>849</v>
      </c>
      <c r="K862">
        <v>254.4</v>
      </c>
      <c r="L862">
        <v>41.778454000000004</v>
      </c>
      <c r="M862">
        <v>19.312771000000001</v>
      </c>
      <c r="N862">
        <f t="shared" si="40"/>
        <v>100.13558621803168</v>
      </c>
      <c r="O862">
        <v>1.6367E-2</v>
      </c>
      <c r="P862">
        <f t="shared" si="41"/>
        <v>1.1090717965072345</v>
      </c>
    </row>
    <row r="863" spans="1:16" x14ac:dyDescent="0.25">
      <c r="A863">
        <v>850</v>
      </c>
      <c r="B863">
        <v>254.7</v>
      </c>
      <c r="C863">
        <v>41.980747000000001</v>
      </c>
      <c r="D863">
        <v>17.450727000000001</v>
      </c>
      <c r="E863">
        <f t="shared" si="39"/>
        <v>100.14847181520467</v>
      </c>
      <c r="F863">
        <v>1.6347E-2</v>
      </c>
      <c r="J863">
        <v>850</v>
      </c>
      <c r="K863">
        <v>254.7</v>
      </c>
      <c r="L863">
        <v>41.840229000000001</v>
      </c>
      <c r="M863">
        <v>19.312844999999999</v>
      </c>
      <c r="N863">
        <f t="shared" si="40"/>
        <v>100.13596990369645</v>
      </c>
      <c r="O863">
        <v>1.6383000000000002E-2</v>
      </c>
      <c r="P863">
        <f t="shared" si="41"/>
        <v>1.1090760717595323</v>
      </c>
    </row>
    <row r="864" spans="1:16" x14ac:dyDescent="0.25">
      <c r="A864">
        <v>851</v>
      </c>
      <c r="B864">
        <v>255</v>
      </c>
      <c r="C864">
        <v>42.037823000000003</v>
      </c>
      <c r="D864">
        <v>17.450814999999999</v>
      </c>
      <c r="E864">
        <f t="shared" si="39"/>
        <v>100.14897684089901</v>
      </c>
      <c r="F864">
        <v>1.6371E-2</v>
      </c>
      <c r="J864">
        <v>851</v>
      </c>
      <c r="K864">
        <v>255</v>
      </c>
      <c r="L864">
        <v>41.904152000000003</v>
      </c>
      <c r="M864">
        <v>19.312922</v>
      </c>
      <c r="N864">
        <f t="shared" si="40"/>
        <v>100.13636914418549</v>
      </c>
      <c r="O864">
        <v>1.6400000000000001E-2</v>
      </c>
      <c r="P864">
        <f t="shared" si="41"/>
        <v>1.1090805203328689</v>
      </c>
    </row>
    <row r="865" spans="1:16" x14ac:dyDescent="0.25">
      <c r="A865">
        <v>852</v>
      </c>
      <c r="B865">
        <v>255.3</v>
      </c>
      <c r="C865">
        <v>42.092930000000003</v>
      </c>
      <c r="D865">
        <v>17.450903</v>
      </c>
      <c r="E865">
        <f t="shared" si="39"/>
        <v>100.14948186659333</v>
      </c>
      <c r="F865">
        <v>1.6396000000000001E-2</v>
      </c>
      <c r="J865">
        <v>852</v>
      </c>
      <c r="K865">
        <v>255.3</v>
      </c>
      <c r="L865">
        <v>41.968361000000002</v>
      </c>
      <c r="M865">
        <v>19.313002000000001</v>
      </c>
      <c r="N865">
        <f t="shared" si="40"/>
        <v>100.13678393949878</v>
      </c>
      <c r="O865">
        <v>1.6417000000000001E-2</v>
      </c>
      <c r="P865">
        <f t="shared" si="41"/>
        <v>1.1090851422272447</v>
      </c>
    </row>
    <row r="866" spans="1:16" x14ac:dyDescent="0.25">
      <c r="A866">
        <v>853</v>
      </c>
      <c r="B866">
        <v>255.6</v>
      </c>
      <c r="C866">
        <v>42.147857999999999</v>
      </c>
      <c r="D866">
        <v>17.450993</v>
      </c>
      <c r="E866">
        <f t="shared" si="39"/>
        <v>100.14999837014436</v>
      </c>
      <c r="F866">
        <v>1.6421000000000002E-2</v>
      </c>
      <c r="J866">
        <v>853</v>
      </c>
      <c r="K866">
        <v>255.6</v>
      </c>
      <c r="L866">
        <v>42.034489000000001</v>
      </c>
      <c r="M866">
        <v>19.313082000000001</v>
      </c>
      <c r="N866">
        <f t="shared" si="40"/>
        <v>100.13719873481209</v>
      </c>
      <c r="O866">
        <v>1.6435999999999999E-2</v>
      </c>
      <c r="P866">
        <f t="shared" si="41"/>
        <v>1.1090897641216206</v>
      </c>
    </row>
    <row r="867" spans="1:16" x14ac:dyDescent="0.25">
      <c r="A867">
        <v>854</v>
      </c>
      <c r="B867">
        <v>255.9</v>
      </c>
      <c r="C867">
        <v>42.202151999999998</v>
      </c>
      <c r="D867">
        <v>17.451080000000001</v>
      </c>
      <c r="E867">
        <f t="shared" si="39"/>
        <v>100.15049765691035</v>
      </c>
      <c r="F867">
        <v>1.6445999999999999E-2</v>
      </c>
      <c r="J867">
        <v>854</v>
      </c>
      <c r="K867">
        <v>255.9</v>
      </c>
      <c r="L867">
        <v>42.098232000000003</v>
      </c>
      <c r="M867">
        <v>19.313165999999999</v>
      </c>
      <c r="N867">
        <f t="shared" si="40"/>
        <v>100.13763426989102</v>
      </c>
      <c r="O867">
        <v>1.6455000000000001E-2</v>
      </c>
      <c r="P867">
        <f t="shared" si="41"/>
        <v>1.1090946171107152</v>
      </c>
    </row>
    <row r="868" spans="1:16" x14ac:dyDescent="0.25">
      <c r="A868">
        <v>855</v>
      </c>
      <c r="B868">
        <v>256.2</v>
      </c>
      <c r="C868">
        <v>42.256442999999997</v>
      </c>
      <c r="D868">
        <v>17.451166000000001</v>
      </c>
      <c r="E868">
        <f t="shared" si="39"/>
        <v>100.150991204748</v>
      </c>
      <c r="F868">
        <v>1.6472000000000001E-2</v>
      </c>
      <c r="J868">
        <v>855</v>
      </c>
      <c r="K868">
        <v>256.2</v>
      </c>
      <c r="L868">
        <v>42.161163000000002</v>
      </c>
      <c r="M868">
        <v>19.313251000000001</v>
      </c>
      <c r="N868">
        <f t="shared" si="40"/>
        <v>100.1380749899114</v>
      </c>
      <c r="O868">
        <v>1.6473999999999999E-2</v>
      </c>
      <c r="P868">
        <f t="shared" si="41"/>
        <v>1.1090995278734896</v>
      </c>
    </row>
    <row r="869" spans="1:16" x14ac:dyDescent="0.25">
      <c r="A869">
        <v>856</v>
      </c>
      <c r="B869">
        <v>256.5</v>
      </c>
      <c r="C869">
        <v>42.310035999999997</v>
      </c>
      <c r="D869">
        <v>17.451252</v>
      </c>
      <c r="E869">
        <f t="shared" si="39"/>
        <v>100.15148475258562</v>
      </c>
      <c r="F869">
        <v>1.6497000000000001E-2</v>
      </c>
      <c r="J869">
        <v>856</v>
      </c>
      <c r="K869">
        <v>256.5</v>
      </c>
      <c r="L869">
        <v>42.226363999999997</v>
      </c>
      <c r="M869">
        <v>19.313337000000001</v>
      </c>
      <c r="N869">
        <f t="shared" si="40"/>
        <v>100.13852089487318</v>
      </c>
      <c r="O869">
        <v>1.6494000000000002E-2</v>
      </c>
      <c r="P869">
        <f t="shared" si="41"/>
        <v>1.1091044964099437</v>
      </c>
    </row>
    <row r="870" spans="1:16" x14ac:dyDescent="0.25">
      <c r="A870">
        <v>857</v>
      </c>
      <c r="B870">
        <v>256.8</v>
      </c>
      <c r="C870">
        <v>42.366131000000003</v>
      </c>
      <c r="D870">
        <v>17.451338</v>
      </c>
      <c r="E870">
        <f t="shared" si="39"/>
        <v>100.15197830042327</v>
      </c>
      <c r="F870">
        <v>1.6522999999999999E-2</v>
      </c>
      <c r="J870">
        <v>857</v>
      </c>
      <c r="K870">
        <v>256.8</v>
      </c>
      <c r="L870">
        <v>42.290283000000002</v>
      </c>
      <c r="M870">
        <v>19.313427000000001</v>
      </c>
      <c r="N870">
        <f t="shared" si="40"/>
        <v>100.13898753960065</v>
      </c>
      <c r="O870">
        <v>1.6514000000000001E-2</v>
      </c>
      <c r="P870">
        <f t="shared" si="41"/>
        <v>1.1091096960411164</v>
      </c>
    </row>
    <row r="871" spans="1:16" x14ac:dyDescent="0.25">
      <c r="A871">
        <v>858</v>
      </c>
      <c r="B871">
        <v>257.10000000000002</v>
      </c>
      <c r="C871">
        <v>42.424548999999999</v>
      </c>
      <c r="D871">
        <v>17.451422000000001</v>
      </c>
      <c r="E871">
        <f t="shared" si="39"/>
        <v>100.15246037040421</v>
      </c>
      <c r="F871">
        <v>1.6576E-2</v>
      </c>
      <c r="J871">
        <v>858</v>
      </c>
      <c r="K871">
        <v>257.10000000000002</v>
      </c>
      <c r="L871">
        <v>42.353394000000002</v>
      </c>
      <c r="M871">
        <v>19.313517000000001</v>
      </c>
      <c r="N871">
        <f t="shared" si="40"/>
        <v>100.1394541843281</v>
      </c>
      <c r="O871">
        <v>1.6556000000000001E-2</v>
      </c>
      <c r="P871">
        <f t="shared" si="41"/>
        <v>1.1091148956722894</v>
      </c>
    </row>
    <row r="872" spans="1:16" x14ac:dyDescent="0.25">
      <c r="A872">
        <v>859</v>
      </c>
      <c r="B872">
        <v>257.39999999999998</v>
      </c>
      <c r="C872">
        <v>42.486609999999999</v>
      </c>
      <c r="D872">
        <v>17.451504</v>
      </c>
      <c r="E872">
        <f t="shared" si="39"/>
        <v>100.15293096252849</v>
      </c>
      <c r="F872">
        <v>1.6576E-2</v>
      </c>
      <c r="J872">
        <v>859</v>
      </c>
      <c r="K872">
        <v>257.39999999999998</v>
      </c>
      <c r="L872">
        <v>42.414532000000001</v>
      </c>
      <c r="M872">
        <v>19.313606</v>
      </c>
      <c r="N872">
        <f t="shared" si="40"/>
        <v>100.13991564411413</v>
      </c>
      <c r="O872">
        <v>1.6556000000000001E-2</v>
      </c>
      <c r="P872">
        <f t="shared" si="41"/>
        <v>1.1091200375297825</v>
      </c>
    </row>
    <row r="873" spans="1:16" x14ac:dyDescent="0.25">
      <c r="A873">
        <v>860</v>
      </c>
      <c r="B873">
        <v>257.7</v>
      </c>
      <c r="C873">
        <v>42.549140999999999</v>
      </c>
      <c r="D873">
        <v>17.451585999999999</v>
      </c>
      <c r="E873">
        <f t="shared" si="39"/>
        <v>100.15340155465273</v>
      </c>
      <c r="F873">
        <v>1.6603E-2</v>
      </c>
      <c r="J873">
        <v>860</v>
      </c>
      <c r="K873">
        <v>257.7</v>
      </c>
      <c r="L873">
        <v>42.474274000000001</v>
      </c>
      <c r="M873">
        <v>19.313697999999999</v>
      </c>
      <c r="N873">
        <f t="shared" si="40"/>
        <v>100.14039265872441</v>
      </c>
      <c r="O873">
        <v>1.6577000000000001E-2</v>
      </c>
      <c r="P873">
        <f t="shared" si="41"/>
        <v>1.1091253527083147</v>
      </c>
    </row>
    <row r="874" spans="1:16" x14ac:dyDescent="0.25">
      <c r="A874">
        <v>861</v>
      </c>
      <c r="B874">
        <v>258</v>
      </c>
      <c r="C874">
        <v>42.611728999999997</v>
      </c>
      <c r="D874">
        <v>17.451668000000002</v>
      </c>
      <c r="E874">
        <f t="shared" si="39"/>
        <v>100.15387214677702</v>
      </c>
      <c r="F874">
        <v>1.6629999999999999E-2</v>
      </c>
      <c r="J874">
        <v>861</v>
      </c>
      <c r="K874">
        <v>258</v>
      </c>
      <c r="L874">
        <v>42.530830000000002</v>
      </c>
      <c r="M874">
        <v>19.313790999999998</v>
      </c>
      <c r="N874">
        <f t="shared" si="40"/>
        <v>100.14087485827609</v>
      </c>
      <c r="O874">
        <v>1.6598000000000002E-2</v>
      </c>
      <c r="P874">
        <f t="shared" si="41"/>
        <v>1.1091307256605265</v>
      </c>
    </row>
    <row r="875" spans="1:16" x14ac:dyDescent="0.25">
      <c r="A875">
        <v>862</v>
      </c>
      <c r="B875">
        <v>258.3</v>
      </c>
      <c r="C875">
        <v>42.673096000000001</v>
      </c>
      <c r="D875">
        <v>17.451750000000001</v>
      </c>
      <c r="E875">
        <f t="shared" si="39"/>
        <v>100.15434273890126</v>
      </c>
      <c r="F875">
        <v>1.6657999999999999E-2</v>
      </c>
      <c r="J875">
        <v>862</v>
      </c>
      <c r="K875">
        <v>258.3</v>
      </c>
      <c r="L875">
        <v>42.585586999999997</v>
      </c>
      <c r="M875">
        <v>19.313884999999999</v>
      </c>
      <c r="N875">
        <f t="shared" si="40"/>
        <v>100.14136224276922</v>
      </c>
      <c r="O875">
        <v>1.6619999999999999E-2</v>
      </c>
      <c r="P875">
        <f t="shared" si="41"/>
        <v>1.1091361563864182</v>
      </c>
    </row>
    <row r="876" spans="1:16" x14ac:dyDescent="0.25">
      <c r="A876">
        <v>863</v>
      </c>
      <c r="B876">
        <v>258.60000000000002</v>
      </c>
      <c r="C876">
        <v>42.737022000000003</v>
      </c>
      <c r="D876">
        <v>17.451830000000001</v>
      </c>
      <c r="E876">
        <f t="shared" si="39"/>
        <v>100.15480185316885</v>
      </c>
      <c r="F876">
        <v>1.6716000000000002E-2</v>
      </c>
      <c r="J876">
        <v>863</v>
      </c>
      <c r="K876">
        <v>258.60000000000002</v>
      </c>
      <c r="L876">
        <v>42.638137999999998</v>
      </c>
      <c r="M876">
        <v>19.313977999999999</v>
      </c>
      <c r="N876">
        <f t="shared" si="40"/>
        <v>100.1418444423209</v>
      </c>
      <c r="O876">
        <v>1.6663000000000001E-2</v>
      </c>
      <c r="P876">
        <f t="shared" si="41"/>
        <v>1.10914152933863</v>
      </c>
    </row>
    <row r="877" spans="1:16" x14ac:dyDescent="0.25">
      <c r="A877">
        <v>864</v>
      </c>
      <c r="B877">
        <v>258.89999999999998</v>
      </c>
      <c r="C877">
        <v>42.801749999999998</v>
      </c>
      <c r="D877">
        <v>17.451913999999999</v>
      </c>
      <c r="E877">
        <f t="shared" si="39"/>
        <v>100.15528392314978</v>
      </c>
      <c r="F877">
        <v>1.6716000000000002E-2</v>
      </c>
      <c r="J877">
        <v>864</v>
      </c>
      <c r="K877">
        <v>258.89999999999998</v>
      </c>
      <c r="L877">
        <v>42.688488</v>
      </c>
      <c r="M877">
        <v>19.314071999999999</v>
      </c>
      <c r="N877">
        <f t="shared" si="40"/>
        <v>100.14233182681403</v>
      </c>
      <c r="O877">
        <v>1.6663000000000001E-2</v>
      </c>
      <c r="P877">
        <f t="shared" si="41"/>
        <v>1.1091469600645216</v>
      </c>
    </row>
    <row r="878" spans="1:16" x14ac:dyDescent="0.25">
      <c r="A878">
        <v>865</v>
      </c>
      <c r="B878">
        <v>259.2</v>
      </c>
      <c r="C878">
        <v>42.862358</v>
      </c>
      <c r="D878">
        <v>17.451998</v>
      </c>
      <c r="E878">
        <f t="shared" si="39"/>
        <v>100.15576599313074</v>
      </c>
      <c r="F878">
        <v>1.6744999999999999E-2</v>
      </c>
      <c r="J878">
        <v>865</v>
      </c>
      <c r="K878">
        <v>259.2</v>
      </c>
      <c r="L878">
        <v>42.740288</v>
      </c>
      <c r="M878">
        <v>19.314167000000001</v>
      </c>
      <c r="N878">
        <f t="shared" si="40"/>
        <v>100.14282439624857</v>
      </c>
      <c r="O878">
        <v>1.6684999999999998E-2</v>
      </c>
      <c r="P878">
        <f t="shared" si="41"/>
        <v>1.1091524485640931</v>
      </c>
    </row>
    <row r="879" spans="1:16" x14ac:dyDescent="0.25">
      <c r="A879">
        <v>866</v>
      </c>
      <c r="B879">
        <v>259.5</v>
      </c>
      <c r="C879">
        <v>42.923789999999997</v>
      </c>
      <c r="D879">
        <v>17.452079999999999</v>
      </c>
      <c r="E879">
        <f t="shared" si="39"/>
        <v>100.15623658525499</v>
      </c>
      <c r="F879">
        <v>1.6775999999999999E-2</v>
      </c>
      <c r="J879">
        <v>866</v>
      </c>
      <c r="K879">
        <v>259.5</v>
      </c>
      <c r="L879">
        <v>42.791271000000002</v>
      </c>
      <c r="M879">
        <v>19.314264000000001</v>
      </c>
      <c r="N879">
        <f t="shared" si="40"/>
        <v>100.14332733556594</v>
      </c>
      <c r="O879">
        <v>1.6705999999999999E-2</v>
      </c>
      <c r="P879">
        <f t="shared" si="41"/>
        <v>1.1091580526110238</v>
      </c>
    </row>
    <row r="880" spans="1:16" x14ac:dyDescent="0.25">
      <c r="A880">
        <v>867</v>
      </c>
      <c r="B880">
        <v>259.8</v>
      </c>
      <c r="C880">
        <v>42.983761000000001</v>
      </c>
      <c r="D880">
        <v>17.452168</v>
      </c>
      <c r="E880">
        <f t="shared" si="39"/>
        <v>100.15674161094934</v>
      </c>
      <c r="F880">
        <v>1.6806000000000001E-2</v>
      </c>
      <c r="J880">
        <v>867</v>
      </c>
      <c r="K880">
        <v>259.8</v>
      </c>
      <c r="L880">
        <v>42.841270000000002</v>
      </c>
      <c r="M880">
        <v>19.314357999999999</v>
      </c>
      <c r="N880">
        <f t="shared" si="40"/>
        <v>100.14381472005904</v>
      </c>
      <c r="O880">
        <v>1.6728E-2</v>
      </c>
      <c r="P880">
        <f t="shared" si="41"/>
        <v>1.1091634833369153</v>
      </c>
    </row>
    <row r="881" spans="1:16" x14ac:dyDescent="0.25">
      <c r="A881">
        <v>868</v>
      </c>
      <c r="B881">
        <v>260.10000000000002</v>
      </c>
      <c r="C881">
        <v>43.044204999999998</v>
      </c>
      <c r="D881">
        <v>17.452255000000001</v>
      </c>
      <c r="E881">
        <f t="shared" si="39"/>
        <v>100.15724089771531</v>
      </c>
      <c r="F881">
        <v>1.687E-2</v>
      </c>
      <c r="J881">
        <v>868</v>
      </c>
      <c r="K881">
        <v>260.10000000000002</v>
      </c>
      <c r="L881">
        <v>42.895274999999998</v>
      </c>
      <c r="M881">
        <v>19.314453</v>
      </c>
      <c r="N881">
        <f t="shared" si="40"/>
        <v>100.14430728949357</v>
      </c>
      <c r="O881">
        <v>1.6771000000000001E-2</v>
      </c>
      <c r="P881">
        <f t="shared" si="41"/>
        <v>1.1091689718364868</v>
      </c>
    </row>
    <row r="882" spans="1:16" x14ac:dyDescent="0.25">
      <c r="A882">
        <v>869</v>
      </c>
      <c r="B882">
        <v>260.39999999999998</v>
      </c>
      <c r="C882">
        <v>43.103774999999999</v>
      </c>
      <c r="D882">
        <v>17.452345000000001</v>
      </c>
      <c r="E882">
        <f t="shared" si="39"/>
        <v>100.15775740126634</v>
      </c>
      <c r="F882">
        <v>1.687E-2</v>
      </c>
      <c r="J882">
        <v>869</v>
      </c>
      <c r="K882">
        <v>260.39999999999998</v>
      </c>
      <c r="L882">
        <v>42.951304999999998</v>
      </c>
      <c r="M882">
        <v>19.314549</v>
      </c>
      <c r="N882">
        <f t="shared" si="40"/>
        <v>100.14480504386954</v>
      </c>
      <c r="O882">
        <v>1.6771000000000001E-2</v>
      </c>
      <c r="P882">
        <f t="shared" si="41"/>
        <v>1.1091745181097377</v>
      </c>
    </row>
    <row r="883" spans="1:16" x14ac:dyDescent="0.25">
      <c r="A883">
        <v>870</v>
      </c>
      <c r="B883">
        <v>260.7</v>
      </c>
      <c r="C883">
        <v>43.163108999999999</v>
      </c>
      <c r="D883">
        <v>17.452434</v>
      </c>
      <c r="E883">
        <f t="shared" si="39"/>
        <v>100.15826816588901</v>
      </c>
      <c r="F883">
        <v>1.6902E-2</v>
      </c>
      <c r="J883">
        <v>870</v>
      </c>
      <c r="K883">
        <v>260.7</v>
      </c>
      <c r="L883">
        <v>43.009250999999999</v>
      </c>
      <c r="M883">
        <v>19.314641999999999</v>
      </c>
      <c r="N883">
        <f t="shared" si="40"/>
        <v>100.14528724342122</v>
      </c>
      <c r="O883">
        <v>1.6792000000000001E-2</v>
      </c>
      <c r="P883">
        <f t="shared" si="41"/>
        <v>1.1091798910619497</v>
      </c>
    </row>
    <row r="884" spans="1:16" x14ac:dyDescent="0.25">
      <c r="A884">
        <v>871</v>
      </c>
      <c r="B884">
        <v>261</v>
      </c>
      <c r="C884">
        <v>43.220711000000001</v>
      </c>
      <c r="D884">
        <v>17.452524</v>
      </c>
      <c r="E884">
        <f t="shared" si="39"/>
        <v>100.15878466944004</v>
      </c>
      <c r="F884">
        <v>1.6934000000000001E-2</v>
      </c>
      <c r="J884">
        <v>871</v>
      </c>
      <c r="K884">
        <v>261</v>
      </c>
      <c r="L884">
        <v>43.067314000000003</v>
      </c>
      <c r="M884">
        <v>19.314731999999999</v>
      </c>
      <c r="N884">
        <f t="shared" si="40"/>
        <v>100.14575388814868</v>
      </c>
      <c r="O884">
        <v>1.6813999999999999E-2</v>
      </c>
      <c r="P884">
        <f t="shared" si="41"/>
        <v>1.1091850906931224</v>
      </c>
    </row>
    <row r="885" spans="1:16" x14ac:dyDescent="0.25">
      <c r="A885">
        <v>872</v>
      </c>
      <c r="B885">
        <v>261.3</v>
      </c>
      <c r="C885">
        <v>43.279300999999997</v>
      </c>
      <c r="D885">
        <v>17.452614000000001</v>
      </c>
      <c r="E885">
        <f t="shared" si="39"/>
        <v>100.15930117299105</v>
      </c>
      <c r="F885">
        <v>1.6966999999999999E-2</v>
      </c>
      <c r="J885">
        <v>872</v>
      </c>
      <c r="K885">
        <v>261.3</v>
      </c>
      <c r="L885">
        <v>43.127113000000001</v>
      </c>
      <c r="M885">
        <v>19.314823000000001</v>
      </c>
      <c r="N885">
        <f t="shared" si="40"/>
        <v>100.14622571781754</v>
      </c>
      <c r="O885">
        <v>1.6834999999999999E-2</v>
      </c>
      <c r="P885">
        <f t="shared" si="41"/>
        <v>1.109190348097975</v>
      </c>
    </row>
    <row r="886" spans="1:16" x14ac:dyDescent="0.25">
      <c r="A886">
        <v>873</v>
      </c>
      <c r="B886">
        <v>261.60000000000002</v>
      </c>
      <c r="C886">
        <v>43.335793000000002</v>
      </c>
      <c r="D886">
        <v>17.452703</v>
      </c>
      <c r="E886">
        <f t="shared" si="39"/>
        <v>100.15981193761372</v>
      </c>
      <c r="F886">
        <v>1.7035000000000002E-2</v>
      </c>
      <c r="J886">
        <v>873</v>
      </c>
      <c r="K886">
        <v>261.60000000000002</v>
      </c>
      <c r="L886">
        <v>43.188941999999997</v>
      </c>
      <c r="M886">
        <v>19.314913000000001</v>
      </c>
      <c r="N886">
        <f t="shared" si="40"/>
        <v>100.14669236254501</v>
      </c>
      <c r="O886">
        <v>1.6878000000000001E-2</v>
      </c>
      <c r="P886">
        <f t="shared" si="41"/>
        <v>1.109195547729148</v>
      </c>
    </row>
    <row r="887" spans="1:16" x14ac:dyDescent="0.25">
      <c r="A887">
        <v>874</v>
      </c>
      <c r="B887">
        <v>261.89999999999998</v>
      </c>
      <c r="C887">
        <v>43.393974</v>
      </c>
      <c r="D887">
        <v>17.452793</v>
      </c>
      <c r="E887">
        <f t="shared" si="39"/>
        <v>100.16032844116474</v>
      </c>
      <c r="F887">
        <v>1.7035000000000002E-2</v>
      </c>
      <c r="J887">
        <v>874</v>
      </c>
      <c r="K887">
        <v>261.89999999999998</v>
      </c>
      <c r="L887">
        <v>43.248741000000003</v>
      </c>
      <c r="M887">
        <v>19.315002</v>
      </c>
      <c r="N887">
        <f t="shared" si="40"/>
        <v>100.14715382233103</v>
      </c>
      <c r="O887">
        <v>1.6878000000000001E-2</v>
      </c>
      <c r="P887">
        <f t="shared" si="41"/>
        <v>1.1092006895866411</v>
      </c>
    </row>
    <row r="888" spans="1:16" x14ac:dyDescent="0.25">
      <c r="A888">
        <v>875</v>
      </c>
      <c r="B888">
        <v>262.2</v>
      </c>
      <c r="C888">
        <v>43.452846999999998</v>
      </c>
      <c r="D888">
        <v>17.452881000000001</v>
      </c>
      <c r="E888">
        <f t="shared" si="39"/>
        <v>100.16083346685909</v>
      </c>
      <c r="F888">
        <v>1.7069000000000001E-2</v>
      </c>
      <c r="J888">
        <v>875</v>
      </c>
      <c r="K888">
        <v>262.2</v>
      </c>
      <c r="L888">
        <v>43.308891000000003</v>
      </c>
      <c r="M888">
        <v>19.315090000000001</v>
      </c>
      <c r="N888">
        <f t="shared" si="40"/>
        <v>100.14761009717566</v>
      </c>
      <c r="O888">
        <v>1.6899999999999998E-2</v>
      </c>
      <c r="P888">
        <f t="shared" si="41"/>
        <v>1.1092057736704546</v>
      </c>
    </row>
    <row r="889" spans="1:16" x14ac:dyDescent="0.25">
      <c r="A889">
        <v>876</v>
      </c>
      <c r="B889">
        <v>262.5</v>
      </c>
      <c r="C889">
        <v>43.513343999999996</v>
      </c>
      <c r="D889">
        <v>17.452964999999999</v>
      </c>
      <c r="E889">
        <f t="shared" si="39"/>
        <v>100.16131553684002</v>
      </c>
      <c r="F889">
        <v>1.7103E-2</v>
      </c>
      <c r="J889">
        <v>876</v>
      </c>
      <c r="K889">
        <v>262.5</v>
      </c>
      <c r="L889">
        <v>43.368110999999999</v>
      </c>
      <c r="M889">
        <v>19.315173999999999</v>
      </c>
      <c r="N889">
        <f t="shared" si="40"/>
        <v>100.14804563225461</v>
      </c>
      <c r="O889">
        <v>1.6922E-2</v>
      </c>
      <c r="P889">
        <f t="shared" si="41"/>
        <v>1.1092106266595489</v>
      </c>
    </row>
    <row r="890" spans="1:16" x14ac:dyDescent="0.25">
      <c r="A890">
        <v>877</v>
      </c>
      <c r="B890">
        <v>262.8</v>
      </c>
      <c r="C890">
        <v>43.574542999999998</v>
      </c>
      <c r="D890">
        <v>17.453049</v>
      </c>
      <c r="E890">
        <f t="shared" si="39"/>
        <v>100.16179760682098</v>
      </c>
      <c r="F890">
        <v>1.7138E-2</v>
      </c>
      <c r="J890">
        <v>877</v>
      </c>
      <c r="K890">
        <v>262.8</v>
      </c>
      <c r="L890">
        <v>43.426062999999999</v>
      </c>
      <c r="M890">
        <v>19.315259999999999</v>
      </c>
      <c r="N890">
        <f t="shared" si="40"/>
        <v>100.14849153721639</v>
      </c>
      <c r="O890">
        <v>1.6943E-2</v>
      </c>
      <c r="P890">
        <f t="shared" si="41"/>
        <v>1.109215595196003</v>
      </c>
    </row>
    <row r="891" spans="1:16" x14ac:dyDescent="0.25">
      <c r="A891">
        <v>878</v>
      </c>
      <c r="B891">
        <v>263.10000000000002</v>
      </c>
      <c r="C891">
        <v>43.635792000000002</v>
      </c>
      <c r="D891">
        <v>17.453129000000001</v>
      </c>
      <c r="E891">
        <f t="shared" si="39"/>
        <v>100.16225672108857</v>
      </c>
      <c r="F891">
        <v>1.721E-2</v>
      </c>
      <c r="J891">
        <v>878</v>
      </c>
      <c r="K891">
        <v>263.10000000000002</v>
      </c>
      <c r="L891">
        <v>43.481281000000003</v>
      </c>
      <c r="M891">
        <v>19.315348</v>
      </c>
      <c r="N891">
        <f t="shared" si="40"/>
        <v>100.14894781206101</v>
      </c>
      <c r="O891">
        <v>1.6988E-2</v>
      </c>
      <c r="P891">
        <f t="shared" si="41"/>
        <v>1.1092206792798165</v>
      </c>
    </row>
    <row r="892" spans="1:16" x14ac:dyDescent="0.25">
      <c r="A892">
        <v>879</v>
      </c>
      <c r="B892">
        <v>263.39999999999998</v>
      </c>
      <c r="C892">
        <v>43.695995000000003</v>
      </c>
      <c r="D892">
        <v>17.453209000000001</v>
      </c>
      <c r="E892">
        <f t="shared" si="39"/>
        <v>100.16271583535612</v>
      </c>
      <c r="F892">
        <v>1.721E-2</v>
      </c>
      <c r="J892">
        <v>879</v>
      </c>
      <c r="K892">
        <v>263.39999999999998</v>
      </c>
      <c r="L892">
        <v>43.535805000000003</v>
      </c>
      <c r="M892">
        <v>19.315434</v>
      </c>
      <c r="N892">
        <f t="shared" si="40"/>
        <v>100.1493937170228</v>
      </c>
      <c r="O892">
        <v>1.6988E-2</v>
      </c>
      <c r="P892">
        <f t="shared" si="41"/>
        <v>1.1092256478162705</v>
      </c>
    </row>
    <row r="893" spans="1:16" x14ac:dyDescent="0.25">
      <c r="A893">
        <v>880</v>
      </c>
      <c r="B893">
        <v>263.7</v>
      </c>
      <c r="C893">
        <v>43.756965999999998</v>
      </c>
      <c r="D893">
        <v>17.453287</v>
      </c>
      <c r="E893">
        <f t="shared" si="39"/>
        <v>100.16316347176701</v>
      </c>
      <c r="F893">
        <v>1.7246999999999998E-2</v>
      </c>
      <c r="J893">
        <v>880</v>
      </c>
      <c r="K893">
        <v>263.7</v>
      </c>
      <c r="L893">
        <v>43.591372999999997</v>
      </c>
      <c r="M893">
        <v>19.315515999999999</v>
      </c>
      <c r="N893">
        <f t="shared" si="40"/>
        <v>100.14981888221892</v>
      </c>
      <c r="O893">
        <v>1.7010000000000001E-2</v>
      </c>
      <c r="P893">
        <f t="shared" si="41"/>
        <v>1.1092303852580057</v>
      </c>
    </row>
    <row r="894" spans="1:16" x14ac:dyDescent="0.25">
      <c r="A894">
        <v>881</v>
      </c>
      <c r="B894">
        <v>264</v>
      </c>
      <c r="C894">
        <v>43.820183</v>
      </c>
      <c r="D894">
        <v>17.453367</v>
      </c>
      <c r="E894">
        <f t="shared" si="39"/>
        <v>100.16362258603458</v>
      </c>
      <c r="F894">
        <v>1.7284999999999998E-2</v>
      </c>
      <c r="J894">
        <v>881</v>
      </c>
      <c r="K894">
        <v>264</v>
      </c>
      <c r="L894">
        <v>43.648387999999997</v>
      </c>
      <c r="M894">
        <v>19.315598999999999</v>
      </c>
      <c r="N894">
        <f t="shared" si="40"/>
        <v>100.15024923235644</v>
      </c>
      <c r="O894">
        <v>1.7033E-2</v>
      </c>
      <c r="P894">
        <f t="shared" si="41"/>
        <v>1.1092351804734206</v>
      </c>
    </row>
    <row r="895" spans="1:16" x14ac:dyDescent="0.25">
      <c r="A895">
        <v>882</v>
      </c>
      <c r="B895">
        <v>264.3</v>
      </c>
      <c r="C895">
        <v>43.881965999999998</v>
      </c>
      <c r="D895">
        <v>17.453443</v>
      </c>
      <c r="E895">
        <f t="shared" si="39"/>
        <v>100.16405874458879</v>
      </c>
      <c r="F895">
        <v>1.7323000000000002E-2</v>
      </c>
      <c r="J895">
        <v>882</v>
      </c>
      <c r="K895">
        <v>264.3</v>
      </c>
      <c r="L895">
        <v>43.704075000000003</v>
      </c>
      <c r="M895">
        <v>19.31568</v>
      </c>
      <c r="N895">
        <f t="shared" si="40"/>
        <v>100.15066921261118</v>
      </c>
      <c r="O895">
        <v>1.7056999999999999E-2</v>
      </c>
      <c r="P895">
        <f t="shared" si="41"/>
        <v>1.1092398601414764</v>
      </c>
    </row>
    <row r="896" spans="1:16" x14ac:dyDescent="0.25">
      <c r="A896">
        <v>883</v>
      </c>
      <c r="B896">
        <v>264.60000000000002</v>
      </c>
      <c r="C896">
        <v>43.944491999999997</v>
      </c>
      <c r="D896">
        <v>17.453522</v>
      </c>
      <c r="E896">
        <f t="shared" si="39"/>
        <v>100.16451211992801</v>
      </c>
      <c r="F896">
        <v>1.7402999999999998E-2</v>
      </c>
      <c r="J896">
        <v>883</v>
      </c>
      <c r="K896">
        <v>264.60000000000002</v>
      </c>
      <c r="L896">
        <v>43.761498000000003</v>
      </c>
      <c r="M896">
        <v>19.315761999999999</v>
      </c>
      <c r="N896">
        <f t="shared" si="40"/>
        <v>100.1510943778073</v>
      </c>
      <c r="O896">
        <v>1.7104000000000001E-2</v>
      </c>
      <c r="P896">
        <f t="shared" si="41"/>
        <v>1.1092445975832115</v>
      </c>
    </row>
    <row r="897" spans="1:16" x14ac:dyDescent="0.25">
      <c r="A897">
        <v>884</v>
      </c>
      <c r="B897">
        <v>264.89999999999998</v>
      </c>
      <c r="C897">
        <v>44.006667999999998</v>
      </c>
      <c r="D897">
        <v>17.453603999999999</v>
      </c>
      <c r="E897">
        <f t="shared" si="39"/>
        <v>100.16498271205225</v>
      </c>
      <c r="F897">
        <v>1.7402999999999998E-2</v>
      </c>
      <c r="J897">
        <v>884</v>
      </c>
      <c r="K897">
        <v>264.89999999999998</v>
      </c>
      <c r="L897">
        <v>43.818398000000002</v>
      </c>
      <c r="M897">
        <v>19.315842</v>
      </c>
      <c r="N897">
        <f t="shared" si="40"/>
        <v>100.15150917312057</v>
      </c>
      <c r="O897">
        <v>1.7104000000000001E-2</v>
      </c>
      <c r="P897">
        <f t="shared" si="41"/>
        <v>1.1092492194775874</v>
      </c>
    </row>
    <row r="898" spans="1:16" x14ac:dyDescent="0.25">
      <c r="A898">
        <v>885</v>
      </c>
      <c r="B898">
        <v>265.2</v>
      </c>
      <c r="C898">
        <v>44.070244000000002</v>
      </c>
      <c r="D898">
        <v>17.453683999999999</v>
      </c>
      <c r="E898">
        <f t="shared" si="39"/>
        <v>100.16544182631984</v>
      </c>
      <c r="F898">
        <v>1.7444000000000001E-2</v>
      </c>
      <c r="J898">
        <v>885</v>
      </c>
      <c r="K898">
        <v>265.2</v>
      </c>
      <c r="L898">
        <v>43.877564</v>
      </c>
      <c r="M898">
        <v>19.315922</v>
      </c>
      <c r="N898">
        <f t="shared" si="40"/>
        <v>100.15192396843386</v>
      </c>
      <c r="O898">
        <v>1.7128999999999998E-2</v>
      </c>
      <c r="P898">
        <f t="shared" si="41"/>
        <v>1.1092538413719633</v>
      </c>
    </row>
    <row r="899" spans="1:16" x14ac:dyDescent="0.25">
      <c r="A899">
        <v>886</v>
      </c>
      <c r="B899">
        <v>265.5</v>
      </c>
      <c r="C899">
        <v>44.134284999999998</v>
      </c>
      <c r="D899">
        <v>17.453766000000002</v>
      </c>
      <c r="E899">
        <f t="shared" si="39"/>
        <v>100.16591241844411</v>
      </c>
      <c r="F899">
        <v>1.7486000000000002E-2</v>
      </c>
      <c r="J899">
        <v>886</v>
      </c>
      <c r="K899">
        <v>265.5</v>
      </c>
      <c r="L899">
        <v>43.939568000000001</v>
      </c>
      <c r="M899">
        <v>19.315999999999999</v>
      </c>
      <c r="N899">
        <f t="shared" si="40"/>
        <v>100.15232839386432</v>
      </c>
      <c r="O899">
        <v>1.7153999999999999E-2</v>
      </c>
      <c r="P899">
        <f t="shared" si="41"/>
        <v>1.1092583477189797</v>
      </c>
    </row>
    <row r="900" spans="1:16" x14ac:dyDescent="0.25">
      <c r="A900">
        <v>887</v>
      </c>
      <c r="B900">
        <v>265.8</v>
      </c>
      <c r="C900">
        <v>44.198318999999998</v>
      </c>
      <c r="D900">
        <v>17.453849999999999</v>
      </c>
      <c r="E900">
        <f t="shared" si="39"/>
        <v>100.16639448842504</v>
      </c>
      <c r="F900">
        <v>1.7527999999999998E-2</v>
      </c>
      <c r="J900">
        <v>887</v>
      </c>
      <c r="K900">
        <v>265.8</v>
      </c>
      <c r="L900">
        <v>43.999889000000003</v>
      </c>
      <c r="M900">
        <v>19.316075999999999</v>
      </c>
      <c r="N900">
        <f t="shared" si="40"/>
        <v>100.15272244941194</v>
      </c>
      <c r="O900">
        <v>1.7180000000000001E-2</v>
      </c>
      <c r="P900">
        <f t="shared" si="41"/>
        <v>1.1092627385186367</v>
      </c>
    </row>
    <row r="901" spans="1:16" x14ac:dyDescent="0.25">
      <c r="A901">
        <v>888</v>
      </c>
      <c r="B901">
        <v>266.10000000000002</v>
      </c>
      <c r="C901">
        <v>44.259746999999997</v>
      </c>
      <c r="D901">
        <v>17.453934</v>
      </c>
      <c r="E901">
        <f t="shared" si="39"/>
        <v>100.16687655840599</v>
      </c>
      <c r="F901">
        <v>1.7614999999999999E-2</v>
      </c>
      <c r="J901">
        <v>888</v>
      </c>
      <c r="K901">
        <v>266.10000000000002</v>
      </c>
      <c r="L901">
        <v>44.064686000000002</v>
      </c>
      <c r="M901">
        <v>19.316154000000001</v>
      </c>
      <c r="N901">
        <f t="shared" si="40"/>
        <v>100.15312687484241</v>
      </c>
      <c r="O901">
        <v>1.7235E-2</v>
      </c>
      <c r="P901">
        <f t="shared" si="41"/>
        <v>1.1092672448656533</v>
      </c>
    </row>
    <row r="902" spans="1:16" x14ac:dyDescent="0.25">
      <c r="A902">
        <v>889</v>
      </c>
      <c r="B902">
        <v>266.39999999999998</v>
      </c>
      <c r="C902">
        <v>44.322105000000001</v>
      </c>
      <c r="D902">
        <v>17.45402</v>
      </c>
      <c r="E902">
        <f t="shared" si="39"/>
        <v>100.16737010624364</v>
      </c>
      <c r="F902">
        <v>1.7614999999999999E-2</v>
      </c>
      <c r="J902">
        <v>889</v>
      </c>
      <c r="K902">
        <v>266.39999999999998</v>
      </c>
      <c r="L902">
        <v>44.130054999999999</v>
      </c>
      <c r="M902">
        <v>19.316230999999998</v>
      </c>
      <c r="N902">
        <f t="shared" si="40"/>
        <v>100.15352611533143</v>
      </c>
      <c r="O902">
        <v>1.7235E-2</v>
      </c>
      <c r="P902">
        <f t="shared" si="41"/>
        <v>1.1092716934389899</v>
      </c>
    </row>
    <row r="903" spans="1:16" x14ac:dyDescent="0.25">
      <c r="A903">
        <v>890</v>
      </c>
      <c r="B903">
        <v>266.7</v>
      </c>
      <c r="C903">
        <v>44.383471999999998</v>
      </c>
      <c r="D903">
        <v>17.454104999999998</v>
      </c>
      <c r="E903">
        <f t="shared" si="39"/>
        <v>100.16785791515292</v>
      </c>
      <c r="F903">
        <v>1.7659000000000001E-2</v>
      </c>
      <c r="J903">
        <v>890</v>
      </c>
      <c r="K903">
        <v>266.7</v>
      </c>
      <c r="L903">
        <v>44.197456000000003</v>
      </c>
      <c r="M903">
        <v>19.316306999999998</v>
      </c>
      <c r="N903">
        <f t="shared" si="40"/>
        <v>100.15392017087908</v>
      </c>
      <c r="O903">
        <v>1.7263000000000001E-2</v>
      </c>
      <c r="P903">
        <f t="shared" si="41"/>
        <v>1.1092760842386469</v>
      </c>
    </row>
    <row r="904" spans="1:16" x14ac:dyDescent="0.25">
      <c r="A904">
        <v>891</v>
      </c>
      <c r="B904">
        <v>267</v>
      </c>
      <c r="C904">
        <v>44.443973999999997</v>
      </c>
      <c r="D904">
        <v>17.454191000000002</v>
      </c>
      <c r="E904">
        <f t="shared" si="39"/>
        <v>100.16835146299059</v>
      </c>
      <c r="F904">
        <v>1.7704000000000001E-2</v>
      </c>
      <c r="J904">
        <v>891</v>
      </c>
      <c r="K904">
        <v>267</v>
      </c>
      <c r="L904">
        <v>44.265903999999999</v>
      </c>
      <c r="M904">
        <v>19.316382999999998</v>
      </c>
      <c r="N904">
        <f t="shared" si="40"/>
        <v>100.15431422642669</v>
      </c>
      <c r="O904">
        <v>1.7291999999999998E-2</v>
      </c>
      <c r="P904">
        <f t="shared" si="41"/>
        <v>1.1092804750383041</v>
      </c>
    </row>
    <row r="905" spans="1:16" x14ac:dyDescent="0.25">
      <c r="A905">
        <v>892</v>
      </c>
      <c r="B905">
        <v>267.3</v>
      </c>
      <c r="C905">
        <v>44.505394000000003</v>
      </c>
      <c r="D905">
        <v>17.454274999999999</v>
      </c>
      <c r="E905">
        <f t="shared" si="39"/>
        <v>100.16883353297152</v>
      </c>
      <c r="F905">
        <v>1.7749999999999998E-2</v>
      </c>
      <c r="J905">
        <v>892</v>
      </c>
      <c r="K905">
        <v>267.3</v>
      </c>
      <c r="L905">
        <v>44.335448999999997</v>
      </c>
      <c r="M905">
        <v>19.316462000000001</v>
      </c>
      <c r="N905">
        <f t="shared" si="40"/>
        <v>100.15472383679858</v>
      </c>
      <c r="O905">
        <v>1.7322000000000001E-2</v>
      </c>
      <c r="P905">
        <f t="shared" si="41"/>
        <v>1.1092850391590003</v>
      </c>
    </row>
    <row r="906" spans="1:16" x14ac:dyDescent="0.25">
      <c r="A906">
        <v>893</v>
      </c>
      <c r="B906">
        <v>267.60000000000002</v>
      </c>
      <c r="C906">
        <v>44.565604999999998</v>
      </c>
      <c r="D906">
        <v>17.454359</v>
      </c>
      <c r="E906">
        <f t="shared" si="39"/>
        <v>100.16931560295248</v>
      </c>
      <c r="F906">
        <v>1.7843000000000001E-2</v>
      </c>
      <c r="J906">
        <v>893</v>
      </c>
      <c r="K906">
        <v>267.60000000000002</v>
      </c>
      <c r="L906">
        <v>44.403782</v>
      </c>
      <c r="M906">
        <v>19.316535999999999</v>
      </c>
      <c r="N906">
        <f t="shared" si="40"/>
        <v>100.15510752246337</v>
      </c>
      <c r="O906">
        <v>1.7385000000000001E-2</v>
      </c>
      <c r="P906">
        <f t="shared" si="41"/>
        <v>1.1092893144112979</v>
      </c>
    </row>
    <row r="907" spans="1:16" x14ac:dyDescent="0.25">
      <c r="A907">
        <v>894</v>
      </c>
      <c r="B907">
        <v>267.89999999999998</v>
      </c>
      <c r="C907">
        <v>44.625114000000004</v>
      </c>
      <c r="D907">
        <v>17.454440999999999</v>
      </c>
      <c r="E907">
        <f t="shared" si="39"/>
        <v>100.16978619507675</v>
      </c>
      <c r="F907">
        <v>1.7843000000000001E-2</v>
      </c>
      <c r="J907">
        <v>894</v>
      </c>
      <c r="K907">
        <v>267.89999999999998</v>
      </c>
      <c r="L907">
        <v>44.473906999999997</v>
      </c>
      <c r="M907">
        <v>19.316611999999999</v>
      </c>
      <c r="N907">
        <f t="shared" si="40"/>
        <v>100.15550157801098</v>
      </c>
      <c r="O907">
        <v>1.7385000000000001E-2</v>
      </c>
      <c r="P907">
        <f t="shared" si="41"/>
        <v>1.1092937052109548</v>
      </c>
    </row>
    <row r="908" spans="1:16" x14ac:dyDescent="0.25">
      <c r="A908">
        <v>895</v>
      </c>
      <c r="B908">
        <v>268.2</v>
      </c>
      <c r="C908">
        <v>44.685378999999998</v>
      </c>
      <c r="D908">
        <v>17.454525</v>
      </c>
      <c r="E908">
        <f t="shared" si="39"/>
        <v>100.1702682650577</v>
      </c>
      <c r="F908">
        <v>1.7891000000000001E-2</v>
      </c>
      <c r="J908">
        <v>895</v>
      </c>
      <c r="K908">
        <v>268.2</v>
      </c>
      <c r="L908">
        <v>44.542293999999998</v>
      </c>
      <c r="M908">
        <v>19.316690000000001</v>
      </c>
      <c r="N908">
        <f t="shared" si="40"/>
        <v>100.15590600344146</v>
      </c>
      <c r="O908">
        <v>1.7416999999999998E-2</v>
      </c>
      <c r="P908">
        <f t="shared" si="41"/>
        <v>1.1092982115579715</v>
      </c>
    </row>
    <row r="909" spans="1:16" x14ac:dyDescent="0.25">
      <c r="A909">
        <v>896</v>
      </c>
      <c r="B909">
        <v>268.5</v>
      </c>
      <c r="C909">
        <v>44.744255000000003</v>
      </c>
      <c r="D909">
        <v>17.454602999999999</v>
      </c>
      <c r="E909">
        <f t="shared" si="39"/>
        <v>100.17071590146858</v>
      </c>
      <c r="F909">
        <v>1.7940000000000001E-2</v>
      </c>
      <c r="J909">
        <v>896</v>
      </c>
      <c r="K909">
        <v>268.5</v>
      </c>
      <c r="L909">
        <v>44.610858999999998</v>
      </c>
      <c r="M909">
        <v>19.316770999999999</v>
      </c>
      <c r="N909">
        <f t="shared" si="40"/>
        <v>100.15632598369615</v>
      </c>
      <c r="O909">
        <v>1.7451000000000001E-2</v>
      </c>
      <c r="P909">
        <f t="shared" si="41"/>
        <v>1.109302891226027</v>
      </c>
    </row>
    <row r="910" spans="1:16" x14ac:dyDescent="0.25">
      <c r="A910">
        <v>897</v>
      </c>
      <c r="B910">
        <v>268.8</v>
      </c>
      <c r="C910">
        <v>44.806316000000002</v>
      </c>
      <c r="D910">
        <v>17.454682999999999</v>
      </c>
      <c r="E910">
        <f t="shared" si="39"/>
        <v>100.17117501573615</v>
      </c>
      <c r="F910">
        <v>1.7989000000000002E-2</v>
      </c>
      <c r="J910">
        <v>897</v>
      </c>
      <c r="K910">
        <v>268.8</v>
      </c>
      <c r="L910">
        <v>44.680283000000003</v>
      </c>
      <c r="M910">
        <v>19.316849000000001</v>
      </c>
      <c r="N910">
        <f t="shared" si="40"/>
        <v>100.15673040912662</v>
      </c>
      <c r="O910">
        <v>1.7485000000000001E-2</v>
      </c>
      <c r="P910">
        <f t="shared" si="41"/>
        <v>1.1093073975730434</v>
      </c>
    </row>
    <row r="911" spans="1:16" x14ac:dyDescent="0.25">
      <c r="A911">
        <v>898</v>
      </c>
      <c r="B911">
        <v>269.10000000000002</v>
      </c>
      <c r="C911">
        <v>44.869312000000001</v>
      </c>
      <c r="D911">
        <v>17.454763</v>
      </c>
      <c r="E911">
        <f t="shared" ref="E911:E974" si="42">(D911/$D$14)*100</f>
        <v>100.17163413000372</v>
      </c>
      <c r="F911">
        <v>1.8090999999999999E-2</v>
      </c>
      <c r="J911">
        <v>898</v>
      </c>
      <c r="K911">
        <v>269.10000000000002</v>
      </c>
      <c r="L911">
        <v>44.746819000000002</v>
      </c>
      <c r="M911">
        <v>19.316927</v>
      </c>
      <c r="N911">
        <f t="shared" ref="N911:N974" si="43">(M911/$M$14)*100</f>
        <v>100.15713483455708</v>
      </c>
      <c r="O911">
        <v>1.7557E-2</v>
      </c>
      <c r="P911">
        <f t="shared" ref="P911:P974" si="44">(M911-$D$11414)/($D$14-$D$11414)</f>
        <v>1.1093119039200598</v>
      </c>
    </row>
    <row r="912" spans="1:16" x14ac:dyDescent="0.25">
      <c r="A912">
        <v>899</v>
      </c>
      <c r="B912">
        <v>269.39999999999998</v>
      </c>
      <c r="C912">
        <v>44.932251000000001</v>
      </c>
      <c r="D912">
        <v>17.454840000000001</v>
      </c>
      <c r="E912">
        <f t="shared" si="42"/>
        <v>100.17207602748626</v>
      </c>
      <c r="F912">
        <v>1.8090999999999999E-2</v>
      </c>
      <c r="J912">
        <v>899</v>
      </c>
      <c r="K912">
        <v>269.39999999999998</v>
      </c>
      <c r="L912">
        <v>44.812244</v>
      </c>
      <c r="M912">
        <v>19.317008999999999</v>
      </c>
      <c r="N912">
        <f t="shared" si="43"/>
        <v>100.1575599997532</v>
      </c>
      <c r="O912">
        <v>1.7557E-2</v>
      </c>
      <c r="P912">
        <f t="shared" si="44"/>
        <v>1.109316641361795</v>
      </c>
    </row>
    <row r="913" spans="1:16" x14ac:dyDescent="0.25">
      <c r="A913">
        <v>900</v>
      </c>
      <c r="B913">
        <v>269.7</v>
      </c>
      <c r="C913">
        <v>44.996574000000003</v>
      </c>
      <c r="D913">
        <v>17.454920000000001</v>
      </c>
      <c r="E913">
        <f t="shared" si="42"/>
        <v>100.17253514175384</v>
      </c>
      <c r="F913">
        <v>1.8142999999999999E-2</v>
      </c>
      <c r="J913">
        <v>900</v>
      </c>
      <c r="K913">
        <v>269.7</v>
      </c>
      <c r="L913">
        <v>44.875641000000002</v>
      </c>
      <c r="M913">
        <v>19.317087000000001</v>
      </c>
      <c r="N913">
        <f t="shared" si="43"/>
        <v>100.15796442518365</v>
      </c>
      <c r="O913">
        <v>1.7593999999999999E-2</v>
      </c>
      <c r="P913">
        <f t="shared" si="44"/>
        <v>1.1093211477088116</v>
      </c>
    </row>
    <row r="914" spans="1:16" x14ac:dyDescent="0.25">
      <c r="A914">
        <v>901</v>
      </c>
      <c r="B914">
        <v>270</v>
      </c>
      <c r="C914">
        <v>45.061019999999999</v>
      </c>
      <c r="D914">
        <v>17.454999999999998</v>
      </c>
      <c r="E914">
        <f t="shared" si="42"/>
        <v>100.1729942560214</v>
      </c>
      <c r="F914">
        <v>1.8196E-2</v>
      </c>
      <c r="J914">
        <v>901</v>
      </c>
      <c r="K914">
        <v>270</v>
      </c>
      <c r="L914">
        <v>44.936546</v>
      </c>
      <c r="M914">
        <v>19.317167000000001</v>
      </c>
      <c r="N914">
        <f t="shared" si="43"/>
        <v>100.15837922049695</v>
      </c>
      <c r="O914">
        <v>1.7632999999999999E-2</v>
      </c>
      <c r="P914">
        <f t="shared" si="44"/>
        <v>1.1093257696031875</v>
      </c>
    </row>
    <row r="915" spans="1:16" x14ac:dyDescent="0.25">
      <c r="A915">
        <v>902</v>
      </c>
      <c r="B915">
        <v>270.3</v>
      </c>
      <c r="C915">
        <v>45.125584000000003</v>
      </c>
      <c r="D915">
        <v>17.455079999999999</v>
      </c>
      <c r="E915">
        <f t="shared" si="42"/>
        <v>100.17345337028898</v>
      </c>
      <c r="F915">
        <v>1.8249999999999999E-2</v>
      </c>
      <c r="J915">
        <v>902</v>
      </c>
      <c r="K915">
        <v>270.3</v>
      </c>
      <c r="L915">
        <v>44.996346000000003</v>
      </c>
      <c r="M915">
        <v>19.317246999999998</v>
      </c>
      <c r="N915">
        <f t="shared" si="43"/>
        <v>100.15879401581023</v>
      </c>
      <c r="O915">
        <v>1.7672E-2</v>
      </c>
      <c r="P915">
        <f t="shared" si="44"/>
        <v>1.1093303914975632</v>
      </c>
    </row>
    <row r="916" spans="1:16" x14ac:dyDescent="0.25">
      <c r="A916">
        <v>903</v>
      </c>
      <c r="B916">
        <v>270.60000000000002</v>
      </c>
      <c r="C916">
        <v>45.190662000000003</v>
      </c>
      <c r="D916">
        <v>17.455162000000001</v>
      </c>
      <c r="E916">
        <f t="shared" si="42"/>
        <v>100.17392396241324</v>
      </c>
      <c r="F916">
        <v>1.8360000000000001E-2</v>
      </c>
      <c r="J916">
        <v>903</v>
      </c>
      <c r="K916">
        <v>270.60000000000002</v>
      </c>
      <c r="L916">
        <v>45.054637999999997</v>
      </c>
      <c r="M916">
        <v>19.317329000000001</v>
      </c>
      <c r="N916">
        <f t="shared" si="43"/>
        <v>100.15921918100636</v>
      </c>
      <c r="O916">
        <v>1.7753999999999999E-2</v>
      </c>
      <c r="P916">
        <f t="shared" si="44"/>
        <v>1.1093351289392985</v>
      </c>
    </row>
    <row r="917" spans="1:16" x14ac:dyDescent="0.25">
      <c r="A917">
        <v>904</v>
      </c>
      <c r="B917">
        <v>270.89999999999998</v>
      </c>
      <c r="C917">
        <v>45.25441</v>
      </c>
      <c r="D917">
        <v>17.455248000000001</v>
      </c>
      <c r="E917">
        <f t="shared" si="42"/>
        <v>100.17441751025089</v>
      </c>
      <c r="F917">
        <v>1.8360000000000001E-2</v>
      </c>
      <c r="J917">
        <v>904</v>
      </c>
      <c r="K917">
        <v>270.89999999999998</v>
      </c>
      <c r="L917">
        <v>45.110790000000001</v>
      </c>
      <c r="M917">
        <v>19.317409999999999</v>
      </c>
      <c r="N917">
        <f t="shared" si="43"/>
        <v>100.15963916126105</v>
      </c>
      <c r="O917">
        <v>1.7753999999999999E-2</v>
      </c>
      <c r="P917">
        <f t="shared" si="44"/>
        <v>1.109339808607354</v>
      </c>
    </row>
    <row r="918" spans="1:16" x14ac:dyDescent="0.25">
      <c r="A918">
        <v>905</v>
      </c>
      <c r="B918">
        <v>271.2</v>
      </c>
      <c r="C918">
        <v>45.316246</v>
      </c>
      <c r="D918">
        <v>17.455334000000001</v>
      </c>
      <c r="E918">
        <f t="shared" si="42"/>
        <v>100.17491105808854</v>
      </c>
      <c r="F918">
        <v>1.8415999999999998E-2</v>
      </c>
      <c r="J918">
        <v>905</v>
      </c>
      <c r="K918">
        <v>271.2</v>
      </c>
      <c r="L918">
        <v>45.168098000000001</v>
      </c>
      <c r="M918">
        <v>19.317489999999999</v>
      </c>
      <c r="N918">
        <f t="shared" si="43"/>
        <v>100.16005395657434</v>
      </c>
      <c r="O918">
        <v>1.7795999999999999E-2</v>
      </c>
      <c r="P918">
        <f t="shared" si="44"/>
        <v>1.1093444305017299</v>
      </c>
    </row>
    <row r="919" spans="1:16" x14ac:dyDescent="0.25">
      <c r="A919">
        <v>906</v>
      </c>
      <c r="B919">
        <v>271.5</v>
      </c>
      <c r="C919">
        <v>45.378886999999999</v>
      </c>
      <c r="D919">
        <v>17.45542</v>
      </c>
      <c r="E919">
        <f t="shared" si="42"/>
        <v>100.17540460592616</v>
      </c>
      <c r="F919">
        <v>1.8471999999999999E-2</v>
      </c>
      <c r="J919">
        <v>906</v>
      </c>
      <c r="K919">
        <v>271.5</v>
      </c>
      <c r="L919">
        <v>45.224936999999997</v>
      </c>
      <c r="M919">
        <v>19.317565999999999</v>
      </c>
      <c r="N919">
        <f t="shared" si="43"/>
        <v>100.16044801212199</v>
      </c>
      <c r="O919">
        <v>1.7840000000000002E-2</v>
      </c>
      <c r="P919">
        <f t="shared" si="44"/>
        <v>1.1093488213013869</v>
      </c>
    </row>
    <row r="920" spans="1:16" x14ac:dyDescent="0.25">
      <c r="A920">
        <v>907</v>
      </c>
      <c r="B920">
        <v>271.8</v>
      </c>
      <c r="C920">
        <v>45.440314999999998</v>
      </c>
      <c r="D920">
        <v>17.455508999999999</v>
      </c>
      <c r="E920">
        <f t="shared" si="42"/>
        <v>100.17591537054884</v>
      </c>
      <c r="F920">
        <v>1.8529E-2</v>
      </c>
      <c r="J920">
        <v>907</v>
      </c>
      <c r="K920">
        <v>271.8</v>
      </c>
      <c r="L920">
        <v>45.282654000000001</v>
      </c>
      <c r="M920">
        <v>19.317644000000001</v>
      </c>
      <c r="N920">
        <f t="shared" si="43"/>
        <v>100.16085243755244</v>
      </c>
      <c r="O920">
        <v>1.7884000000000001E-2</v>
      </c>
      <c r="P920">
        <f t="shared" si="44"/>
        <v>1.1093533276484036</v>
      </c>
    </row>
    <row r="921" spans="1:16" x14ac:dyDescent="0.25">
      <c r="A921">
        <v>908</v>
      </c>
      <c r="B921">
        <v>272.10000000000002</v>
      </c>
      <c r="C921">
        <v>45.503245999999997</v>
      </c>
      <c r="D921">
        <v>17.455598999999999</v>
      </c>
      <c r="E921">
        <f t="shared" si="42"/>
        <v>100.17643187409986</v>
      </c>
      <c r="F921">
        <v>1.8644000000000001E-2</v>
      </c>
      <c r="J921">
        <v>908</v>
      </c>
      <c r="K921">
        <v>272.10000000000002</v>
      </c>
      <c r="L921">
        <v>45.341118000000002</v>
      </c>
      <c r="M921">
        <v>19.317720000000001</v>
      </c>
      <c r="N921">
        <f t="shared" si="43"/>
        <v>100.16124649310008</v>
      </c>
      <c r="O921">
        <v>1.7977E-2</v>
      </c>
      <c r="P921">
        <f t="shared" si="44"/>
        <v>1.1093577184480605</v>
      </c>
    </row>
    <row r="922" spans="1:16" x14ac:dyDescent="0.25">
      <c r="A922">
        <v>909</v>
      </c>
      <c r="B922">
        <v>272.39999999999998</v>
      </c>
      <c r="C922">
        <v>45.570411999999997</v>
      </c>
      <c r="D922">
        <v>17.455689</v>
      </c>
      <c r="E922">
        <f t="shared" si="42"/>
        <v>100.17694837765087</v>
      </c>
      <c r="F922">
        <v>1.8644000000000001E-2</v>
      </c>
      <c r="J922">
        <v>909</v>
      </c>
      <c r="K922">
        <v>272.39999999999998</v>
      </c>
      <c r="L922">
        <v>45.400806000000003</v>
      </c>
      <c r="M922">
        <v>19.317799000000001</v>
      </c>
      <c r="N922">
        <f t="shared" si="43"/>
        <v>100.16165610347194</v>
      </c>
      <c r="O922">
        <v>1.7977E-2</v>
      </c>
      <c r="P922">
        <f t="shared" si="44"/>
        <v>1.1093622825687566</v>
      </c>
    </row>
    <row r="923" spans="1:16" x14ac:dyDescent="0.25">
      <c r="A923">
        <v>910</v>
      </c>
      <c r="B923">
        <v>272.7</v>
      </c>
      <c r="C923">
        <v>45.638046000000003</v>
      </c>
      <c r="D923">
        <v>17.455777999999999</v>
      </c>
      <c r="E923">
        <f t="shared" si="42"/>
        <v>100.17745914227353</v>
      </c>
      <c r="F923">
        <v>1.8700999999999999E-2</v>
      </c>
      <c r="J923">
        <v>910</v>
      </c>
      <c r="K923">
        <v>272.7</v>
      </c>
      <c r="L923">
        <v>45.459682999999998</v>
      </c>
      <c r="M923">
        <v>19.317875000000001</v>
      </c>
      <c r="N923">
        <f t="shared" si="43"/>
        <v>100.16205015901956</v>
      </c>
      <c r="O923">
        <v>1.8024999999999999E-2</v>
      </c>
      <c r="P923">
        <f t="shared" si="44"/>
        <v>1.1093666733684138</v>
      </c>
    </row>
    <row r="924" spans="1:16" x14ac:dyDescent="0.25">
      <c r="A924">
        <v>911</v>
      </c>
      <c r="B924">
        <v>273</v>
      </c>
      <c r="C924">
        <v>45.707531000000003</v>
      </c>
      <c r="D924">
        <v>17.455866</v>
      </c>
      <c r="E924">
        <f t="shared" si="42"/>
        <v>100.17796416796789</v>
      </c>
      <c r="F924">
        <v>1.8759999999999999E-2</v>
      </c>
      <c r="J924">
        <v>911</v>
      </c>
      <c r="K924">
        <v>273</v>
      </c>
      <c r="L924">
        <v>45.519947000000002</v>
      </c>
      <c r="M924">
        <v>19.317948999999999</v>
      </c>
      <c r="N924">
        <f t="shared" si="43"/>
        <v>100.16243384468436</v>
      </c>
      <c r="O924">
        <v>1.8075000000000001E-2</v>
      </c>
      <c r="P924">
        <f t="shared" si="44"/>
        <v>1.1093709486207113</v>
      </c>
    </row>
    <row r="925" spans="1:16" x14ac:dyDescent="0.25">
      <c r="A925">
        <v>912</v>
      </c>
      <c r="B925">
        <v>273.3</v>
      </c>
      <c r="C925">
        <v>45.779400000000003</v>
      </c>
      <c r="D925">
        <v>17.455956</v>
      </c>
      <c r="E925">
        <f t="shared" si="42"/>
        <v>100.17848067151891</v>
      </c>
      <c r="F925">
        <v>1.8818000000000001E-2</v>
      </c>
      <c r="J925">
        <v>912</v>
      </c>
      <c r="K925">
        <v>273.3</v>
      </c>
      <c r="L925">
        <v>45.580039999999997</v>
      </c>
      <c r="M925">
        <v>19.318026</v>
      </c>
      <c r="N925">
        <f t="shared" si="43"/>
        <v>100.1628330851734</v>
      </c>
      <c r="O925">
        <v>1.8126E-2</v>
      </c>
      <c r="P925">
        <f t="shared" si="44"/>
        <v>1.1093753971940481</v>
      </c>
    </row>
    <row r="926" spans="1:16" x14ac:dyDescent="0.25">
      <c r="A926">
        <v>913</v>
      </c>
      <c r="B926">
        <v>273.60000000000002</v>
      </c>
      <c r="C926">
        <v>45.851036000000001</v>
      </c>
      <c r="D926">
        <v>17.456043000000001</v>
      </c>
      <c r="E926">
        <f t="shared" si="42"/>
        <v>100.17897995828488</v>
      </c>
      <c r="F926">
        <v>1.8936000000000001E-2</v>
      </c>
      <c r="J926">
        <v>913</v>
      </c>
      <c r="K926">
        <v>273.60000000000002</v>
      </c>
      <c r="L926">
        <v>45.641472</v>
      </c>
      <c r="M926">
        <v>19.318100000000001</v>
      </c>
      <c r="N926">
        <f t="shared" si="43"/>
        <v>100.16321677083819</v>
      </c>
      <c r="O926">
        <v>1.8231000000000001E-2</v>
      </c>
      <c r="P926">
        <f t="shared" si="44"/>
        <v>1.1093796724463458</v>
      </c>
    </row>
    <row r="927" spans="1:16" x14ac:dyDescent="0.25">
      <c r="A927">
        <v>914</v>
      </c>
      <c r="B927">
        <v>273.89999999999998</v>
      </c>
      <c r="C927">
        <v>45.925980000000003</v>
      </c>
      <c r="D927">
        <v>17.456130999999999</v>
      </c>
      <c r="E927">
        <f t="shared" si="42"/>
        <v>100.17948498397922</v>
      </c>
      <c r="F927">
        <v>1.8936000000000001E-2</v>
      </c>
      <c r="J927">
        <v>914</v>
      </c>
      <c r="K927">
        <v>273.89999999999998</v>
      </c>
      <c r="L927">
        <v>45.705677000000001</v>
      </c>
      <c r="M927">
        <v>19.318176000000001</v>
      </c>
      <c r="N927">
        <f t="shared" si="43"/>
        <v>100.16361082638583</v>
      </c>
      <c r="O927">
        <v>1.8231000000000001E-2</v>
      </c>
      <c r="P927">
        <f t="shared" si="44"/>
        <v>1.1093840632460028</v>
      </c>
    </row>
    <row r="928" spans="1:16" x14ac:dyDescent="0.25">
      <c r="A928">
        <v>915</v>
      </c>
      <c r="B928">
        <v>274.2</v>
      </c>
      <c r="C928">
        <v>45.998024000000001</v>
      </c>
      <c r="D928">
        <v>17.456219000000001</v>
      </c>
      <c r="E928">
        <f t="shared" si="42"/>
        <v>100.17999000967355</v>
      </c>
      <c r="F928">
        <v>1.8995999999999999E-2</v>
      </c>
      <c r="J928">
        <v>915</v>
      </c>
      <c r="K928">
        <v>274.2</v>
      </c>
      <c r="L928">
        <v>45.768791</v>
      </c>
      <c r="M928">
        <v>19.318252999999999</v>
      </c>
      <c r="N928">
        <f t="shared" si="43"/>
        <v>100.16401006687485</v>
      </c>
      <c r="O928">
        <v>1.8286E-2</v>
      </c>
      <c r="P928">
        <f t="shared" si="44"/>
        <v>1.1093885118193394</v>
      </c>
    </row>
    <row r="929" spans="1:16" x14ac:dyDescent="0.25">
      <c r="A929">
        <v>916</v>
      </c>
      <c r="B929">
        <v>274.5</v>
      </c>
      <c r="C929">
        <v>46.067042999999998</v>
      </c>
      <c r="D929">
        <v>17.456308</v>
      </c>
      <c r="E929">
        <f t="shared" si="42"/>
        <v>100.18050077429621</v>
      </c>
      <c r="F929">
        <v>1.9056E-2</v>
      </c>
      <c r="J929">
        <v>916</v>
      </c>
      <c r="K929">
        <v>274.5</v>
      </c>
      <c r="L929">
        <v>45.833171999999998</v>
      </c>
      <c r="M929">
        <v>19.318331000000001</v>
      </c>
      <c r="N929">
        <f t="shared" si="43"/>
        <v>100.16441449230531</v>
      </c>
      <c r="O929">
        <v>1.8342000000000001E-2</v>
      </c>
      <c r="P929">
        <f t="shared" si="44"/>
        <v>1.109393018166356</v>
      </c>
    </row>
    <row r="930" spans="1:16" x14ac:dyDescent="0.25">
      <c r="A930">
        <v>917</v>
      </c>
      <c r="B930">
        <v>274.8</v>
      </c>
      <c r="C930">
        <v>46.134216000000002</v>
      </c>
      <c r="D930">
        <v>17.456398</v>
      </c>
      <c r="E930">
        <f t="shared" si="42"/>
        <v>100.18101727784725</v>
      </c>
      <c r="F930">
        <v>1.9116999999999999E-2</v>
      </c>
      <c r="J930">
        <v>917</v>
      </c>
      <c r="K930">
        <v>274.8</v>
      </c>
      <c r="L930">
        <v>45.899470999999998</v>
      </c>
      <c r="M930">
        <v>19.318407000000001</v>
      </c>
      <c r="N930">
        <f t="shared" si="43"/>
        <v>100.16480854785294</v>
      </c>
      <c r="O930">
        <v>1.84E-2</v>
      </c>
      <c r="P930">
        <f t="shared" si="44"/>
        <v>1.109397408966013</v>
      </c>
    </row>
    <row r="931" spans="1:16" x14ac:dyDescent="0.25">
      <c r="A931">
        <v>918</v>
      </c>
      <c r="B931">
        <v>275.10000000000002</v>
      </c>
      <c r="C931">
        <v>46.196800000000003</v>
      </c>
      <c r="D931">
        <v>17.456488</v>
      </c>
      <c r="E931">
        <f t="shared" si="42"/>
        <v>100.18153378139827</v>
      </c>
      <c r="F931">
        <v>1.9238999999999999E-2</v>
      </c>
      <c r="J931">
        <v>918</v>
      </c>
      <c r="K931">
        <v>275.10000000000002</v>
      </c>
      <c r="L931">
        <v>45.965138000000003</v>
      </c>
      <c r="M931">
        <v>19.318489</v>
      </c>
      <c r="N931">
        <f t="shared" si="43"/>
        <v>100.16523371304906</v>
      </c>
      <c r="O931">
        <v>1.8519000000000001E-2</v>
      </c>
      <c r="P931">
        <f t="shared" si="44"/>
        <v>1.1094021464077481</v>
      </c>
    </row>
    <row r="932" spans="1:16" x14ac:dyDescent="0.25">
      <c r="A932">
        <v>919</v>
      </c>
      <c r="B932">
        <v>275.39999999999998</v>
      </c>
      <c r="C932">
        <v>46.256542000000003</v>
      </c>
      <c r="D932">
        <v>17.456579000000001</v>
      </c>
      <c r="E932">
        <f t="shared" si="42"/>
        <v>100.18205602387764</v>
      </c>
      <c r="F932">
        <v>1.9238999999999999E-2</v>
      </c>
      <c r="J932">
        <v>919</v>
      </c>
      <c r="K932">
        <v>275.39999999999998</v>
      </c>
      <c r="L932">
        <v>46.034973000000001</v>
      </c>
      <c r="M932">
        <v>19.318569</v>
      </c>
      <c r="N932">
        <f t="shared" si="43"/>
        <v>100.16564850836235</v>
      </c>
      <c r="O932">
        <v>1.8519000000000001E-2</v>
      </c>
      <c r="P932">
        <f t="shared" si="44"/>
        <v>1.109406768302124</v>
      </c>
    </row>
    <row r="933" spans="1:16" x14ac:dyDescent="0.25">
      <c r="A933">
        <v>920</v>
      </c>
      <c r="B933">
        <v>275.7</v>
      </c>
      <c r="C933">
        <v>46.313561</v>
      </c>
      <c r="D933">
        <v>17.456671</v>
      </c>
      <c r="E933">
        <f t="shared" si="42"/>
        <v>100.18258400528532</v>
      </c>
      <c r="F933">
        <v>1.9300999999999999E-2</v>
      </c>
      <c r="J933">
        <v>920</v>
      </c>
      <c r="K933">
        <v>275.7</v>
      </c>
      <c r="L933">
        <v>46.103363000000002</v>
      </c>
      <c r="M933">
        <v>19.318653000000001</v>
      </c>
      <c r="N933">
        <f t="shared" si="43"/>
        <v>100.16608404344132</v>
      </c>
      <c r="O933">
        <v>1.8581E-2</v>
      </c>
      <c r="P933">
        <f t="shared" si="44"/>
        <v>1.1094116212912188</v>
      </c>
    </row>
    <row r="934" spans="1:16" x14ac:dyDescent="0.25">
      <c r="A934">
        <v>921</v>
      </c>
      <c r="B934">
        <v>276</v>
      </c>
      <c r="C934">
        <v>46.367333000000002</v>
      </c>
      <c r="D934">
        <v>17.456762000000001</v>
      </c>
      <c r="E934">
        <f t="shared" si="42"/>
        <v>100.1831062477647</v>
      </c>
      <c r="F934">
        <v>1.9362999999999998E-2</v>
      </c>
      <c r="J934">
        <v>921</v>
      </c>
      <c r="K934">
        <v>276</v>
      </c>
      <c r="L934">
        <v>46.170765000000003</v>
      </c>
      <c r="M934">
        <v>19.318739000000001</v>
      </c>
      <c r="N934">
        <f t="shared" si="43"/>
        <v>100.1665299484031</v>
      </c>
      <c r="O934">
        <v>1.8644000000000001E-2</v>
      </c>
      <c r="P934">
        <f t="shared" si="44"/>
        <v>1.1094165898276729</v>
      </c>
    </row>
    <row r="935" spans="1:16" x14ac:dyDescent="0.25">
      <c r="A935">
        <v>922</v>
      </c>
      <c r="B935">
        <v>276.3</v>
      </c>
      <c r="C935">
        <v>46.419303999999997</v>
      </c>
      <c r="D935">
        <v>17.456854</v>
      </c>
      <c r="E935">
        <f t="shared" si="42"/>
        <v>100.1836342291724</v>
      </c>
      <c r="F935">
        <v>1.9425000000000001E-2</v>
      </c>
      <c r="J935">
        <v>922</v>
      </c>
      <c r="K935">
        <v>276.3</v>
      </c>
      <c r="L935">
        <v>46.240485999999997</v>
      </c>
      <c r="M935">
        <v>19.318825</v>
      </c>
      <c r="N935">
        <f t="shared" si="43"/>
        <v>100.16697585336487</v>
      </c>
      <c r="O935">
        <v>1.8707999999999999E-2</v>
      </c>
      <c r="P935">
        <f t="shared" si="44"/>
        <v>1.1094215583641269</v>
      </c>
    </row>
    <row r="936" spans="1:16" x14ac:dyDescent="0.25">
      <c r="A936">
        <v>923</v>
      </c>
      <c r="B936">
        <v>276.60000000000002</v>
      </c>
      <c r="C936">
        <v>46.472316999999997</v>
      </c>
      <c r="D936">
        <v>17.456947</v>
      </c>
      <c r="E936">
        <f t="shared" si="42"/>
        <v>100.18416794950846</v>
      </c>
      <c r="F936">
        <v>1.9550999999999999E-2</v>
      </c>
      <c r="J936">
        <v>923</v>
      </c>
      <c r="K936">
        <v>276.60000000000002</v>
      </c>
      <c r="L936">
        <v>46.310146000000003</v>
      </c>
      <c r="M936">
        <v>19.318909000000001</v>
      </c>
      <c r="N936">
        <f t="shared" si="43"/>
        <v>100.16741138844385</v>
      </c>
      <c r="O936">
        <v>1.8839999999999999E-2</v>
      </c>
      <c r="P936">
        <f t="shared" si="44"/>
        <v>1.1094264113532215</v>
      </c>
    </row>
    <row r="937" spans="1:16" x14ac:dyDescent="0.25">
      <c r="A937">
        <v>924</v>
      </c>
      <c r="B937">
        <v>276.89999999999998</v>
      </c>
      <c r="C937">
        <v>46.526783000000002</v>
      </c>
      <c r="D937">
        <v>17.457042999999999</v>
      </c>
      <c r="E937">
        <f t="shared" si="42"/>
        <v>100.18471888662954</v>
      </c>
      <c r="F937">
        <v>1.9550999999999999E-2</v>
      </c>
      <c r="J937">
        <v>924</v>
      </c>
      <c r="K937">
        <v>276.89999999999998</v>
      </c>
      <c r="L937">
        <v>46.381549999999997</v>
      </c>
      <c r="M937">
        <v>19.318994</v>
      </c>
      <c r="N937">
        <f t="shared" si="43"/>
        <v>100.16785210846419</v>
      </c>
      <c r="O937">
        <v>1.8839999999999999E-2</v>
      </c>
      <c r="P937">
        <f t="shared" si="44"/>
        <v>1.1094313221159957</v>
      </c>
    </row>
    <row r="938" spans="1:16" x14ac:dyDescent="0.25">
      <c r="A938">
        <v>925</v>
      </c>
      <c r="B938">
        <v>277.2</v>
      </c>
      <c r="C938">
        <v>46.588383</v>
      </c>
      <c r="D938">
        <v>17.457139999999999</v>
      </c>
      <c r="E938">
        <f t="shared" si="42"/>
        <v>100.18527556267898</v>
      </c>
      <c r="F938">
        <v>1.9613999999999999E-2</v>
      </c>
      <c r="J938">
        <v>925</v>
      </c>
      <c r="K938">
        <v>277.2</v>
      </c>
      <c r="L938">
        <v>46.453301000000003</v>
      </c>
      <c r="M938">
        <v>19.31908</v>
      </c>
      <c r="N938">
        <f t="shared" si="43"/>
        <v>100.168298013426</v>
      </c>
      <c r="O938">
        <v>1.8907E-2</v>
      </c>
      <c r="P938">
        <f t="shared" si="44"/>
        <v>1.1094362906524498</v>
      </c>
    </row>
    <row r="939" spans="1:16" x14ac:dyDescent="0.25">
      <c r="A939">
        <v>926</v>
      </c>
      <c r="B939">
        <v>277.5</v>
      </c>
      <c r="C939">
        <v>46.655205000000002</v>
      </c>
      <c r="D939">
        <v>17.457236999999999</v>
      </c>
      <c r="E939">
        <f t="shared" si="42"/>
        <v>100.18583223872841</v>
      </c>
      <c r="F939">
        <v>1.9678000000000001E-2</v>
      </c>
      <c r="J939">
        <v>926</v>
      </c>
      <c r="K939">
        <v>277.5</v>
      </c>
      <c r="L939">
        <v>46.522789000000003</v>
      </c>
      <c r="M939">
        <v>19.319164000000001</v>
      </c>
      <c r="N939">
        <f t="shared" si="43"/>
        <v>100.16873354850495</v>
      </c>
      <c r="O939">
        <v>1.8976E-2</v>
      </c>
      <c r="P939">
        <f t="shared" si="44"/>
        <v>1.1094411436415446</v>
      </c>
    </row>
    <row r="940" spans="1:16" x14ac:dyDescent="0.25">
      <c r="A940">
        <v>927</v>
      </c>
      <c r="B940">
        <v>277.8</v>
      </c>
      <c r="C940">
        <v>46.724693000000002</v>
      </c>
      <c r="D940">
        <v>17.457336000000002</v>
      </c>
      <c r="E940">
        <f t="shared" si="42"/>
        <v>100.18640039263454</v>
      </c>
      <c r="F940">
        <v>1.9741999999999999E-2</v>
      </c>
      <c r="J940">
        <v>927</v>
      </c>
      <c r="K940">
        <v>277.8</v>
      </c>
      <c r="L940">
        <v>46.591464999999999</v>
      </c>
      <c r="M940">
        <v>19.319251999999999</v>
      </c>
      <c r="N940">
        <f t="shared" si="43"/>
        <v>100.16918982334954</v>
      </c>
      <c r="O940">
        <v>1.9044999999999999E-2</v>
      </c>
      <c r="P940">
        <f t="shared" si="44"/>
        <v>1.1094462277253578</v>
      </c>
    </row>
    <row r="941" spans="1:16" x14ac:dyDescent="0.25">
      <c r="A941">
        <v>928</v>
      </c>
      <c r="B941">
        <v>278.10000000000002</v>
      </c>
      <c r="C941">
        <v>46.797660999999998</v>
      </c>
      <c r="D941">
        <v>17.457436000000001</v>
      </c>
      <c r="E941">
        <f t="shared" si="42"/>
        <v>100.18697428546901</v>
      </c>
      <c r="F941">
        <v>1.9872000000000001E-2</v>
      </c>
      <c r="J941">
        <v>928</v>
      </c>
      <c r="K941">
        <v>278.10000000000002</v>
      </c>
      <c r="L941">
        <v>46.660721000000002</v>
      </c>
      <c r="M941">
        <v>19.319336</v>
      </c>
      <c r="N941">
        <f t="shared" si="43"/>
        <v>100.16962535842853</v>
      </c>
      <c r="O941">
        <v>1.9186999999999999E-2</v>
      </c>
      <c r="P941">
        <f t="shared" si="44"/>
        <v>1.1094510807144526</v>
      </c>
    </row>
    <row r="942" spans="1:16" x14ac:dyDescent="0.25">
      <c r="A942">
        <v>929</v>
      </c>
      <c r="B942">
        <v>278.39999999999998</v>
      </c>
      <c r="C942">
        <v>46.874695000000003</v>
      </c>
      <c r="D942">
        <v>17.457536999999999</v>
      </c>
      <c r="E942">
        <f t="shared" si="42"/>
        <v>100.1875539172318</v>
      </c>
      <c r="F942">
        <v>1.9872000000000001E-2</v>
      </c>
      <c r="J942">
        <v>929</v>
      </c>
      <c r="K942">
        <v>278.39999999999998</v>
      </c>
      <c r="L942">
        <v>46.727192000000002</v>
      </c>
      <c r="M942">
        <v>19.319421999999999</v>
      </c>
      <c r="N942">
        <f t="shared" si="43"/>
        <v>100.1700712633903</v>
      </c>
      <c r="O942">
        <v>1.9186999999999999E-2</v>
      </c>
      <c r="P942">
        <f t="shared" si="44"/>
        <v>1.1094560492509065</v>
      </c>
    </row>
    <row r="943" spans="1:16" x14ac:dyDescent="0.25">
      <c r="A943">
        <v>930</v>
      </c>
      <c r="B943">
        <v>278.7</v>
      </c>
      <c r="C943">
        <v>46.953583000000002</v>
      </c>
      <c r="D943">
        <v>17.457633999999999</v>
      </c>
      <c r="E943">
        <f t="shared" si="42"/>
        <v>100.18811059328124</v>
      </c>
      <c r="F943">
        <v>1.9937E-2</v>
      </c>
      <c r="J943">
        <v>930</v>
      </c>
      <c r="K943">
        <v>278.7</v>
      </c>
      <c r="L943">
        <v>46.795464000000003</v>
      </c>
      <c r="M943">
        <v>19.319506000000001</v>
      </c>
      <c r="N943">
        <f t="shared" si="43"/>
        <v>100.17050679846926</v>
      </c>
      <c r="O943">
        <v>1.9258000000000001E-2</v>
      </c>
      <c r="P943">
        <f t="shared" si="44"/>
        <v>1.1094609022400013</v>
      </c>
    </row>
    <row r="944" spans="1:16" x14ac:dyDescent="0.25">
      <c r="A944">
        <v>931</v>
      </c>
      <c r="B944">
        <v>279</v>
      </c>
      <c r="C944">
        <v>47.029685999999998</v>
      </c>
      <c r="D944">
        <v>17.457735</v>
      </c>
      <c r="E944">
        <f t="shared" si="42"/>
        <v>100.18869022504404</v>
      </c>
      <c r="F944">
        <v>2.0003E-2</v>
      </c>
      <c r="J944">
        <v>931</v>
      </c>
      <c r="K944">
        <v>279</v>
      </c>
      <c r="L944">
        <v>46.862628999999998</v>
      </c>
      <c r="M944">
        <v>19.319588</v>
      </c>
      <c r="N944">
        <f t="shared" si="43"/>
        <v>100.17093196366538</v>
      </c>
      <c r="O944">
        <v>1.9331000000000001E-2</v>
      </c>
      <c r="P944">
        <f t="shared" si="44"/>
        <v>1.1094656396817364</v>
      </c>
    </row>
    <row r="945" spans="1:16" x14ac:dyDescent="0.25">
      <c r="A945">
        <v>932</v>
      </c>
      <c r="B945">
        <v>279.3</v>
      </c>
      <c r="C945">
        <v>47.104163999999997</v>
      </c>
      <c r="D945">
        <v>17.457832</v>
      </c>
      <c r="E945">
        <f t="shared" si="42"/>
        <v>100.18924690109347</v>
      </c>
      <c r="F945">
        <v>2.0069E-2</v>
      </c>
      <c r="J945">
        <v>932</v>
      </c>
      <c r="K945">
        <v>279.3</v>
      </c>
      <c r="L945">
        <v>46.925041</v>
      </c>
      <c r="M945">
        <v>19.319673999999999</v>
      </c>
      <c r="N945">
        <f t="shared" si="43"/>
        <v>100.17137786862716</v>
      </c>
      <c r="O945">
        <v>1.9404000000000001E-2</v>
      </c>
      <c r="P945">
        <f t="shared" si="44"/>
        <v>1.1094706082181904</v>
      </c>
    </row>
    <row r="946" spans="1:16" x14ac:dyDescent="0.25">
      <c r="A946">
        <v>933</v>
      </c>
      <c r="B946">
        <v>279.60000000000002</v>
      </c>
      <c r="C946">
        <v>47.174408</v>
      </c>
      <c r="D946">
        <v>17.457933000000001</v>
      </c>
      <c r="E946">
        <f t="shared" si="42"/>
        <v>100.18982653285629</v>
      </c>
      <c r="F946">
        <v>2.0204E-2</v>
      </c>
      <c r="J946">
        <v>933</v>
      </c>
      <c r="K946">
        <v>279.60000000000002</v>
      </c>
      <c r="L946">
        <v>46.986530000000002</v>
      </c>
      <c r="M946">
        <v>19.319759000000001</v>
      </c>
      <c r="N946">
        <f t="shared" si="43"/>
        <v>100.17181858864754</v>
      </c>
      <c r="O946">
        <v>1.9553000000000001E-2</v>
      </c>
      <c r="P946">
        <f t="shared" si="44"/>
        <v>1.1094755189809649</v>
      </c>
    </row>
    <row r="947" spans="1:16" x14ac:dyDescent="0.25">
      <c r="A947">
        <v>934</v>
      </c>
      <c r="B947">
        <v>279.89999999999998</v>
      </c>
      <c r="C947">
        <v>47.243431000000001</v>
      </c>
      <c r="D947">
        <v>17.458030999999998</v>
      </c>
      <c r="E947">
        <f t="shared" si="42"/>
        <v>100.19038894783405</v>
      </c>
      <c r="F947">
        <v>2.0204E-2</v>
      </c>
      <c r="J947">
        <v>934</v>
      </c>
      <c r="K947">
        <v>279.89999999999998</v>
      </c>
      <c r="L947">
        <v>47.047660999999998</v>
      </c>
      <c r="M947">
        <v>19.319846999999999</v>
      </c>
      <c r="N947">
        <f t="shared" si="43"/>
        <v>100.17227486349216</v>
      </c>
      <c r="O947">
        <v>1.9553000000000001E-2</v>
      </c>
      <c r="P947">
        <f t="shared" si="44"/>
        <v>1.1094806030647781</v>
      </c>
    </row>
    <row r="948" spans="1:16" x14ac:dyDescent="0.25">
      <c r="A948">
        <v>935</v>
      </c>
      <c r="B948">
        <v>280.2</v>
      </c>
      <c r="C948">
        <v>47.310951000000003</v>
      </c>
      <c r="D948">
        <v>17.458130000000001</v>
      </c>
      <c r="E948">
        <f t="shared" si="42"/>
        <v>100.1909571017402</v>
      </c>
      <c r="F948">
        <v>2.0272999999999999E-2</v>
      </c>
      <c r="J948">
        <v>935</v>
      </c>
      <c r="K948">
        <v>280.2</v>
      </c>
      <c r="L948">
        <v>47.109901000000001</v>
      </c>
      <c r="M948">
        <v>19.319936999999999</v>
      </c>
      <c r="N948">
        <f t="shared" si="43"/>
        <v>100.1727415082196</v>
      </c>
      <c r="O948">
        <v>1.9628E-2</v>
      </c>
      <c r="P948">
        <f t="shared" si="44"/>
        <v>1.1094858026959511</v>
      </c>
    </row>
    <row r="949" spans="1:16" x14ac:dyDescent="0.25">
      <c r="A949">
        <v>936</v>
      </c>
      <c r="B949">
        <v>280.5</v>
      </c>
      <c r="C949">
        <v>47.376609999999999</v>
      </c>
      <c r="D949">
        <v>17.458227000000001</v>
      </c>
      <c r="E949">
        <f t="shared" si="42"/>
        <v>100.19151377778964</v>
      </c>
      <c r="F949">
        <v>2.0341000000000001E-2</v>
      </c>
      <c r="J949">
        <v>936</v>
      </c>
      <c r="K949">
        <v>280.5</v>
      </c>
      <c r="L949">
        <v>47.171097000000003</v>
      </c>
      <c r="M949">
        <v>19.320025999999999</v>
      </c>
      <c r="N949">
        <f t="shared" si="43"/>
        <v>100.17320296800563</v>
      </c>
      <c r="O949">
        <v>1.9703999999999999E-2</v>
      </c>
      <c r="P949">
        <f t="shared" si="44"/>
        <v>1.1094909445534442</v>
      </c>
    </row>
    <row r="950" spans="1:16" x14ac:dyDescent="0.25">
      <c r="A950">
        <v>937</v>
      </c>
      <c r="B950">
        <v>280.8</v>
      </c>
      <c r="C950">
        <v>47.439022000000001</v>
      </c>
      <c r="D950">
        <v>17.458324000000001</v>
      </c>
      <c r="E950">
        <f t="shared" si="42"/>
        <v>100.19207045383907</v>
      </c>
      <c r="F950">
        <v>2.0410999999999999E-2</v>
      </c>
      <c r="J950">
        <v>937</v>
      </c>
      <c r="K950">
        <v>280.8</v>
      </c>
      <c r="L950">
        <v>47.233562999999997</v>
      </c>
      <c r="M950">
        <v>19.320119999999999</v>
      </c>
      <c r="N950">
        <f t="shared" si="43"/>
        <v>100.17369035249874</v>
      </c>
      <c r="O950">
        <v>1.9779999999999999E-2</v>
      </c>
      <c r="P950">
        <f t="shared" si="44"/>
        <v>1.1094963752793359</v>
      </c>
    </row>
    <row r="951" spans="1:16" x14ac:dyDescent="0.25">
      <c r="A951">
        <v>938</v>
      </c>
      <c r="B951">
        <v>281.10000000000002</v>
      </c>
      <c r="C951">
        <v>47.502887999999999</v>
      </c>
      <c r="D951">
        <v>17.458425999999999</v>
      </c>
      <c r="E951">
        <f t="shared" si="42"/>
        <v>100.19265582453021</v>
      </c>
      <c r="F951">
        <v>2.0552000000000001E-2</v>
      </c>
      <c r="J951">
        <v>938</v>
      </c>
      <c r="K951">
        <v>281.10000000000002</v>
      </c>
      <c r="L951">
        <v>47.295864000000002</v>
      </c>
      <c r="M951">
        <v>19.320217</v>
      </c>
      <c r="N951">
        <f t="shared" si="43"/>
        <v>100.17419329181611</v>
      </c>
      <c r="O951">
        <v>1.9932999999999999E-2</v>
      </c>
      <c r="P951">
        <f t="shared" si="44"/>
        <v>1.1095019793262666</v>
      </c>
    </row>
    <row r="952" spans="1:16" x14ac:dyDescent="0.25">
      <c r="A952">
        <v>939</v>
      </c>
      <c r="B952">
        <v>281.39999999999998</v>
      </c>
      <c r="C952">
        <v>47.567791</v>
      </c>
      <c r="D952">
        <v>17.458523</v>
      </c>
      <c r="E952">
        <f t="shared" si="42"/>
        <v>100.19321250057965</v>
      </c>
      <c r="F952">
        <v>2.0552000000000001E-2</v>
      </c>
      <c r="J952">
        <v>939</v>
      </c>
      <c r="K952">
        <v>281.39999999999998</v>
      </c>
      <c r="L952">
        <v>47.363438000000002</v>
      </c>
      <c r="M952">
        <v>19.320312999999999</v>
      </c>
      <c r="N952">
        <f t="shared" si="43"/>
        <v>100.17469104619205</v>
      </c>
      <c r="O952">
        <v>1.9932999999999999E-2</v>
      </c>
      <c r="P952">
        <f t="shared" si="44"/>
        <v>1.1095075255995175</v>
      </c>
    </row>
    <row r="953" spans="1:16" x14ac:dyDescent="0.25">
      <c r="A953">
        <v>940</v>
      </c>
      <c r="B953">
        <v>281.7</v>
      </c>
      <c r="C953">
        <v>47.636355999999999</v>
      </c>
      <c r="D953">
        <v>17.458624</v>
      </c>
      <c r="E953">
        <f t="shared" si="42"/>
        <v>100.19379213234245</v>
      </c>
      <c r="F953">
        <v>2.0622999999999999E-2</v>
      </c>
      <c r="J953">
        <v>940</v>
      </c>
      <c r="K953">
        <v>281.7</v>
      </c>
      <c r="L953">
        <v>47.433799999999998</v>
      </c>
      <c r="M953">
        <v>19.320414</v>
      </c>
      <c r="N953">
        <f t="shared" si="43"/>
        <v>100.17521472527511</v>
      </c>
      <c r="O953">
        <v>2.001E-2</v>
      </c>
      <c r="P953">
        <f t="shared" si="44"/>
        <v>1.1095133607411671</v>
      </c>
    </row>
    <row r="954" spans="1:16" x14ac:dyDescent="0.25">
      <c r="A954">
        <v>941</v>
      </c>
      <c r="B954">
        <v>282</v>
      </c>
      <c r="C954">
        <v>47.707698999999998</v>
      </c>
      <c r="D954">
        <v>17.458725000000001</v>
      </c>
      <c r="E954">
        <f t="shared" si="42"/>
        <v>100.19437176410526</v>
      </c>
      <c r="F954">
        <v>2.0695000000000002E-2</v>
      </c>
      <c r="J954">
        <v>941</v>
      </c>
      <c r="K954">
        <v>282</v>
      </c>
      <c r="L954">
        <v>47.506943</v>
      </c>
      <c r="M954">
        <v>19.320512999999998</v>
      </c>
      <c r="N954">
        <f t="shared" si="43"/>
        <v>100.1757280344753</v>
      </c>
      <c r="O954">
        <v>2.0086E-2</v>
      </c>
      <c r="P954">
        <f t="shared" si="44"/>
        <v>1.1095190803354571</v>
      </c>
    </row>
    <row r="955" spans="1:16" x14ac:dyDescent="0.25">
      <c r="A955">
        <v>942</v>
      </c>
      <c r="B955">
        <v>282.3</v>
      </c>
      <c r="C955">
        <v>47.779510999999999</v>
      </c>
      <c r="D955">
        <v>17.458824</v>
      </c>
      <c r="E955">
        <f t="shared" si="42"/>
        <v>100.19493991801139</v>
      </c>
      <c r="F955">
        <v>2.0767000000000001E-2</v>
      </c>
      <c r="J955">
        <v>942</v>
      </c>
      <c r="K955">
        <v>282.3</v>
      </c>
      <c r="L955">
        <v>47.577354</v>
      </c>
      <c r="M955">
        <v>19.320613999999999</v>
      </c>
      <c r="N955">
        <f t="shared" si="43"/>
        <v>100.17625171355833</v>
      </c>
      <c r="O955">
        <v>2.0163E-2</v>
      </c>
      <c r="P955">
        <f t="shared" si="44"/>
        <v>1.1095249154771067</v>
      </c>
    </row>
    <row r="956" spans="1:16" x14ac:dyDescent="0.25">
      <c r="A956">
        <v>943</v>
      </c>
      <c r="B956">
        <v>282.60000000000002</v>
      </c>
      <c r="C956">
        <v>47.853642000000001</v>
      </c>
      <c r="D956">
        <v>17.458922999999999</v>
      </c>
      <c r="E956">
        <f t="shared" si="42"/>
        <v>100.1955080719175</v>
      </c>
      <c r="F956">
        <v>2.0913000000000001E-2</v>
      </c>
      <c r="J956">
        <v>943</v>
      </c>
      <c r="K956">
        <v>282.60000000000002</v>
      </c>
      <c r="L956">
        <v>47.648643999999997</v>
      </c>
      <c r="M956">
        <v>19.320713000000001</v>
      </c>
      <c r="N956">
        <f t="shared" si="43"/>
        <v>100.17676502275852</v>
      </c>
      <c r="O956">
        <v>2.0313999999999999E-2</v>
      </c>
      <c r="P956">
        <f t="shared" si="44"/>
        <v>1.1095306350713969</v>
      </c>
    </row>
    <row r="957" spans="1:16" x14ac:dyDescent="0.25">
      <c r="A957">
        <v>944</v>
      </c>
      <c r="B957">
        <v>282.89999999999998</v>
      </c>
      <c r="C957">
        <v>47.925621</v>
      </c>
      <c r="D957">
        <v>17.459021</v>
      </c>
      <c r="E957">
        <f t="shared" si="42"/>
        <v>100.19607048689527</v>
      </c>
      <c r="F957">
        <v>2.0913000000000001E-2</v>
      </c>
      <c r="J957">
        <v>944</v>
      </c>
      <c r="K957">
        <v>282.89999999999998</v>
      </c>
      <c r="L957">
        <v>47.719410000000003</v>
      </c>
      <c r="M957">
        <v>19.320813999999999</v>
      </c>
      <c r="N957">
        <f t="shared" si="43"/>
        <v>100.17728870184155</v>
      </c>
      <c r="O957">
        <v>2.0313999999999999E-2</v>
      </c>
      <c r="P957">
        <f t="shared" si="44"/>
        <v>1.1095364702130464</v>
      </c>
    </row>
    <row r="958" spans="1:16" x14ac:dyDescent="0.25">
      <c r="A958">
        <v>945</v>
      </c>
      <c r="B958">
        <v>283.2</v>
      </c>
      <c r="C958">
        <v>47.996966999999998</v>
      </c>
      <c r="D958">
        <v>17.459122000000001</v>
      </c>
      <c r="E958">
        <f t="shared" si="42"/>
        <v>100.1966501186581</v>
      </c>
      <c r="F958">
        <v>2.0986000000000001E-2</v>
      </c>
      <c r="J958">
        <v>945</v>
      </c>
      <c r="K958">
        <v>283.2</v>
      </c>
      <c r="L958">
        <v>47.790748999999998</v>
      </c>
      <c r="M958">
        <v>19.320917000000001</v>
      </c>
      <c r="N958">
        <f t="shared" si="43"/>
        <v>100.17782275080742</v>
      </c>
      <c r="O958">
        <v>2.0389999999999998E-2</v>
      </c>
      <c r="P958">
        <f t="shared" si="44"/>
        <v>1.1095424209020552</v>
      </c>
    </row>
    <row r="959" spans="1:16" x14ac:dyDescent="0.25">
      <c r="A959">
        <v>946</v>
      </c>
      <c r="B959">
        <v>283.5</v>
      </c>
      <c r="C959">
        <v>48.067321999999997</v>
      </c>
      <c r="D959">
        <v>17.459220999999999</v>
      </c>
      <c r="E959">
        <f t="shared" si="42"/>
        <v>100.1972182725642</v>
      </c>
      <c r="F959">
        <v>2.1059999999999999E-2</v>
      </c>
      <c r="J959">
        <v>946</v>
      </c>
      <c r="K959">
        <v>283.5</v>
      </c>
      <c r="L959">
        <v>47.858207999999998</v>
      </c>
      <c r="M959">
        <v>19.321020000000001</v>
      </c>
      <c r="N959">
        <f t="shared" si="43"/>
        <v>100.17835679977327</v>
      </c>
      <c r="O959">
        <v>2.0464E-2</v>
      </c>
      <c r="P959">
        <f t="shared" si="44"/>
        <v>1.1095483715910641</v>
      </c>
    </row>
    <row r="960" spans="1:16" x14ac:dyDescent="0.25">
      <c r="A960">
        <v>947</v>
      </c>
      <c r="B960">
        <v>283.8</v>
      </c>
      <c r="C960">
        <v>48.135826000000002</v>
      </c>
      <c r="D960">
        <v>17.459323999999999</v>
      </c>
      <c r="E960">
        <f t="shared" si="42"/>
        <v>100.19780938218371</v>
      </c>
      <c r="F960">
        <v>2.1134E-2</v>
      </c>
      <c r="J960">
        <v>947</v>
      </c>
      <c r="K960">
        <v>283.8</v>
      </c>
      <c r="L960">
        <v>47.925666999999997</v>
      </c>
      <c r="M960">
        <v>19.321123</v>
      </c>
      <c r="N960">
        <f t="shared" si="43"/>
        <v>100.17889084873912</v>
      </c>
      <c r="O960">
        <v>2.0539000000000002E-2</v>
      </c>
      <c r="P960">
        <f t="shared" si="44"/>
        <v>1.109554322280073</v>
      </c>
    </row>
    <row r="961" spans="1:16" x14ac:dyDescent="0.25">
      <c r="A961">
        <v>948</v>
      </c>
      <c r="B961">
        <v>284.10000000000002</v>
      </c>
      <c r="C961">
        <v>48.202297000000002</v>
      </c>
      <c r="D961">
        <v>17.459425</v>
      </c>
      <c r="E961">
        <f t="shared" si="42"/>
        <v>100.19838901394652</v>
      </c>
      <c r="F961">
        <v>2.1283E-2</v>
      </c>
      <c r="J961">
        <v>948</v>
      </c>
      <c r="K961">
        <v>284.10000000000002</v>
      </c>
      <c r="L961">
        <v>47.992663999999998</v>
      </c>
      <c r="M961">
        <v>19.321228000000001</v>
      </c>
      <c r="N961">
        <f t="shared" si="43"/>
        <v>100.17943526758783</v>
      </c>
      <c r="O961">
        <v>2.0686E-2</v>
      </c>
      <c r="P961">
        <f t="shared" si="44"/>
        <v>1.1095603885164413</v>
      </c>
    </row>
    <row r="962" spans="1:16" x14ac:dyDescent="0.25">
      <c r="A962">
        <v>949</v>
      </c>
      <c r="B962">
        <v>284.39999999999998</v>
      </c>
      <c r="C962">
        <v>48.266967999999999</v>
      </c>
      <c r="D962">
        <v>17.459527999999999</v>
      </c>
      <c r="E962">
        <f t="shared" si="42"/>
        <v>100.198980123566</v>
      </c>
      <c r="F962">
        <v>2.1283E-2</v>
      </c>
      <c r="J962">
        <v>949</v>
      </c>
      <c r="K962">
        <v>284.39999999999998</v>
      </c>
      <c r="L962">
        <v>48.055653</v>
      </c>
      <c r="M962">
        <v>19.321335000000001</v>
      </c>
      <c r="N962">
        <f t="shared" si="43"/>
        <v>100.17999005631937</v>
      </c>
      <c r="O962">
        <v>2.0686E-2</v>
      </c>
      <c r="P962">
        <f t="shared" si="44"/>
        <v>1.1095665703001691</v>
      </c>
    </row>
    <row r="963" spans="1:16" x14ac:dyDescent="0.25">
      <c r="A963">
        <v>950</v>
      </c>
      <c r="B963">
        <v>284.7</v>
      </c>
      <c r="C963">
        <v>48.328921999999999</v>
      </c>
      <c r="D963">
        <v>17.459634999999999</v>
      </c>
      <c r="E963">
        <f t="shared" si="42"/>
        <v>100.1995941888989</v>
      </c>
      <c r="F963">
        <v>2.1357999999999999E-2</v>
      </c>
      <c r="J963">
        <v>950</v>
      </c>
      <c r="K963">
        <v>284.7</v>
      </c>
      <c r="L963">
        <v>48.116844</v>
      </c>
      <c r="M963">
        <v>19.321442000000001</v>
      </c>
      <c r="N963">
        <f t="shared" si="43"/>
        <v>100.18054484505087</v>
      </c>
      <c r="O963">
        <v>2.0757999999999999E-2</v>
      </c>
      <c r="P963">
        <f t="shared" si="44"/>
        <v>1.1095727520838967</v>
      </c>
    </row>
    <row r="964" spans="1:16" x14ac:dyDescent="0.25">
      <c r="A964">
        <v>951</v>
      </c>
      <c r="B964">
        <v>285</v>
      </c>
      <c r="C964">
        <v>48.391972000000003</v>
      </c>
      <c r="D964">
        <v>17.45974</v>
      </c>
      <c r="E964">
        <f t="shared" si="42"/>
        <v>100.20019677637508</v>
      </c>
      <c r="F964">
        <v>2.1433000000000001E-2</v>
      </c>
      <c r="J964">
        <v>951</v>
      </c>
      <c r="K964">
        <v>285</v>
      </c>
      <c r="L964">
        <v>48.178215000000002</v>
      </c>
      <c r="M964">
        <v>19.321549999999998</v>
      </c>
      <c r="N964">
        <f t="shared" si="43"/>
        <v>100.18110481872382</v>
      </c>
      <c r="O964">
        <v>2.0830000000000001E-2</v>
      </c>
      <c r="P964">
        <f t="shared" si="44"/>
        <v>1.1095789916413041</v>
      </c>
    </row>
    <row r="965" spans="1:16" x14ac:dyDescent="0.25">
      <c r="A965">
        <v>952</v>
      </c>
      <c r="B965">
        <v>285.3</v>
      </c>
      <c r="C965">
        <v>48.457169</v>
      </c>
      <c r="D965">
        <v>17.459848000000001</v>
      </c>
      <c r="E965">
        <f t="shared" si="42"/>
        <v>100.20081658063631</v>
      </c>
      <c r="F965">
        <v>2.1507999999999999E-2</v>
      </c>
      <c r="J965">
        <v>952</v>
      </c>
      <c r="K965">
        <v>285.3</v>
      </c>
      <c r="L965">
        <v>48.243122</v>
      </c>
      <c r="M965">
        <v>19.321663000000001</v>
      </c>
      <c r="N965">
        <f t="shared" si="43"/>
        <v>100.18169071710386</v>
      </c>
      <c r="O965">
        <v>2.0900999999999999E-2</v>
      </c>
      <c r="P965">
        <f t="shared" si="44"/>
        <v>1.1095855200671101</v>
      </c>
    </row>
    <row r="966" spans="1:16" x14ac:dyDescent="0.25">
      <c r="A966">
        <v>953</v>
      </c>
      <c r="B966">
        <v>285.60000000000002</v>
      </c>
      <c r="C966">
        <v>48.522483999999999</v>
      </c>
      <c r="D966">
        <v>17.459952999999999</v>
      </c>
      <c r="E966">
        <f t="shared" si="42"/>
        <v>100.20141916811249</v>
      </c>
      <c r="F966">
        <v>2.1656999999999999E-2</v>
      </c>
      <c r="J966">
        <v>953</v>
      </c>
      <c r="K966">
        <v>285.60000000000002</v>
      </c>
      <c r="L966">
        <v>48.308146999999998</v>
      </c>
      <c r="M966">
        <v>19.321773</v>
      </c>
      <c r="N966">
        <f t="shared" si="43"/>
        <v>100.18226106065961</v>
      </c>
      <c r="O966">
        <v>2.104E-2</v>
      </c>
      <c r="P966">
        <f t="shared" si="44"/>
        <v>1.1095918751718767</v>
      </c>
    </row>
    <row r="967" spans="1:16" x14ac:dyDescent="0.25">
      <c r="A967">
        <v>954</v>
      </c>
      <c r="B967">
        <v>285.89999999999998</v>
      </c>
      <c r="C967">
        <v>48.585594</v>
      </c>
      <c r="D967">
        <v>17.460062000000001</v>
      </c>
      <c r="E967">
        <f t="shared" si="42"/>
        <v>100.20204471130208</v>
      </c>
      <c r="F967">
        <v>2.1656999999999999E-2</v>
      </c>
      <c r="J967">
        <v>954</v>
      </c>
      <c r="K967">
        <v>285.89999999999998</v>
      </c>
      <c r="L967">
        <v>48.375140999999999</v>
      </c>
      <c r="M967">
        <v>19.321888000000001</v>
      </c>
      <c r="N967">
        <f t="shared" si="43"/>
        <v>100.18285732892247</v>
      </c>
      <c r="O967">
        <v>2.104E-2</v>
      </c>
      <c r="P967">
        <f t="shared" si="44"/>
        <v>1.1095985191450422</v>
      </c>
    </row>
    <row r="968" spans="1:16" x14ac:dyDescent="0.25">
      <c r="A968">
        <v>955</v>
      </c>
      <c r="B968">
        <v>286.2</v>
      </c>
      <c r="C968">
        <v>48.652245000000001</v>
      </c>
      <c r="D968">
        <v>17.460170999999999</v>
      </c>
      <c r="E968">
        <f t="shared" si="42"/>
        <v>100.20267025449164</v>
      </c>
      <c r="F968">
        <v>2.1732000000000001E-2</v>
      </c>
      <c r="J968">
        <v>955</v>
      </c>
      <c r="K968">
        <v>286.2</v>
      </c>
      <c r="L968">
        <v>48.441840999999997</v>
      </c>
      <c r="M968">
        <v>19.322004</v>
      </c>
      <c r="N968">
        <f t="shared" si="43"/>
        <v>100.18345878212673</v>
      </c>
      <c r="O968">
        <v>2.1107999999999998E-2</v>
      </c>
      <c r="P968">
        <f t="shared" si="44"/>
        <v>1.109605220891887</v>
      </c>
    </row>
    <row r="969" spans="1:16" x14ac:dyDescent="0.25">
      <c r="A969">
        <v>956</v>
      </c>
      <c r="B969">
        <v>286.5</v>
      </c>
      <c r="C969">
        <v>48.721268000000002</v>
      </c>
      <c r="D969">
        <v>17.460277999999999</v>
      </c>
      <c r="E969">
        <f t="shared" si="42"/>
        <v>100.2032843198245</v>
      </c>
      <c r="F969">
        <v>2.1805999999999999E-2</v>
      </c>
      <c r="J969">
        <v>956</v>
      </c>
      <c r="K969">
        <v>286.5</v>
      </c>
      <c r="L969">
        <v>48.512259999999998</v>
      </c>
      <c r="M969">
        <v>19.322119000000001</v>
      </c>
      <c r="N969">
        <f t="shared" si="43"/>
        <v>100.18405505038959</v>
      </c>
      <c r="O969">
        <v>2.1174999999999999E-2</v>
      </c>
      <c r="P969">
        <f t="shared" si="44"/>
        <v>1.1096118648650524</v>
      </c>
    </row>
    <row r="970" spans="1:16" x14ac:dyDescent="0.25">
      <c r="A970">
        <v>957</v>
      </c>
      <c r="B970">
        <v>286.8</v>
      </c>
      <c r="C970">
        <v>48.794173999999998</v>
      </c>
      <c r="D970">
        <v>17.460386</v>
      </c>
      <c r="E970">
        <f t="shared" si="42"/>
        <v>100.20390412408572</v>
      </c>
      <c r="F970">
        <v>2.188E-2</v>
      </c>
      <c r="J970">
        <v>957</v>
      </c>
      <c r="K970">
        <v>286.8</v>
      </c>
      <c r="L970">
        <v>48.585053000000002</v>
      </c>
      <c r="M970">
        <v>19.322234999999999</v>
      </c>
      <c r="N970">
        <f t="shared" si="43"/>
        <v>100.18465650359386</v>
      </c>
      <c r="O970">
        <v>2.1239999999999998E-2</v>
      </c>
      <c r="P970">
        <f t="shared" si="44"/>
        <v>1.1096185666118974</v>
      </c>
    </row>
    <row r="971" spans="1:16" x14ac:dyDescent="0.25">
      <c r="A971">
        <v>958</v>
      </c>
      <c r="B971">
        <v>287.10000000000002</v>
      </c>
      <c r="C971">
        <v>48.869869000000001</v>
      </c>
      <c r="D971">
        <v>17.460495000000002</v>
      </c>
      <c r="E971">
        <f t="shared" si="42"/>
        <v>100.20452966727531</v>
      </c>
      <c r="F971">
        <v>2.1953E-2</v>
      </c>
      <c r="J971">
        <v>958</v>
      </c>
      <c r="K971">
        <v>287.10000000000002</v>
      </c>
      <c r="L971">
        <v>48.657733999999998</v>
      </c>
      <c r="M971">
        <v>19.322351000000001</v>
      </c>
      <c r="N971">
        <f t="shared" si="43"/>
        <v>100.18525795679814</v>
      </c>
      <c r="O971">
        <v>2.1305000000000001E-2</v>
      </c>
      <c r="P971">
        <f t="shared" si="44"/>
        <v>1.1096252683587424</v>
      </c>
    </row>
    <row r="972" spans="1:16" x14ac:dyDescent="0.25">
      <c r="A972">
        <v>959</v>
      </c>
      <c r="B972">
        <v>287.39999999999998</v>
      </c>
      <c r="C972">
        <v>48.944695000000003</v>
      </c>
      <c r="D972">
        <v>17.460605999999999</v>
      </c>
      <c r="E972">
        <f t="shared" si="42"/>
        <v>100.20516668832155</v>
      </c>
      <c r="F972">
        <v>2.2026E-2</v>
      </c>
      <c r="J972">
        <v>959</v>
      </c>
      <c r="K972">
        <v>287.39999999999998</v>
      </c>
      <c r="L972">
        <v>48.727051000000003</v>
      </c>
      <c r="M972">
        <v>19.322469999999999</v>
      </c>
      <c r="N972">
        <f t="shared" si="43"/>
        <v>100.18587496482665</v>
      </c>
      <c r="O972">
        <v>2.1368999999999999E-2</v>
      </c>
      <c r="P972">
        <f t="shared" si="44"/>
        <v>1.1096321434266263</v>
      </c>
    </row>
    <row r="973" spans="1:16" x14ac:dyDescent="0.25">
      <c r="A973">
        <v>960</v>
      </c>
      <c r="B973">
        <v>287.7</v>
      </c>
      <c r="C973">
        <v>49.022823000000002</v>
      </c>
      <c r="D973">
        <v>17.460718</v>
      </c>
      <c r="E973">
        <f t="shared" si="42"/>
        <v>100.20580944829615</v>
      </c>
      <c r="F973">
        <v>2.2099000000000001E-2</v>
      </c>
      <c r="J973">
        <v>960</v>
      </c>
      <c r="K973">
        <v>287.7</v>
      </c>
      <c r="L973">
        <v>48.799439</v>
      </c>
      <c r="M973">
        <v>19.322586000000001</v>
      </c>
      <c r="N973">
        <f t="shared" si="43"/>
        <v>100.18647641803094</v>
      </c>
      <c r="O973">
        <v>2.1432E-2</v>
      </c>
      <c r="P973">
        <f t="shared" si="44"/>
        <v>1.1096388451734713</v>
      </c>
    </row>
    <row r="974" spans="1:16" x14ac:dyDescent="0.25">
      <c r="A974">
        <v>961</v>
      </c>
      <c r="B974">
        <v>288</v>
      </c>
      <c r="C974">
        <v>49.100665999999997</v>
      </c>
      <c r="D974">
        <v>17.460829</v>
      </c>
      <c r="E974">
        <f t="shared" si="42"/>
        <v>100.20644646934242</v>
      </c>
      <c r="F974">
        <v>2.2169999999999999E-2</v>
      </c>
      <c r="J974">
        <v>961</v>
      </c>
      <c r="K974">
        <v>288</v>
      </c>
      <c r="L974">
        <v>48.870669999999997</v>
      </c>
      <c r="M974">
        <v>19.322704000000002</v>
      </c>
      <c r="N974">
        <f t="shared" si="43"/>
        <v>100.18708824111803</v>
      </c>
      <c r="O974">
        <v>2.1493000000000002E-2</v>
      </c>
      <c r="P974">
        <f t="shared" si="44"/>
        <v>1.1096456624676758</v>
      </c>
    </row>
    <row r="975" spans="1:16" x14ac:dyDescent="0.25">
      <c r="A975">
        <v>962</v>
      </c>
      <c r="B975">
        <v>288.3</v>
      </c>
      <c r="C975">
        <v>49.177810999999998</v>
      </c>
      <c r="D975">
        <v>17.460944999999999</v>
      </c>
      <c r="E975">
        <f t="shared" ref="E975:E1038" si="45">(D975/$D$14)*100</f>
        <v>100.2071121850304</v>
      </c>
      <c r="F975">
        <v>2.2241E-2</v>
      </c>
      <c r="J975">
        <v>962</v>
      </c>
      <c r="K975">
        <v>288.3</v>
      </c>
      <c r="L975">
        <v>48.943344000000003</v>
      </c>
      <c r="M975">
        <v>19.322823</v>
      </c>
      <c r="N975">
        <f t="shared" ref="N975:N1038" si="46">(M975/$M$14)*100</f>
        <v>100.18770524914655</v>
      </c>
      <c r="O975">
        <v>2.1554E-2</v>
      </c>
      <c r="P975">
        <f t="shared" ref="P975:P1038" si="47">(M975-$D$11414)/($D$14-$D$11414)</f>
        <v>1.1096525375355597</v>
      </c>
    </row>
    <row r="976" spans="1:16" x14ac:dyDescent="0.25">
      <c r="A976">
        <v>963</v>
      </c>
      <c r="B976">
        <v>288.60000000000002</v>
      </c>
      <c r="C976">
        <v>49.256236999999999</v>
      </c>
      <c r="D976">
        <v>17.46106</v>
      </c>
      <c r="E976">
        <f t="shared" si="45"/>
        <v>100.20777216179005</v>
      </c>
      <c r="F976">
        <v>2.2311000000000001E-2</v>
      </c>
      <c r="J976">
        <v>963</v>
      </c>
      <c r="K976">
        <v>288.60000000000002</v>
      </c>
      <c r="L976">
        <v>49.01585</v>
      </c>
      <c r="M976">
        <v>19.322941</v>
      </c>
      <c r="N976">
        <f t="shared" si="46"/>
        <v>100.18831707223366</v>
      </c>
      <c r="O976">
        <v>2.1614000000000001E-2</v>
      </c>
      <c r="P976">
        <f t="shared" si="47"/>
        <v>1.1096593548297642</v>
      </c>
    </row>
    <row r="977" spans="1:16" x14ac:dyDescent="0.25">
      <c r="A977">
        <v>964</v>
      </c>
      <c r="B977">
        <v>288.89999999999998</v>
      </c>
      <c r="C977">
        <v>49.330952000000003</v>
      </c>
      <c r="D977">
        <v>17.461174</v>
      </c>
      <c r="E977">
        <f t="shared" si="45"/>
        <v>100.20842639962133</v>
      </c>
      <c r="F977">
        <v>2.2381000000000002E-2</v>
      </c>
      <c r="J977">
        <v>964</v>
      </c>
      <c r="K977">
        <v>288.89999999999998</v>
      </c>
      <c r="L977">
        <v>49.085686000000003</v>
      </c>
      <c r="M977">
        <v>19.323059000000001</v>
      </c>
      <c r="N977">
        <f t="shared" si="46"/>
        <v>100.18892889532076</v>
      </c>
      <c r="O977">
        <v>2.1672E-2</v>
      </c>
      <c r="P977">
        <f t="shared" si="47"/>
        <v>1.1096661721239687</v>
      </c>
    </row>
    <row r="978" spans="1:16" x14ac:dyDescent="0.25">
      <c r="A978">
        <v>965</v>
      </c>
      <c r="B978">
        <v>289.2</v>
      </c>
      <c r="C978">
        <v>49.402470000000001</v>
      </c>
      <c r="D978">
        <v>17.461292</v>
      </c>
      <c r="E978">
        <f t="shared" si="45"/>
        <v>100.20910359316599</v>
      </c>
      <c r="F978">
        <v>2.2449E-2</v>
      </c>
      <c r="J978">
        <v>965</v>
      </c>
      <c r="K978">
        <v>289.2</v>
      </c>
      <c r="L978">
        <v>49.157204</v>
      </c>
      <c r="M978">
        <v>19.323179</v>
      </c>
      <c r="N978">
        <f t="shared" si="46"/>
        <v>100.18955108829068</v>
      </c>
      <c r="O978">
        <v>2.1729999999999999E-2</v>
      </c>
      <c r="P978">
        <f t="shared" si="47"/>
        <v>1.1096731049655324</v>
      </c>
    </row>
    <row r="979" spans="1:16" x14ac:dyDescent="0.25">
      <c r="A979">
        <v>966</v>
      </c>
      <c r="B979">
        <v>289.5</v>
      </c>
      <c r="C979">
        <v>49.470855999999998</v>
      </c>
      <c r="D979">
        <v>17.461409</v>
      </c>
      <c r="E979">
        <f t="shared" si="45"/>
        <v>100.20977504778233</v>
      </c>
      <c r="F979">
        <v>2.2516000000000001E-2</v>
      </c>
      <c r="J979">
        <v>966</v>
      </c>
      <c r="K979">
        <v>289.5</v>
      </c>
      <c r="L979">
        <v>49.224891999999997</v>
      </c>
      <c r="M979">
        <v>19.323301000000001</v>
      </c>
      <c r="N979">
        <f t="shared" si="46"/>
        <v>100.19018365114346</v>
      </c>
      <c r="O979">
        <v>2.1786E-2</v>
      </c>
      <c r="P979">
        <f t="shared" si="47"/>
        <v>1.1096801533544556</v>
      </c>
    </row>
    <row r="980" spans="1:16" x14ac:dyDescent="0.25">
      <c r="A980">
        <v>967</v>
      </c>
      <c r="B980">
        <v>289.8</v>
      </c>
      <c r="C980">
        <v>49.535130000000002</v>
      </c>
      <c r="D980">
        <v>17.461527</v>
      </c>
      <c r="E980">
        <f t="shared" si="45"/>
        <v>100.210452241327</v>
      </c>
      <c r="F980">
        <v>2.2582999999999999E-2</v>
      </c>
      <c r="J980">
        <v>967</v>
      </c>
      <c r="K980">
        <v>289.8</v>
      </c>
      <c r="L980">
        <v>49.291657000000001</v>
      </c>
      <c r="M980">
        <v>19.323419999999999</v>
      </c>
      <c r="N980">
        <f t="shared" si="46"/>
        <v>100.19080065917197</v>
      </c>
      <c r="O980">
        <v>2.1840999999999999E-2</v>
      </c>
      <c r="P980">
        <f t="shared" si="47"/>
        <v>1.1096870284223395</v>
      </c>
    </row>
    <row r="981" spans="1:16" x14ac:dyDescent="0.25">
      <c r="A981">
        <v>968</v>
      </c>
      <c r="B981">
        <v>290.10000000000002</v>
      </c>
      <c r="C981">
        <v>49.600842</v>
      </c>
      <c r="D981">
        <v>17.461646999999999</v>
      </c>
      <c r="E981">
        <f t="shared" si="45"/>
        <v>100.21114091272835</v>
      </c>
      <c r="F981">
        <v>2.2648000000000001E-2</v>
      </c>
      <c r="J981">
        <v>968</v>
      </c>
      <c r="K981">
        <v>290.10000000000002</v>
      </c>
      <c r="L981">
        <v>49.360450999999998</v>
      </c>
      <c r="M981">
        <v>19.323540000000001</v>
      </c>
      <c r="N981">
        <f t="shared" si="46"/>
        <v>100.19142285214191</v>
      </c>
      <c r="O981">
        <v>2.1895000000000001E-2</v>
      </c>
      <c r="P981">
        <f t="shared" si="47"/>
        <v>1.1096939612639034</v>
      </c>
    </row>
    <row r="982" spans="1:16" x14ac:dyDescent="0.25">
      <c r="A982">
        <v>969</v>
      </c>
      <c r="B982">
        <v>290.39999999999998</v>
      </c>
      <c r="C982">
        <v>49.666851000000001</v>
      </c>
      <c r="D982">
        <v>17.461765</v>
      </c>
      <c r="E982">
        <f t="shared" si="45"/>
        <v>100.21181810627301</v>
      </c>
      <c r="F982">
        <v>2.2713000000000001E-2</v>
      </c>
      <c r="J982">
        <v>969</v>
      </c>
      <c r="K982">
        <v>290.39999999999998</v>
      </c>
      <c r="L982">
        <v>49.427909999999997</v>
      </c>
      <c r="M982">
        <v>19.32366</v>
      </c>
      <c r="N982">
        <f t="shared" si="46"/>
        <v>100.19204504511183</v>
      </c>
      <c r="O982">
        <v>2.1947999999999999E-2</v>
      </c>
      <c r="P982">
        <f t="shared" si="47"/>
        <v>1.1097008941054671</v>
      </c>
    </row>
    <row r="983" spans="1:16" x14ac:dyDescent="0.25">
      <c r="A983">
        <v>970</v>
      </c>
      <c r="B983">
        <v>290.7</v>
      </c>
      <c r="C983">
        <v>49.730713000000002</v>
      </c>
      <c r="D983">
        <v>17.461887000000001</v>
      </c>
      <c r="E983">
        <f t="shared" si="45"/>
        <v>100.21251825553108</v>
      </c>
      <c r="F983">
        <v>2.2776000000000001E-2</v>
      </c>
      <c r="J983">
        <v>970</v>
      </c>
      <c r="K983">
        <v>290.7</v>
      </c>
      <c r="L983">
        <v>49.495544000000002</v>
      </c>
      <c r="M983">
        <v>19.323779999999999</v>
      </c>
      <c r="N983">
        <f t="shared" si="46"/>
        <v>100.19266723808178</v>
      </c>
      <c r="O983">
        <v>2.1999000000000001E-2</v>
      </c>
      <c r="P983">
        <f t="shared" si="47"/>
        <v>1.1097078269470309</v>
      </c>
    </row>
    <row r="984" spans="1:16" x14ac:dyDescent="0.25">
      <c r="A984">
        <v>971</v>
      </c>
      <c r="B984">
        <v>291</v>
      </c>
      <c r="C984">
        <v>49.794868999999998</v>
      </c>
      <c r="D984">
        <v>17.462008999999998</v>
      </c>
      <c r="E984">
        <f t="shared" si="45"/>
        <v>100.21321840478912</v>
      </c>
      <c r="F984">
        <v>2.2838000000000001E-2</v>
      </c>
      <c r="J984">
        <v>971</v>
      </c>
      <c r="K984">
        <v>291</v>
      </c>
      <c r="L984">
        <v>49.563408000000003</v>
      </c>
      <c r="M984">
        <v>19.323899999999998</v>
      </c>
      <c r="N984">
        <f t="shared" si="46"/>
        <v>100.1932894310517</v>
      </c>
      <c r="O984">
        <v>2.2048999999999999E-2</v>
      </c>
      <c r="P984">
        <f t="shared" si="47"/>
        <v>1.1097147597885946</v>
      </c>
    </row>
    <row r="985" spans="1:16" x14ac:dyDescent="0.25">
      <c r="A985">
        <v>972</v>
      </c>
      <c r="B985">
        <v>291.3</v>
      </c>
      <c r="C985">
        <v>49.863486999999999</v>
      </c>
      <c r="D985">
        <v>17.462129999999998</v>
      </c>
      <c r="E985">
        <f t="shared" si="45"/>
        <v>100.21391281511882</v>
      </c>
      <c r="F985">
        <v>2.2898999999999999E-2</v>
      </c>
      <c r="J985">
        <v>972</v>
      </c>
      <c r="K985">
        <v>291.3</v>
      </c>
      <c r="L985">
        <v>49.628833999999998</v>
      </c>
      <c r="M985">
        <v>19.324020000000001</v>
      </c>
      <c r="N985">
        <f t="shared" si="46"/>
        <v>100.19391162402165</v>
      </c>
      <c r="O985">
        <v>2.2098E-2</v>
      </c>
      <c r="P985">
        <f t="shared" si="47"/>
        <v>1.1097216926301585</v>
      </c>
    </row>
    <row r="986" spans="1:16" x14ac:dyDescent="0.25">
      <c r="A986">
        <v>973</v>
      </c>
      <c r="B986">
        <v>291.60000000000002</v>
      </c>
      <c r="C986">
        <v>49.934657999999999</v>
      </c>
      <c r="D986">
        <v>17.462250000000001</v>
      </c>
      <c r="E986">
        <f t="shared" si="45"/>
        <v>100.21460148652019</v>
      </c>
      <c r="F986">
        <v>2.2959E-2</v>
      </c>
      <c r="J986">
        <v>973</v>
      </c>
      <c r="K986">
        <v>291.60000000000002</v>
      </c>
      <c r="L986">
        <v>49.696815999999998</v>
      </c>
      <c r="M986">
        <v>19.324137</v>
      </c>
      <c r="N986">
        <f t="shared" si="46"/>
        <v>100.19451826216735</v>
      </c>
      <c r="O986">
        <v>2.2145000000000001E-2</v>
      </c>
      <c r="P986">
        <f t="shared" si="47"/>
        <v>1.1097284521506832</v>
      </c>
    </row>
    <row r="987" spans="1:16" x14ac:dyDescent="0.25">
      <c r="A987">
        <v>974</v>
      </c>
      <c r="B987">
        <v>291.89999999999998</v>
      </c>
      <c r="C987">
        <v>50.008904000000001</v>
      </c>
      <c r="D987">
        <v>17.462371999999998</v>
      </c>
      <c r="E987">
        <f t="shared" si="45"/>
        <v>100.21530163577823</v>
      </c>
      <c r="F987">
        <v>2.3016999999999999E-2</v>
      </c>
      <c r="J987">
        <v>974</v>
      </c>
      <c r="K987">
        <v>291.89999999999998</v>
      </c>
      <c r="L987">
        <v>49.764209999999999</v>
      </c>
      <c r="M987">
        <v>19.324255000000001</v>
      </c>
      <c r="N987">
        <f t="shared" si="46"/>
        <v>100.19513008525445</v>
      </c>
      <c r="O987">
        <v>2.2190999999999999E-2</v>
      </c>
      <c r="P987">
        <f t="shared" si="47"/>
        <v>1.1097352694448874</v>
      </c>
    </row>
    <row r="988" spans="1:16" x14ac:dyDescent="0.25">
      <c r="A988">
        <v>975</v>
      </c>
      <c r="B988">
        <v>292.2</v>
      </c>
      <c r="C988">
        <v>50.08379</v>
      </c>
      <c r="D988">
        <v>17.462492000000001</v>
      </c>
      <c r="E988">
        <f t="shared" si="45"/>
        <v>100.21599030717961</v>
      </c>
      <c r="F988">
        <v>2.3074000000000001E-2</v>
      </c>
      <c r="J988">
        <v>975</v>
      </c>
      <c r="K988">
        <v>292.2</v>
      </c>
      <c r="L988">
        <v>49.828826999999997</v>
      </c>
      <c r="M988">
        <v>19.324370999999999</v>
      </c>
      <c r="N988">
        <f t="shared" si="46"/>
        <v>100.19573153845872</v>
      </c>
      <c r="O988">
        <v>2.2235999999999999E-2</v>
      </c>
      <c r="P988">
        <f t="shared" si="47"/>
        <v>1.1097419711917325</v>
      </c>
    </row>
    <row r="989" spans="1:16" x14ac:dyDescent="0.25">
      <c r="A989">
        <v>976</v>
      </c>
      <c r="B989">
        <v>292.5</v>
      </c>
      <c r="C989">
        <v>50.159081</v>
      </c>
      <c r="D989">
        <v>17.462613999999999</v>
      </c>
      <c r="E989">
        <f t="shared" si="45"/>
        <v>100.21669045643765</v>
      </c>
      <c r="F989">
        <v>2.3130000000000001E-2</v>
      </c>
      <c r="J989">
        <v>976</v>
      </c>
      <c r="K989">
        <v>292.5</v>
      </c>
      <c r="L989">
        <v>49.89246</v>
      </c>
      <c r="M989">
        <v>19.324486</v>
      </c>
      <c r="N989">
        <f t="shared" si="46"/>
        <v>100.19632780672157</v>
      </c>
      <c r="O989">
        <v>2.2279E-2</v>
      </c>
      <c r="P989">
        <f t="shared" si="47"/>
        <v>1.1097486151648979</v>
      </c>
    </row>
    <row r="990" spans="1:16" x14ac:dyDescent="0.25">
      <c r="A990">
        <v>977</v>
      </c>
      <c r="B990">
        <v>292.8</v>
      </c>
      <c r="C990">
        <v>50.236167999999999</v>
      </c>
      <c r="D990">
        <v>17.462736</v>
      </c>
      <c r="E990">
        <f t="shared" si="45"/>
        <v>100.21739060569568</v>
      </c>
      <c r="F990">
        <v>2.3185000000000001E-2</v>
      </c>
      <c r="J990">
        <v>977</v>
      </c>
      <c r="K990">
        <v>292.8</v>
      </c>
      <c r="L990">
        <v>49.958176000000002</v>
      </c>
      <c r="M990">
        <v>19.324601999999999</v>
      </c>
      <c r="N990">
        <f t="shared" si="46"/>
        <v>100.19692925992582</v>
      </c>
      <c r="O990">
        <v>2.232E-2</v>
      </c>
      <c r="P990">
        <f t="shared" si="47"/>
        <v>1.1097553169117427</v>
      </c>
    </row>
    <row r="991" spans="1:16" x14ac:dyDescent="0.25">
      <c r="A991">
        <v>978</v>
      </c>
      <c r="B991">
        <v>293.10000000000002</v>
      </c>
      <c r="C991">
        <v>50.310122999999997</v>
      </c>
      <c r="D991">
        <v>17.462858000000001</v>
      </c>
      <c r="E991">
        <f t="shared" si="45"/>
        <v>100.21809075495374</v>
      </c>
      <c r="F991">
        <v>2.3238000000000002E-2</v>
      </c>
      <c r="J991">
        <v>978</v>
      </c>
      <c r="K991">
        <v>293.10000000000002</v>
      </c>
      <c r="L991">
        <v>50.023781</v>
      </c>
      <c r="M991">
        <v>19.324717</v>
      </c>
      <c r="N991">
        <f t="shared" si="46"/>
        <v>100.19752552818868</v>
      </c>
      <c r="O991">
        <v>2.2360000000000001E-2</v>
      </c>
      <c r="P991">
        <f t="shared" si="47"/>
        <v>1.1097619608849081</v>
      </c>
    </row>
    <row r="992" spans="1:16" x14ac:dyDescent="0.25">
      <c r="A992">
        <v>979</v>
      </c>
      <c r="B992">
        <v>293.39999999999998</v>
      </c>
      <c r="C992">
        <v>50.382629000000001</v>
      </c>
      <c r="D992">
        <v>17.462978</v>
      </c>
      <c r="E992">
        <f t="shared" si="45"/>
        <v>100.21877942635508</v>
      </c>
      <c r="F992">
        <v>2.3290000000000002E-2</v>
      </c>
      <c r="J992">
        <v>979</v>
      </c>
      <c r="K992">
        <v>293.39999999999998</v>
      </c>
      <c r="L992">
        <v>50.091239999999999</v>
      </c>
      <c r="M992">
        <v>19.324829000000001</v>
      </c>
      <c r="N992">
        <f t="shared" si="46"/>
        <v>100.1981062416273</v>
      </c>
      <c r="O992">
        <v>2.2398999999999999E-2</v>
      </c>
      <c r="P992">
        <f t="shared" si="47"/>
        <v>1.1097684315370342</v>
      </c>
    </row>
    <row r="993" spans="1:16" x14ac:dyDescent="0.25">
      <c r="A993">
        <v>980</v>
      </c>
      <c r="B993">
        <v>293.7</v>
      </c>
      <c r="C993">
        <v>50.455711000000001</v>
      </c>
      <c r="D993">
        <v>17.463104000000001</v>
      </c>
      <c r="E993">
        <f t="shared" si="45"/>
        <v>100.21950253132653</v>
      </c>
      <c r="F993">
        <v>2.334E-2</v>
      </c>
      <c r="J993">
        <v>980</v>
      </c>
      <c r="K993">
        <v>293.7</v>
      </c>
      <c r="L993">
        <v>50.158935999999997</v>
      </c>
      <c r="M993">
        <v>19.324945</v>
      </c>
      <c r="N993">
        <f t="shared" si="46"/>
        <v>100.19870769483157</v>
      </c>
      <c r="O993">
        <v>2.2436999999999999E-2</v>
      </c>
      <c r="P993">
        <f t="shared" si="47"/>
        <v>1.1097751332838792</v>
      </c>
    </row>
    <row r="994" spans="1:16" x14ac:dyDescent="0.25">
      <c r="A994">
        <v>981</v>
      </c>
      <c r="B994">
        <v>294</v>
      </c>
      <c r="C994">
        <v>50.525894000000001</v>
      </c>
      <c r="D994">
        <v>17.463228000000001</v>
      </c>
      <c r="E994">
        <f t="shared" si="45"/>
        <v>100.22021415844127</v>
      </c>
      <c r="F994">
        <v>2.3387999999999999E-2</v>
      </c>
      <c r="J994">
        <v>981</v>
      </c>
      <c r="K994">
        <v>294</v>
      </c>
      <c r="L994">
        <v>50.230567999999998</v>
      </c>
      <c r="M994">
        <v>19.325057999999999</v>
      </c>
      <c r="N994">
        <f t="shared" si="46"/>
        <v>100.19929359321158</v>
      </c>
      <c r="O994">
        <v>2.2471999999999999E-2</v>
      </c>
      <c r="P994">
        <f t="shared" si="47"/>
        <v>1.109781661709685</v>
      </c>
    </row>
    <row r="995" spans="1:16" x14ac:dyDescent="0.25">
      <c r="A995">
        <v>982</v>
      </c>
      <c r="B995">
        <v>294.3</v>
      </c>
      <c r="C995">
        <v>50.594627000000003</v>
      </c>
      <c r="D995">
        <v>17.463352</v>
      </c>
      <c r="E995">
        <f t="shared" si="45"/>
        <v>100.22092578555599</v>
      </c>
      <c r="F995">
        <v>2.3435000000000001E-2</v>
      </c>
      <c r="J995">
        <v>982</v>
      </c>
      <c r="K995">
        <v>294.3</v>
      </c>
      <c r="L995">
        <v>50.307136999999997</v>
      </c>
      <c r="M995">
        <v>19.32517</v>
      </c>
      <c r="N995">
        <f t="shared" si="46"/>
        <v>100.19987430665019</v>
      </c>
      <c r="O995">
        <v>2.2506999999999999E-2</v>
      </c>
      <c r="P995">
        <f t="shared" si="47"/>
        <v>1.1097881323618113</v>
      </c>
    </row>
    <row r="996" spans="1:16" x14ac:dyDescent="0.25">
      <c r="A996">
        <v>983</v>
      </c>
      <c r="B996">
        <v>294.60000000000002</v>
      </c>
      <c r="C996">
        <v>50.662841999999998</v>
      </c>
      <c r="D996">
        <v>17.463477999999999</v>
      </c>
      <c r="E996">
        <f t="shared" si="45"/>
        <v>100.22164889052743</v>
      </c>
      <c r="F996">
        <v>2.3480000000000001E-2</v>
      </c>
      <c r="J996">
        <v>983</v>
      </c>
      <c r="K996">
        <v>294.60000000000002</v>
      </c>
      <c r="L996">
        <v>50.383526000000003</v>
      </c>
      <c r="M996">
        <v>19.325289000000001</v>
      </c>
      <c r="N996">
        <f t="shared" si="46"/>
        <v>100.20049131467871</v>
      </c>
      <c r="O996">
        <v>2.2540000000000001E-2</v>
      </c>
      <c r="P996">
        <f t="shared" si="47"/>
        <v>1.1097950074296954</v>
      </c>
    </row>
    <row r="997" spans="1:16" x14ac:dyDescent="0.25">
      <c r="A997">
        <v>984</v>
      </c>
      <c r="B997">
        <v>294.89999999999998</v>
      </c>
      <c r="C997">
        <v>50.729607000000001</v>
      </c>
      <c r="D997">
        <v>17.463604</v>
      </c>
      <c r="E997">
        <f t="shared" si="45"/>
        <v>100.22237199549886</v>
      </c>
      <c r="F997">
        <v>2.3522999999999999E-2</v>
      </c>
      <c r="J997">
        <v>984</v>
      </c>
      <c r="K997">
        <v>294.89999999999998</v>
      </c>
      <c r="L997">
        <v>50.462646999999997</v>
      </c>
      <c r="M997">
        <v>19.325403000000001</v>
      </c>
      <c r="N997">
        <f t="shared" si="46"/>
        <v>100.20108239800017</v>
      </c>
      <c r="O997">
        <v>2.2571999999999998E-2</v>
      </c>
      <c r="P997">
        <f t="shared" si="47"/>
        <v>1.109801593629181</v>
      </c>
    </row>
    <row r="998" spans="1:16" x14ac:dyDescent="0.25">
      <c r="A998">
        <v>985</v>
      </c>
      <c r="B998">
        <v>295.2</v>
      </c>
      <c r="C998">
        <v>50.798924</v>
      </c>
      <c r="D998">
        <v>17.463728</v>
      </c>
      <c r="E998">
        <f t="shared" si="45"/>
        <v>100.22308362261359</v>
      </c>
      <c r="F998">
        <v>2.3564000000000002E-2</v>
      </c>
      <c r="J998">
        <v>985</v>
      </c>
      <c r="K998">
        <v>295.2</v>
      </c>
      <c r="L998">
        <v>50.547561999999999</v>
      </c>
      <c r="M998">
        <v>19.325521999999999</v>
      </c>
      <c r="N998">
        <f t="shared" si="46"/>
        <v>100.20169940602865</v>
      </c>
      <c r="O998">
        <v>2.2602000000000001E-2</v>
      </c>
      <c r="P998">
        <f t="shared" si="47"/>
        <v>1.1098084686970648</v>
      </c>
    </row>
    <row r="999" spans="1:16" x14ac:dyDescent="0.25">
      <c r="A999">
        <v>986</v>
      </c>
      <c r="B999">
        <v>295.5</v>
      </c>
      <c r="C999">
        <v>50.868935</v>
      </c>
      <c r="D999">
        <v>17.463851999999999</v>
      </c>
      <c r="E999">
        <f t="shared" si="45"/>
        <v>100.22379524972833</v>
      </c>
      <c r="F999">
        <v>2.3604E-2</v>
      </c>
      <c r="J999">
        <v>986</v>
      </c>
      <c r="K999">
        <v>295.5</v>
      </c>
      <c r="L999">
        <v>50.631725000000003</v>
      </c>
      <c r="M999">
        <v>19.325635999999999</v>
      </c>
      <c r="N999">
        <f t="shared" si="46"/>
        <v>100.2022904893501</v>
      </c>
      <c r="O999">
        <v>2.2630000000000001E-2</v>
      </c>
      <c r="P999">
        <f t="shared" si="47"/>
        <v>1.1098150548965506</v>
      </c>
    </row>
    <row r="1000" spans="1:16" x14ac:dyDescent="0.25">
      <c r="A1000">
        <v>987</v>
      </c>
      <c r="B1000">
        <v>295.8</v>
      </c>
      <c r="C1000">
        <v>50.938079999999999</v>
      </c>
      <c r="D1000">
        <v>17.463978000000001</v>
      </c>
      <c r="E1000">
        <f t="shared" si="45"/>
        <v>100.22451835469977</v>
      </c>
      <c r="F1000">
        <v>2.3642E-2</v>
      </c>
      <c r="J1000">
        <v>987</v>
      </c>
      <c r="K1000">
        <v>295.8</v>
      </c>
      <c r="L1000">
        <v>50.714320999999998</v>
      </c>
      <c r="M1000">
        <v>19.325754</v>
      </c>
      <c r="N1000">
        <f t="shared" si="46"/>
        <v>100.2029023124372</v>
      </c>
      <c r="O1000">
        <v>2.2655999999999999E-2</v>
      </c>
      <c r="P1000">
        <f t="shared" si="47"/>
        <v>1.1098218721907549</v>
      </c>
    </row>
    <row r="1001" spans="1:16" x14ac:dyDescent="0.25">
      <c r="A1001">
        <v>988</v>
      </c>
      <c r="B1001">
        <v>296.10000000000002</v>
      </c>
      <c r="C1001">
        <v>51.005248999999999</v>
      </c>
      <c r="D1001">
        <v>17.464102</v>
      </c>
      <c r="E1001">
        <f t="shared" si="45"/>
        <v>100.22522998181449</v>
      </c>
      <c r="F1001">
        <v>2.3678000000000001E-2</v>
      </c>
      <c r="J1001">
        <v>988</v>
      </c>
      <c r="K1001">
        <v>296.10000000000002</v>
      </c>
      <c r="L1001">
        <v>50.794311999999998</v>
      </c>
      <c r="M1001">
        <v>19.325870999999999</v>
      </c>
      <c r="N1001">
        <f t="shared" si="46"/>
        <v>100.2035089505829</v>
      </c>
      <c r="O1001">
        <v>2.2681E-2</v>
      </c>
      <c r="P1001">
        <f t="shared" si="47"/>
        <v>1.1098286317112795</v>
      </c>
    </row>
    <row r="1002" spans="1:16" x14ac:dyDescent="0.25">
      <c r="A1002">
        <v>989</v>
      </c>
      <c r="B1002">
        <v>296.39999999999998</v>
      </c>
      <c r="C1002">
        <v>51.074565999999997</v>
      </c>
      <c r="D1002">
        <v>17.464227999999999</v>
      </c>
      <c r="E1002">
        <f t="shared" si="45"/>
        <v>100.22595308678591</v>
      </c>
      <c r="F1002">
        <v>2.3712E-2</v>
      </c>
      <c r="J1002">
        <v>989</v>
      </c>
      <c r="K1002">
        <v>296.39999999999998</v>
      </c>
      <c r="L1002">
        <v>50.870586000000003</v>
      </c>
      <c r="M1002">
        <v>19.325989</v>
      </c>
      <c r="N1002">
        <f t="shared" si="46"/>
        <v>100.20412077367</v>
      </c>
      <c r="O1002">
        <v>2.2703000000000001E-2</v>
      </c>
      <c r="P1002">
        <f t="shared" si="47"/>
        <v>1.109835449005484</v>
      </c>
    </row>
    <row r="1003" spans="1:16" x14ac:dyDescent="0.25">
      <c r="A1003">
        <v>990</v>
      </c>
      <c r="B1003">
        <v>296.7</v>
      </c>
      <c r="C1003">
        <v>51.144981000000001</v>
      </c>
      <c r="D1003">
        <v>17.464354</v>
      </c>
      <c r="E1003">
        <f t="shared" si="45"/>
        <v>100.22667619175736</v>
      </c>
      <c r="F1003">
        <v>2.3744000000000001E-2</v>
      </c>
      <c r="J1003">
        <v>990</v>
      </c>
      <c r="K1003">
        <v>296.7</v>
      </c>
      <c r="L1003">
        <v>50.945582999999999</v>
      </c>
      <c r="M1003">
        <v>19.326104999999998</v>
      </c>
      <c r="N1003">
        <f t="shared" si="46"/>
        <v>100.20472222687427</v>
      </c>
      <c r="O1003">
        <v>2.2724000000000001E-2</v>
      </c>
      <c r="P1003">
        <f t="shared" si="47"/>
        <v>1.1098421507523288</v>
      </c>
    </row>
    <row r="1004" spans="1:16" x14ac:dyDescent="0.25">
      <c r="A1004">
        <v>991</v>
      </c>
      <c r="B1004">
        <v>297</v>
      </c>
      <c r="C1004">
        <v>51.218128</v>
      </c>
      <c r="D1004">
        <v>17.464480999999999</v>
      </c>
      <c r="E1004">
        <f t="shared" si="45"/>
        <v>100.22740503565713</v>
      </c>
      <c r="F1004">
        <v>2.3774E-2</v>
      </c>
      <c r="J1004">
        <v>991</v>
      </c>
      <c r="K1004">
        <v>297</v>
      </c>
      <c r="L1004">
        <v>51.015129000000002</v>
      </c>
      <c r="M1004">
        <v>19.326222999999999</v>
      </c>
      <c r="N1004">
        <f t="shared" si="46"/>
        <v>100.20533404996137</v>
      </c>
      <c r="O1004">
        <v>2.2741999999999998E-2</v>
      </c>
      <c r="P1004">
        <f t="shared" si="47"/>
        <v>1.1098489680465333</v>
      </c>
    </row>
    <row r="1005" spans="1:16" x14ac:dyDescent="0.25">
      <c r="A1005">
        <v>992</v>
      </c>
      <c r="B1005">
        <v>297.3</v>
      </c>
      <c r="C1005">
        <v>51.291736999999998</v>
      </c>
      <c r="D1005">
        <v>17.464611000000001</v>
      </c>
      <c r="E1005">
        <f t="shared" si="45"/>
        <v>100.22815109634193</v>
      </c>
      <c r="F1005">
        <v>2.3802E-2</v>
      </c>
      <c r="J1005">
        <v>992</v>
      </c>
      <c r="K1005">
        <v>297.3</v>
      </c>
      <c r="L1005">
        <v>51.078243000000001</v>
      </c>
      <c r="M1005">
        <v>19.326339999999998</v>
      </c>
      <c r="N1005">
        <f t="shared" si="46"/>
        <v>100.20594068810705</v>
      </c>
      <c r="O1005">
        <v>2.2758E-2</v>
      </c>
      <c r="P1005">
        <f t="shared" si="47"/>
        <v>1.109855727567058</v>
      </c>
    </row>
    <row r="1006" spans="1:16" x14ac:dyDescent="0.25">
      <c r="A1006">
        <v>993</v>
      </c>
      <c r="B1006">
        <v>297.60000000000002</v>
      </c>
      <c r="C1006">
        <v>51.366962000000001</v>
      </c>
      <c r="D1006">
        <v>17.464737</v>
      </c>
      <c r="E1006">
        <f t="shared" si="45"/>
        <v>100.22887420131335</v>
      </c>
      <c r="F1006">
        <v>2.3827999999999998E-2</v>
      </c>
      <c r="J1006">
        <v>993</v>
      </c>
      <c r="K1006">
        <v>297.60000000000002</v>
      </c>
      <c r="L1006">
        <v>51.136825999999999</v>
      </c>
      <c r="M1006">
        <v>19.326460000000001</v>
      </c>
      <c r="N1006">
        <f t="shared" si="46"/>
        <v>100.20656288107699</v>
      </c>
      <c r="O1006">
        <v>2.2772000000000001E-2</v>
      </c>
      <c r="P1006">
        <f t="shared" si="47"/>
        <v>1.1098626604086219</v>
      </c>
    </row>
    <row r="1007" spans="1:16" x14ac:dyDescent="0.25">
      <c r="A1007">
        <v>994</v>
      </c>
      <c r="B1007">
        <v>297.89999999999998</v>
      </c>
      <c r="C1007">
        <v>51.446137</v>
      </c>
      <c r="D1007">
        <v>17.464867000000002</v>
      </c>
      <c r="E1007">
        <f t="shared" si="45"/>
        <v>100.22962026199818</v>
      </c>
      <c r="F1007">
        <v>2.3852000000000002E-2</v>
      </c>
      <c r="J1007">
        <v>994</v>
      </c>
      <c r="K1007">
        <v>297.89999999999998</v>
      </c>
      <c r="L1007">
        <v>51.195762999999999</v>
      </c>
      <c r="M1007">
        <v>19.326581999999998</v>
      </c>
      <c r="N1007">
        <f t="shared" si="46"/>
        <v>100.20719544392975</v>
      </c>
      <c r="O1007">
        <v>2.2783999999999999E-2</v>
      </c>
      <c r="P1007">
        <f t="shared" si="47"/>
        <v>1.1098697087975449</v>
      </c>
    </row>
    <row r="1008" spans="1:16" x14ac:dyDescent="0.25">
      <c r="A1008">
        <v>995</v>
      </c>
      <c r="B1008">
        <v>298.2</v>
      </c>
      <c r="C1008">
        <v>51.525654000000003</v>
      </c>
      <c r="D1008">
        <v>17.464994000000001</v>
      </c>
      <c r="E1008">
        <f t="shared" si="45"/>
        <v>100.23034910589794</v>
      </c>
      <c r="F1008">
        <v>2.3873999999999999E-2</v>
      </c>
      <c r="J1008">
        <v>995</v>
      </c>
      <c r="K1008">
        <v>298.2</v>
      </c>
      <c r="L1008">
        <v>51.251731999999997</v>
      </c>
      <c r="M1008">
        <v>19.326699999999999</v>
      </c>
      <c r="N1008">
        <f t="shared" si="46"/>
        <v>100.20780726701686</v>
      </c>
      <c r="O1008">
        <v>2.2793000000000001E-2</v>
      </c>
      <c r="P1008">
        <f t="shared" si="47"/>
        <v>1.1098765260917494</v>
      </c>
    </row>
    <row r="1009" spans="1:16" x14ac:dyDescent="0.25">
      <c r="A1009">
        <v>996</v>
      </c>
      <c r="B1009">
        <v>298.5</v>
      </c>
      <c r="C1009">
        <v>51.607323000000001</v>
      </c>
      <c r="D1009">
        <v>17.465123999999999</v>
      </c>
      <c r="E1009">
        <f t="shared" si="45"/>
        <v>100.23109516658273</v>
      </c>
      <c r="F1009">
        <v>2.3893000000000001E-2</v>
      </c>
      <c r="J1009">
        <v>996</v>
      </c>
      <c r="K1009">
        <v>298.5</v>
      </c>
      <c r="L1009">
        <v>51.307944999999997</v>
      </c>
      <c r="M1009">
        <v>19.326823999999998</v>
      </c>
      <c r="N1009">
        <f t="shared" si="46"/>
        <v>100.20845019975243</v>
      </c>
      <c r="O1009">
        <v>2.2800000000000001E-2</v>
      </c>
      <c r="P1009">
        <f t="shared" si="47"/>
        <v>1.1098836900280318</v>
      </c>
    </row>
    <row r="1010" spans="1:16" x14ac:dyDescent="0.25">
      <c r="A1010">
        <v>997</v>
      </c>
      <c r="B1010">
        <v>298.8</v>
      </c>
      <c r="C1010">
        <v>51.690041000000001</v>
      </c>
      <c r="D1010">
        <v>17.465256</v>
      </c>
      <c r="E1010">
        <f t="shared" si="45"/>
        <v>100.23185270512423</v>
      </c>
      <c r="F1010">
        <v>2.3911000000000002E-2</v>
      </c>
      <c r="J1010">
        <v>997</v>
      </c>
      <c r="K1010">
        <v>298.8</v>
      </c>
      <c r="L1010">
        <v>51.364502000000002</v>
      </c>
      <c r="M1010">
        <v>19.326951999999999</v>
      </c>
      <c r="N1010">
        <f t="shared" si="46"/>
        <v>100.20911387225371</v>
      </c>
      <c r="O1010">
        <v>2.2804999999999999E-2</v>
      </c>
      <c r="P1010">
        <f t="shared" si="47"/>
        <v>1.1098910850590331</v>
      </c>
    </row>
    <row r="1011" spans="1:16" x14ac:dyDescent="0.25">
      <c r="A1011">
        <v>998</v>
      </c>
      <c r="B1011">
        <v>299.10000000000002</v>
      </c>
      <c r="C1011">
        <v>51.771476999999997</v>
      </c>
      <c r="D1011">
        <v>17.465385000000001</v>
      </c>
      <c r="E1011">
        <f t="shared" si="45"/>
        <v>100.23259302688071</v>
      </c>
      <c r="F1011">
        <v>2.3925999999999999E-2</v>
      </c>
      <c r="J1011">
        <v>998</v>
      </c>
      <c r="K1011">
        <v>299.10000000000002</v>
      </c>
      <c r="L1011">
        <v>51.423431000000001</v>
      </c>
      <c r="M1011">
        <v>19.327078</v>
      </c>
      <c r="N1011">
        <f t="shared" si="46"/>
        <v>100.20976717487216</v>
      </c>
      <c r="O1011">
        <v>2.2806E-2</v>
      </c>
      <c r="P1011">
        <f t="shared" si="47"/>
        <v>1.1098983645426752</v>
      </c>
    </row>
    <row r="1012" spans="1:16" x14ac:dyDescent="0.25">
      <c r="A1012">
        <v>999</v>
      </c>
      <c r="B1012">
        <v>299.39999999999998</v>
      </c>
      <c r="C1012">
        <v>51.852448000000003</v>
      </c>
      <c r="D1012">
        <v>17.465515</v>
      </c>
      <c r="E1012">
        <f t="shared" si="45"/>
        <v>100.23333908756548</v>
      </c>
      <c r="F1012">
        <v>2.3938000000000001E-2</v>
      </c>
      <c r="J1012">
        <v>999</v>
      </c>
      <c r="K1012">
        <v>299.39999999999998</v>
      </c>
      <c r="L1012">
        <v>51.485210000000002</v>
      </c>
      <c r="M1012">
        <v>19.327206</v>
      </c>
      <c r="N1012">
        <f t="shared" si="46"/>
        <v>100.21043084737342</v>
      </c>
      <c r="O1012">
        <v>2.2806E-2</v>
      </c>
      <c r="P1012">
        <f t="shared" si="47"/>
        <v>1.1099057595736765</v>
      </c>
    </row>
    <row r="1013" spans="1:16" x14ac:dyDescent="0.25">
      <c r="A1013">
        <v>1000</v>
      </c>
      <c r="B1013">
        <v>299.7</v>
      </c>
      <c r="C1013">
        <v>51.931449999999998</v>
      </c>
      <c r="D1013">
        <v>17.465644999999999</v>
      </c>
      <c r="E1013">
        <f t="shared" si="45"/>
        <v>100.2340851482503</v>
      </c>
      <c r="F1013">
        <v>2.3948000000000001E-2</v>
      </c>
      <c r="J1013">
        <v>1000</v>
      </c>
      <c r="K1013">
        <v>299.7</v>
      </c>
      <c r="L1013">
        <v>51.546233999999998</v>
      </c>
      <c r="M1013">
        <v>19.327335000000001</v>
      </c>
      <c r="N1013">
        <f t="shared" si="46"/>
        <v>100.21109970481609</v>
      </c>
      <c r="O1013">
        <v>2.2801999999999999E-2</v>
      </c>
      <c r="P1013">
        <f t="shared" si="47"/>
        <v>1.1099132123783577</v>
      </c>
    </row>
    <row r="1014" spans="1:16" x14ac:dyDescent="0.25">
      <c r="A1014">
        <v>1001</v>
      </c>
      <c r="B1014">
        <v>300</v>
      </c>
      <c r="C1014">
        <v>52.009411</v>
      </c>
      <c r="D1014">
        <v>17.465772999999999</v>
      </c>
      <c r="E1014">
        <f t="shared" si="45"/>
        <v>100.23481973107842</v>
      </c>
      <c r="F1014">
        <v>2.3956000000000002E-2</v>
      </c>
      <c r="J1014">
        <v>1001</v>
      </c>
      <c r="K1014">
        <v>300</v>
      </c>
      <c r="L1014">
        <v>51.613807999999999</v>
      </c>
      <c r="M1014">
        <v>19.327466999999999</v>
      </c>
      <c r="N1014">
        <f t="shared" si="46"/>
        <v>100.21178411708303</v>
      </c>
      <c r="O1014">
        <v>2.2796E-2</v>
      </c>
      <c r="P1014">
        <f t="shared" si="47"/>
        <v>1.1099208385040777</v>
      </c>
    </row>
    <row r="1015" spans="1:16" x14ac:dyDescent="0.25">
      <c r="A1015">
        <v>1002</v>
      </c>
      <c r="B1015">
        <v>300.3</v>
      </c>
      <c r="C1015">
        <v>52.085284999999999</v>
      </c>
      <c r="D1015">
        <v>17.465903999999998</v>
      </c>
      <c r="E1015">
        <f t="shared" si="45"/>
        <v>100.23557153069156</v>
      </c>
      <c r="F1015">
        <v>2.3961E-2</v>
      </c>
      <c r="J1015">
        <v>1002</v>
      </c>
      <c r="K1015">
        <v>300.3</v>
      </c>
      <c r="L1015">
        <v>51.686424000000002</v>
      </c>
      <c r="M1015">
        <v>19.327598999999999</v>
      </c>
      <c r="N1015">
        <f t="shared" si="46"/>
        <v>100.21246852934995</v>
      </c>
      <c r="O1015">
        <v>2.2786000000000001E-2</v>
      </c>
      <c r="P1015">
        <f t="shared" si="47"/>
        <v>1.109928464629798</v>
      </c>
    </row>
    <row r="1016" spans="1:16" x14ac:dyDescent="0.25">
      <c r="A1016">
        <v>1003</v>
      </c>
      <c r="B1016">
        <v>300.60000000000002</v>
      </c>
      <c r="C1016">
        <v>52.156810999999998</v>
      </c>
      <c r="D1016">
        <v>17.466031999999998</v>
      </c>
      <c r="E1016">
        <f t="shared" si="45"/>
        <v>100.23630611351967</v>
      </c>
      <c r="F1016">
        <v>2.3963000000000002E-2</v>
      </c>
      <c r="J1016">
        <v>1003</v>
      </c>
      <c r="K1016">
        <v>300.60000000000002</v>
      </c>
      <c r="L1016">
        <v>51.759453000000001</v>
      </c>
      <c r="M1016">
        <v>19.327732000000001</v>
      </c>
      <c r="N1016">
        <f t="shared" si="46"/>
        <v>100.21315812655831</v>
      </c>
      <c r="O1016">
        <v>2.2773999999999999E-2</v>
      </c>
      <c r="P1016">
        <f t="shared" si="47"/>
        <v>1.1099361485291979</v>
      </c>
    </row>
    <row r="1017" spans="1:16" x14ac:dyDescent="0.25">
      <c r="A1017">
        <v>1004</v>
      </c>
      <c r="B1017">
        <v>300.89999999999998</v>
      </c>
      <c r="C1017">
        <v>52.226063000000003</v>
      </c>
      <c r="D1017">
        <v>17.466163999999999</v>
      </c>
      <c r="E1017">
        <f t="shared" si="45"/>
        <v>100.23706365206118</v>
      </c>
      <c r="F1017">
        <v>2.3963000000000002E-2</v>
      </c>
      <c r="J1017">
        <v>1004</v>
      </c>
      <c r="K1017">
        <v>300.89999999999998</v>
      </c>
      <c r="L1017">
        <v>51.833869999999997</v>
      </c>
      <c r="M1017">
        <v>19.327866</v>
      </c>
      <c r="N1017">
        <f t="shared" si="46"/>
        <v>100.21385290870806</v>
      </c>
      <c r="O1017">
        <v>2.2759000000000001E-2</v>
      </c>
      <c r="P1017">
        <f t="shared" si="47"/>
        <v>1.1099438902022774</v>
      </c>
    </row>
    <row r="1018" spans="1:16" x14ac:dyDescent="0.25">
      <c r="A1018">
        <v>1005</v>
      </c>
      <c r="B1018">
        <v>301.2</v>
      </c>
      <c r="C1018">
        <v>52.291840000000001</v>
      </c>
      <c r="D1018">
        <v>17.466293</v>
      </c>
      <c r="E1018">
        <f t="shared" si="45"/>
        <v>100.23780397381765</v>
      </c>
      <c r="F1018">
        <v>2.3961E-2</v>
      </c>
      <c r="J1018">
        <v>1005</v>
      </c>
      <c r="K1018">
        <v>301.2</v>
      </c>
      <c r="L1018">
        <v>51.909686999999998</v>
      </c>
      <c r="M1018">
        <v>19.328001</v>
      </c>
      <c r="N1018">
        <f t="shared" si="46"/>
        <v>100.21455287579923</v>
      </c>
      <c r="O1018">
        <v>2.2741000000000001E-2</v>
      </c>
      <c r="P1018">
        <f t="shared" si="47"/>
        <v>1.1099516896490367</v>
      </c>
    </row>
    <row r="1019" spans="1:16" x14ac:dyDescent="0.25">
      <c r="A1019">
        <v>1006</v>
      </c>
      <c r="B1019">
        <v>301.5</v>
      </c>
      <c r="C1019">
        <v>52.358601</v>
      </c>
      <c r="D1019">
        <v>17.466422999999999</v>
      </c>
      <c r="E1019">
        <f t="shared" si="45"/>
        <v>100.23855003450244</v>
      </c>
      <c r="F1019">
        <v>2.3956000000000002E-2</v>
      </c>
      <c r="J1019">
        <v>1006</v>
      </c>
      <c r="K1019">
        <v>301.5</v>
      </c>
      <c r="L1019">
        <v>51.988627999999999</v>
      </c>
      <c r="M1019">
        <v>19.328136000000001</v>
      </c>
      <c r="N1019">
        <f t="shared" si="46"/>
        <v>100.21525284289041</v>
      </c>
      <c r="O1019">
        <v>2.2719E-2</v>
      </c>
      <c r="P1019">
        <f t="shared" si="47"/>
        <v>1.1099594890957958</v>
      </c>
    </row>
    <row r="1020" spans="1:16" x14ac:dyDescent="0.25">
      <c r="A1020">
        <v>1007</v>
      </c>
      <c r="B1020">
        <v>301.8</v>
      </c>
      <c r="C1020">
        <v>52.428150000000002</v>
      </c>
      <c r="D1020">
        <v>17.466550999999999</v>
      </c>
      <c r="E1020">
        <f t="shared" si="45"/>
        <v>100.23928461733055</v>
      </c>
      <c r="F1020">
        <v>2.3948000000000001E-2</v>
      </c>
      <c r="J1020">
        <v>1007</v>
      </c>
      <c r="K1020">
        <v>301.8</v>
      </c>
      <c r="L1020">
        <v>52.068390000000001</v>
      </c>
      <c r="M1020">
        <v>19.328271999999998</v>
      </c>
      <c r="N1020">
        <f t="shared" si="46"/>
        <v>100.215957994923</v>
      </c>
      <c r="O1020">
        <v>2.2693999999999999E-2</v>
      </c>
      <c r="P1020">
        <f t="shared" si="47"/>
        <v>1.1099673463162347</v>
      </c>
    </row>
    <row r="1021" spans="1:16" x14ac:dyDescent="0.25">
      <c r="A1021">
        <v>1008</v>
      </c>
      <c r="B1021">
        <v>302.10000000000002</v>
      </c>
      <c r="C1021">
        <v>52.494801000000002</v>
      </c>
      <c r="D1021">
        <v>17.466681999999999</v>
      </c>
      <c r="E1021">
        <f t="shared" si="45"/>
        <v>100.2400364169437</v>
      </c>
      <c r="F1021">
        <v>2.3938000000000001E-2</v>
      </c>
      <c r="J1021">
        <v>1008</v>
      </c>
      <c r="K1021">
        <v>302.10000000000002</v>
      </c>
      <c r="L1021">
        <v>52.145538000000002</v>
      </c>
      <c r="M1021">
        <v>19.328410999999999</v>
      </c>
      <c r="N1021">
        <f t="shared" si="46"/>
        <v>100.21667870177984</v>
      </c>
      <c r="O1021">
        <v>2.2665999999999999E-2</v>
      </c>
      <c r="P1021">
        <f t="shared" si="47"/>
        <v>1.1099753768577127</v>
      </c>
    </row>
    <row r="1022" spans="1:16" x14ac:dyDescent="0.25">
      <c r="A1022">
        <v>1009</v>
      </c>
      <c r="B1022">
        <v>302.39999999999998</v>
      </c>
      <c r="C1022">
        <v>52.562550000000002</v>
      </c>
      <c r="D1022">
        <v>17.466812000000001</v>
      </c>
      <c r="E1022">
        <f t="shared" si="45"/>
        <v>100.24078247762853</v>
      </c>
      <c r="F1022">
        <v>2.3924999999999998E-2</v>
      </c>
      <c r="J1022">
        <v>1009</v>
      </c>
      <c r="K1022">
        <v>302.39999999999998</v>
      </c>
      <c r="L1022">
        <v>52.223846000000002</v>
      </c>
      <c r="M1022">
        <v>19.328548000000001</v>
      </c>
      <c r="N1022">
        <f t="shared" si="46"/>
        <v>100.21738903875385</v>
      </c>
      <c r="O1022">
        <v>2.2634999999999999E-2</v>
      </c>
      <c r="P1022">
        <f t="shared" si="47"/>
        <v>1.1099832918518315</v>
      </c>
    </row>
    <row r="1023" spans="1:16" x14ac:dyDescent="0.25">
      <c r="A1023">
        <v>1010</v>
      </c>
      <c r="B1023">
        <v>302.7</v>
      </c>
      <c r="C1023">
        <v>52.631981000000003</v>
      </c>
      <c r="D1023">
        <v>17.466942</v>
      </c>
      <c r="E1023">
        <f t="shared" si="45"/>
        <v>100.24152853831332</v>
      </c>
      <c r="F1023">
        <v>2.3910000000000001E-2</v>
      </c>
      <c r="J1023">
        <v>1010</v>
      </c>
      <c r="K1023">
        <v>302.7</v>
      </c>
      <c r="L1023">
        <v>52.300818999999997</v>
      </c>
      <c r="M1023">
        <v>19.328686000000001</v>
      </c>
      <c r="N1023">
        <f t="shared" si="46"/>
        <v>100.21810456066929</v>
      </c>
      <c r="O1023">
        <v>2.2599999999999999E-2</v>
      </c>
      <c r="P1023">
        <f t="shared" si="47"/>
        <v>1.1099912646196299</v>
      </c>
    </row>
    <row r="1024" spans="1:16" x14ac:dyDescent="0.25">
      <c r="A1024">
        <v>1011</v>
      </c>
      <c r="B1024">
        <v>303</v>
      </c>
      <c r="C1024">
        <v>52.703156</v>
      </c>
      <c r="D1024">
        <v>17.467071000000001</v>
      </c>
      <c r="E1024">
        <f t="shared" si="45"/>
        <v>100.2422688600698</v>
      </c>
      <c r="F1024">
        <v>2.3892E-2</v>
      </c>
      <c r="J1024">
        <v>1011</v>
      </c>
      <c r="K1024">
        <v>303</v>
      </c>
      <c r="L1024">
        <v>52.378776999999999</v>
      </c>
      <c r="M1024">
        <v>19.328824999999998</v>
      </c>
      <c r="N1024">
        <f t="shared" si="46"/>
        <v>100.21882526752613</v>
      </c>
      <c r="O1024">
        <v>2.2561000000000001E-2</v>
      </c>
      <c r="P1024">
        <f t="shared" si="47"/>
        <v>1.1099992951611077</v>
      </c>
    </row>
    <row r="1025" spans="1:16" x14ac:dyDescent="0.25">
      <c r="A1025">
        <v>1012</v>
      </c>
      <c r="B1025">
        <v>303.3</v>
      </c>
      <c r="C1025">
        <v>52.773570999999997</v>
      </c>
      <c r="D1025">
        <v>17.467203000000001</v>
      </c>
      <c r="E1025">
        <f t="shared" si="45"/>
        <v>100.24302639861129</v>
      </c>
      <c r="F1025">
        <v>2.3872000000000001E-2</v>
      </c>
      <c r="J1025">
        <v>1012</v>
      </c>
      <c r="K1025">
        <v>303.3</v>
      </c>
      <c r="L1025">
        <v>52.456909000000003</v>
      </c>
      <c r="M1025">
        <v>19.328966000000001</v>
      </c>
      <c r="N1025">
        <f t="shared" si="46"/>
        <v>100.2195563442658</v>
      </c>
      <c r="O1025">
        <v>2.2519999999999998E-2</v>
      </c>
      <c r="P1025">
        <f t="shared" si="47"/>
        <v>1.1100074412499452</v>
      </c>
    </row>
    <row r="1026" spans="1:16" x14ac:dyDescent="0.25">
      <c r="A1026">
        <v>1013</v>
      </c>
      <c r="B1026">
        <v>303.60000000000002</v>
      </c>
      <c r="C1026">
        <v>52.843525</v>
      </c>
      <c r="D1026">
        <v>17.467334999999999</v>
      </c>
      <c r="E1026">
        <f t="shared" si="45"/>
        <v>100.24378393715277</v>
      </c>
      <c r="F1026">
        <v>2.385E-2</v>
      </c>
      <c r="J1026">
        <v>1013</v>
      </c>
      <c r="K1026">
        <v>303.60000000000002</v>
      </c>
      <c r="L1026">
        <v>52.530281000000002</v>
      </c>
      <c r="M1026">
        <v>19.329104999999998</v>
      </c>
      <c r="N1026">
        <f t="shared" si="46"/>
        <v>100.22027705112264</v>
      </c>
      <c r="O1026">
        <v>2.2474000000000001E-2</v>
      </c>
      <c r="P1026">
        <f t="shared" si="47"/>
        <v>1.1100154717914232</v>
      </c>
    </row>
    <row r="1027" spans="1:16" x14ac:dyDescent="0.25">
      <c r="A1027">
        <v>1014</v>
      </c>
      <c r="B1027">
        <v>303.89999999999998</v>
      </c>
      <c r="C1027">
        <v>52.914805999999999</v>
      </c>
      <c r="D1027">
        <v>17.467464</v>
      </c>
      <c r="E1027">
        <f t="shared" si="45"/>
        <v>100.24452425890924</v>
      </c>
      <c r="F1027">
        <v>2.3824999999999999E-2</v>
      </c>
      <c r="J1027">
        <v>1014</v>
      </c>
      <c r="K1027">
        <v>303.89999999999998</v>
      </c>
      <c r="L1027">
        <v>52.604472999999999</v>
      </c>
      <c r="M1027">
        <v>19.329246999999999</v>
      </c>
      <c r="N1027">
        <f t="shared" si="46"/>
        <v>100.22101331280373</v>
      </c>
      <c r="O1027">
        <v>2.2426000000000001E-2</v>
      </c>
      <c r="P1027">
        <f t="shared" si="47"/>
        <v>1.1100236756539403</v>
      </c>
    </row>
    <row r="1028" spans="1:16" x14ac:dyDescent="0.25">
      <c r="A1028">
        <v>1015</v>
      </c>
      <c r="B1028">
        <v>304.2</v>
      </c>
      <c r="C1028">
        <v>52.984932000000001</v>
      </c>
      <c r="D1028">
        <v>17.467593999999998</v>
      </c>
      <c r="E1028">
        <f t="shared" si="45"/>
        <v>100.24527031959403</v>
      </c>
      <c r="F1028">
        <v>2.3796999999999999E-2</v>
      </c>
      <c r="J1028">
        <v>1015</v>
      </c>
      <c r="K1028">
        <v>304.2</v>
      </c>
      <c r="L1028">
        <v>52.678139000000002</v>
      </c>
      <c r="M1028">
        <v>19.32939</v>
      </c>
      <c r="N1028">
        <f t="shared" si="46"/>
        <v>100.22175475942623</v>
      </c>
      <c r="O1028">
        <v>2.2373000000000001E-2</v>
      </c>
      <c r="P1028">
        <f t="shared" si="47"/>
        <v>1.1100319372901373</v>
      </c>
    </row>
    <row r="1029" spans="1:16" x14ac:dyDescent="0.25">
      <c r="A1029">
        <v>1016</v>
      </c>
      <c r="B1029">
        <v>304.5</v>
      </c>
      <c r="C1029">
        <v>53.055748000000001</v>
      </c>
      <c r="D1029">
        <v>17.467724</v>
      </c>
      <c r="E1029">
        <f t="shared" si="45"/>
        <v>100.24601638027886</v>
      </c>
      <c r="F1029">
        <v>2.3767E-2</v>
      </c>
      <c r="J1029">
        <v>1016</v>
      </c>
      <c r="K1029">
        <v>304.5</v>
      </c>
      <c r="L1029">
        <v>52.753487</v>
      </c>
      <c r="M1029">
        <v>19.329530999999999</v>
      </c>
      <c r="N1029">
        <f t="shared" si="46"/>
        <v>100.2224858361659</v>
      </c>
      <c r="O1029">
        <v>2.2317E-2</v>
      </c>
      <c r="P1029">
        <f t="shared" si="47"/>
        <v>1.1100400833789745</v>
      </c>
    </row>
    <row r="1030" spans="1:16" x14ac:dyDescent="0.25">
      <c r="A1030">
        <v>1017</v>
      </c>
      <c r="B1030">
        <v>304.8</v>
      </c>
      <c r="C1030">
        <v>53.127388000000003</v>
      </c>
      <c r="D1030">
        <v>17.467855</v>
      </c>
      <c r="E1030">
        <f t="shared" si="45"/>
        <v>100.246768179892</v>
      </c>
      <c r="F1030">
        <v>2.3734999999999999E-2</v>
      </c>
      <c r="J1030">
        <v>1017</v>
      </c>
      <c r="K1030">
        <v>304.8</v>
      </c>
      <c r="L1030">
        <v>52.830742000000001</v>
      </c>
      <c r="M1030">
        <v>19.329674000000001</v>
      </c>
      <c r="N1030">
        <f t="shared" si="46"/>
        <v>100.2232272827884</v>
      </c>
      <c r="O1030">
        <v>2.2258E-2</v>
      </c>
      <c r="P1030">
        <f t="shared" si="47"/>
        <v>1.1100483450151715</v>
      </c>
    </row>
    <row r="1031" spans="1:16" x14ac:dyDescent="0.25">
      <c r="A1031">
        <v>1018</v>
      </c>
      <c r="B1031">
        <v>305.10000000000002</v>
      </c>
      <c r="C1031">
        <v>53.202441999999998</v>
      </c>
      <c r="D1031">
        <v>17.467984999999999</v>
      </c>
      <c r="E1031">
        <f t="shared" si="45"/>
        <v>100.24751424057681</v>
      </c>
      <c r="F1031">
        <v>2.3699999999999999E-2</v>
      </c>
      <c r="J1031">
        <v>1018</v>
      </c>
      <c r="K1031">
        <v>305.10000000000002</v>
      </c>
      <c r="L1031">
        <v>52.908000999999999</v>
      </c>
      <c r="M1031">
        <v>19.329815</v>
      </c>
      <c r="N1031">
        <f t="shared" si="46"/>
        <v>100.22395835952808</v>
      </c>
      <c r="O1031">
        <v>2.2194999999999999E-2</v>
      </c>
      <c r="P1031">
        <f t="shared" si="47"/>
        <v>1.1100564911040089</v>
      </c>
    </row>
    <row r="1032" spans="1:16" x14ac:dyDescent="0.25">
      <c r="A1032">
        <v>1019</v>
      </c>
      <c r="B1032">
        <v>305.39999999999998</v>
      </c>
      <c r="C1032">
        <v>53.279125000000001</v>
      </c>
      <c r="D1032">
        <v>17.468115000000001</v>
      </c>
      <c r="E1032">
        <f t="shared" si="45"/>
        <v>100.24826030126161</v>
      </c>
      <c r="F1032">
        <v>2.3663E-2</v>
      </c>
      <c r="J1032">
        <v>1019</v>
      </c>
      <c r="K1032">
        <v>305.39999999999998</v>
      </c>
      <c r="L1032">
        <v>52.989147000000003</v>
      </c>
      <c r="M1032">
        <v>19.329955999999999</v>
      </c>
      <c r="N1032">
        <f t="shared" si="46"/>
        <v>100.22468943626777</v>
      </c>
      <c r="O1032">
        <v>2.2128999999999999E-2</v>
      </c>
      <c r="P1032">
        <f t="shared" si="47"/>
        <v>1.1100646371928462</v>
      </c>
    </row>
    <row r="1033" spans="1:16" x14ac:dyDescent="0.25">
      <c r="A1033">
        <v>1020</v>
      </c>
      <c r="B1033">
        <v>305.7</v>
      </c>
      <c r="C1033">
        <v>53.355339000000001</v>
      </c>
      <c r="D1033">
        <v>17.468243000000001</v>
      </c>
      <c r="E1033">
        <f t="shared" si="45"/>
        <v>100.24899488408974</v>
      </c>
      <c r="F1033">
        <v>2.3623000000000002E-2</v>
      </c>
      <c r="J1033">
        <v>1020</v>
      </c>
      <c r="K1033">
        <v>305.7</v>
      </c>
      <c r="L1033">
        <v>53.069488999999997</v>
      </c>
      <c r="M1033">
        <v>19.330093000000002</v>
      </c>
      <c r="N1033">
        <f t="shared" si="46"/>
        <v>100.22539977324179</v>
      </c>
      <c r="O1033">
        <v>2.2058999999999999E-2</v>
      </c>
      <c r="P1033">
        <f t="shared" si="47"/>
        <v>1.110072552186965</v>
      </c>
    </row>
    <row r="1034" spans="1:16" x14ac:dyDescent="0.25">
      <c r="A1034">
        <v>1021</v>
      </c>
      <c r="B1034">
        <v>306</v>
      </c>
      <c r="C1034">
        <v>53.433472000000002</v>
      </c>
      <c r="D1034">
        <v>17.468375999999999</v>
      </c>
      <c r="E1034">
        <f t="shared" si="45"/>
        <v>100.24975816155957</v>
      </c>
      <c r="F1034">
        <v>2.3581000000000001E-2</v>
      </c>
      <c r="J1034">
        <v>1021</v>
      </c>
      <c r="K1034">
        <v>306</v>
      </c>
      <c r="L1034">
        <v>53.149303000000003</v>
      </c>
      <c r="M1034">
        <v>19.330233</v>
      </c>
      <c r="N1034">
        <f t="shared" si="46"/>
        <v>100.22612566504003</v>
      </c>
      <c r="O1034">
        <v>2.1987E-2</v>
      </c>
      <c r="P1034">
        <f t="shared" si="47"/>
        <v>1.1100806405021226</v>
      </c>
    </row>
    <row r="1035" spans="1:16" x14ac:dyDescent="0.25">
      <c r="A1035">
        <v>1022</v>
      </c>
      <c r="B1035">
        <v>306.3</v>
      </c>
      <c r="C1035">
        <v>53.511718999999999</v>
      </c>
      <c r="D1035">
        <v>17.468506000000001</v>
      </c>
      <c r="E1035">
        <f t="shared" si="45"/>
        <v>100.25050422224437</v>
      </c>
      <c r="F1035">
        <v>2.3536000000000001E-2</v>
      </c>
      <c r="J1035">
        <v>1022</v>
      </c>
      <c r="K1035">
        <v>306.3</v>
      </c>
      <c r="L1035">
        <v>53.229351000000001</v>
      </c>
      <c r="M1035">
        <v>19.330368</v>
      </c>
      <c r="N1035">
        <f t="shared" si="46"/>
        <v>100.22682563213121</v>
      </c>
      <c r="O1035">
        <v>2.1909999999999999E-2</v>
      </c>
      <c r="P1035">
        <f t="shared" si="47"/>
        <v>1.110088439948882</v>
      </c>
    </row>
    <row r="1036" spans="1:16" x14ac:dyDescent="0.25">
      <c r="A1036">
        <v>1023</v>
      </c>
      <c r="B1036">
        <v>306.60000000000002</v>
      </c>
      <c r="C1036">
        <v>53.593040999999999</v>
      </c>
      <c r="D1036">
        <v>17.468637000000001</v>
      </c>
      <c r="E1036">
        <f t="shared" si="45"/>
        <v>100.25125602185754</v>
      </c>
      <c r="F1036">
        <v>2.3488999999999999E-2</v>
      </c>
      <c r="J1036">
        <v>1023</v>
      </c>
      <c r="K1036">
        <v>306.60000000000002</v>
      </c>
      <c r="L1036">
        <v>53.311317000000003</v>
      </c>
      <c r="M1036">
        <v>19.330501999999999</v>
      </c>
      <c r="N1036">
        <f t="shared" si="46"/>
        <v>100.22752041428096</v>
      </c>
      <c r="O1036">
        <v>2.1831E-2</v>
      </c>
      <c r="P1036">
        <f t="shared" si="47"/>
        <v>1.1100961816219614</v>
      </c>
    </row>
    <row r="1037" spans="1:16" x14ac:dyDescent="0.25">
      <c r="A1037">
        <v>1024</v>
      </c>
      <c r="B1037">
        <v>306.89999999999998</v>
      </c>
      <c r="C1037">
        <v>53.677086000000003</v>
      </c>
      <c r="D1037">
        <v>17.468772999999999</v>
      </c>
      <c r="E1037">
        <f t="shared" si="45"/>
        <v>100.25203651611238</v>
      </c>
      <c r="F1037">
        <v>2.3439000000000002E-2</v>
      </c>
      <c r="J1037">
        <v>1024</v>
      </c>
      <c r="K1037">
        <v>306.89999999999998</v>
      </c>
      <c r="L1037">
        <v>53.390320000000003</v>
      </c>
      <c r="M1037">
        <v>19.330631</v>
      </c>
      <c r="N1037">
        <f t="shared" si="46"/>
        <v>100.22818927172365</v>
      </c>
      <c r="O1037">
        <v>2.1749000000000001E-2</v>
      </c>
      <c r="P1037">
        <f t="shared" si="47"/>
        <v>1.1101036344266426</v>
      </c>
    </row>
    <row r="1038" spans="1:16" x14ac:dyDescent="0.25">
      <c r="A1038">
        <v>1025</v>
      </c>
      <c r="B1038">
        <v>307.2</v>
      </c>
      <c r="C1038">
        <v>53.756957999999997</v>
      </c>
      <c r="D1038">
        <v>17.468906</v>
      </c>
      <c r="E1038">
        <f t="shared" si="45"/>
        <v>100.25279979358224</v>
      </c>
      <c r="F1038">
        <v>2.3387000000000002E-2</v>
      </c>
      <c r="J1038">
        <v>1025</v>
      </c>
      <c r="K1038">
        <v>307.2</v>
      </c>
      <c r="L1038">
        <v>53.468452999999997</v>
      </c>
      <c r="M1038">
        <v>19.330760999999999</v>
      </c>
      <c r="N1038">
        <f t="shared" si="46"/>
        <v>100.22886331410774</v>
      </c>
      <c r="O1038">
        <v>2.1663000000000002E-2</v>
      </c>
      <c r="P1038">
        <f t="shared" si="47"/>
        <v>1.1101111450050032</v>
      </c>
    </row>
    <row r="1039" spans="1:16" x14ac:dyDescent="0.25">
      <c r="A1039">
        <v>1026</v>
      </c>
      <c r="B1039">
        <v>307.5</v>
      </c>
      <c r="C1039">
        <v>53.839385999999998</v>
      </c>
      <c r="D1039">
        <v>17.46904</v>
      </c>
      <c r="E1039">
        <f t="shared" ref="E1039:E1102" si="48">(D1039/$D$14)*100</f>
        <v>100.25356880998042</v>
      </c>
      <c r="F1039">
        <v>2.3331999999999999E-2</v>
      </c>
      <c r="J1039">
        <v>1026</v>
      </c>
      <c r="K1039">
        <v>307.5</v>
      </c>
      <c r="L1039">
        <v>53.544899000000001</v>
      </c>
      <c r="M1039">
        <v>19.330887000000001</v>
      </c>
      <c r="N1039">
        <f t="shared" ref="N1039:N1102" si="49">(M1039/$M$14)*100</f>
        <v>100.22951661672617</v>
      </c>
      <c r="O1039">
        <v>2.1575E-2</v>
      </c>
      <c r="P1039">
        <f t="shared" ref="P1039:P1102" si="50">(M1039-$D$11414)/($D$14-$D$11414)</f>
        <v>1.1101184244886453</v>
      </c>
    </row>
    <row r="1040" spans="1:16" x14ac:dyDescent="0.25">
      <c r="A1040">
        <v>1027</v>
      </c>
      <c r="B1040">
        <v>307.8</v>
      </c>
      <c r="C1040">
        <v>53.920937000000002</v>
      </c>
      <c r="D1040">
        <v>17.469176999999998</v>
      </c>
      <c r="E1040">
        <f t="shared" si="48"/>
        <v>100.25435504316363</v>
      </c>
      <c r="F1040">
        <v>2.3274E-2</v>
      </c>
      <c r="J1040">
        <v>1027</v>
      </c>
      <c r="K1040">
        <v>307.8</v>
      </c>
      <c r="L1040">
        <v>53.617809000000001</v>
      </c>
      <c r="M1040">
        <v>19.331012999999999</v>
      </c>
      <c r="N1040">
        <f t="shared" si="49"/>
        <v>100.23016991934459</v>
      </c>
      <c r="O1040">
        <v>2.1484E-2</v>
      </c>
      <c r="P1040">
        <f t="shared" si="50"/>
        <v>1.1101257039722872</v>
      </c>
    </row>
    <row r="1041" spans="1:16" x14ac:dyDescent="0.25">
      <c r="A1041">
        <v>1028</v>
      </c>
      <c r="B1041">
        <v>308.10000000000002</v>
      </c>
      <c r="C1041">
        <v>54.002380000000002</v>
      </c>
      <c r="D1041">
        <v>17.469311000000001</v>
      </c>
      <c r="E1041">
        <f t="shared" si="48"/>
        <v>100.25512405956182</v>
      </c>
      <c r="F1041">
        <v>2.3213999999999999E-2</v>
      </c>
      <c r="J1041">
        <v>1028</v>
      </c>
      <c r="K1041">
        <v>308.10000000000002</v>
      </c>
      <c r="L1041">
        <v>53.691132000000003</v>
      </c>
      <c r="M1041">
        <v>19.331135</v>
      </c>
      <c r="N1041">
        <f t="shared" si="49"/>
        <v>100.23080248219738</v>
      </c>
      <c r="O1041">
        <v>2.1389999999999999E-2</v>
      </c>
      <c r="P1041">
        <f t="shared" si="50"/>
        <v>1.1101327523612103</v>
      </c>
    </row>
    <row r="1042" spans="1:16" x14ac:dyDescent="0.25">
      <c r="A1042">
        <v>1029</v>
      </c>
      <c r="B1042">
        <v>308.39999999999998</v>
      </c>
      <c r="C1042">
        <v>54.081673000000002</v>
      </c>
      <c r="D1042">
        <v>17.469449999999998</v>
      </c>
      <c r="E1042">
        <f t="shared" si="48"/>
        <v>100.25592177060172</v>
      </c>
      <c r="F1042">
        <v>2.3151999999999999E-2</v>
      </c>
      <c r="J1042">
        <v>1029</v>
      </c>
      <c r="K1042">
        <v>308.39999999999998</v>
      </c>
      <c r="L1042">
        <v>53.763001000000003</v>
      </c>
      <c r="M1042">
        <v>19.331257000000001</v>
      </c>
      <c r="N1042">
        <f t="shared" si="49"/>
        <v>100.23143504505015</v>
      </c>
      <c r="O1042">
        <v>2.1294E-2</v>
      </c>
      <c r="P1042">
        <f t="shared" si="50"/>
        <v>1.1101398007501335</v>
      </c>
    </row>
    <row r="1043" spans="1:16" x14ac:dyDescent="0.25">
      <c r="A1043">
        <v>1030</v>
      </c>
      <c r="B1043">
        <v>308.7</v>
      </c>
      <c r="C1043">
        <v>54.158011999999999</v>
      </c>
      <c r="D1043">
        <v>17.469587000000001</v>
      </c>
      <c r="E1043">
        <f t="shared" si="48"/>
        <v>100.25670800378495</v>
      </c>
      <c r="F1043">
        <v>2.3085999999999999E-2</v>
      </c>
      <c r="J1043">
        <v>1030</v>
      </c>
      <c r="K1043">
        <v>308.7</v>
      </c>
      <c r="L1043">
        <v>53.829704</v>
      </c>
      <c r="M1043">
        <v>19.331375000000001</v>
      </c>
      <c r="N1043">
        <f t="shared" si="49"/>
        <v>100.23204686813725</v>
      </c>
      <c r="O1043">
        <v>2.1194999999999999E-2</v>
      </c>
      <c r="P1043">
        <f t="shared" si="50"/>
        <v>1.110146618044338</v>
      </c>
    </row>
    <row r="1044" spans="1:16" x14ac:dyDescent="0.25">
      <c r="A1044">
        <v>1031</v>
      </c>
      <c r="B1044">
        <v>309</v>
      </c>
      <c r="C1044">
        <v>54.233654000000001</v>
      </c>
      <c r="D1044">
        <v>17.469725</v>
      </c>
      <c r="E1044">
        <f t="shared" si="48"/>
        <v>100.25749997589651</v>
      </c>
      <c r="F1044">
        <v>2.3018E-2</v>
      </c>
      <c r="J1044">
        <v>1031</v>
      </c>
      <c r="K1044">
        <v>309</v>
      </c>
      <c r="L1044">
        <v>53.897682000000003</v>
      </c>
      <c r="M1044">
        <v>19.331496999999999</v>
      </c>
      <c r="N1044">
        <f t="shared" si="49"/>
        <v>100.23267943099002</v>
      </c>
      <c r="O1044">
        <v>2.1094000000000002E-2</v>
      </c>
      <c r="P1044">
        <f t="shared" si="50"/>
        <v>1.110153666433261</v>
      </c>
    </row>
    <row r="1045" spans="1:16" x14ac:dyDescent="0.25">
      <c r="A1045">
        <v>1032</v>
      </c>
      <c r="B1045">
        <v>309.3</v>
      </c>
      <c r="C1045">
        <v>54.306449999999998</v>
      </c>
      <c r="D1045">
        <v>17.469861999999999</v>
      </c>
      <c r="E1045">
        <f t="shared" si="48"/>
        <v>100.25828620907973</v>
      </c>
      <c r="F1045">
        <v>2.2948E-2</v>
      </c>
      <c r="J1045">
        <v>1032</v>
      </c>
      <c r="K1045">
        <v>309.3</v>
      </c>
      <c r="L1045">
        <v>53.965190999999997</v>
      </c>
      <c r="M1045">
        <v>19.331612</v>
      </c>
      <c r="N1045">
        <f t="shared" si="49"/>
        <v>100.23327569925287</v>
      </c>
      <c r="O1045">
        <v>2.0990000000000002E-2</v>
      </c>
      <c r="P1045">
        <f t="shared" si="50"/>
        <v>1.1101603104064264</v>
      </c>
    </row>
    <row r="1046" spans="1:16" x14ac:dyDescent="0.25">
      <c r="A1046">
        <v>1033</v>
      </c>
      <c r="B1046">
        <v>309.60000000000002</v>
      </c>
      <c r="C1046">
        <v>54.378906000000001</v>
      </c>
      <c r="D1046">
        <v>17.469996999999999</v>
      </c>
      <c r="E1046">
        <f t="shared" si="48"/>
        <v>100.25906096440625</v>
      </c>
      <c r="F1046">
        <v>2.2873999999999999E-2</v>
      </c>
      <c r="J1046">
        <v>1033</v>
      </c>
      <c r="K1046">
        <v>309.60000000000002</v>
      </c>
      <c r="L1046">
        <v>54.033763999999998</v>
      </c>
      <c r="M1046">
        <v>19.33173</v>
      </c>
      <c r="N1046">
        <f t="shared" si="49"/>
        <v>100.23388752233997</v>
      </c>
      <c r="O1046">
        <v>2.0882999999999999E-2</v>
      </c>
      <c r="P1046">
        <f t="shared" si="50"/>
        <v>1.1101671277006309</v>
      </c>
    </row>
    <row r="1047" spans="1:16" x14ac:dyDescent="0.25">
      <c r="A1047">
        <v>1034</v>
      </c>
      <c r="B1047">
        <v>309.89999999999998</v>
      </c>
      <c r="C1047">
        <v>54.453204999999997</v>
      </c>
      <c r="D1047">
        <v>17.470137000000001</v>
      </c>
      <c r="E1047">
        <f t="shared" si="48"/>
        <v>100.2598644143745</v>
      </c>
      <c r="F1047">
        <v>2.2797999999999999E-2</v>
      </c>
      <c r="J1047">
        <v>1034</v>
      </c>
      <c r="K1047">
        <v>309.89999999999998</v>
      </c>
      <c r="L1047">
        <v>54.103076999999999</v>
      </c>
      <c r="M1047">
        <v>19.331845999999999</v>
      </c>
      <c r="N1047">
        <f t="shared" si="49"/>
        <v>100.23448897554424</v>
      </c>
      <c r="O1047">
        <v>2.0774999999999998E-2</v>
      </c>
      <c r="P1047">
        <f t="shared" si="50"/>
        <v>1.1101738294474757</v>
      </c>
    </row>
    <row r="1048" spans="1:16" x14ac:dyDescent="0.25">
      <c r="A1048">
        <v>1035</v>
      </c>
      <c r="B1048">
        <v>310.2</v>
      </c>
      <c r="C1048">
        <v>54.527678999999999</v>
      </c>
      <c r="D1048">
        <v>17.470274</v>
      </c>
      <c r="E1048">
        <f t="shared" si="48"/>
        <v>100.26065064755774</v>
      </c>
      <c r="F1048">
        <v>2.2720000000000001E-2</v>
      </c>
      <c r="J1048">
        <v>1035</v>
      </c>
      <c r="K1048">
        <v>310.2</v>
      </c>
      <c r="L1048">
        <v>54.169434000000003</v>
      </c>
      <c r="M1048">
        <v>19.331962999999998</v>
      </c>
      <c r="N1048">
        <f t="shared" si="49"/>
        <v>100.23509561368991</v>
      </c>
      <c r="O1048">
        <v>2.0663999999999998E-2</v>
      </c>
      <c r="P1048">
        <f t="shared" si="50"/>
        <v>1.1101805889680003</v>
      </c>
    </row>
    <row r="1049" spans="1:16" x14ac:dyDescent="0.25">
      <c r="A1049">
        <v>1036</v>
      </c>
      <c r="B1049">
        <v>310.5</v>
      </c>
      <c r="C1049">
        <v>54.600242999999999</v>
      </c>
      <c r="D1049">
        <v>17.470409</v>
      </c>
      <c r="E1049">
        <f t="shared" si="48"/>
        <v>100.26142540288426</v>
      </c>
      <c r="F1049">
        <v>2.2637999999999998E-2</v>
      </c>
      <c r="J1049">
        <v>1036</v>
      </c>
      <c r="K1049">
        <v>310.5</v>
      </c>
      <c r="L1049">
        <v>54.236716999999999</v>
      </c>
      <c r="M1049">
        <v>19.332077000000002</v>
      </c>
      <c r="N1049">
        <f t="shared" si="49"/>
        <v>100.23568669701137</v>
      </c>
      <c r="O1049">
        <v>2.0549999999999999E-2</v>
      </c>
      <c r="P1049">
        <f t="shared" si="50"/>
        <v>1.1101871751674861</v>
      </c>
    </row>
    <row r="1050" spans="1:16" x14ac:dyDescent="0.25">
      <c r="A1050">
        <v>1037</v>
      </c>
      <c r="B1050">
        <v>310.8</v>
      </c>
      <c r="C1050">
        <v>54.672344000000002</v>
      </c>
      <c r="D1050">
        <v>17.470547</v>
      </c>
      <c r="E1050">
        <f t="shared" si="48"/>
        <v>100.26221737499581</v>
      </c>
      <c r="F1050">
        <v>2.2554000000000001E-2</v>
      </c>
      <c r="J1050">
        <v>1037</v>
      </c>
      <c r="K1050">
        <v>310.8</v>
      </c>
      <c r="L1050">
        <v>54.301566999999999</v>
      </c>
      <c r="M1050">
        <v>19.332193</v>
      </c>
      <c r="N1050">
        <f t="shared" si="49"/>
        <v>100.23628815021564</v>
      </c>
      <c r="O1050">
        <v>2.0434999999999998E-2</v>
      </c>
      <c r="P1050">
        <f t="shared" si="50"/>
        <v>1.1101938769143309</v>
      </c>
    </row>
    <row r="1051" spans="1:16" x14ac:dyDescent="0.25">
      <c r="A1051">
        <v>1038</v>
      </c>
      <c r="B1051">
        <v>311.10000000000002</v>
      </c>
      <c r="C1051">
        <v>54.746020999999999</v>
      </c>
      <c r="D1051">
        <v>17.470682</v>
      </c>
      <c r="E1051">
        <f t="shared" si="48"/>
        <v>100.26299213032235</v>
      </c>
      <c r="F1051">
        <v>2.2467000000000001E-2</v>
      </c>
      <c r="J1051">
        <v>1038</v>
      </c>
      <c r="K1051">
        <v>311.10000000000002</v>
      </c>
      <c r="L1051">
        <v>54.365318000000002</v>
      </c>
      <c r="M1051">
        <v>19.332305999999999</v>
      </c>
      <c r="N1051">
        <f t="shared" si="49"/>
        <v>100.23687404859565</v>
      </c>
      <c r="O1051">
        <v>2.0317000000000002E-2</v>
      </c>
      <c r="P1051">
        <f t="shared" si="50"/>
        <v>1.1102004053401369</v>
      </c>
    </row>
    <row r="1052" spans="1:16" x14ac:dyDescent="0.25">
      <c r="A1052">
        <v>1039</v>
      </c>
      <c r="B1052">
        <v>311.39999999999998</v>
      </c>
      <c r="C1052">
        <v>54.817881999999997</v>
      </c>
      <c r="D1052">
        <v>17.47082</v>
      </c>
      <c r="E1052">
        <f t="shared" si="48"/>
        <v>100.2637841024339</v>
      </c>
      <c r="F1052">
        <v>2.2377000000000001E-2</v>
      </c>
      <c r="J1052">
        <v>1039</v>
      </c>
      <c r="K1052">
        <v>311.39999999999998</v>
      </c>
      <c r="L1052">
        <v>54.43092</v>
      </c>
      <c r="M1052">
        <v>19.332418000000001</v>
      </c>
      <c r="N1052">
        <f t="shared" si="49"/>
        <v>100.23745476203428</v>
      </c>
      <c r="O1052">
        <v>2.0197E-2</v>
      </c>
      <c r="P1052">
        <f t="shared" si="50"/>
        <v>1.1102068759922632</v>
      </c>
    </row>
    <row r="1053" spans="1:16" x14ac:dyDescent="0.25">
      <c r="A1053">
        <v>1040</v>
      </c>
      <c r="B1053">
        <v>311.7</v>
      </c>
      <c r="C1053">
        <v>54.892829999999996</v>
      </c>
      <c r="D1053">
        <v>17.470953000000002</v>
      </c>
      <c r="E1053">
        <f t="shared" si="48"/>
        <v>100.26454737990376</v>
      </c>
      <c r="F1053">
        <v>2.2284999999999999E-2</v>
      </c>
      <c r="J1053">
        <v>1040</v>
      </c>
      <c r="K1053">
        <v>311.7</v>
      </c>
      <c r="L1053">
        <v>54.496754000000003</v>
      </c>
      <c r="M1053">
        <v>19.332526999999999</v>
      </c>
      <c r="N1053">
        <f t="shared" si="49"/>
        <v>100.2380199206486</v>
      </c>
      <c r="O1053">
        <v>2.0074999999999999E-2</v>
      </c>
      <c r="P1053">
        <f t="shared" si="50"/>
        <v>1.11021317332335</v>
      </c>
    </row>
    <row r="1054" spans="1:16" x14ac:dyDescent="0.25">
      <c r="A1054">
        <v>1041</v>
      </c>
      <c r="B1054">
        <v>312</v>
      </c>
      <c r="C1054">
        <v>54.966785000000002</v>
      </c>
      <c r="D1054">
        <v>17.47109</v>
      </c>
      <c r="E1054">
        <f t="shared" si="48"/>
        <v>100.26533361308698</v>
      </c>
      <c r="F1054">
        <v>2.2190000000000001E-2</v>
      </c>
      <c r="J1054">
        <v>1041</v>
      </c>
      <c r="K1054">
        <v>312</v>
      </c>
      <c r="L1054">
        <v>54.561664999999998</v>
      </c>
      <c r="M1054">
        <v>19.332637999999999</v>
      </c>
      <c r="N1054">
        <f t="shared" si="49"/>
        <v>100.23859544914579</v>
      </c>
      <c r="O1054">
        <v>1.9951E-2</v>
      </c>
      <c r="P1054">
        <f t="shared" si="50"/>
        <v>1.1102195862017965</v>
      </c>
    </row>
    <row r="1055" spans="1:16" x14ac:dyDescent="0.25">
      <c r="A1055">
        <v>1042</v>
      </c>
      <c r="B1055">
        <v>312.3</v>
      </c>
      <c r="C1055">
        <v>55.039172999999998</v>
      </c>
      <c r="D1055">
        <v>17.471228</v>
      </c>
      <c r="E1055">
        <f t="shared" si="48"/>
        <v>100.26612558519854</v>
      </c>
      <c r="F1055">
        <v>2.2092000000000001E-2</v>
      </c>
      <c r="J1055">
        <v>1042</v>
      </c>
      <c r="K1055">
        <v>312.3</v>
      </c>
      <c r="L1055">
        <v>54.62912</v>
      </c>
      <c r="M1055">
        <v>19.332746</v>
      </c>
      <c r="N1055">
        <f t="shared" si="49"/>
        <v>100.23915542281875</v>
      </c>
      <c r="O1055">
        <v>1.9824999999999999E-2</v>
      </c>
      <c r="P1055">
        <f t="shared" si="50"/>
        <v>1.1102258257592041</v>
      </c>
    </row>
    <row r="1056" spans="1:16" x14ac:dyDescent="0.25">
      <c r="A1056">
        <v>1043</v>
      </c>
      <c r="B1056">
        <v>312.60000000000002</v>
      </c>
      <c r="C1056">
        <v>55.114586000000003</v>
      </c>
      <c r="D1056">
        <v>17.471361000000002</v>
      </c>
      <c r="E1056">
        <f t="shared" si="48"/>
        <v>100.2668888626684</v>
      </c>
      <c r="F1056">
        <v>2.1991E-2</v>
      </c>
      <c r="J1056">
        <v>1043</v>
      </c>
      <c r="K1056">
        <v>312.60000000000002</v>
      </c>
      <c r="L1056">
        <v>54.698096999999997</v>
      </c>
      <c r="M1056">
        <v>19.332853</v>
      </c>
      <c r="N1056">
        <f t="shared" si="49"/>
        <v>100.23971021155027</v>
      </c>
      <c r="O1056">
        <v>1.9696999999999999E-2</v>
      </c>
      <c r="P1056">
        <f t="shared" si="50"/>
        <v>1.1102320075429317</v>
      </c>
    </row>
    <row r="1057" spans="1:16" x14ac:dyDescent="0.25">
      <c r="A1057">
        <v>1044</v>
      </c>
      <c r="B1057">
        <v>312.89999999999998</v>
      </c>
      <c r="C1057">
        <v>55.189929999999997</v>
      </c>
      <c r="D1057">
        <v>17.471492999999999</v>
      </c>
      <c r="E1057">
        <f t="shared" si="48"/>
        <v>100.26764640120986</v>
      </c>
      <c r="F1057">
        <v>2.1887E-2</v>
      </c>
      <c r="J1057">
        <v>1044</v>
      </c>
      <c r="K1057">
        <v>312.89999999999998</v>
      </c>
      <c r="L1057">
        <v>54.767924999999998</v>
      </c>
      <c r="M1057">
        <v>19.33296</v>
      </c>
      <c r="N1057">
        <f t="shared" si="49"/>
        <v>100.24026500028181</v>
      </c>
      <c r="O1057">
        <v>1.9567999999999999E-2</v>
      </c>
      <c r="P1057">
        <f t="shared" si="50"/>
        <v>1.1102381893266595</v>
      </c>
    </row>
    <row r="1058" spans="1:16" x14ac:dyDescent="0.25">
      <c r="A1058">
        <v>1045</v>
      </c>
      <c r="B1058">
        <v>313.2</v>
      </c>
      <c r="C1058">
        <v>55.265971999999998</v>
      </c>
      <c r="D1058">
        <v>17.471626000000001</v>
      </c>
      <c r="E1058">
        <f t="shared" si="48"/>
        <v>100.26840967867972</v>
      </c>
      <c r="F1058">
        <v>2.1780999999999998E-2</v>
      </c>
      <c r="J1058">
        <v>1045</v>
      </c>
      <c r="K1058">
        <v>313.2</v>
      </c>
      <c r="L1058">
        <v>54.845013000000002</v>
      </c>
      <c r="M1058">
        <v>19.333067</v>
      </c>
      <c r="N1058">
        <f t="shared" si="49"/>
        <v>100.24081978901332</v>
      </c>
      <c r="O1058">
        <v>1.9435999999999998E-2</v>
      </c>
      <c r="P1058">
        <f t="shared" si="50"/>
        <v>1.1102443711103871</v>
      </c>
    </row>
    <row r="1059" spans="1:16" x14ac:dyDescent="0.25">
      <c r="A1059">
        <v>1046</v>
      </c>
      <c r="B1059">
        <v>313.5</v>
      </c>
      <c r="C1059">
        <v>55.338878999999999</v>
      </c>
      <c r="D1059">
        <v>17.471758000000001</v>
      </c>
      <c r="E1059">
        <f t="shared" si="48"/>
        <v>100.26916721722121</v>
      </c>
      <c r="F1059">
        <v>2.1672E-2</v>
      </c>
      <c r="J1059">
        <v>1046</v>
      </c>
      <c r="K1059">
        <v>313.5</v>
      </c>
      <c r="L1059">
        <v>54.92268</v>
      </c>
      <c r="M1059">
        <v>19.333172000000001</v>
      </c>
      <c r="N1059">
        <f t="shared" si="49"/>
        <v>100.24136420786203</v>
      </c>
      <c r="O1059">
        <v>1.9303000000000001E-2</v>
      </c>
      <c r="P1059">
        <f t="shared" si="50"/>
        <v>1.1102504373467554</v>
      </c>
    </row>
    <row r="1060" spans="1:16" x14ac:dyDescent="0.25">
      <c r="A1060">
        <v>1047</v>
      </c>
      <c r="B1060">
        <v>313.8</v>
      </c>
      <c r="C1060">
        <v>55.411152000000001</v>
      </c>
      <c r="D1060">
        <v>17.471888</v>
      </c>
      <c r="E1060">
        <f t="shared" si="48"/>
        <v>100.269913277906</v>
      </c>
      <c r="F1060">
        <v>2.1561E-2</v>
      </c>
      <c r="J1060">
        <v>1047</v>
      </c>
      <c r="K1060">
        <v>313.8</v>
      </c>
      <c r="L1060">
        <v>54.999946999999999</v>
      </c>
      <c r="M1060">
        <v>19.333276999999999</v>
      </c>
      <c r="N1060">
        <f t="shared" si="49"/>
        <v>100.2419086267107</v>
      </c>
      <c r="O1060">
        <v>1.9168000000000001E-2</v>
      </c>
      <c r="P1060">
        <f t="shared" si="50"/>
        <v>1.1102565035831238</v>
      </c>
    </row>
    <row r="1061" spans="1:16" x14ac:dyDescent="0.25">
      <c r="A1061">
        <v>1048</v>
      </c>
      <c r="B1061">
        <v>314.10000000000002</v>
      </c>
      <c r="C1061">
        <v>55.484535000000001</v>
      </c>
      <c r="D1061">
        <v>17.472014999999999</v>
      </c>
      <c r="E1061">
        <f t="shared" si="48"/>
        <v>100.27064212180576</v>
      </c>
      <c r="F1061">
        <v>2.1447000000000001E-2</v>
      </c>
      <c r="J1061">
        <v>1048</v>
      </c>
      <c r="K1061">
        <v>314.10000000000002</v>
      </c>
      <c r="L1061">
        <v>55.081322</v>
      </c>
      <c r="M1061">
        <v>19.333378</v>
      </c>
      <c r="N1061">
        <f t="shared" si="49"/>
        <v>100.24243230579376</v>
      </c>
      <c r="O1061">
        <v>1.9032E-2</v>
      </c>
      <c r="P1061">
        <f t="shared" si="50"/>
        <v>1.1102623387247732</v>
      </c>
    </row>
    <row r="1062" spans="1:16" x14ac:dyDescent="0.25">
      <c r="A1062">
        <v>1049</v>
      </c>
      <c r="B1062">
        <v>314.39999999999998</v>
      </c>
      <c r="C1062">
        <v>55.556804999999997</v>
      </c>
      <c r="D1062">
        <v>17.472141000000001</v>
      </c>
      <c r="E1062">
        <f t="shared" si="48"/>
        <v>100.27136522677722</v>
      </c>
      <c r="F1062">
        <v>2.1332E-2</v>
      </c>
      <c r="J1062">
        <v>1049</v>
      </c>
      <c r="K1062">
        <v>314.39999999999998</v>
      </c>
      <c r="L1062">
        <v>55.163628000000003</v>
      </c>
      <c r="M1062">
        <v>19.333479000000001</v>
      </c>
      <c r="N1062">
        <f t="shared" si="49"/>
        <v>100.24295598487679</v>
      </c>
      <c r="O1062">
        <v>1.8894000000000001E-2</v>
      </c>
      <c r="P1062">
        <f t="shared" si="50"/>
        <v>1.1102681738664228</v>
      </c>
    </row>
    <row r="1063" spans="1:16" x14ac:dyDescent="0.25">
      <c r="A1063">
        <v>1050</v>
      </c>
      <c r="B1063">
        <v>314.7</v>
      </c>
      <c r="C1063">
        <v>55.631171999999999</v>
      </c>
      <c r="D1063">
        <v>17.472265</v>
      </c>
      <c r="E1063">
        <f t="shared" si="48"/>
        <v>100.27207685389195</v>
      </c>
      <c r="F1063">
        <v>2.1214E-2</v>
      </c>
      <c r="J1063">
        <v>1050</v>
      </c>
      <c r="K1063">
        <v>314.7</v>
      </c>
      <c r="L1063">
        <v>55.249065000000002</v>
      </c>
      <c r="M1063">
        <v>19.333576000000001</v>
      </c>
      <c r="N1063">
        <f t="shared" si="49"/>
        <v>100.24345892419413</v>
      </c>
      <c r="O1063">
        <v>1.8754E-2</v>
      </c>
      <c r="P1063">
        <f t="shared" si="50"/>
        <v>1.1102737779133536</v>
      </c>
    </row>
    <row r="1064" spans="1:16" x14ac:dyDescent="0.25">
      <c r="A1064">
        <v>1051</v>
      </c>
      <c r="B1064">
        <v>315</v>
      </c>
      <c r="C1064">
        <v>55.707847999999998</v>
      </c>
      <c r="D1064">
        <v>17.472387000000001</v>
      </c>
      <c r="E1064">
        <f t="shared" si="48"/>
        <v>100.27277700315</v>
      </c>
      <c r="F1064">
        <v>2.1094000000000002E-2</v>
      </c>
      <c r="J1064">
        <v>1051</v>
      </c>
      <c r="K1064">
        <v>315</v>
      </c>
      <c r="L1064">
        <v>55.330497999999999</v>
      </c>
      <c r="M1064">
        <v>19.333674999999999</v>
      </c>
      <c r="N1064">
        <f t="shared" si="49"/>
        <v>100.24397223339432</v>
      </c>
      <c r="O1064">
        <v>1.8613000000000001E-2</v>
      </c>
      <c r="P1064">
        <f t="shared" si="50"/>
        <v>1.1102794975076435</v>
      </c>
    </row>
    <row r="1065" spans="1:16" x14ac:dyDescent="0.25">
      <c r="A1065">
        <v>1052</v>
      </c>
      <c r="B1065">
        <v>315.3</v>
      </c>
      <c r="C1065">
        <v>55.785046000000001</v>
      </c>
      <c r="D1065">
        <v>17.472504000000001</v>
      </c>
      <c r="E1065">
        <f t="shared" si="48"/>
        <v>100.27344845776631</v>
      </c>
      <c r="F1065">
        <v>2.0972000000000001E-2</v>
      </c>
      <c r="J1065">
        <v>1052</v>
      </c>
      <c r="K1065">
        <v>315.3</v>
      </c>
      <c r="L1065">
        <v>55.409095999999998</v>
      </c>
      <c r="M1065">
        <v>19.333770999999999</v>
      </c>
      <c r="N1065">
        <f t="shared" si="49"/>
        <v>100.24446998777027</v>
      </c>
      <c r="O1065">
        <v>1.8471000000000001E-2</v>
      </c>
      <c r="P1065">
        <f t="shared" si="50"/>
        <v>1.1102850437808944</v>
      </c>
    </row>
    <row r="1066" spans="1:16" x14ac:dyDescent="0.25">
      <c r="A1066">
        <v>1053</v>
      </c>
      <c r="B1066">
        <v>315.60000000000002</v>
      </c>
      <c r="C1066">
        <v>55.860686999999999</v>
      </c>
      <c r="D1066">
        <v>17.472622000000001</v>
      </c>
      <c r="E1066">
        <f t="shared" si="48"/>
        <v>100.274125651311</v>
      </c>
      <c r="F1066">
        <v>2.0847999999999998E-2</v>
      </c>
      <c r="J1066">
        <v>1053</v>
      </c>
      <c r="K1066">
        <v>315.60000000000002</v>
      </c>
      <c r="L1066">
        <v>55.487976000000003</v>
      </c>
      <c r="M1066">
        <v>19.333862</v>
      </c>
      <c r="N1066">
        <f t="shared" si="49"/>
        <v>100.24494181743916</v>
      </c>
      <c r="O1066">
        <v>1.8328000000000001E-2</v>
      </c>
      <c r="P1066">
        <f t="shared" si="50"/>
        <v>1.110290301185747</v>
      </c>
    </row>
    <row r="1067" spans="1:16" x14ac:dyDescent="0.25">
      <c r="A1067">
        <v>1054</v>
      </c>
      <c r="B1067">
        <v>315.89999999999998</v>
      </c>
      <c r="C1067">
        <v>55.936607000000002</v>
      </c>
      <c r="D1067">
        <v>17.472735</v>
      </c>
      <c r="E1067">
        <f t="shared" si="48"/>
        <v>100.27477415021393</v>
      </c>
      <c r="F1067">
        <v>2.0723999999999999E-2</v>
      </c>
      <c r="J1067">
        <v>1054</v>
      </c>
      <c r="K1067">
        <v>315.89999999999998</v>
      </c>
      <c r="L1067">
        <v>55.563037999999999</v>
      </c>
      <c r="M1067">
        <v>19.333956000000001</v>
      </c>
      <c r="N1067">
        <f t="shared" si="49"/>
        <v>100.24542920193227</v>
      </c>
      <c r="O1067">
        <v>1.8183000000000001E-2</v>
      </c>
      <c r="P1067">
        <f t="shared" si="50"/>
        <v>1.1102957319116387</v>
      </c>
    </row>
    <row r="1068" spans="1:16" x14ac:dyDescent="0.25">
      <c r="A1068">
        <v>1055</v>
      </c>
      <c r="B1068">
        <v>316.2</v>
      </c>
      <c r="C1068">
        <v>56.011828999999999</v>
      </c>
      <c r="D1068">
        <v>17.472850999999999</v>
      </c>
      <c r="E1068">
        <f t="shared" si="48"/>
        <v>100.2754398659019</v>
      </c>
      <c r="F1068">
        <v>2.0597000000000001E-2</v>
      </c>
      <c r="J1068">
        <v>1055</v>
      </c>
      <c r="K1068">
        <v>316.2</v>
      </c>
      <c r="L1068">
        <v>55.637928000000002</v>
      </c>
      <c r="M1068">
        <v>19.334045</v>
      </c>
      <c r="N1068">
        <f t="shared" si="49"/>
        <v>100.24589066171829</v>
      </c>
      <c r="O1068">
        <v>1.8037999999999998E-2</v>
      </c>
      <c r="P1068">
        <f t="shared" si="50"/>
        <v>1.1103008737691318</v>
      </c>
    </row>
    <row r="1069" spans="1:16" x14ac:dyDescent="0.25">
      <c r="A1069">
        <v>1056</v>
      </c>
      <c r="B1069">
        <v>316.5</v>
      </c>
      <c r="C1069">
        <v>56.084220999999999</v>
      </c>
      <c r="D1069">
        <v>17.472961000000002</v>
      </c>
      <c r="E1069">
        <f t="shared" si="48"/>
        <v>100.27607114801984</v>
      </c>
      <c r="F1069">
        <v>2.0469999999999999E-2</v>
      </c>
      <c r="J1069">
        <v>1056</v>
      </c>
      <c r="K1069">
        <v>316.5</v>
      </c>
      <c r="L1069">
        <v>55.711998000000001</v>
      </c>
      <c r="M1069">
        <v>19.334136999999998</v>
      </c>
      <c r="N1069">
        <f t="shared" si="49"/>
        <v>100.24636767632857</v>
      </c>
      <c r="O1069">
        <v>1.7892000000000002E-2</v>
      </c>
      <c r="P1069">
        <f t="shared" si="50"/>
        <v>1.110306188947664</v>
      </c>
    </row>
    <row r="1070" spans="1:16" x14ac:dyDescent="0.25">
      <c r="A1070">
        <v>1057</v>
      </c>
      <c r="B1070">
        <v>316.8</v>
      </c>
      <c r="C1070">
        <v>56.159039</v>
      </c>
      <c r="D1070">
        <v>17.47307</v>
      </c>
      <c r="E1070">
        <f t="shared" si="48"/>
        <v>100.27669669120939</v>
      </c>
      <c r="F1070">
        <v>2.0341000000000001E-2</v>
      </c>
      <c r="J1070">
        <v>1057</v>
      </c>
      <c r="K1070">
        <v>316.8</v>
      </c>
      <c r="L1070">
        <v>55.78595</v>
      </c>
      <c r="M1070">
        <v>19.334226999999998</v>
      </c>
      <c r="N1070">
        <f t="shared" si="49"/>
        <v>100.24683432105603</v>
      </c>
      <c r="O1070">
        <v>1.7743999999999999E-2</v>
      </c>
      <c r="P1070">
        <f t="shared" si="50"/>
        <v>1.1103113885788369</v>
      </c>
    </row>
    <row r="1071" spans="1:16" x14ac:dyDescent="0.25">
      <c r="A1071">
        <v>1058</v>
      </c>
      <c r="B1071">
        <v>317.10000000000002</v>
      </c>
      <c r="C1071">
        <v>56.231254999999997</v>
      </c>
      <c r="D1071">
        <v>17.473178999999998</v>
      </c>
      <c r="E1071">
        <f t="shared" si="48"/>
        <v>100.27732223439895</v>
      </c>
      <c r="F1071">
        <v>2.0211E-2</v>
      </c>
      <c r="J1071">
        <v>1058</v>
      </c>
      <c r="K1071">
        <v>317.10000000000002</v>
      </c>
      <c r="L1071">
        <v>55.858745999999996</v>
      </c>
      <c r="M1071">
        <v>19.334318</v>
      </c>
      <c r="N1071">
        <f t="shared" si="49"/>
        <v>100.2473061507249</v>
      </c>
      <c r="O1071">
        <v>1.7596000000000001E-2</v>
      </c>
      <c r="P1071">
        <f t="shared" si="50"/>
        <v>1.1103166459836895</v>
      </c>
    </row>
    <row r="1072" spans="1:16" x14ac:dyDescent="0.25">
      <c r="A1072">
        <v>1059</v>
      </c>
      <c r="B1072">
        <v>317.39999999999998</v>
      </c>
      <c r="C1072">
        <v>56.301501999999999</v>
      </c>
      <c r="D1072">
        <v>17.473286000000002</v>
      </c>
      <c r="E1072">
        <f t="shared" si="48"/>
        <v>100.27793629973185</v>
      </c>
      <c r="F1072">
        <v>2.0079E-2</v>
      </c>
      <c r="J1072">
        <v>1059</v>
      </c>
      <c r="K1072">
        <v>317.39999999999998</v>
      </c>
      <c r="L1072">
        <v>55.932301000000002</v>
      </c>
      <c r="M1072">
        <v>19.334412</v>
      </c>
      <c r="N1072">
        <f t="shared" si="49"/>
        <v>100.24779353521802</v>
      </c>
      <c r="O1072">
        <v>1.7447000000000001E-2</v>
      </c>
      <c r="P1072">
        <f t="shared" si="50"/>
        <v>1.1103220767095812</v>
      </c>
    </row>
    <row r="1073" spans="1:16" x14ac:dyDescent="0.25">
      <c r="A1073">
        <v>1060</v>
      </c>
      <c r="B1073">
        <v>317.7</v>
      </c>
      <c r="C1073">
        <v>56.372852000000002</v>
      </c>
      <c r="D1073">
        <v>17.473392</v>
      </c>
      <c r="E1073">
        <f t="shared" si="48"/>
        <v>100.27854462613637</v>
      </c>
      <c r="F1073">
        <v>1.9946999999999999E-2</v>
      </c>
      <c r="J1073">
        <v>1060</v>
      </c>
      <c r="K1073">
        <v>317.7</v>
      </c>
      <c r="L1073">
        <v>56.006081000000002</v>
      </c>
      <c r="M1073">
        <v>19.334499000000001</v>
      </c>
      <c r="N1073">
        <f t="shared" si="49"/>
        <v>100.24824462512123</v>
      </c>
      <c r="O1073">
        <v>1.7297E-2</v>
      </c>
      <c r="P1073">
        <f t="shared" si="50"/>
        <v>1.1103271030197148</v>
      </c>
    </row>
    <row r="1074" spans="1:16" x14ac:dyDescent="0.25">
      <c r="A1074">
        <v>1061</v>
      </c>
      <c r="B1074">
        <v>318</v>
      </c>
      <c r="C1074">
        <v>56.445076</v>
      </c>
      <c r="D1074">
        <v>17.473495</v>
      </c>
      <c r="E1074">
        <f t="shared" si="48"/>
        <v>100.27913573575586</v>
      </c>
      <c r="F1074">
        <v>1.9813999999999998E-2</v>
      </c>
      <c r="J1074">
        <v>1061</v>
      </c>
      <c r="K1074">
        <v>318</v>
      </c>
      <c r="L1074">
        <v>56.080314999999999</v>
      </c>
      <c r="M1074">
        <v>19.334593000000002</v>
      </c>
      <c r="N1074">
        <f t="shared" si="49"/>
        <v>100.24873200961434</v>
      </c>
      <c r="O1074">
        <v>1.7146000000000002E-2</v>
      </c>
      <c r="P1074">
        <f t="shared" si="50"/>
        <v>1.1103325337456065</v>
      </c>
    </row>
    <row r="1075" spans="1:16" x14ac:dyDescent="0.25">
      <c r="A1075">
        <v>1062</v>
      </c>
      <c r="B1075">
        <v>318.3</v>
      </c>
      <c r="C1075">
        <v>56.519562000000001</v>
      </c>
      <c r="D1075">
        <v>17.473600000000001</v>
      </c>
      <c r="E1075">
        <f t="shared" si="48"/>
        <v>100.27973832323207</v>
      </c>
      <c r="F1075">
        <v>1.968E-2</v>
      </c>
      <c r="J1075">
        <v>1062</v>
      </c>
      <c r="K1075">
        <v>318.3</v>
      </c>
      <c r="L1075">
        <v>56.159081</v>
      </c>
      <c r="M1075">
        <v>19.334682000000001</v>
      </c>
      <c r="N1075">
        <f t="shared" si="49"/>
        <v>100.24919346940038</v>
      </c>
      <c r="O1075">
        <v>1.6993999999999999E-2</v>
      </c>
      <c r="P1075">
        <f t="shared" si="50"/>
        <v>1.1103376756030996</v>
      </c>
    </row>
    <row r="1076" spans="1:16" x14ac:dyDescent="0.25">
      <c r="A1076">
        <v>1063</v>
      </c>
      <c r="B1076">
        <v>318.60000000000002</v>
      </c>
      <c r="C1076">
        <v>56.591369999999998</v>
      </c>
      <c r="D1076">
        <v>17.473704999999999</v>
      </c>
      <c r="E1076">
        <f t="shared" si="48"/>
        <v>100.28034091070825</v>
      </c>
      <c r="F1076">
        <v>1.9545E-2</v>
      </c>
      <c r="J1076">
        <v>1063</v>
      </c>
      <c r="K1076">
        <v>318.60000000000002</v>
      </c>
      <c r="L1076">
        <v>56.238608999999997</v>
      </c>
      <c r="M1076">
        <v>19.334769999999999</v>
      </c>
      <c r="N1076">
        <f t="shared" si="49"/>
        <v>100.24964974424498</v>
      </c>
      <c r="O1076">
        <v>1.6840999999999998E-2</v>
      </c>
      <c r="P1076">
        <f t="shared" si="50"/>
        <v>1.1103427596869129</v>
      </c>
    </row>
    <row r="1077" spans="1:16" x14ac:dyDescent="0.25">
      <c r="A1077">
        <v>1064</v>
      </c>
      <c r="B1077">
        <v>318.89999999999998</v>
      </c>
      <c r="C1077">
        <v>56.664172999999998</v>
      </c>
      <c r="D1077">
        <v>17.473806</v>
      </c>
      <c r="E1077">
        <f t="shared" si="48"/>
        <v>100.28092054247107</v>
      </c>
      <c r="F1077">
        <v>1.9408999999999999E-2</v>
      </c>
      <c r="J1077">
        <v>1064</v>
      </c>
      <c r="K1077">
        <v>318.89999999999998</v>
      </c>
      <c r="L1077">
        <v>56.317089000000003</v>
      </c>
      <c r="M1077">
        <v>19.334859999999999</v>
      </c>
      <c r="N1077">
        <f t="shared" si="49"/>
        <v>100.25011638897243</v>
      </c>
      <c r="O1077">
        <v>1.6687E-2</v>
      </c>
      <c r="P1077">
        <f t="shared" si="50"/>
        <v>1.1103479593180858</v>
      </c>
    </row>
    <row r="1078" spans="1:16" x14ac:dyDescent="0.25">
      <c r="A1078">
        <v>1065</v>
      </c>
      <c r="B1078">
        <v>319.2</v>
      </c>
      <c r="C1078">
        <v>56.740276000000001</v>
      </c>
      <c r="D1078">
        <v>17.473905999999999</v>
      </c>
      <c r="E1078">
        <f t="shared" si="48"/>
        <v>100.28149443530552</v>
      </c>
      <c r="F1078">
        <v>1.9272999999999998E-2</v>
      </c>
      <c r="J1078">
        <v>1065</v>
      </c>
      <c r="K1078">
        <v>319.2</v>
      </c>
      <c r="L1078">
        <v>56.399464000000002</v>
      </c>
      <c r="M1078">
        <v>19.334948000000001</v>
      </c>
      <c r="N1078">
        <f t="shared" si="49"/>
        <v>100.25057266381705</v>
      </c>
      <c r="O1078">
        <v>1.6532999999999999E-2</v>
      </c>
      <c r="P1078">
        <f t="shared" si="50"/>
        <v>1.1103530434018993</v>
      </c>
    </row>
    <row r="1079" spans="1:16" x14ac:dyDescent="0.25">
      <c r="A1079">
        <v>1066</v>
      </c>
      <c r="B1079">
        <v>319.5</v>
      </c>
      <c r="C1079">
        <v>56.815865000000002</v>
      </c>
      <c r="D1079">
        <v>17.474007</v>
      </c>
      <c r="E1079">
        <f t="shared" si="48"/>
        <v>100.28207406706835</v>
      </c>
      <c r="F1079">
        <v>1.9136E-2</v>
      </c>
      <c r="J1079">
        <v>1066</v>
      </c>
      <c r="K1079">
        <v>319.5</v>
      </c>
      <c r="L1079">
        <v>56.483234000000003</v>
      </c>
      <c r="M1079">
        <v>19.335032999999999</v>
      </c>
      <c r="N1079">
        <f t="shared" si="49"/>
        <v>100.25101338383742</v>
      </c>
      <c r="O1079">
        <v>1.6378E-2</v>
      </c>
      <c r="P1079">
        <f t="shared" si="50"/>
        <v>1.1103579541646735</v>
      </c>
    </row>
    <row r="1080" spans="1:16" x14ac:dyDescent="0.25">
      <c r="A1080">
        <v>1067</v>
      </c>
      <c r="B1080">
        <v>319.8</v>
      </c>
      <c r="C1080">
        <v>56.895439000000003</v>
      </c>
      <c r="D1080">
        <v>17.474104000000001</v>
      </c>
      <c r="E1080">
        <f t="shared" si="48"/>
        <v>100.28263074311778</v>
      </c>
      <c r="F1080">
        <v>1.8998000000000001E-2</v>
      </c>
      <c r="J1080">
        <v>1067</v>
      </c>
      <c r="K1080">
        <v>319.8</v>
      </c>
      <c r="L1080">
        <v>56.568671999999999</v>
      </c>
      <c r="M1080">
        <v>19.335117</v>
      </c>
      <c r="N1080">
        <f t="shared" si="49"/>
        <v>100.25144891891638</v>
      </c>
      <c r="O1080">
        <v>1.6222E-2</v>
      </c>
      <c r="P1080">
        <f t="shared" si="50"/>
        <v>1.1103628071537683</v>
      </c>
    </row>
    <row r="1081" spans="1:16" x14ac:dyDescent="0.25">
      <c r="A1081">
        <v>1068</v>
      </c>
      <c r="B1081">
        <v>320.10000000000002</v>
      </c>
      <c r="C1081">
        <v>56.977051000000003</v>
      </c>
      <c r="D1081">
        <v>17.474198999999999</v>
      </c>
      <c r="E1081">
        <f t="shared" si="48"/>
        <v>100.2831759413105</v>
      </c>
      <c r="F1081">
        <v>1.8859000000000001E-2</v>
      </c>
      <c r="J1081">
        <v>1068</v>
      </c>
      <c r="K1081">
        <v>320.10000000000002</v>
      </c>
      <c r="L1081">
        <v>56.649482999999996</v>
      </c>
      <c r="M1081">
        <v>19.335201000000001</v>
      </c>
      <c r="N1081">
        <f t="shared" si="49"/>
        <v>100.25188445399533</v>
      </c>
      <c r="O1081">
        <v>1.6064999999999999E-2</v>
      </c>
      <c r="P1081">
        <f t="shared" si="50"/>
        <v>1.1103676601428629</v>
      </c>
    </row>
    <row r="1082" spans="1:16" x14ac:dyDescent="0.25">
      <c r="A1082">
        <v>1069</v>
      </c>
      <c r="B1082">
        <v>320.39999999999998</v>
      </c>
      <c r="C1082">
        <v>57.060341000000001</v>
      </c>
      <c r="D1082">
        <v>17.474295000000001</v>
      </c>
      <c r="E1082">
        <f t="shared" si="48"/>
        <v>100.28372687843161</v>
      </c>
      <c r="F1082">
        <v>1.8720000000000001E-2</v>
      </c>
      <c r="J1082">
        <v>1069</v>
      </c>
      <c r="K1082">
        <v>320.39999999999998</v>
      </c>
      <c r="L1082">
        <v>56.727783000000002</v>
      </c>
      <c r="M1082">
        <v>19.335283</v>
      </c>
      <c r="N1082">
        <f t="shared" si="49"/>
        <v>100.25230961919146</v>
      </c>
      <c r="O1082">
        <v>1.5907999999999999E-2</v>
      </c>
      <c r="P1082">
        <f t="shared" si="50"/>
        <v>1.110372397584598</v>
      </c>
    </row>
    <row r="1083" spans="1:16" x14ac:dyDescent="0.25">
      <c r="A1083">
        <v>1070</v>
      </c>
      <c r="B1083">
        <v>320.7</v>
      </c>
      <c r="C1083">
        <v>57.143349000000001</v>
      </c>
      <c r="D1083">
        <v>17.474388000000001</v>
      </c>
      <c r="E1083">
        <f t="shared" si="48"/>
        <v>100.28426059876767</v>
      </c>
      <c r="F1083">
        <v>1.8579999999999999E-2</v>
      </c>
      <c r="J1083">
        <v>1070</v>
      </c>
      <c r="K1083">
        <v>320.7</v>
      </c>
      <c r="L1083">
        <v>56.805976999999999</v>
      </c>
      <c r="M1083">
        <v>19.335360000000001</v>
      </c>
      <c r="N1083">
        <f t="shared" si="49"/>
        <v>100.25270885968052</v>
      </c>
      <c r="O1083">
        <v>1.5751000000000001E-2</v>
      </c>
      <c r="P1083">
        <f t="shared" si="50"/>
        <v>1.1103768461579349</v>
      </c>
    </row>
    <row r="1084" spans="1:16" x14ac:dyDescent="0.25">
      <c r="A1084">
        <v>1071</v>
      </c>
      <c r="B1084">
        <v>321</v>
      </c>
      <c r="C1084">
        <v>57.226460000000003</v>
      </c>
      <c r="D1084">
        <v>17.474481999999998</v>
      </c>
      <c r="E1084">
        <f t="shared" si="48"/>
        <v>100.28480005803205</v>
      </c>
      <c r="F1084">
        <v>1.8440000000000002E-2</v>
      </c>
      <c r="J1084">
        <v>1071</v>
      </c>
      <c r="K1084">
        <v>321</v>
      </c>
      <c r="L1084">
        <v>56.879638999999997</v>
      </c>
      <c r="M1084">
        <v>19.335438</v>
      </c>
      <c r="N1084">
        <f t="shared" si="49"/>
        <v>100.25311328511096</v>
      </c>
      <c r="O1084">
        <v>1.5592E-2</v>
      </c>
      <c r="P1084">
        <f t="shared" si="50"/>
        <v>1.1103813525049513</v>
      </c>
    </row>
    <row r="1085" spans="1:16" x14ac:dyDescent="0.25">
      <c r="A1085">
        <v>1072</v>
      </c>
      <c r="B1085">
        <v>321.3</v>
      </c>
      <c r="C1085">
        <v>57.309925</v>
      </c>
      <c r="D1085">
        <v>17.474572999999999</v>
      </c>
      <c r="E1085">
        <f t="shared" si="48"/>
        <v>100.28532230051141</v>
      </c>
      <c r="F1085">
        <v>1.8298999999999999E-2</v>
      </c>
      <c r="J1085">
        <v>1072</v>
      </c>
      <c r="K1085">
        <v>321.3</v>
      </c>
      <c r="L1085">
        <v>56.951732999999997</v>
      </c>
      <c r="M1085">
        <v>19.335514</v>
      </c>
      <c r="N1085">
        <f t="shared" si="49"/>
        <v>100.25350734065859</v>
      </c>
      <c r="O1085">
        <v>1.5434E-2</v>
      </c>
      <c r="P1085">
        <f t="shared" si="50"/>
        <v>1.1103857433046083</v>
      </c>
    </row>
    <row r="1086" spans="1:16" x14ac:dyDescent="0.25">
      <c r="A1086">
        <v>1073</v>
      </c>
      <c r="B1086">
        <v>321.60000000000002</v>
      </c>
      <c r="C1086">
        <v>57.396343000000002</v>
      </c>
      <c r="D1086">
        <v>17.474665000000002</v>
      </c>
      <c r="E1086">
        <f t="shared" si="48"/>
        <v>100.28585028191914</v>
      </c>
      <c r="F1086">
        <v>1.8157E-2</v>
      </c>
      <c r="J1086">
        <v>1073</v>
      </c>
      <c r="K1086">
        <v>321.60000000000002</v>
      </c>
      <c r="L1086">
        <v>57.021628999999997</v>
      </c>
      <c r="M1086">
        <v>19.335588999999999</v>
      </c>
      <c r="N1086">
        <f t="shared" si="49"/>
        <v>100.25389621126479</v>
      </c>
      <c r="O1086">
        <v>1.5275E-2</v>
      </c>
      <c r="P1086">
        <f t="shared" si="50"/>
        <v>1.1103900763305856</v>
      </c>
    </row>
    <row r="1087" spans="1:16" x14ac:dyDescent="0.25">
      <c r="A1087">
        <v>1074</v>
      </c>
      <c r="B1087">
        <v>321.89999999999998</v>
      </c>
      <c r="C1087">
        <v>57.479529999999997</v>
      </c>
      <c r="D1087">
        <v>17.474754000000001</v>
      </c>
      <c r="E1087">
        <f t="shared" si="48"/>
        <v>100.2863610465418</v>
      </c>
      <c r="F1087">
        <v>1.8015E-2</v>
      </c>
      <c r="J1087">
        <v>1074</v>
      </c>
      <c r="K1087">
        <v>321.89999999999998</v>
      </c>
      <c r="L1087">
        <v>57.090260000000001</v>
      </c>
      <c r="M1087">
        <v>19.335663</v>
      </c>
      <c r="N1087">
        <f t="shared" si="49"/>
        <v>100.25427989692959</v>
      </c>
      <c r="O1087">
        <v>1.5115999999999999E-2</v>
      </c>
      <c r="P1087">
        <f t="shared" si="50"/>
        <v>1.1103943515828834</v>
      </c>
    </row>
    <row r="1088" spans="1:16" x14ac:dyDescent="0.25">
      <c r="A1088">
        <v>1075</v>
      </c>
      <c r="B1088">
        <v>322.2</v>
      </c>
      <c r="C1088">
        <v>57.561534999999999</v>
      </c>
      <c r="D1088">
        <v>17.474844000000001</v>
      </c>
      <c r="E1088">
        <f t="shared" si="48"/>
        <v>100.28687755009283</v>
      </c>
      <c r="F1088">
        <v>1.7871999999999999E-2</v>
      </c>
      <c r="J1088">
        <v>1075</v>
      </c>
      <c r="K1088">
        <v>322.2</v>
      </c>
      <c r="L1088">
        <v>57.156433</v>
      </c>
      <c r="M1088">
        <v>19.335739</v>
      </c>
      <c r="N1088">
        <f t="shared" si="49"/>
        <v>100.25467395247721</v>
      </c>
      <c r="O1088">
        <v>1.4957E-2</v>
      </c>
      <c r="P1088">
        <f t="shared" si="50"/>
        <v>1.1103987423825405</v>
      </c>
    </row>
    <row r="1089" spans="1:16" x14ac:dyDescent="0.25">
      <c r="A1089">
        <v>1076</v>
      </c>
      <c r="B1089">
        <v>322.5</v>
      </c>
      <c r="C1089">
        <v>57.640540999999999</v>
      </c>
      <c r="D1089">
        <v>17.474931999999999</v>
      </c>
      <c r="E1089">
        <f t="shared" si="48"/>
        <v>100.28738257578715</v>
      </c>
      <c r="F1089">
        <v>1.7728000000000001E-2</v>
      </c>
      <c r="J1089">
        <v>1076</v>
      </c>
      <c r="K1089">
        <v>322.5</v>
      </c>
      <c r="L1089">
        <v>57.222678999999999</v>
      </c>
      <c r="M1089">
        <v>19.335813999999999</v>
      </c>
      <c r="N1089">
        <f t="shared" si="49"/>
        <v>100.25506282308341</v>
      </c>
      <c r="O1089">
        <v>1.4796999999999999E-2</v>
      </c>
      <c r="P1089">
        <f t="shared" si="50"/>
        <v>1.1104030754085177</v>
      </c>
    </row>
    <row r="1090" spans="1:16" x14ac:dyDescent="0.25">
      <c r="A1090">
        <v>1077</v>
      </c>
      <c r="B1090">
        <v>322.8</v>
      </c>
      <c r="C1090">
        <v>57.720581000000003</v>
      </c>
      <c r="D1090">
        <v>17.475019</v>
      </c>
      <c r="E1090">
        <f t="shared" si="48"/>
        <v>100.28788186255314</v>
      </c>
      <c r="F1090">
        <v>1.7583999999999999E-2</v>
      </c>
      <c r="J1090">
        <v>1077</v>
      </c>
      <c r="K1090">
        <v>322.8</v>
      </c>
      <c r="L1090">
        <v>57.289268999999997</v>
      </c>
      <c r="M1090">
        <v>19.335888000000001</v>
      </c>
      <c r="N1090">
        <f t="shared" si="49"/>
        <v>100.25544650874822</v>
      </c>
      <c r="O1090">
        <v>1.4637000000000001E-2</v>
      </c>
      <c r="P1090">
        <f t="shared" si="50"/>
        <v>1.1104073506608154</v>
      </c>
    </row>
    <row r="1091" spans="1:16" x14ac:dyDescent="0.25">
      <c r="A1091">
        <v>1078</v>
      </c>
      <c r="B1091">
        <v>323.10000000000002</v>
      </c>
      <c r="C1091">
        <v>57.801963999999998</v>
      </c>
      <c r="D1091">
        <v>17.475107000000001</v>
      </c>
      <c r="E1091">
        <f t="shared" si="48"/>
        <v>100.28838688824749</v>
      </c>
      <c r="F1091">
        <v>1.7437999999999999E-2</v>
      </c>
      <c r="J1091">
        <v>1078</v>
      </c>
      <c r="K1091">
        <v>323.10000000000002</v>
      </c>
      <c r="L1091">
        <v>57.359698999999999</v>
      </c>
      <c r="M1091">
        <v>19.335964000000001</v>
      </c>
      <c r="N1091">
        <f t="shared" si="49"/>
        <v>100.25584056429584</v>
      </c>
      <c r="O1091">
        <v>1.4477E-2</v>
      </c>
      <c r="P1091">
        <f t="shared" si="50"/>
        <v>1.1104117414604726</v>
      </c>
    </row>
    <row r="1092" spans="1:16" x14ac:dyDescent="0.25">
      <c r="A1092">
        <v>1079</v>
      </c>
      <c r="B1092">
        <v>323.39999999999998</v>
      </c>
      <c r="C1092">
        <v>57.878162000000003</v>
      </c>
      <c r="D1092">
        <v>17.475190999999999</v>
      </c>
      <c r="E1092">
        <f t="shared" si="48"/>
        <v>100.28886895822842</v>
      </c>
      <c r="F1092">
        <v>1.7291999999999998E-2</v>
      </c>
      <c r="J1092">
        <v>1079</v>
      </c>
      <c r="K1092">
        <v>323.39999999999998</v>
      </c>
      <c r="L1092">
        <v>57.430866000000002</v>
      </c>
      <c r="M1092">
        <v>19.336039</v>
      </c>
      <c r="N1092">
        <f t="shared" si="49"/>
        <v>100.25622943490204</v>
      </c>
      <c r="O1092">
        <v>1.4316000000000001E-2</v>
      </c>
      <c r="P1092">
        <f t="shared" si="50"/>
        <v>1.1104160744864497</v>
      </c>
    </row>
    <row r="1093" spans="1:16" x14ac:dyDescent="0.25">
      <c r="A1093">
        <v>1080</v>
      </c>
      <c r="B1093">
        <v>323.7</v>
      </c>
      <c r="C1093">
        <v>57.954987000000003</v>
      </c>
      <c r="D1093">
        <v>17.475279</v>
      </c>
      <c r="E1093">
        <f t="shared" si="48"/>
        <v>100.28937398392274</v>
      </c>
      <c r="F1093">
        <v>1.7145000000000001E-2</v>
      </c>
      <c r="J1093">
        <v>1080</v>
      </c>
      <c r="K1093">
        <v>323.7</v>
      </c>
      <c r="L1093">
        <v>57.504931999999997</v>
      </c>
      <c r="M1093">
        <v>19.336114999999999</v>
      </c>
      <c r="N1093">
        <f t="shared" si="49"/>
        <v>100.25662349044968</v>
      </c>
      <c r="O1093">
        <v>1.4154999999999999E-2</v>
      </c>
      <c r="P1093">
        <f t="shared" si="50"/>
        <v>1.1104204652861069</v>
      </c>
    </row>
    <row r="1094" spans="1:16" x14ac:dyDescent="0.25">
      <c r="A1094">
        <v>1081</v>
      </c>
      <c r="B1094">
        <v>324</v>
      </c>
      <c r="C1094">
        <v>58.030037</v>
      </c>
      <c r="D1094">
        <v>17.475365</v>
      </c>
      <c r="E1094">
        <f t="shared" si="48"/>
        <v>100.28986753176039</v>
      </c>
      <c r="F1094">
        <v>1.6997000000000002E-2</v>
      </c>
      <c r="J1094">
        <v>1081</v>
      </c>
      <c r="K1094">
        <v>324</v>
      </c>
      <c r="L1094">
        <v>57.578594000000002</v>
      </c>
      <c r="M1094">
        <v>19.336186999999999</v>
      </c>
      <c r="N1094">
        <f t="shared" si="49"/>
        <v>100.25699680623164</v>
      </c>
      <c r="O1094">
        <v>1.3993999999999999E-2</v>
      </c>
      <c r="P1094">
        <f t="shared" si="50"/>
        <v>1.1104246249910452</v>
      </c>
    </row>
    <row r="1095" spans="1:16" x14ac:dyDescent="0.25">
      <c r="A1095">
        <v>1082</v>
      </c>
      <c r="B1095">
        <v>324.3</v>
      </c>
      <c r="C1095">
        <v>58.105170999999999</v>
      </c>
      <c r="D1095">
        <v>17.475445000000001</v>
      </c>
      <c r="E1095">
        <f t="shared" si="48"/>
        <v>100.29032664602798</v>
      </c>
      <c r="F1095">
        <v>1.6848999999999999E-2</v>
      </c>
      <c r="J1095">
        <v>1082</v>
      </c>
      <c r="K1095">
        <v>324.3</v>
      </c>
      <c r="L1095">
        <v>57.655914000000003</v>
      </c>
      <c r="M1095">
        <v>19.336262000000001</v>
      </c>
      <c r="N1095">
        <f t="shared" si="49"/>
        <v>100.25738567683784</v>
      </c>
      <c r="O1095">
        <v>1.3833E-2</v>
      </c>
      <c r="P1095">
        <f t="shared" si="50"/>
        <v>1.1104289580170226</v>
      </c>
    </row>
    <row r="1096" spans="1:16" x14ac:dyDescent="0.25">
      <c r="A1096">
        <v>1083</v>
      </c>
      <c r="B1096">
        <v>324.60000000000002</v>
      </c>
      <c r="C1096">
        <v>58.178223000000003</v>
      </c>
      <c r="D1096">
        <v>17.475525000000001</v>
      </c>
      <c r="E1096">
        <f t="shared" si="48"/>
        <v>100.29078576029553</v>
      </c>
      <c r="F1096">
        <v>1.6698999999999999E-2</v>
      </c>
      <c r="J1096">
        <v>1083</v>
      </c>
      <c r="K1096">
        <v>324.60000000000002</v>
      </c>
      <c r="L1096">
        <v>57.738334999999999</v>
      </c>
      <c r="M1096">
        <v>19.336331999999999</v>
      </c>
      <c r="N1096">
        <f t="shared" si="49"/>
        <v>100.25774862273697</v>
      </c>
      <c r="O1096">
        <v>1.3671000000000001E-2</v>
      </c>
      <c r="P1096">
        <f t="shared" si="50"/>
        <v>1.1104330021746014</v>
      </c>
    </row>
    <row r="1097" spans="1:16" x14ac:dyDescent="0.25">
      <c r="A1097">
        <v>1084</v>
      </c>
      <c r="B1097">
        <v>324.89999999999998</v>
      </c>
      <c r="C1097">
        <v>58.253459999999997</v>
      </c>
      <c r="D1097">
        <v>17.475603</v>
      </c>
      <c r="E1097">
        <f t="shared" si="48"/>
        <v>100.2912333967064</v>
      </c>
      <c r="F1097">
        <v>1.6549000000000001E-2</v>
      </c>
      <c r="J1097">
        <v>1084</v>
      </c>
      <c r="K1097">
        <v>324.89999999999998</v>
      </c>
      <c r="L1097">
        <v>57.818522999999999</v>
      </c>
      <c r="M1097">
        <v>19.336400999999999</v>
      </c>
      <c r="N1097">
        <f t="shared" si="49"/>
        <v>100.25810638369468</v>
      </c>
      <c r="O1097">
        <v>1.3509E-2</v>
      </c>
      <c r="P1097">
        <f t="shared" si="50"/>
        <v>1.1104369885585006</v>
      </c>
    </row>
    <row r="1098" spans="1:16" x14ac:dyDescent="0.25">
      <c r="A1098">
        <v>1085</v>
      </c>
      <c r="B1098">
        <v>325.2</v>
      </c>
      <c r="C1098">
        <v>58.327770000000001</v>
      </c>
      <c r="D1098">
        <v>17.475683</v>
      </c>
      <c r="E1098">
        <f t="shared" si="48"/>
        <v>100.29169251097399</v>
      </c>
      <c r="F1098">
        <v>1.6397999999999999E-2</v>
      </c>
      <c r="J1098">
        <v>1085</v>
      </c>
      <c r="K1098">
        <v>325.2</v>
      </c>
      <c r="L1098">
        <v>57.900291000000003</v>
      </c>
      <c r="M1098">
        <v>19.336466000000001</v>
      </c>
      <c r="N1098">
        <f t="shared" si="49"/>
        <v>100.25844340488675</v>
      </c>
      <c r="O1098">
        <v>1.3346999999999999E-2</v>
      </c>
      <c r="P1098">
        <f t="shared" si="50"/>
        <v>1.1104407438476811</v>
      </c>
    </row>
    <row r="1099" spans="1:16" x14ac:dyDescent="0.25">
      <c r="A1099">
        <v>1086</v>
      </c>
      <c r="B1099">
        <v>325.5</v>
      </c>
      <c r="C1099">
        <v>58.405335000000001</v>
      </c>
      <c r="D1099">
        <v>17.475756000000001</v>
      </c>
      <c r="E1099">
        <f t="shared" si="48"/>
        <v>100.29211145274314</v>
      </c>
      <c r="F1099">
        <v>1.6247000000000001E-2</v>
      </c>
      <c r="J1099">
        <v>1086</v>
      </c>
      <c r="K1099">
        <v>325.5</v>
      </c>
      <c r="L1099">
        <v>57.981731000000003</v>
      </c>
      <c r="M1099">
        <v>19.336528999999999</v>
      </c>
      <c r="N1099">
        <f t="shared" si="49"/>
        <v>100.25877005619594</v>
      </c>
      <c r="O1099">
        <v>1.3186E-2</v>
      </c>
      <c r="P1099">
        <f t="shared" si="50"/>
        <v>1.1104443835895019</v>
      </c>
    </row>
    <row r="1100" spans="1:16" x14ac:dyDescent="0.25">
      <c r="A1100">
        <v>1087</v>
      </c>
      <c r="B1100">
        <v>325.8</v>
      </c>
      <c r="C1100">
        <v>58.481518000000001</v>
      </c>
      <c r="D1100">
        <v>17.475829999999998</v>
      </c>
      <c r="E1100">
        <f t="shared" si="48"/>
        <v>100.29253613344065</v>
      </c>
      <c r="F1100">
        <v>1.6095000000000002E-2</v>
      </c>
      <c r="J1100">
        <v>1087</v>
      </c>
      <c r="K1100">
        <v>325.8</v>
      </c>
      <c r="L1100">
        <v>58.065356999999999</v>
      </c>
      <c r="M1100">
        <v>19.336586</v>
      </c>
      <c r="N1100">
        <f t="shared" si="49"/>
        <v>100.25906559785666</v>
      </c>
      <c r="O1100">
        <v>1.3024000000000001E-2</v>
      </c>
      <c r="P1100">
        <f t="shared" si="50"/>
        <v>1.1104476766892448</v>
      </c>
    </row>
    <row r="1101" spans="1:16" x14ac:dyDescent="0.25">
      <c r="A1101">
        <v>1088</v>
      </c>
      <c r="B1101">
        <v>326.10000000000002</v>
      </c>
      <c r="C1101">
        <v>58.558478999999998</v>
      </c>
      <c r="D1101">
        <v>17.475901</v>
      </c>
      <c r="E1101">
        <f t="shared" si="48"/>
        <v>100.29294359735313</v>
      </c>
      <c r="F1101">
        <v>1.5942999999999999E-2</v>
      </c>
      <c r="J1101">
        <v>1088</v>
      </c>
      <c r="K1101">
        <v>326.10000000000002</v>
      </c>
      <c r="L1101">
        <v>58.149487000000001</v>
      </c>
      <c r="M1101">
        <v>19.336641</v>
      </c>
      <c r="N1101">
        <f t="shared" si="49"/>
        <v>100.25935076963455</v>
      </c>
      <c r="O1101">
        <v>1.2864E-2</v>
      </c>
      <c r="P1101">
        <f t="shared" si="50"/>
        <v>1.110450854241628</v>
      </c>
    </row>
    <row r="1102" spans="1:16" x14ac:dyDescent="0.25">
      <c r="A1102">
        <v>1089</v>
      </c>
      <c r="B1102">
        <v>326.39999999999998</v>
      </c>
      <c r="C1102">
        <v>58.636870999999999</v>
      </c>
      <c r="D1102">
        <v>17.475971000000001</v>
      </c>
      <c r="E1102">
        <f t="shared" si="48"/>
        <v>100.29334532233725</v>
      </c>
      <c r="F1102">
        <v>1.5789999999999998E-2</v>
      </c>
      <c r="J1102">
        <v>1089</v>
      </c>
      <c r="K1102">
        <v>326.39999999999998</v>
      </c>
      <c r="L1102">
        <v>58.232596999999998</v>
      </c>
      <c r="M1102">
        <v>19.336694999999999</v>
      </c>
      <c r="N1102">
        <f t="shared" si="49"/>
        <v>100.25963075647101</v>
      </c>
      <c r="O1102">
        <v>1.2703000000000001E-2</v>
      </c>
      <c r="P1102">
        <f t="shared" si="50"/>
        <v>1.1104539740203319</v>
      </c>
    </row>
    <row r="1103" spans="1:16" x14ac:dyDescent="0.25">
      <c r="A1103">
        <v>1090</v>
      </c>
      <c r="B1103">
        <v>326.7</v>
      </c>
      <c r="C1103">
        <v>58.717967999999999</v>
      </c>
      <c r="D1103">
        <v>17.476037999999999</v>
      </c>
      <c r="E1103">
        <f t="shared" ref="E1103:E1166" si="51">(D1103/$D$14)*100</f>
        <v>100.29372983053632</v>
      </c>
      <c r="F1103">
        <v>1.5637000000000002E-2</v>
      </c>
      <c r="J1103">
        <v>1090</v>
      </c>
      <c r="K1103">
        <v>326.7</v>
      </c>
      <c r="L1103">
        <v>58.310955</v>
      </c>
      <c r="M1103">
        <v>19.336746000000002</v>
      </c>
      <c r="N1103">
        <f t="shared" ref="N1103:N1166" si="52">(M1103/$M$14)*100</f>
        <v>100.25989518848326</v>
      </c>
      <c r="O1103">
        <v>1.2544E-2</v>
      </c>
      <c r="P1103">
        <f t="shared" ref="P1103:P1166" si="53">(M1103-$D$11414)/($D$14-$D$11414)</f>
        <v>1.1104569204779966</v>
      </c>
    </row>
    <row r="1104" spans="1:16" x14ac:dyDescent="0.25">
      <c r="A1104">
        <v>1091</v>
      </c>
      <c r="B1104">
        <v>327</v>
      </c>
      <c r="C1104">
        <v>58.797412999999999</v>
      </c>
      <c r="D1104">
        <v>17.476105</v>
      </c>
      <c r="E1104">
        <f t="shared" si="51"/>
        <v>100.29411433873543</v>
      </c>
      <c r="F1104">
        <v>1.5484E-2</v>
      </c>
      <c r="J1104">
        <v>1091</v>
      </c>
      <c r="K1104">
        <v>327</v>
      </c>
      <c r="L1104">
        <v>58.3904</v>
      </c>
      <c r="M1104">
        <v>19.336794000000001</v>
      </c>
      <c r="N1104">
        <f t="shared" si="52"/>
        <v>100.26014406567123</v>
      </c>
      <c r="O1104">
        <v>1.2385E-2</v>
      </c>
      <c r="P1104">
        <f t="shared" si="53"/>
        <v>1.110459693614622</v>
      </c>
    </row>
    <row r="1105" spans="1:16" x14ac:dyDescent="0.25">
      <c r="A1105">
        <v>1092</v>
      </c>
      <c r="B1105">
        <v>327.3</v>
      </c>
      <c r="C1105">
        <v>58.876739999999998</v>
      </c>
      <c r="D1105">
        <v>17.476172999999999</v>
      </c>
      <c r="E1105">
        <f t="shared" si="51"/>
        <v>100.29450458586287</v>
      </c>
      <c r="F1105">
        <v>1.5330999999999999E-2</v>
      </c>
      <c r="J1105">
        <v>1092</v>
      </c>
      <c r="K1105">
        <v>327.3</v>
      </c>
      <c r="L1105">
        <v>58.467467999999997</v>
      </c>
      <c r="M1105">
        <v>19.336842000000001</v>
      </c>
      <c r="N1105">
        <f t="shared" si="52"/>
        <v>100.2603929428592</v>
      </c>
      <c r="O1105">
        <v>1.2227E-2</v>
      </c>
      <c r="P1105">
        <f t="shared" si="53"/>
        <v>1.1104624667512475</v>
      </c>
    </row>
    <row r="1106" spans="1:16" x14ac:dyDescent="0.25">
      <c r="A1106">
        <v>1093</v>
      </c>
      <c r="B1106">
        <v>327.60000000000002</v>
      </c>
      <c r="C1106">
        <v>58.953575000000001</v>
      </c>
      <c r="D1106">
        <v>17.476237999999999</v>
      </c>
      <c r="E1106">
        <f t="shared" si="51"/>
        <v>100.29487761620526</v>
      </c>
      <c r="F1106">
        <v>1.5178000000000001E-2</v>
      </c>
      <c r="J1106">
        <v>1093</v>
      </c>
      <c r="K1106">
        <v>327.60000000000002</v>
      </c>
      <c r="L1106">
        <v>58.542870000000001</v>
      </c>
      <c r="M1106">
        <v>19.336887000000001</v>
      </c>
      <c r="N1106">
        <f t="shared" si="52"/>
        <v>100.26062626522292</v>
      </c>
      <c r="O1106">
        <v>1.2071E-2</v>
      </c>
      <c r="P1106">
        <f t="shared" si="53"/>
        <v>1.1104650665668339</v>
      </c>
    </row>
    <row r="1107" spans="1:16" x14ac:dyDescent="0.25">
      <c r="A1107">
        <v>1094</v>
      </c>
      <c r="B1107">
        <v>327.9</v>
      </c>
      <c r="C1107">
        <v>59.032738000000002</v>
      </c>
      <c r="D1107">
        <v>17.476306999999998</v>
      </c>
      <c r="E1107">
        <f t="shared" si="51"/>
        <v>100.29527360226105</v>
      </c>
      <c r="F1107">
        <v>1.5025E-2</v>
      </c>
      <c r="J1107">
        <v>1094</v>
      </c>
      <c r="K1107">
        <v>327.9</v>
      </c>
      <c r="L1107">
        <v>58.618609999999997</v>
      </c>
      <c r="M1107">
        <v>19.336931</v>
      </c>
      <c r="N1107">
        <f t="shared" si="52"/>
        <v>100.26085440264522</v>
      </c>
      <c r="O1107">
        <v>1.1915E-2</v>
      </c>
      <c r="P1107">
        <f t="shared" si="53"/>
        <v>1.1104676086087406</v>
      </c>
    </row>
    <row r="1108" spans="1:16" x14ac:dyDescent="0.25">
      <c r="A1108">
        <v>1095</v>
      </c>
      <c r="B1108">
        <v>328.2</v>
      </c>
      <c r="C1108">
        <v>59.112620999999997</v>
      </c>
      <c r="D1108">
        <v>17.476372000000001</v>
      </c>
      <c r="E1108">
        <f t="shared" si="51"/>
        <v>100.29564663260346</v>
      </c>
      <c r="F1108">
        <v>1.4872E-2</v>
      </c>
      <c r="J1108">
        <v>1095</v>
      </c>
      <c r="K1108">
        <v>328.2</v>
      </c>
      <c r="L1108">
        <v>58.690651000000003</v>
      </c>
      <c r="M1108">
        <v>19.336977000000001</v>
      </c>
      <c r="N1108">
        <f t="shared" si="52"/>
        <v>100.26109290995038</v>
      </c>
      <c r="O1108">
        <v>1.176E-2</v>
      </c>
      <c r="P1108">
        <f t="shared" si="53"/>
        <v>1.1104702661980068</v>
      </c>
    </row>
    <row r="1109" spans="1:16" x14ac:dyDescent="0.25">
      <c r="A1109">
        <v>1096</v>
      </c>
      <c r="B1109">
        <v>328.5</v>
      </c>
      <c r="C1109">
        <v>59.186973999999999</v>
      </c>
      <c r="D1109">
        <v>17.476434999999999</v>
      </c>
      <c r="E1109">
        <f t="shared" si="51"/>
        <v>100.29600818508916</v>
      </c>
      <c r="F1109">
        <v>1.4718999999999999E-2</v>
      </c>
      <c r="J1109">
        <v>1096</v>
      </c>
      <c r="K1109">
        <v>328.5</v>
      </c>
      <c r="L1109">
        <v>58.761971000000003</v>
      </c>
      <c r="M1109">
        <v>19.337016999999999</v>
      </c>
      <c r="N1109">
        <f t="shared" si="52"/>
        <v>100.26130030760703</v>
      </c>
      <c r="O1109">
        <v>1.1606999999999999E-2</v>
      </c>
      <c r="P1109">
        <f t="shared" si="53"/>
        <v>1.1104725771451947</v>
      </c>
    </row>
    <row r="1110" spans="1:16" x14ac:dyDescent="0.25">
      <c r="A1110">
        <v>1097</v>
      </c>
      <c r="B1110">
        <v>328.8</v>
      </c>
      <c r="C1110">
        <v>59.260002</v>
      </c>
      <c r="D1110">
        <v>17.476500000000001</v>
      </c>
      <c r="E1110">
        <f t="shared" si="51"/>
        <v>100.29638121543158</v>
      </c>
      <c r="F1110">
        <v>1.4566000000000001E-2</v>
      </c>
      <c r="J1110">
        <v>1097</v>
      </c>
      <c r="K1110">
        <v>328.8</v>
      </c>
      <c r="L1110">
        <v>58.832672000000002</v>
      </c>
      <c r="M1110">
        <v>19.337057000000001</v>
      </c>
      <c r="N1110">
        <f t="shared" si="52"/>
        <v>100.26150770526368</v>
      </c>
      <c r="O1110">
        <v>1.1454000000000001E-2</v>
      </c>
      <c r="P1110">
        <f t="shared" si="53"/>
        <v>1.1104748880923827</v>
      </c>
    </row>
    <row r="1111" spans="1:16" x14ac:dyDescent="0.25">
      <c r="A1111">
        <v>1098</v>
      </c>
      <c r="B1111">
        <v>329.1</v>
      </c>
      <c r="C1111">
        <v>59.330497999999999</v>
      </c>
      <c r="D1111">
        <v>17.476557</v>
      </c>
      <c r="E1111">
        <f t="shared" si="51"/>
        <v>100.29670833434723</v>
      </c>
      <c r="F1111">
        <v>1.4414E-2</v>
      </c>
      <c r="J1111">
        <v>1098</v>
      </c>
      <c r="K1111">
        <v>329.1</v>
      </c>
      <c r="L1111">
        <v>58.901336999999998</v>
      </c>
      <c r="M1111">
        <v>19.337097</v>
      </c>
      <c r="N1111">
        <f t="shared" si="52"/>
        <v>100.26171510292031</v>
      </c>
      <c r="O1111">
        <v>1.1303000000000001E-2</v>
      </c>
      <c r="P1111">
        <f t="shared" si="53"/>
        <v>1.1104771990395705</v>
      </c>
    </row>
    <row r="1112" spans="1:16" x14ac:dyDescent="0.25">
      <c r="A1112">
        <v>1099</v>
      </c>
      <c r="B1112">
        <v>329.4</v>
      </c>
      <c r="C1112">
        <v>59.399718999999997</v>
      </c>
      <c r="D1112">
        <v>17.476614000000001</v>
      </c>
      <c r="E1112">
        <f t="shared" si="51"/>
        <v>100.29703545326288</v>
      </c>
      <c r="F1112">
        <v>1.4262E-2</v>
      </c>
      <c r="J1112">
        <v>1099</v>
      </c>
      <c r="K1112">
        <v>329.4</v>
      </c>
      <c r="L1112">
        <v>58.973095000000001</v>
      </c>
      <c r="M1112">
        <v>19.337139000000001</v>
      </c>
      <c r="N1112">
        <f t="shared" si="52"/>
        <v>100.26193287045979</v>
      </c>
      <c r="O1112">
        <v>1.1154000000000001E-2</v>
      </c>
      <c r="P1112">
        <f t="shared" si="53"/>
        <v>1.1104796255341178</v>
      </c>
    </row>
    <row r="1113" spans="1:16" x14ac:dyDescent="0.25">
      <c r="A1113">
        <v>1100</v>
      </c>
      <c r="B1113">
        <v>329.7</v>
      </c>
      <c r="C1113">
        <v>59.468162999999997</v>
      </c>
      <c r="D1113">
        <v>17.476669000000001</v>
      </c>
      <c r="E1113">
        <f t="shared" si="51"/>
        <v>100.29735109432183</v>
      </c>
      <c r="F1113">
        <v>1.4109999999999999E-2</v>
      </c>
      <c r="J1113">
        <v>1100</v>
      </c>
      <c r="K1113">
        <v>329.7</v>
      </c>
      <c r="L1113">
        <v>59.046562000000002</v>
      </c>
      <c r="M1113">
        <v>19.337174999999998</v>
      </c>
      <c r="N1113">
        <f t="shared" si="52"/>
        <v>100.26211952835075</v>
      </c>
      <c r="O1113">
        <v>1.1006E-2</v>
      </c>
      <c r="P1113">
        <f t="shared" si="53"/>
        <v>1.1104817053865867</v>
      </c>
    </row>
    <row r="1114" spans="1:16" x14ac:dyDescent="0.25">
      <c r="A1114">
        <v>1101</v>
      </c>
      <c r="B1114">
        <v>330</v>
      </c>
      <c r="C1114">
        <v>59.536388000000002</v>
      </c>
      <c r="D1114">
        <v>17.476721000000001</v>
      </c>
      <c r="E1114">
        <f t="shared" si="51"/>
        <v>100.29764951859575</v>
      </c>
      <c r="F1114">
        <v>1.396E-2</v>
      </c>
      <c r="J1114">
        <v>1101</v>
      </c>
      <c r="K1114">
        <v>330</v>
      </c>
      <c r="L1114">
        <v>59.118873999999998</v>
      </c>
      <c r="M1114">
        <v>19.337212000000001</v>
      </c>
      <c r="N1114">
        <f t="shared" si="52"/>
        <v>100.26231137118317</v>
      </c>
      <c r="O1114">
        <v>1.0859000000000001E-2</v>
      </c>
      <c r="P1114">
        <f t="shared" si="53"/>
        <v>1.1104838430127357</v>
      </c>
    </row>
    <row r="1115" spans="1:16" x14ac:dyDescent="0.25">
      <c r="A1115">
        <v>1102</v>
      </c>
      <c r="B1115">
        <v>330.3</v>
      </c>
      <c r="C1115">
        <v>59.603839999999998</v>
      </c>
      <c r="D1115">
        <v>17.476772</v>
      </c>
      <c r="E1115">
        <f t="shared" si="51"/>
        <v>100.29794220394133</v>
      </c>
      <c r="F1115">
        <v>1.3809E-2</v>
      </c>
      <c r="J1115">
        <v>1102</v>
      </c>
      <c r="K1115">
        <v>330.3</v>
      </c>
      <c r="L1115">
        <v>59.192238000000003</v>
      </c>
      <c r="M1115">
        <v>19.337247999999999</v>
      </c>
      <c r="N1115">
        <f t="shared" si="52"/>
        <v>100.26249802907414</v>
      </c>
      <c r="O1115">
        <v>1.0714E-2</v>
      </c>
      <c r="P1115">
        <f t="shared" si="53"/>
        <v>1.1104859228652049</v>
      </c>
    </row>
    <row r="1116" spans="1:16" x14ac:dyDescent="0.25">
      <c r="A1116">
        <v>1103</v>
      </c>
      <c r="B1116">
        <v>330.6</v>
      </c>
      <c r="C1116">
        <v>59.674225</v>
      </c>
      <c r="D1116">
        <v>17.476821999999999</v>
      </c>
      <c r="E1116">
        <f t="shared" si="51"/>
        <v>100.29822915035855</v>
      </c>
      <c r="F1116">
        <v>1.366E-2</v>
      </c>
      <c r="J1116">
        <v>1103</v>
      </c>
      <c r="K1116">
        <v>330.6</v>
      </c>
      <c r="L1116">
        <v>59.267539999999997</v>
      </c>
      <c r="M1116">
        <v>19.33728</v>
      </c>
      <c r="N1116">
        <f t="shared" si="52"/>
        <v>100.26266394719944</v>
      </c>
      <c r="O1116">
        <v>1.0571000000000001E-2</v>
      </c>
      <c r="P1116">
        <f t="shared" si="53"/>
        <v>1.1104877716229553</v>
      </c>
    </row>
    <row r="1117" spans="1:16" x14ac:dyDescent="0.25">
      <c r="A1117">
        <v>1104</v>
      </c>
      <c r="B1117">
        <v>330.9</v>
      </c>
      <c r="C1117">
        <v>59.744487999999997</v>
      </c>
      <c r="D1117">
        <v>17.476868</v>
      </c>
      <c r="E1117">
        <f t="shared" si="51"/>
        <v>100.29849314106241</v>
      </c>
      <c r="F1117">
        <v>1.3511E-2</v>
      </c>
      <c r="J1117">
        <v>1104</v>
      </c>
      <c r="K1117">
        <v>330.9</v>
      </c>
      <c r="L1117">
        <v>59.347191000000002</v>
      </c>
      <c r="M1117">
        <v>19.337311</v>
      </c>
      <c r="N1117">
        <f t="shared" si="52"/>
        <v>100.26282468038336</v>
      </c>
      <c r="O1117">
        <v>1.0429000000000001E-2</v>
      </c>
      <c r="P1117">
        <f t="shared" si="53"/>
        <v>1.1104895626070259</v>
      </c>
    </row>
    <row r="1118" spans="1:16" x14ac:dyDescent="0.25">
      <c r="A1118">
        <v>1105</v>
      </c>
      <c r="B1118">
        <v>331.2</v>
      </c>
      <c r="C1118">
        <v>59.815356999999999</v>
      </c>
      <c r="D1118">
        <v>17.476915000000002</v>
      </c>
      <c r="E1118">
        <f t="shared" si="51"/>
        <v>100.29876287069462</v>
      </c>
      <c r="F1118">
        <v>1.3363E-2</v>
      </c>
      <c r="J1118">
        <v>1105</v>
      </c>
      <c r="K1118">
        <v>331.2</v>
      </c>
      <c r="L1118">
        <v>59.428009000000003</v>
      </c>
      <c r="M1118">
        <v>19.337343000000001</v>
      </c>
      <c r="N1118">
        <f t="shared" si="52"/>
        <v>100.26299059850868</v>
      </c>
      <c r="O1118">
        <v>1.0290000000000001E-2</v>
      </c>
      <c r="P1118">
        <f t="shared" si="53"/>
        <v>1.1104914113647761</v>
      </c>
    </row>
    <row r="1119" spans="1:16" x14ac:dyDescent="0.25">
      <c r="A1119">
        <v>1106</v>
      </c>
      <c r="B1119">
        <v>331.5</v>
      </c>
      <c r="C1119">
        <v>59.889442000000003</v>
      </c>
      <c r="D1119">
        <v>17.476960999999999</v>
      </c>
      <c r="E1119">
        <f t="shared" si="51"/>
        <v>100.29902686139846</v>
      </c>
      <c r="F1119">
        <v>1.3217E-2</v>
      </c>
      <c r="J1119">
        <v>1106</v>
      </c>
      <c r="K1119">
        <v>331.5</v>
      </c>
      <c r="L1119">
        <v>59.509326999999999</v>
      </c>
      <c r="M1119">
        <v>19.337374000000001</v>
      </c>
      <c r="N1119">
        <f t="shared" si="52"/>
        <v>100.26315133169257</v>
      </c>
      <c r="O1119">
        <v>1.0152E-2</v>
      </c>
      <c r="P1119">
        <f t="shared" si="53"/>
        <v>1.110493202348847</v>
      </c>
    </row>
    <row r="1120" spans="1:16" x14ac:dyDescent="0.25">
      <c r="A1120">
        <v>1107</v>
      </c>
      <c r="B1120">
        <v>331.8</v>
      </c>
      <c r="C1120">
        <v>59.962699999999998</v>
      </c>
      <c r="D1120">
        <v>17.477008999999999</v>
      </c>
      <c r="E1120">
        <f t="shared" si="51"/>
        <v>100.299302329959</v>
      </c>
      <c r="F1120">
        <v>1.3070999999999999E-2</v>
      </c>
      <c r="J1120">
        <v>1107</v>
      </c>
      <c r="K1120">
        <v>331.8</v>
      </c>
      <c r="L1120">
        <v>59.589325000000002</v>
      </c>
      <c r="M1120">
        <v>19.337402000000001</v>
      </c>
      <c r="N1120">
        <f t="shared" si="52"/>
        <v>100.26329651005224</v>
      </c>
      <c r="O1120">
        <v>1.0015E-2</v>
      </c>
      <c r="P1120">
        <f t="shared" si="53"/>
        <v>1.1104948200118785</v>
      </c>
    </row>
    <row r="1121" spans="1:16" x14ac:dyDescent="0.25">
      <c r="A1121">
        <v>1108</v>
      </c>
      <c r="B1121">
        <v>332.1</v>
      </c>
      <c r="C1121">
        <v>60.035736</v>
      </c>
      <c r="D1121">
        <v>17.477056000000001</v>
      </c>
      <c r="E1121">
        <f t="shared" si="51"/>
        <v>100.29957205959121</v>
      </c>
      <c r="F1121">
        <v>1.2926E-2</v>
      </c>
      <c r="J1121">
        <v>1108</v>
      </c>
      <c r="K1121">
        <v>332.1</v>
      </c>
      <c r="L1121">
        <v>59.671855999999998</v>
      </c>
      <c r="M1121">
        <v>19.337433000000001</v>
      </c>
      <c r="N1121">
        <f t="shared" si="52"/>
        <v>100.26345724323613</v>
      </c>
      <c r="O1121">
        <v>9.8809999999999992E-3</v>
      </c>
      <c r="P1121">
        <f t="shared" si="53"/>
        <v>1.1104966109959491</v>
      </c>
    </row>
    <row r="1122" spans="1:16" x14ac:dyDescent="0.25">
      <c r="A1122">
        <v>1109</v>
      </c>
      <c r="B1122">
        <v>332.4</v>
      </c>
      <c r="C1122">
        <v>60.107933000000003</v>
      </c>
      <c r="D1122">
        <v>17.477104000000001</v>
      </c>
      <c r="E1122">
        <f t="shared" si="51"/>
        <v>100.29984752815176</v>
      </c>
      <c r="F1122">
        <v>1.2782999999999999E-2</v>
      </c>
      <c r="J1122">
        <v>1109</v>
      </c>
      <c r="K1122">
        <v>332.4</v>
      </c>
      <c r="L1122">
        <v>59.752785000000003</v>
      </c>
      <c r="M1122">
        <v>19.337463</v>
      </c>
      <c r="N1122">
        <f t="shared" si="52"/>
        <v>100.26361279147862</v>
      </c>
      <c r="O1122">
        <v>9.7490000000000007E-3</v>
      </c>
      <c r="P1122">
        <f t="shared" si="53"/>
        <v>1.1104983442063399</v>
      </c>
    </row>
    <row r="1123" spans="1:16" x14ac:dyDescent="0.25">
      <c r="A1123">
        <v>1110</v>
      </c>
      <c r="B1123">
        <v>332.7</v>
      </c>
      <c r="C1123">
        <v>60.177478999999998</v>
      </c>
      <c r="D1123">
        <v>17.477156000000001</v>
      </c>
      <c r="E1123">
        <f t="shared" si="51"/>
        <v>100.30014595242567</v>
      </c>
      <c r="F1123">
        <v>1.264E-2</v>
      </c>
      <c r="J1123">
        <v>1110</v>
      </c>
      <c r="K1123">
        <v>332.7</v>
      </c>
      <c r="L1123">
        <v>59.831947</v>
      </c>
      <c r="M1123">
        <v>19.337494</v>
      </c>
      <c r="N1123">
        <f t="shared" si="52"/>
        <v>100.26377352466251</v>
      </c>
      <c r="O1123">
        <v>9.6190000000000008E-3</v>
      </c>
      <c r="P1123">
        <f t="shared" si="53"/>
        <v>1.1105001351904107</v>
      </c>
    </row>
    <row r="1124" spans="1:16" x14ac:dyDescent="0.25">
      <c r="A1124">
        <v>1111</v>
      </c>
      <c r="B1124">
        <v>333</v>
      </c>
      <c r="C1124">
        <v>60.250346999999998</v>
      </c>
      <c r="D1124">
        <v>17.477205000000001</v>
      </c>
      <c r="E1124">
        <f t="shared" si="51"/>
        <v>100.30042715991456</v>
      </c>
      <c r="F1124">
        <v>1.2499E-2</v>
      </c>
      <c r="J1124">
        <v>1111</v>
      </c>
      <c r="K1124">
        <v>333</v>
      </c>
      <c r="L1124">
        <v>59.911835000000004</v>
      </c>
      <c r="M1124">
        <v>19.337523999999998</v>
      </c>
      <c r="N1124">
        <f t="shared" si="52"/>
        <v>100.26392907290497</v>
      </c>
      <c r="O1124">
        <v>9.4900000000000002E-3</v>
      </c>
      <c r="P1124">
        <f t="shared" si="53"/>
        <v>1.1105018684008015</v>
      </c>
    </row>
    <row r="1125" spans="1:16" x14ac:dyDescent="0.25">
      <c r="A1125">
        <v>1112</v>
      </c>
      <c r="B1125">
        <v>333.3</v>
      </c>
      <c r="C1125">
        <v>60.322163000000003</v>
      </c>
      <c r="D1125">
        <v>17.477257000000002</v>
      </c>
      <c r="E1125">
        <f t="shared" si="51"/>
        <v>100.3007255841885</v>
      </c>
      <c r="F1125">
        <v>1.2357999999999999E-2</v>
      </c>
      <c r="J1125">
        <v>1112</v>
      </c>
      <c r="K1125">
        <v>333.3</v>
      </c>
      <c r="L1125">
        <v>59.987682</v>
      </c>
      <c r="M1125">
        <v>19.337557</v>
      </c>
      <c r="N1125">
        <f t="shared" si="52"/>
        <v>100.26410017597173</v>
      </c>
      <c r="O1125">
        <v>9.3629999999999998E-3</v>
      </c>
      <c r="P1125">
        <f t="shared" si="53"/>
        <v>1.1105037749322315</v>
      </c>
    </row>
    <row r="1126" spans="1:16" x14ac:dyDescent="0.25">
      <c r="A1126">
        <v>1113</v>
      </c>
      <c r="B1126">
        <v>333.6</v>
      </c>
      <c r="C1126">
        <v>60.391094000000002</v>
      </c>
      <c r="D1126">
        <v>17.477305999999999</v>
      </c>
      <c r="E1126">
        <f t="shared" si="51"/>
        <v>100.30100679167737</v>
      </c>
      <c r="F1126">
        <v>1.2218E-2</v>
      </c>
      <c r="J1126">
        <v>1113</v>
      </c>
      <c r="K1126">
        <v>333.6</v>
      </c>
      <c r="L1126">
        <v>60.059662000000003</v>
      </c>
      <c r="M1126">
        <v>19.337589000000001</v>
      </c>
      <c r="N1126">
        <f t="shared" si="52"/>
        <v>100.26426609409704</v>
      </c>
      <c r="O1126">
        <v>9.2379999999999997E-3</v>
      </c>
      <c r="P1126">
        <f t="shared" si="53"/>
        <v>1.110505623689982</v>
      </c>
    </row>
    <row r="1127" spans="1:16" x14ac:dyDescent="0.25">
      <c r="A1127">
        <v>1114</v>
      </c>
      <c r="B1127">
        <v>333.9</v>
      </c>
      <c r="C1127">
        <v>60.460583</v>
      </c>
      <c r="D1127">
        <v>17.477356</v>
      </c>
      <c r="E1127">
        <f t="shared" si="51"/>
        <v>100.3012937380946</v>
      </c>
      <c r="F1127">
        <v>1.2078999999999999E-2</v>
      </c>
      <c r="J1127">
        <v>1114</v>
      </c>
      <c r="K1127">
        <v>333.9</v>
      </c>
      <c r="L1127">
        <v>60.127997999999998</v>
      </c>
      <c r="M1127">
        <v>19.337620000000001</v>
      </c>
      <c r="N1127">
        <f t="shared" si="52"/>
        <v>100.26442682728094</v>
      </c>
      <c r="O1127">
        <v>9.1149999999999998E-3</v>
      </c>
      <c r="P1127">
        <f t="shared" si="53"/>
        <v>1.1105074146740526</v>
      </c>
    </row>
    <row r="1128" spans="1:16" x14ac:dyDescent="0.25">
      <c r="A1128">
        <v>1115</v>
      </c>
      <c r="B1128">
        <v>334.2</v>
      </c>
      <c r="C1128">
        <v>60.531464</v>
      </c>
      <c r="D1128">
        <v>17.477405000000001</v>
      </c>
      <c r="E1128">
        <f t="shared" si="51"/>
        <v>100.3015749455835</v>
      </c>
      <c r="F1128">
        <v>1.1941E-2</v>
      </c>
      <c r="J1128">
        <v>1115</v>
      </c>
      <c r="K1128">
        <v>334.2</v>
      </c>
      <c r="L1128">
        <v>60.193237000000003</v>
      </c>
      <c r="M1128">
        <v>19.337654000000001</v>
      </c>
      <c r="N1128">
        <f t="shared" si="52"/>
        <v>100.26460311528909</v>
      </c>
      <c r="O1128">
        <v>8.9940000000000003E-3</v>
      </c>
      <c r="P1128">
        <f t="shared" si="53"/>
        <v>1.1105093789791622</v>
      </c>
    </row>
    <row r="1129" spans="1:16" x14ac:dyDescent="0.25">
      <c r="A1129">
        <v>1116</v>
      </c>
      <c r="B1129">
        <v>334.5</v>
      </c>
      <c r="C1129">
        <v>60.605491999999998</v>
      </c>
      <c r="D1129">
        <v>17.477457000000001</v>
      </c>
      <c r="E1129">
        <f t="shared" si="51"/>
        <v>100.30187336985743</v>
      </c>
      <c r="F1129">
        <v>1.1804E-2</v>
      </c>
      <c r="J1129">
        <v>1116</v>
      </c>
      <c r="K1129">
        <v>334.5</v>
      </c>
      <c r="L1129">
        <v>60.260295999999997</v>
      </c>
      <c r="M1129">
        <v>19.337688</v>
      </c>
      <c r="N1129">
        <f t="shared" si="52"/>
        <v>100.26477940329724</v>
      </c>
      <c r="O1129">
        <v>8.8739999999999999E-3</v>
      </c>
      <c r="P1129">
        <f t="shared" si="53"/>
        <v>1.1105113432842721</v>
      </c>
    </row>
    <row r="1130" spans="1:16" x14ac:dyDescent="0.25">
      <c r="A1130">
        <v>1117</v>
      </c>
      <c r="B1130">
        <v>334.8</v>
      </c>
      <c r="C1130">
        <v>60.680016000000002</v>
      </c>
      <c r="D1130">
        <v>17.477506999999999</v>
      </c>
      <c r="E1130">
        <f t="shared" si="51"/>
        <v>100.30216031627464</v>
      </c>
      <c r="F1130">
        <v>1.1667E-2</v>
      </c>
      <c r="J1130">
        <v>1117</v>
      </c>
      <c r="K1130">
        <v>334.8</v>
      </c>
      <c r="L1130">
        <v>60.323985999999998</v>
      </c>
      <c r="M1130">
        <v>19.337720999999998</v>
      </c>
      <c r="N1130">
        <f t="shared" si="52"/>
        <v>100.26495050636397</v>
      </c>
      <c r="O1130">
        <v>8.7550000000000006E-3</v>
      </c>
      <c r="P1130">
        <f t="shared" si="53"/>
        <v>1.110513249815702</v>
      </c>
    </row>
    <row r="1131" spans="1:16" x14ac:dyDescent="0.25">
      <c r="A1131">
        <v>1118</v>
      </c>
      <c r="B1131">
        <v>335.1</v>
      </c>
      <c r="C1131">
        <v>60.752879999999998</v>
      </c>
      <c r="D1131">
        <v>17.477554000000001</v>
      </c>
      <c r="E1131">
        <f t="shared" si="51"/>
        <v>100.30243004590685</v>
      </c>
      <c r="F1131">
        <v>1.1532000000000001E-2</v>
      </c>
      <c r="J1131">
        <v>1118</v>
      </c>
      <c r="K1131">
        <v>335.1</v>
      </c>
      <c r="L1131">
        <v>60.384594</v>
      </c>
      <c r="M1131">
        <v>19.337755000000001</v>
      </c>
      <c r="N1131">
        <f t="shared" si="52"/>
        <v>100.26512679437212</v>
      </c>
      <c r="O1131">
        <v>8.6390000000000008E-3</v>
      </c>
      <c r="P1131">
        <f t="shared" si="53"/>
        <v>1.1105152141208119</v>
      </c>
    </row>
    <row r="1132" spans="1:16" x14ac:dyDescent="0.25">
      <c r="A1132">
        <v>1119</v>
      </c>
      <c r="B1132">
        <v>335.4</v>
      </c>
      <c r="C1132">
        <v>60.826850999999998</v>
      </c>
      <c r="D1132">
        <v>17.477602000000001</v>
      </c>
      <c r="E1132">
        <f t="shared" si="51"/>
        <v>100.30270551446741</v>
      </c>
      <c r="F1132">
        <v>1.1396999999999999E-2</v>
      </c>
      <c r="J1132">
        <v>1119</v>
      </c>
      <c r="K1132">
        <v>335.4</v>
      </c>
      <c r="L1132">
        <v>60.447398999999997</v>
      </c>
      <c r="M1132">
        <v>19.337788</v>
      </c>
      <c r="N1132">
        <f t="shared" si="52"/>
        <v>100.26529789743886</v>
      </c>
      <c r="O1132">
        <v>8.5240000000000003E-3</v>
      </c>
      <c r="P1132">
        <f t="shared" si="53"/>
        <v>1.1105171206522417</v>
      </c>
    </row>
    <row r="1133" spans="1:16" x14ac:dyDescent="0.25">
      <c r="A1133">
        <v>1120</v>
      </c>
      <c r="B1133">
        <v>335.7</v>
      </c>
      <c r="C1133">
        <v>60.904305000000001</v>
      </c>
      <c r="D1133">
        <v>17.477646</v>
      </c>
      <c r="E1133">
        <f t="shared" si="51"/>
        <v>100.30295802731455</v>
      </c>
      <c r="F1133">
        <v>1.1263E-2</v>
      </c>
      <c r="J1133">
        <v>1120</v>
      </c>
      <c r="K1133">
        <v>335.7</v>
      </c>
      <c r="L1133">
        <v>60.512703000000002</v>
      </c>
      <c r="M1133">
        <v>19.337817999999999</v>
      </c>
      <c r="N1133">
        <f t="shared" si="52"/>
        <v>100.26545344568132</v>
      </c>
      <c r="O1133">
        <v>8.4110000000000001E-3</v>
      </c>
      <c r="P1133">
        <f t="shared" si="53"/>
        <v>1.1105188538626327</v>
      </c>
    </row>
    <row r="1134" spans="1:16" x14ac:dyDescent="0.25">
      <c r="A1134">
        <v>1121</v>
      </c>
      <c r="B1134">
        <v>336</v>
      </c>
      <c r="C1134">
        <v>60.980263000000001</v>
      </c>
      <c r="D1134">
        <v>17.477689999999999</v>
      </c>
      <c r="E1134">
        <f t="shared" si="51"/>
        <v>100.30321054016171</v>
      </c>
      <c r="F1134">
        <v>1.1129999999999999E-2</v>
      </c>
      <c r="J1134">
        <v>1121</v>
      </c>
      <c r="K1134">
        <v>336</v>
      </c>
      <c r="L1134">
        <v>60.582470000000001</v>
      </c>
      <c r="M1134">
        <v>19.337851000000001</v>
      </c>
      <c r="N1134">
        <f t="shared" si="52"/>
        <v>100.26562454874808</v>
      </c>
      <c r="O1134">
        <v>8.2990000000000008E-3</v>
      </c>
      <c r="P1134">
        <f t="shared" si="53"/>
        <v>1.1105207603940628</v>
      </c>
    </row>
    <row r="1135" spans="1:16" x14ac:dyDescent="0.25">
      <c r="A1135">
        <v>1122</v>
      </c>
      <c r="B1135">
        <v>336.3</v>
      </c>
      <c r="C1135">
        <v>61.055717999999999</v>
      </c>
      <c r="D1135">
        <v>17.477732</v>
      </c>
      <c r="E1135">
        <f t="shared" si="51"/>
        <v>100.3034515751522</v>
      </c>
      <c r="F1135">
        <v>1.0998000000000001E-2</v>
      </c>
      <c r="J1135">
        <v>1122</v>
      </c>
      <c r="K1135">
        <v>336.3</v>
      </c>
      <c r="L1135">
        <v>60.654732000000003</v>
      </c>
      <c r="M1135">
        <v>19.337883000000001</v>
      </c>
      <c r="N1135">
        <f t="shared" si="52"/>
        <v>100.26579046687338</v>
      </c>
      <c r="O1135">
        <v>8.1890000000000001E-3</v>
      </c>
      <c r="P1135">
        <f t="shared" si="53"/>
        <v>1.1105226091518132</v>
      </c>
    </row>
    <row r="1136" spans="1:16" x14ac:dyDescent="0.25">
      <c r="A1136">
        <v>1123</v>
      </c>
      <c r="B1136">
        <v>336.6</v>
      </c>
      <c r="C1136">
        <v>61.133941999999998</v>
      </c>
      <c r="D1136">
        <v>17.477775999999999</v>
      </c>
      <c r="E1136">
        <f t="shared" si="51"/>
        <v>100.30370408799936</v>
      </c>
      <c r="F1136">
        <v>1.0867E-2</v>
      </c>
      <c r="J1136">
        <v>1123</v>
      </c>
      <c r="K1136">
        <v>336.6</v>
      </c>
      <c r="L1136">
        <v>60.727927999999999</v>
      </c>
      <c r="M1136">
        <v>19.337914999999999</v>
      </c>
      <c r="N1136">
        <f t="shared" si="52"/>
        <v>100.26595638499869</v>
      </c>
      <c r="O1136">
        <v>8.0809999999999996E-3</v>
      </c>
      <c r="P1136">
        <f t="shared" si="53"/>
        <v>1.1105244579095634</v>
      </c>
    </row>
    <row r="1137" spans="1:16" x14ac:dyDescent="0.25">
      <c r="A1137">
        <v>1124</v>
      </c>
      <c r="B1137">
        <v>336.9</v>
      </c>
      <c r="C1137">
        <v>61.212665999999999</v>
      </c>
      <c r="D1137">
        <v>17.477817999999999</v>
      </c>
      <c r="E1137">
        <f t="shared" si="51"/>
        <v>100.30394512298983</v>
      </c>
      <c r="F1137">
        <v>1.0737E-2</v>
      </c>
      <c r="J1137">
        <v>1124</v>
      </c>
      <c r="K1137">
        <v>336.9</v>
      </c>
      <c r="L1137">
        <v>60.803885999999999</v>
      </c>
      <c r="M1137">
        <v>19.337944</v>
      </c>
      <c r="N1137">
        <f t="shared" si="52"/>
        <v>100.26610674829976</v>
      </c>
      <c r="O1137">
        <v>7.9749999999999995E-3</v>
      </c>
      <c r="P1137">
        <f t="shared" si="53"/>
        <v>1.1105261333462748</v>
      </c>
    </row>
    <row r="1138" spans="1:16" x14ac:dyDescent="0.25">
      <c r="A1138">
        <v>1125</v>
      </c>
      <c r="B1138">
        <v>337.2</v>
      </c>
      <c r="C1138">
        <v>61.291831999999999</v>
      </c>
      <c r="D1138">
        <v>17.477861000000001</v>
      </c>
      <c r="E1138">
        <f t="shared" si="51"/>
        <v>100.30419189690866</v>
      </c>
      <c r="F1138">
        <v>1.0609E-2</v>
      </c>
      <c r="J1138">
        <v>1125</v>
      </c>
      <c r="K1138">
        <v>337.2</v>
      </c>
      <c r="L1138">
        <v>60.882331999999998</v>
      </c>
      <c r="M1138">
        <v>19.337976000000001</v>
      </c>
      <c r="N1138">
        <f t="shared" si="52"/>
        <v>100.2662726664251</v>
      </c>
      <c r="O1138">
        <v>7.8700000000000003E-3</v>
      </c>
      <c r="P1138">
        <f t="shared" si="53"/>
        <v>1.1105279821040253</v>
      </c>
    </row>
    <row r="1139" spans="1:16" x14ac:dyDescent="0.25">
      <c r="A1139">
        <v>1126</v>
      </c>
      <c r="B1139">
        <v>337.5</v>
      </c>
      <c r="C1139">
        <v>61.369506999999999</v>
      </c>
      <c r="D1139">
        <v>17.477905</v>
      </c>
      <c r="E1139">
        <f t="shared" si="51"/>
        <v>100.30444440975582</v>
      </c>
      <c r="F1139">
        <v>1.0481000000000001E-2</v>
      </c>
      <c r="J1139">
        <v>1126</v>
      </c>
      <c r="K1139">
        <v>337.5</v>
      </c>
      <c r="L1139">
        <v>60.959510999999999</v>
      </c>
      <c r="M1139">
        <v>19.338009</v>
      </c>
      <c r="N1139">
        <f t="shared" si="52"/>
        <v>100.26644376949181</v>
      </c>
      <c r="O1139">
        <v>7.7669999999999996E-3</v>
      </c>
      <c r="P1139">
        <f t="shared" si="53"/>
        <v>1.1105298886354551</v>
      </c>
    </row>
    <row r="1140" spans="1:16" x14ac:dyDescent="0.25">
      <c r="A1140">
        <v>1127</v>
      </c>
      <c r="B1140">
        <v>337.8</v>
      </c>
      <c r="C1140">
        <v>61.445025999999999</v>
      </c>
      <c r="D1140">
        <v>17.477947</v>
      </c>
      <c r="E1140">
        <f t="shared" si="51"/>
        <v>100.30468544474628</v>
      </c>
      <c r="F1140">
        <v>1.0355E-2</v>
      </c>
      <c r="J1140">
        <v>1127</v>
      </c>
      <c r="K1140">
        <v>337.8</v>
      </c>
      <c r="L1140">
        <v>61.037402999999998</v>
      </c>
      <c r="M1140">
        <v>19.338041</v>
      </c>
      <c r="N1140">
        <f t="shared" si="52"/>
        <v>100.26660968761713</v>
      </c>
      <c r="O1140">
        <v>7.6649999999999999E-3</v>
      </c>
      <c r="P1140">
        <f t="shared" si="53"/>
        <v>1.1105317373932055</v>
      </c>
    </row>
    <row r="1141" spans="1:16" x14ac:dyDescent="0.25">
      <c r="A1141">
        <v>1128</v>
      </c>
      <c r="B1141">
        <v>338.1</v>
      </c>
      <c r="C1141">
        <v>61.524849000000003</v>
      </c>
      <c r="D1141">
        <v>17.477993000000001</v>
      </c>
      <c r="E1141">
        <f t="shared" si="51"/>
        <v>100.30494943545017</v>
      </c>
      <c r="F1141">
        <v>1.0229E-2</v>
      </c>
      <c r="J1141">
        <v>1128</v>
      </c>
      <c r="K1141">
        <v>338.1</v>
      </c>
      <c r="L1141">
        <v>61.114142999999999</v>
      </c>
      <c r="M1141">
        <v>19.338072</v>
      </c>
      <c r="N1141">
        <f t="shared" si="52"/>
        <v>100.26677042080104</v>
      </c>
      <c r="O1141">
        <v>7.5640000000000004E-3</v>
      </c>
      <c r="P1141">
        <f t="shared" si="53"/>
        <v>1.1105335283772761</v>
      </c>
    </row>
    <row r="1142" spans="1:16" x14ac:dyDescent="0.25">
      <c r="A1142">
        <v>1129</v>
      </c>
      <c r="B1142">
        <v>338.4</v>
      </c>
      <c r="C1142">
        <v>61.600639000000001</v>
      </c>
      <c r="D1142">
        <v>17.478037</v>
      </c>
      <c r="E1142">
        <f t="shared" si="51"/>
        <v>100.30520194829732</v>
      </c>
      <c r="F1142">
        <v>1.0104999999999999E-2</v>
      </c>
      <c r="J1142">
        <v>1129</v>
      </c>
      <c r="K1142">
        <v>338.4</v>
      </c>
      <c r="L1142">
        <v>61.188599000000004</v>
      </c>
      <c r="M1142">
        <v>19.338106</v>
      </c>
      <c r="N1142">
        <f t="shared" si="52"/>
        <v>100.26694670880917</v>
      </c>
      <c r="O1142">
        <v>7.4650000000000003E-3</v>
      </c>
      <c r="P1142">
        <f t="shared" si="53"/>
        <v>1.1105354926823858</v>
      </c>
    </row>
    <row r="1143" spans="1:16" x14ac:dyDescent="0.25">
      <c r="A1143">
        <v>1130</v>
      </c>
      <c r="B1143">
        <v>338.7</v>
      </c>
      <c r="C1143">
        <v>61.672629999999998</v>
      </c>
      <c r="D1143">
        <v>17.478083000000002</v>
      </c>
      <c r="E1143">
        <f t="shared" si="51"/>
        <v>100.30546593900118</v>
      </c>
      <c r="F1143">
        <v>9.9819999999999996E-3</v>
      </c>
      <c r="J1143">
        <v>1130</v>
      </c>
      <c r="K1143">
        <v>338.7</v>
      </c>
      <c r="L1143">
        <v>61.262023999999997</v>
      </c>
      <c r="M1143">
        <v>19.338139000000002</v>
      </c>
      <c r="N1143">
        <f t="shared" si="52"/>
        <v>100.26711781187592</v>
      </c>
      <c r="O1143">
        <v>7.3680000000000004E-3</v>
      </c>
      <c r="P1143">
        <f t="shared" si="53"/>
        <v>1.1105373992138159</v>
      </c>
    </row>
    <row r="1144" spans="1:16" x14ac:dyDescent="0.25">
      <c r="A1144">
        <v>1131</v>
      </c>
      <c r="B1144">
        <v>339</v>
      </c>
      <c r="C1144">
        <v>61.744506999999999</v>
      </c>
      <c r="D1144">
        <v>17.478124999999999</v>
      </c>
      <c r="E1144">
        <f t="shared" si="51"/>
        <v>100.30570697399163</v>
      </c>
      <c r="F1144">
        <v>9.8600000000000007E-3</v>
      </c>
      <c r="J1144">
        <v>1131</v>
      </c>
      <c r="K1144">
        <v>339</v>
      </c>
      <c r="L1144">
        <v>61.333454000000003</v>
      </c>
      <c r="M1144">
        <v>19.338169000000001</v>
      </c>
      <c r="N1144">
        <f t="shared" si="52"/>
        <v>100.26727336011841</v>
      </c>
      <c r="O1144">
        <v>7.2709999999999997E-3</v>
      </c>
      <c r="P1144">
        <f t="shared" si="53"/>
        <v>1.1105391324242069</v>
      </c>
    </row>
    <row r="1145" spans="1:16" x14ac:dyDescent="0.25">
      <c r="A1145">
        <v>1132</v>
      </c>
      <c r="B1145">
        <v>339.3</v>
      </c>
      <c r="C1145">
        <v>61.81588</v>
      </c>
      <c r="D1145">
        <v>17.478166999999999</v>
      </c>
      <c r="E1145">
        <f t="shared" si="51"/>
        <v>100.30594800898211</v>
      </c>
      <c r="F1145">
        <v>9.7389999999999994E-3</v>
      </c>
      <c r="J1145">
        <v>1132</v>
      </c>
      <c r="K1145">
        <v>339.3</v>
      </c>
      <c r="L1145">
        <v>61.405982999999999</v>
      </c>
      <c r="M1145">
        <v>19.338201999999999</v>
      </c>
      <c r="N1145">
        <f t="shared" si="52"/>
        <v>100.26744446318511</v>
      </c>
      <c r="O1145">
        <v>7.1760000000000001E-3</v>
      </c>
      <c r="P1145">
        <f t="shared" si="53"/>
        <v>1.1105410389556367</v>
      </c>
    </row>
    <row r="1146" spans="1:16" x14ac:dyDescent="0.25">
      <c r="A1146">
        <v>1133</v>
      </c>
      <c r="B1146">
        <v>339.6</v>
      </c>
      <c r="C1146">
        <v>61.888694999999998</v>
      </c>
      <c r="D1146">
        <v>17.478210000000001</v>
      </c>
      <c r="E1146">
        <f t="shared" si="51"/>
        <v>100.30619478290095</v>
      </c>
      <c r="F1146">
        <v>9.6200000000000001E-3</v>
      </c>
      <c r="J1146">
        <v>1133</v>
      </c>
      <c r="K1146">
        <v>339.6</v>
      </c>
      <c r="L1146">
        <v>61.476298999999997</v>
      </c>
      <c r="M1146">
        <v>19.338229999999999</v>
      </c>
      <c r="N1146">
        <f t="shared" si="52"/>
        <v>100.26758964154476</v>
      </c>
      <c r="O1146">
        <v>7.0819999999999998E-3</v>
      </c>
      <c r="P1146">
        <f t="shared" si="53"/>
        <v>1.1105426566186685</v>
      </c>
    </row>
    <row r="1147" spans="1:16" x14ac:dyDescent="0.25">
      <c r="A1147">
        <v>1134</v>
      </c>
      <c r="B1147">
        <v>339.9</v>
      </c>
      <c r="C1147">
        <v>61.960681999999998</v>
      </c>
      <c r="D1147">
        <v>17.478251</v>
      </c>
      <c r="E1147">
        <f t="shared" si="51"/>
        <v>100.30643007896307</v>
      </c>
      <c r="F1147">
        <v>9.5010000000000008E-3</v>
      </c>
      <c r="J1147">
        <v>1134</v>
      </c>
      <c r="K1147">
        <v>339.9</v>
      </c>
      <c r="L1147">
        <v>61.547344000000002</v>
      </c>
      <c r="M1147">
        <v>19.338260999999999</v>
      </c>
      <c r="N1147">
        <f t="shared" si="52"/>
        <v>100.26775037472868</v>
      </c>
      <c r="O1147">
        <v>6.9899999999999997E-3</v>
      </c>
      <c r="P1147">
        <f t="shared" si="53"/>
        <v>1.1105444476027391</v>
      </c>
    </row>
    <row r="1148" spans="1:16" x14ac:dyDescent="0.25">
      <c r="A1148">
        <v>1135</v>
      </c>
      <c r="B1148">
        <v>340.2</v>
      </c>
      <c r="C1148">
        <v>62.029845999999999</v>
      </c>
      <c r="D1148">
        <v>17.478289</v>
      </c>
      <c r="E1148">
        <f t="shared" si="51"/>
        <v>100.30664815824018</v>
      </c>
      <c r="F1148">
        <v>9.384E-3</v>
      </c>
      <c r="J1148">
        <v>1135</v>
      </c>
      <c r="K1148">
        <v>340.2</v>
      </c>
      <c r="L1148">
        <v>61.616615000000003</v>
      </c>
      <c r="M1148">
        <v>19.338287000000001</v>
      </c>
      <c r="N1148">
        <f t="shared" si="52"/>
        <v>100.26788518320551</v>
      </c>
      <c r="O1148">
        <v>6.8989999999999998E-3</v>
      </c>
      <c r="P1148">
        <f t="shared" si="53"/>
        <v>1.1105459497184114</v>
      </c>
    </row>
    <row r="1149" spans="1:16" x14ac:dyDescent="0.25">
      <c r="A1149">
        <v>1136</v>
      </c>
      <c r="B1149">
        <v>340.5</v>
      </c>
      <c r="C1149">
        <v>62.100555</v>
      </c>
      <c r="D1149">
        <v>17.478325000000002</v>
      </c>
      <c r="E1149">
        <f t="shared" si="51"/>
        <v>100.3068547596606</v>
      </c>
      <c r="F1149">
        <v>9.2680000000000002E-3</v>
      </c>
      <c r="J1149">
        <v>1136</v>
      </c>
      <c r="K1149">
        <v>340.5</v>
      </c>
      <c r="L1149">
        <v>61.687266999999999</v>
      </c>
      <c r="M1149">
        <v>19.338318000000001</v>
      </c>
      <c r="N1149">
        <f t="shared" si="52"/>
        <v>100.2680459163894</v>
      </c>
      <c r="O1149">
        <v>6.8089999999999999E-3</v>
      </c>
      <c r="P1149">
        <f t="shared" si="53"/>
        <v>1.110547740702482</v>
      </c>
    </row>
    <row r="1150" spans="1:16" x14ac:dyDescent="0.25">
      <c r="A1150">
        <v>1137</v>
      </c>
      <c r="B1150">
        <v>340.8</v>
      </c>
      <c r="C1150">
        <v>62.174079999999996</v>
      </c>
      <c r="D1150">
        <v>17.478361</v>
      </c>
      <c r="E1150">
        <f t="shared" si="51"/>
        <v>100.30706136108098</v>
      </c>
      <c r="F1150">
        <v>9.1540000000000007E-3</v>
      </c>
      <c r="J1150">
        <v>1137</v>
      </c>
      <c r="K1150">
        <v>340.8</v>
      </c>
      <c r="L1150">
        <v>61.759082999999997</v>
      </c>
      <c r="M1150">
        <v>19.338345</v>
      </c>
      <c r="N1150">
        <f t="shared" si="52"/>
        <v>100.26818590980764</v>
      </c>
      <c r="O1150">
        <v>6.7210000000000004E-3</v>
      </c>
      <c r="P1150">
        <f t="shared" si="53"/>
        <v>1.1105493005918337</v>
      </c>
    </row>
    <row r="1151" spans="1:16" x14ac:dyDescent="0.25">
      <c r="A1151">
        <v>1138</v>
      </c>
      <c r="B1151">
        <v>341.1</v>
      </c>
      <c r="C1151">
        <v>62.246498000000003</v>
      </c>
      <c r="D1151">
        <v>17.478397000000001</v>
      </c>
      <c r="E1151">
        <f t="shared" si="51"/>
        <v>100.3072679625014</v>
      </c>
      <c r="F1151">
        <v>9.0419999999999997E-3</v>
      </c>
      <c r="J1151">
        <v>1138</v>
      </c>
      <c r="K1151">
        <v>341.1</v>
      </c>
      <c r="L1151">
        <v>61.834716999999998</v>
      </c>
      <c r="M1151">
        <v>19.338370999999999</v>
      </c>
      <c r="N1151">
        <f t="shared" si="52"/>
        <v>100.26832071828444</v>
      </c>
      <c r="O1151">
        <v>6.6340000000000001E-3</v>
      </c>
      <c r="P1151">
        <f t="shared" si="53"/>
        <v>1.1105508027075057</v>
      </c>
    </row>
    <row r="1152" spans="1:16" x14ac:dyDescent="0.25">
      <c r="A1152">
        <v>1139</v>
      </c>
      <c r="B1152">
        <v>341.4</v>
      </c>
      <c r="C1152">
        <v>62.322895000000003</v>
      </c>
      <c r="D1152">
        <v>17.478432000000002</v>
      </c>
      <c r="E1152">
        <f t="shared" si="51"/>
        <v>100.30746882499346</v>
      </c>
      <c r="F1152">
        <v>8.9309999999999997E-3</v>
      </c>
      <c r="J1152">
        <v>1139</v>
      </c>
      <c r="K1152">
        <v>341.4</v>
      </c>
      <c r="L1152">
        <v>61.906868000000003</v>
      </c>
      <c r="M1152">
        <v>19.338395999999999</v>
      </c>
      <c r="N1152">
        <f t="shared" si="52"/>
        <v>100.26845034181986</v>
      </c>
      <c r="O1152">
        <v>6.548E-3</v>
      </c>
      <c r="P1152">
        <f t="shared" si="53"/>
        <v>1.1105522470494982</v>
      </c>
    </row>
    <row r="1153" spans="1:16" x14ac:dyDescent="0.25">
      <c r="A1153">
        <v>1140</v>
      </c>
      <c r="B1153">
        <v>341.7</v>
      </c>
      <c r="C1153">
        <v>62.400787000000001</v>
      </c>
      <c r="D1153">
        <v>17.478467999999999</v>
      </c>
      <c r="E1153">
        <f t="shared" si="51"/>
        <v>100.30767542641385</v>
      </c>
      <c r="F1153">
        <v>8.8210000000000007E-3</v>
      </c>
      <c r="J1153">
        <v>1140</v>
      </c>
      <c r="K1153">
        <v>341.7</v>
      </c>
      <c r="L1153">
        <v>61.980896000000001</v>
      </c>
      <c r="M1153">
        <v>19.338422999999999</v>
      </c>
      <c r="N1153">
        <f t="shared" si="52"/>
        <v>100.26859033523807</v>
      </c>
      <c r="O1153">
        <v>6.4650000000000003E-3</v>
      </c>
      <c r="P1153">
        <f t="shared" si="53"/>
        <v>1.1105538069388501</v>
      </c>
    </row>
    <row r="1154" spans="1:16" x14ac:dyDescent="0.25">
      <c r="A1154">
        <v>1141</v>
      </c>
      <c r="B1154">
        <v>342</v>
      </c>
      <c r="C1154">
        <v>62.477966000000002</v>
      </c>
      <c r="D1154">
        <v>17.478504000000001</v>
      </c>
      <c r="E1154">
        <f t="shared" si="51"/>
        <v>100.30788202783427</v>
      </c>
      <c r="F1154">
        <v>8.7139999999999995E-3</v>
      </c>
      <c r="J1154">
        <v>1141</v>
      </c>
      <c r="K1154">
        <v>342</v>
      </c>
      <c r="L1154">
        <v>62.054920000000003</v>
      </c>
      <c r="M1154">
        <v>19.338448</v>
      </c>
      <c r="N1154">
        <f t="shared" si="52"/>
        <v>100.26871995877349</v>
      </c>
      <c r="O1154">
        <v>6.3819999999999997E-3</v>
      </c>
      <c r="P1154">
        <f t="shared" si="53"/>
        <v>1.1105552512808425</v>
      </c>
    </row>
    <row r="1155" spans="1:16" x14ac:dyDescent="0.25">
      <c r="A1155">
        <v>1142</v>
      </c>
      <c r="B1155">
        <v>342.3</v>
      </c>
      <c r="C1155">
        <v>62.555298000000001</v>
      </c>
      <c r="D1155">
        <v>17.478539999999999</v>
      </c>
      <c r="E1155">
        <f t="shared" si="51"/>
        <v>100.30808862925467</v>
      </c>
      <c r="F1155">
        <v>8.6079999999999993E-3</v>
      </c>
      <c r="J1155">
        <v>1142</v>
      </c>
      <c r="K1155">
        <v>342.3</v>
      </c>
      <c r="L1155">
        <v>62.131324999999997</v>
      </c>
      <c r="M1155">
        <v>19.338474000000001</v>
      </c>
      <c r="N1155">
        <f t="shared" si="52"/>
        <v>100.26885476725032</v>
      </c>
      <c r="O1155">
        <v>6.3010000000000002E-3</v>
      </c>
      <c r="P1155">
        <f t="shared" si="53"/>
        <v>1.1105567533965148</v>
      </c>
    </row>
    <row r="1156" spans="1:16" x14ac:dyDescent="0.25">
      <c r="A1156">
        <v>1143</v>
      </c>
      <c r="B1156">
        <v>342.6</v>
      </c>
      <c r="C1156">
        <v>62.630431999999999</v>
      </c>
      <c r="D1156">
        <v>17.478579</v>
      </c>
      <c r="E1156">
        <f t="shared" si="51"/>
        <v>100.30831244746012</v>
      </c>
      <c r="F1156">
        <v>8.5039999999999994E-3</v>
      </c>
      <c r="J1156">
        <v>1143</v>
      </c>
      <c r="K1156">
        <v>342.6</v>
      </c>
      <c r="L1156">
        <v>62.206513000000001</v>
      </c>
      <c r="M1156">
        <v>19.338497</v>
      </c>
      <c r="N1156">
        <f t="shared" si="52"/>
        <v>100.26897402090289</v>
      </c>
      <c r="O1156">
        <v>6.2220000000000001E-3</v>
      </c>
      <c r="P1156">
        <f t="shared" si="53"/>
        <v>1.1105580821911478</v>
      </c>
    </row>
    <row r="1157" spans="1:16" x14ac:dyDescent="0.25">
      <c r="A1157">
        <v>1144</v>
      </c>
      <c r="B1157">
        <v>342.9</v>
      </c>
      <c r="C1157">
        <v>62.706940000000003</v>
      </c>
      <c r="D1157">
        <v>17.478615000000001</v>
      </c>
      <c r="E1157">
        <f t="shared" si="51"/>
        <v>100.30851904888054</v>
      </c>
      <c r="F1157">
        <v>8.4010000000000005E-3</v>
      </c>
      <c r="J1157">
        <v>1144</v>
      </c>
      <c r="K1157">
        <v>342.9</v>
      </c>
      <c r="L1157">
        <v>62.283520000000003</v>
      </c>
      <c r="M1157">
        <v>19.338519999999999</v>
      </c>
      <c r="N1157">
        <f t="shared" si="52"/>
        <v>100.26909327455544</v>
      </c>
      <c r="O1157">
        <v>6.1440000000000002E-3</v>
      </c>
      <c r="P1157">
        <f t="shared" si="53"/>
        <v>1.1105594109857808</v>
      </c>
    </row>
    <row r="1158" spans="1:16" x14ac:dyDescent="0.25">
      <c r="A1158">
        <v>1145</v>
      </c>
      <c r="B1158">
        <v>343.2</v>
      </c>
      <c r="C1158">
        <v>62.780414999999998</v>
      </c>
      <c r="D1158">
        <v>17.478655</v>
      </c>
      <c r="E1158">
        <f t="shared" si="51"/>
        <v>100.3087486060143</v>
      </c>
      <c r="F1158">
        <v>8.3000000000000001E-3</v>
      </c>
      <c r="J1158">
        <v>1145</v>
      </c>
      <c r="K1158">
        <v>343.2</v>
      </c>
      <c r="L1158">
        <v>62.359912999999999</v>
      </c>
      <c r="M1158">
        <v>19.338545</v>
      </c>
      <c r="N1158">
        <f t="shared" si="52"/>
        <v>100.26922289809086</v>
      </c>
      <c r="O1158">
        <v>6.0670000000000003E-3</v>
      </c>
      <c r="P1158">
        <f t="shared" si="53"/>
        <v>1.1105608553277733</v>
      </c>
    </row>
    <row r="1159" spans="1:16" x14ac:dyDescent="0.25">
      <c r="A1159">
        <v>1146</v>
      </c>
      <c r="B1159">
        <v>343.5</v>
      </c>
      <c r="C1159">
        <v>62.852173000000001</v>
      </c>
      <c r="D1159">
        <v>17.478698999999999</v>
      </c>
      <c r="E1159">
        <f t="shared" si="51"/>
        <v>100.30900111886147</v>
      </c>
      <c r="F1159">
        <v>8.2000000000000007E-3</v>
      </c>
      <c r="J1159">
        <v>1146</v>
      </c>
      <c r="K1159">
        <v>343.5</v>
      </c>
      <c r="L1159">
        <v>62.437145000000001</v>
      </c>
      <c r="M1159">
        <v>19.338567999999999</v>
      </c>
      <c r="N1159">
        <f t="shared" si="52"/>
        <v>100.26934215174342</v>
      </c>
      <c r="O1159">
        <v>5.9919999999999999E-3</v>
      </c>
      <c r="P1159">
        <f t="shared" si="53"/>
        <v>1.1105621841224063</v>
      </c>
    </row>
    <row r="1160" spans="1:16" x14ac:dyDescent="0.25">
      <c r="A1160">
        <v>1147</v>
      </c>
      <c r="B1160">
        <v>343.8</v>
      </c>
      <c r="C1160">
        <v>62.921714999999999</v>
      </c>
      <c r="D1160">
        <v>17.478740999999999</v>
      </c>
      <c r="E1160">
        <f t="shared" si="51"/>
        <v>100.30924215385195</v>
      </c>
      <c r="F1160">
        <v>8.1010000000000006E-3</v>
      </c>
      <c r="J1160">
        <v>1147</v>
      </c>
      <c r="K1160">
        <v>343.8</v>
      </c>
      <c r="L1160">
        <v>62.515422999999998</v>
      </c>
      <c r="M1160">
        <v>19.338591000000001</v>
      </c>
      <c r="N1160">
        <f t="shared" si="52"/>
        <v>100.26946140539602</v>
      </c>
      <c r="O1160">
        <v>5.9179999999999996E-3</v>
      </c>
      <c r="P1160">
        <f t="shared" si="53"/>
        <v>1.1105635129170395</v>
      </c>
    </row>
    <row r="1161" spans="1:16" x14ac:dyDescent="0.25">
      <c r="A1161">
        <v>1148</v>
      </c>
      <c r="B1161">
        <v>344.1</v>
      </c>
      <c r="C1161">
        <v>62.992095999999997</v>
      </c>
      <c r="D1161">
        <v>17.478788000000002</v>
      </c>
      <c r="E1161">
        <f t="shared" si="51"/>
        <v>100.30951188348416</v>
      </c>
      <c r="F1161">
        <v>8.0040000000000007E-3</v>
      </c>
      <c r="J1161">
        <v>1148</v>
      </c>
      <c r="K1161">
        <v>344.1</v>
      </c>
      <c r="L1161">
        <v>62.595466999999999</v>
      </c>
      <c r="M1161">
        <v>19.338615000000001</v>
      </c>
      <c r="N1161">
        <f t="shared" si="52"/>
        <v>100.26958584399</v>
      </c>
      <c r="O1161">
        <v>5.8459999999999996E-3</v>
      </c>
      <c r="P1161">
        <f t="shared" si="53"/>
        <v>1.1105648994853523</v>
      </c>
    </row>
    <row r="1162" spans="1:16" x14ac:dyDescent="0.25">
      <c r="A1162">
        <v>1149</v>
      </c>
      <c r="B1162">
        <v>344.4</v>
      </c>
      <c r="C1162">
        <v>63.064858000000001</v>
      </c>
      <c r="D1162">
        <v>17.478833999999999</v>
      </c>
      <c r="E1162">
        <f t="shared" si="51"/>
        <v>100.30977587418801</v>
      </c>
      <c r="F1162">
        <v>7.9080000000000001E-3</v>
      </c>
      <c r="J1162">
        <v>1149</v>
      </c>
      <c r="K1162">
        <v>344.4</v>
      </c>
      <c r="L1162">
        <v>62.678936</v>
      </c>
      <c r="M1162">
        <v>19.338640000000002</v>
      </c>
      <c r="N1162">
        <f t="shared" si="52"/>
        <v>100.26971546752539</v>
      </c>
      <c r="O1162">
        <v>5.7749999999999998E-3</v>
      </c>
      <c r="P1162">
        <f t="shared" si="53"/>
        <v>1.1105663438273448</v>
      </c>
    </row>
    <row r="1163" spans="1:16" x14ac:dyDescent="0.25">
      <c r="A1163">
        <v>1150</v>
      </c>
      <c r="B1163">
        <v>344.7</v>
      </c>
      <c r="C1163">
        <v>63.138542000000001</v>
      </c>
      <c r="D1163">
        <v>17.478885999999999</v>
      </c>
      <c r="E1163">
        <f t="shared" si="51"/>
        <v>100.31007429846193</v>
      </c>
      <c r="F1163">
        <v>7.8130000000000005E-3</v>
      </c>
      <c r="J1163">
        <v>1150</v>
      </c>
      <c r="K1163">
        <v>344.7</v>
      </c>
      <c r="L1163">
        <v>62.762073999999998</v>
      </c>
      <c r="M1163">
        <v>19.338663</v>
      </c>
      <c r="N1163">
        <f t="shared" si="52"/>
        <v>100.26983472117796</v>
      </c>
      <c r="O1163">
        <v>5.705E-3</v>
      </c>
      <c r="P1163">
        <f t="shared" si="53"/>
        <v>1.1105676726219778</v>
      </c>
    </row>
    <row r="1164" spans="1:16" x14ac:dyDescent="0.25">
      <c r="A1164">
        <v>1151</v>
      </c>
      <c r="B1164">
        <v>345</v>
      </c>
      <c r="C1164">
        <v>63.209086999999997</v>
      </c>
      <c r="D1164">
        <v>17.478935</v>
      </c>
      <c r="E1164">
        <f t="shared" si="51"/>
        <v>100.31035550595082</v>
      </c>
      <c r="F1164">
        <v>7.7190000000000002E-3</v>
      </c>
      <c r="J1164">
        <v>1151</v>
      </c>
      <c r="K1164">
        <v>345</v>
      </c>
      <c r="L1164">
        <v>62.846153000000001</v>
      </c>
      <c r="M1164">
        <v>19.338688000000001</v>
      </c>
      <c r="N1164">
        <f t="shared" si="52"/>
        <v>100.26996434471336</v>
      </c>
      <c r="O1164">
        <v>5.6360000000000004E-3</v>
      </c>
      <c r="P1164">
        <f t="shared" si="53"/>
        <v>1.1105691169639702</v>
      </c>
    </row>
    <row r="1165" spans="1:16" x14ac:dyDescent="0.25">
      <c r="A1165">
        <v>1152</v>
      </c>
      <c r="B1165">
        <v>345.3</v>
      </c>
      <c r="C1165">
        <v>63.283118999999999</v>
      </c>
      <c r="D1165">
        <v>17.478988999999999</v>
      </c>
      <c r="E1165">
        <f t="shared" si="51"/>
        <v>100.31066540808142</v>
      </c>
      <c r="F1165">
        <v>7.626E-3</v>
      </c>
      <c r="J1165">
        <v>1152</v>
      </c>
      <c r="K1165">
        <v>345.3</v>
      </c>
      <c r="L1165">
        <v>62.928803000000002</v>
      </c>
      <c r="M1165">
        <v>19.338709000000001</v>
      </c>
      <c r="N1165">
        <f t="shared" si="52"/>
        <v>100.27007322848311</v>
      </c>
      <c r="O1165">
        <v>5.568E-3</v>
      </c>
      <c r="P1165">
        <f t="shared" si="53"/>
        <v>1.110570330211244</v>
      </c>
    </row>
    <row r="1166" spans="1:16" x14ac:dyDescent="0.25">
      <c r="A1166">
        <v>1153</v>
      </c>
      <c r="B1166">
        <v>345.6</v>
      </c>
      <c r="C1166">
        <v>63.358581999999998</v>
      </c>
      <c r="D1166">
        <v>17.479042</v>
      </c>
      <c r="E1166">
        <f t="shared" si="51"/>
        <v>100.31096957128369</v>
      </c>
      <c r="F1166">
        <v>7.5329999999999998E-3</v>
      </c>
      <c r="J1166">
        <v>1153</v>
      </c>
      <c r="K1166">
        <v>345.6</v>
      </c>
      <c r="L1166">
        <v>63.011951000000003</v>
      </c>
      <c r="M1166">
        <v>19.338732</v>
      </c>
      <c r="N1166">
        <f t="shared" si="52"/>
        <v>100.27019248213567</v>
      </c>
      <c r="O1166">
        <v>5.5019999999999999E-3</v>
      </c>
      <c r="P1166">
        <f t="shared" si="53"/>
        <v>1.110571659005877</v>
      </c>
    </row>
    <row r="1167" spans="1:16" x14ac:dyDescent="0.25">
      <c r="A1167">
        <v>1154</v>
      </c>
      <c r="B1167">
        <v>345.9</v>
      </c>
      <c r="C1167">
        <v>63.436644999999999</v>
      </c>
      <c r="D1167">
        <v>17.479096999999999</v>
      </c>
      <c r="E1167">
        <f t="shared" ref="E1167:E1230" si="54">(D1167/$D$14)*100</f>
        <v>100.31128521234265</v>
      </c>
      <c r="F1167">
        <v>7.4409999999999997E-3</v>
      </c>
      <c r="J1167">
        <v>1154</v>
      </c>
      <c r="K1167">
        <v>345.9</v>
      </c>
      <c r="L1167">
        <v>63.095539000000002</v>
      </c>
      <c r="M1167">
        <v>19.338753000000001</v>
      </c>
      <c r="N1167">
        <f t="shared" ref="N1167:N1230" si="55">(M1167/$M$14)*100</f>
        <v>100.27030136590542</v>
      </c>
      <c r="O1167">
        <v>5.437E-3</v>
      </c>
      <c r="P1167">
        <f t="shared" ref="P1167:P1230" si="56">(M1167-$D$11414)/($D$14-$D$11414)</f>
        <v>1.1105728722531505</v>
      </c>
    </row>
    <row r="1168" spans="1:16" x14ac:dyDescent="0.25">
      <c r="A1168">
        <v>1155</v>
      </c>
      <c r="B1168">
        <v>346.2</v>
      </c>
      <c r="C1168">
        <v>63.514812999999997</v>
      </c>
      <c r="D1168">
        <v>17.479151000000002</v>
      </c>
      <c r="E1168">
        <f t="shared" si="54"/>
        <v>100.31159511447328</v>
      </c>
      <c r="F1168">
        <v>7.3489999999999996E-3</v>
      </c>
      <c r="J1168">
        <v>1155</v>
      </c>
      <c r="K1168">
        <v>346.2</v>
      </c>
      <c r="L1168">
        <v>63.177742000000002</v>
      </c>
      <c r="M1168">
        <v>19.338771999999999</v>
      </c>
      <c r="N1168">
        <f t="shared" si="55"/>
        <v>100.27039987979232</v>
      </c>
      <c r="O1168">
        <v>5.3730000000000002E-3</v>
      </c>
      <c r="P1168">
        <f t="shared" si="56"/>
        <v>1.1105739699530648</v>
      </c>
    </row>
    <row r="1169" spans="1:16" x14ac:dyDescent="0.25">
      <c r="A1169">
        <v>1156</v>
      </c>
      <c r="B1169">
        <v>346.5</v>
      </c>
      <c r="C1169">
        <v>63.593646999999997</v>
      </c>
      <c r="D1169">
        <v>17.479203999999999</v>
      </c>
      <c r="E1169">
        <f t="shared" si="54"/>
        <v>100.31189927767552</v>
      </c>
      <c r="F1169">
        <v>7.2579999999999997E-3</v>
      </c>
      <c r="J1169">
        <v>1156</v>
      </c>
      <c r="K1169">
        <v>346.5</v>
      </c>
      <c r="L1169">
        <v>63.252704999999999</v>
      </c>
      <c r="M1169">
        <v>19.338791000000001</v>
      </c>
      <c r="N1169">
        <f t="shared" si="55"/>
        <v>100.27049839367923</v>
      </c>
      <c r="O1169">
        <v>5.3099999999999996E-3</v>
      </c>
      <c r="P1169">
        <f t="shared" si="56"/>
        <v>1.1105750676529791</v>
      </c>
    </row>
    <row r="1170" spans="1:16" x14ac:dyDescent="0.25">
      <c r="A1170">
        <v>1157</v>
      </c>
      <c r="B1170">
        <v>346.8</v>
      </c>
      <c r="C1170">
        <v>63.676025000000003</v>
      </c>
      <c r="D1170">
        <v>17.47926</v>
      </c>
      <c r="E1170">
        <f t="shared" si="54"/>
        <v>100.31222065766283</v>
      </c>
      <c r="F1170">
        <v>7.1669999999999998E-3</v>
      </c>
      <c r="J1170">
        <v>1157</v>
      </c>
      <c r="K1170">
        <v>346.8</v>
      </c>
      <c r="L1170">
        <v>63.326011999999999</v>
      </c>
      <c r="M1170">
        <v>19.338809999999999</v>
      </c>
      <c r="N1170">
        <f t="shared" si="55"/>
        <v>100.27059690756613</v>
      </c>
      <c r="O1170">
        <v>5.2480000000000001E-3</v>
      </c>
      <c r="P1170">
        <f t="shared" si="56"/>
        <v>1.1105761653528932</v>
      </c>
    </row>
    <row r="1171" spans="1:16" x14ac:dyDescent="0.25">
      <c r="A1171">
        <v>1158</v>
      </c>
      <c r="B1171">
        <v>347.1</v>
      </c>
      <c r="C1171">
        <v>63.756782999999999</v>
      </c>
      <c r="D1171">
        <v>17.479315</v>
      </c>
      <c r="E1171">
        <f t="shared" si="54"/>
        <v>100.3125362987218</v>
      </c>
      <c r="F1171">
        <v>7.077E-3</v>
      </c>
      <c r="J1171">
        <v>1158</v>
      </c>
      <c r="K1171">
        <v>347.1</v>
      </c>
      <c r="L1171">
        <v>63.396720999999999</v>
      </c>
      <c r="M1171">
        <v>19.338829</v>
      </c>
      <c r="N1171">
        <f t="shared" si="55"/>
        <v>100.27069542145304</v>
      </c>
      <c r="O1171">
        <v>5.1869999999999998E-3</v>
      </c>
      <c r="P1171">
        <f t="shared" si="56"/>
        <v>1.1105772630528077</v>
      </c>
    </row>
    <row r="1172" spans="1:16" x14ac:dyDescent="0.25">
      <c r="A1172">
        <v>1159</v>
      </c>
      <c r="B1172">
        <v>347.4</v>
      </c>
      <c r="C1172">
        <v>63.83672</v>
      </c>
      <c r="D1172">
        <v>17.479368000000001</v>
      </c>
      <c r="E1172">
        <f t="shared" si="54"/>
        <v>100.31284046192405</v>
      </c>
      <c r="F1172">
        <v>6.9870000000000002E-3</v>
      </c>
      <c r="J1172">
        <v>1159</v>
      </c>
      <c r="K1172">
        <v>347.4</v>
      </c>
      <c r="L1172">
        <v>63.467872999999997</v>
      </c>
      <c r="M1172">
        <v>19.338850000000001</v>
      </c>
      <c r="N1172">
        <f t="shared" si="55"/>
        <v>100.27080430522277</v>
      </c>
      <c r="O1172">
        <v>5.1279999999999997E-3</v>
      </c>
      <c r="P1172">
        <f t="shared" si="56"/>
        <v>1.1105784763000812</v>
      </c>
    </row>
    <row r="1173" spans="1:16" x14ac:dyDescent="0.25">
      <c r="A1173">
        <v>1160</v>
      </c>
      <c r="B1173">
        <v>347.7</v>
      </c>
      <c r="C1173">
        <v>63.915222</v>
      </c>
      <c r="D1173">
        <v>17.479422</v>
      </c>
      <c r="E1173">
        <f t="shared" si="54"/>
        <v>100.31315036405466</v>
      </c>
      <c r="F1173">
        <v>6.8970000000000004E-3</v>
      </c>
      <c r="J1173">
        <v>1160</v>
      </c>
      <c r="K1173">
        <v>347.7</v>
      </c>
      <c r="L1173">
        <v>63.536701000000001</v>
      </c>
      <c r="M1173">
        <v>19.338868999999999</v>
      </c>
      <c r="N1173">
        <f t="shared" si="55"/>
        <v>100.27090281910969</v>
      </c>
      <c r="O1173">
        <v>5.0689999999999997E-3</v>
      </c>
      <c r="P1173">
        <f t="shared" si="56"/>
        <v>1.1105795739999955</v>
      </c>
    </row>
    <row r="1174" spans="1:16" x14ac:dyDescent="0.25">
      <c r="A1174">
        <v>1161</v>
      </c>
      <c r="B1174">
        <v>348</v>
      </c>
      <c r="C1174">
        <v>63.995536999999999</v>
      </c>
      <c r="D1174">
        <v>17.479475000000001</v>
      </c>
      <c r="E1174">
        <f t="shared" si="54"/>
        <v>100.31345452725692</v>
      </c>
      <c r="F1174">
        <v>6.8079999999999998E-3</v>
      </c>
      <c r="J1174">
        <v>1161</v>
      </c>
      <c r="K1174">
        <v>348</v>
      </c>
      <c r="L1174">
        <v>63.603484999999999</v>
      </c>
      <c r="M1174">
        <v>19.338889999999999</v>
      </c>
      <c r="N1174">
        <f t="shared" si="55"/>
        <v>100.27101170287942</v>
      </c>
      <c r="O1174">
        <v>5.012E-3</v>
      </c>
      <c r="P1174">
        <f t="shared" si="56"/>
        <v>1.1105807872472691</v>
      </c>
    </row>
    <row r="1175" spans="1:16" x14ac:dyDescent="0.25">
      <c r="A1175">
        <v>1162</v>
      </c>
      <c r="B1175">
        <v>348.3</v>
      </c>
      <c r="C1175">
        <v>64.073265000000006</v>
      </c>
      <c r="D1175">
        <v>17.479527999999998</v>
      </c>
      <c r="E1175">
        <f t="shared" si="54"/>
        <v>100.3137586904592</v>
      </c>
      <c r="F1175">
        <v>6.718E-3</v>
      </c>
      <c r="J1175">
        <v>1162</v>
      </c>
      <c r="K1175">
        <v>348.3</v>
      </c>
      <c r="L1175">
        <v>63.671272000000002</v>
      </c>
      <c r="M1175">
        <v>19.338906999999999</v>
      </c>
      <c r="N1175">
        <f t="shared" si="55"/>
        <v>100.27109984688349</v>
      </c>
      <c r="O1175">
        <v>4.9550000000000002E-3</v>
      </c>
      <c r="P1175">
        <f t="shared" si="56"/>
        <v>1.1105817693998239</v>
      </c>
    </row>
    <row r="1176" spans="1:16" x14ac:dyDescent="0.25">
      <c r="A1176">
        <v>1163</v>
      </c>
      <c r="B1176">
        <v>348.6</v>
      </c>
      <c r="C1176">
        <v>64.150649999999999</v>
      </c>
      <c r="D1176">
        <v>17.479579999999999</v>
      </c>
      <c r="E1176">
        <f t="shared" si="54"/>
        <v>100.31405711473312</v>
      </c>
      <c r="F1176">
        <v>6.6290000000000003E-3</v>
      </c>
      <c r="J1176">
        <v>1163</v>
      </c>
      <c r="K1176">
        <v>348.6</v>
      </c>
      <c r="L1176">
        <v>63.736626000000001</v>
      </c>
      <c r="M1176">
        <v>19.338926000000001</v>
      </c>
      <c r="N1176">
        <f t="shared" si="55"/>
        <v>100.27119836077041</v>
      </c>
      <c r="O1176">
        <v>4.8999999999999998E-3</v>
      </c>
      <c r="P1176">
        <f t="shared" si="56"/>
        <v>1.1105828670997384</v>
      </c>
    </row>
    <row r="1177" spans="1:16" x14ac:dyDescent="0.25">
      <c r="A1177">
        <v>1164</v>
      </c>
      <c r="B1177">
        <v>348.9</v>
      </c>
      <c r="C1177">
        <v>64.226112000000001</v>
      </c>
      <c r="D1177">
        <v>17.47963</v>
      </c>
      <c r="E1177">
        <f t="shared" si="54"/>
        <v>100.31434406115036</v>
      </c>
      <c r="F1177">
        <v>6.5399999999999998E-3</v>
      </c>
      <c r="J1177">
        <v>1164</v>
      </c>
      <c r="K1177">
        <v>348.9</v>
      </c>
      <c r="L1177">
        <v>63.802807000000001</v>
      </c>
      <c r="M1177">
        <v>19.338944999999999</v>
      </c>
      <c r="N1177">
        <f t="shared" si="55"/>
        <v>100.2712968746573</v>
      </c>
      <c r="O1177">
        <v>4.8450000000000003E-3</v>
      </c>
      <c r="P1177">
        <f t="shared" si="56"/>
        <v>1.1105839647996525</v>
      </c>
    </row>
    <row r="1178" spans="1:16" x14ac:dyDescent="0.25">
      <c r="A1178">
        <v>1165</v>
      </c>
      <c r="B1178">
        <v>349.2</v>
      </c>
      <c r="C1178">
        <v>64.303177000000005</v>
      </c>
      <c r="D1178">
        <v>17.479679000000001</v>
      </c>
      <c r="E1178">
        <f t="shared" si="54"/>
        <v>100.31462526863926</v>
      </c>
      <c r="F1178">
        <v>6.4510000000000001E-3</v>
      </c>
      <c r="J1178">
        <v>1165</v>
      </c>
      <c r="K1178">
        <v>349.2</v>
      </c>
      <c r="L1178">
        <v>63.870086999999998</v>
      </c>
      <c r="M1178">
        <v>19.338964000000001</v>
      </c>
      <c r="N1178">
        <f t="shared" si="55"/>
        <v>100.27139538854422</v>
      </c>
      <c r="O1178">
        <v>4.7920000000000003E-3</v>
      </c>
      <c r="P1178">
        <f t="shared" si="56"/>
        <v>1.1105850624995668</v>
      </c>
    </row>
    <row r="1179" spans="1:16" x14ac:dyDescent="0.25">
      <c r="A1179">
        <v>1166</v>
      </c>
      <c r="B1179">
        <v>349.5</v>
      </c>
      <c r="C1179">
        <v>64.380782999999994</v>
      </c>
      <c r="D1179">
        <v>17.479727</v>
      </c>
      <c r="E1179">
        <f t="shared" si="54"/>
        <v>100.31490073719979</v>
      </c>
      <c r="F1179">
        <v>6.3619999999999996E-3</v>
      </c>
      <c r="J1179">
        <v>1166</v>
      </c>
      <c r="K1179">
        <v>349.5</v>
      </c>
      <c r="L1179">
        <v>63.936988999999997</v>
      </c>
      <c r="M1179">
        <v>19.338984</v>
      </c>
      <c r="N1179">
        <f t="shared" si="55"/>
        <v>100.27149908737255</v>
      </c>
      <c r="O1179">
        <v>4.7390000000000002E-3</v>
      </c>
      <c r="P1179">
        <f t="shared" si="56"/>
        <v>1.1105862179731607</v>
      </c>
    </row>
    <row r="1180" spans="1:16" x14ac:dyDescent="0.25">
      <c r="A1180">
        <v>1167</v>
      </c>
      <c r="B1180">
        <v>349.8</v>
      </c>
      <c r="C1180">
        <v>64.457679999999996</v>
      </c>
      <c r="D1180">
        <v>17.479769000000001</v>
      </c>
      <c r="E1180">
        <f t="shared" si="54"/>
        <v>100.31514177219027</v>
      </c>
      <c r="F1180">
        <v>6.2729999999999999E-3</v>
      </c>
      <c r="J1180">
        <v>1167</v>
      </c>
      <c r="K1180">
        <v>349.8</v>
      </c>
      <c r="L1180">
        <v>64.004715000000004</v>
      </c>
      <c r="M1180">
        <v>19.339001</v>
      </c>
      <c r="N1180">
        <f t="shared" si="55"/>
        <v>100.27158723137661</v>
      </c>
      <c r="O1180">
        <v>4.6870000000000002E-3</v>
      </c>
      <c r="P1180">
        <f t="shared" si="56"/>
        <v>1.1105872001257155</v>
      </c>
    </row>
    <row r="1181" spans="1:16" x14ac:dyDescent="0.25">
      <c r="A1181">
        <v>1168</v>
      </c>
      <c r="B1181">
        <v>350.1</v>
      </c>
      <c r="C1181">
        <v>64.529555999999999</v>
      </c>
      <c r="D1181">
        <v>17.479811000000002</v>
      </c>
      <c r="E1181">
        <f t="shared" si="54"/>
        <v>100.31538280718075</v>
      </c>
      <c r="F1181">
        <v>6.1850000000000004E-3</v>
      </c>
      <c r="J1181">
        <v>1168</v>
      </c>
      <c r="K1181">
        <v>350.1</v>
      </c>
      <c r="L1181">
        <v>64.071456999999995</v>
      </c>
      <c r="M1181">
        <v>19.339017999999999</v>
      </c>
      <c r="N1181">
        <f t="shared" si="55"/>
        <v>100.27167537538068</v>
      </c>
      <c r="O1181">
        <v>4.6369999999999996E-3</v>
      </c>
      <c r="P1181">
        <f t="shared" si="56"/>
        <v>1.1105881822782704</v>
      </c>
    </row>
    <row r="1182" spans="1:16" x14ac:dyDescent="0.25">
      <c r="A1182">
        <v>1169</v>
      </c>
      <c r="B1182">
        <v>350.4</v>
      </c>
      <c r="C1182">
        <v>64.602585000000005</v>
      </c>
      <c r="D1182">
        <v>17.479846999999999</v>
      </c>
      <c r="E1182">
        <f t="shared" si="54"/>
        <v>100.31558940860114</v>
      </c>
      <c r="F1182">
        <v>6.097E-3</v>
      </c>
      <c r="J1182">
        <v>1169</v>
      </c>
      <c r="K1182">
        <v>350.4</v>
      </c>
      <c r="L1182">
        <v>64.136307000000002</v>
      </c>
      <c r="M1182">
        <v>19.339034999999999</v>
      </c>
      <c r="N1182">
        <f t="shared" si="55"/>
        <v>100.27176351938476</v>
      </c>
      <c r="O1182">
        <v>4.5869999999999999E-3</v>
      </c>
      <c r="P1182">
        <f t="shared" si="56"/>
        <v>1.1105891644308252</v>
      </c>
    </row>
    <row r="1183" spans="1:16" x14ac:dyDescent="0.25">
      <c r="A1183">
        <v>1170</v>
      </c>
      <c r="B1183">
        <v>350.7</v>
      </c>
      <c r="C1183">
        <v>64.674796999999998</v>
      </c>
      <c r="D1183">
        <v>17.479880999999999</v>
      </c>
      <c r="E1183">
        <f t="shared" si="54"/>
        <v>100.31578453216486</v>
      </c>
      <c r="F1183">
        <v>6.0089999999999996E-3</v>
      </c>
      <c r="J1183">
        <v>1170</v>
      </c>
      <c r="K1183">
        <v>350.7</v>
      </c>
      <c r="L1183">
        <v>64.205192999999994</v>
      </c>
      <c r="M1183">
        <v>19.339051999999999</v>
      </c>
      <c r="N1183">
        <f t="shared" si="55"/>
        <v>100.27185166338883</v>
      </c>
      <c r="O1183">
        <v>4.5389999999999996E-3</v>
      </c>
      <c r="P1183">
        <f t="shared" si="56"/>
        <v>1.1105901465833801</v>
      </c>
    </row>
    <row r="1184" spans="1:16" x14ac:dyDescent="0.25">
      <c r="A1184">
        <v>1171</v>
      </c>
      <c r="B1184">
        <v>351</v>
      </c>
      <c r="C1184">
        <v>64.746903000000003</v>
      </c>
      <c r="D1184">
        <v>17.479915999999999</v>
      </c>
      <c r="E1184">
        <f t="shared" si="54"/>
        <v>100.31598539465692</v>
      </c>
      <c r="F1184">
        <v>5.9220000000000002E-3</v>
      </c>
      <c r="J1184">
        <v>1171</v>
      </c>
      <c r="K1184">
        <v>351</v>
      </c>
      <c r="L1184">
        <v>64.275024000000002</v>
      </c>
      <c r="M1184">
        <v>19.339068999999999</v>
      </c>
      <c r="N1184">
        <f t="shared" si="55"/>
        <v>100.27193980739291</v>
      </c>
      <c r="O1184">
        <v>4.4910000000000002E-3</v>
      </c>
      <c r="P1184">
        <f t="shared" si="56"/>
        <v>1.1105911287359351</v>
      </c>
    </row>
    <row r="1185" spans="1:16" x14ac:dyDescent="0.25">
      <c r="A1185">
        <v>1172</v>
      </c>
      <c r="B1185">
        <v>351.3</v>
      </c>
      <c r="C1185">
        <v>64.817947000000004</v>
      </c>
      <c r="D1185">
        <v>17.479942000000001</v>
      </c>
      <c r="E1185">
        <f t="shared" si="54"/>
        <v>100.3161346067939</v>
      </c>
      <c r="F1185">
        <v>5.8349999999999999E-3</v>
      </c>
      <c r="J1185">
        <v>1172</v>
      </c>
      <c r="K1185">
        <v>351.3</v>
      </c>
      <c r="L1185">
        <v>64.344634999999997</v>
      </c>
      <c r="M1185">
        <v>19.339088</v>
      </c>
      <c r="N1185">
        <f t="shared" si="55"/>
        <v>100.27203832127982</v>
      </c>
      <c r="O1185">
        <v>4.444E-3</v>
      </c>
      <c r="P1185">
        <f t="shared" si="56"/>
        <v>1.1105922264358494</v>
      </c>
    </row>
    <row r="1186" spans="1:16" x14ac:dyDescent="0.25">
      <c r="A1186">
        <v>1173</v>
      </c>
      <c r="B1186">
        <v>351.6</v>
      </c>
      <c r="C1186">
        <v>64.887550000000005</v>
      </c>
      <c r="D1186">
        <v>17.479966999999998</v>
      </c>
      <c r="E1186">
        <f t="shared" si="54"/>
        <v>100.31627808000249</v>
      </c>
      <c r="F1186">
        <v>5.7489999999999998E-3</v>
      </c>
      <c r="J1186">
        <v>1173</v>
      </c>
      <c r="K1186">
        <v>351.6</v>
      </c>
      <c r="L1186">
        <v>64.413680999999997</v>
      </c>
      <c r="M1186">
        <v>19.339106000000001</v>
      </c>
      <c r="N1186">
        <f t="shared" si="55"/>
        <v>100.2721316502253</v>
      </c>
      <c r="O1186">
        <v>4.398E-3</v>
      </c>
      <c r="P1186">
        <f t="shared" si="56"/>
        <v>1.1105932663620841</v>
      </c>
    </row>
    <row r="1187" spans="1:16" x14ac:dyDescent="0.25">
      <c r="A1187">
        <v>1174</v>
      </c>
      <c r="B1187">
        <v>351.9</v>
      </c>
      <c r="C1187">
        <v>64.957993000000002</v>
      </c>
      <c r="D1187">
        <v>17.479987999999999</v>
      </c>
      <c r="E1187">
        <f t="shared" si="54"/>
        <v>100.31639859749775</v>
      </c>
      <c r="F1187">
        <v>5.6639999999999998E-3</v>
      </c>
      <c r="J1187">
        <v>1174</v>
      </c>
      <c r="K1187">
        <v>351.9</v>
      </c>
      <c r="L1187">
        <v>64.486603000000002</v>
      </c>
      <c r="M1187">
        <v>19.339127000000001</v>
      </c>
      <c r="N1187">
        <f t="shared" si="55"/>
        <v>100.27224053399505</v>
      </c>
      <c r="O1187">
        <v>4.3530000000000001E-3</v>
      </c>
      <c r="P1187">
        <f t="shared" si="56"/>
        <v>1.1105944796093576</v>
      </c>
    </row>
    <row r="1188" spans="1:16" x14ac:dyDescent="0.25">
      <c r="A1188">
        <v>1175</v>
      </c>
      <c r="B1188">
        <v>352.2</v>
      </c>
      <c r="C1188">
        <v>65.027916000000005</v>
      </c>
      <c r="D1188">
        <v>17.480004999999998</v>
      </c>
      <c r="E1188">
        <f t="shared" si="54"/>
        <v>100.31649615927959</v>
      </c>
      <c r="F1188">
        <v>5.5799999999999999E-3</v>
      </c>
      <c r="J1188">
        <v>1175</v>
      </c>
      <c r="K1188">
        <v>352.2</v>
      </c>
      <c r="L1188">
        <v>64.562331999999998</v>
      </c>
      <c r="M1188">
        <v>19.339146</v>
      </c>
      <c r="N1188">
        <f t="shared" si="55"/>
        <v>100.27233904788196</v>
      </c>
      <c r="O1188">
        <v>4.3080000000000002E-3</v>
      </c>
      <c r="P1188">
        <f t="shared" si="56"/>
        <v>1.1105955773092719</v>
      </c>
    </row>
    <row r="1189" spans="1:16" x14ac:dyDescent="0.25">
      <c r="A1189">
        <v>1176</v>
      </c>
      <c r="B1189">
        <v>352.5</v>
      </c>
      <c r="C1189">
        <v>65.099227999999997</v>
      </c>
      <c r="D1189">
        <v>17.48002</v>
      </c>
      <c r="E1189">
        <f t="shared" si="54"/>
        <v>100.31658224320476</v>
      </c>
      <c r="F1189">
        <v>5.496E-3</v>
      </c>
      <c r="J1189">
        <v>1176</v>
      </c>
      <c r="K1189">
        <v>352.5</v>
      </c>
      <c r="L1189">
        <v>64.641875999999996</v>
      </c>
      <c r="M1189">
        <v>19.339167</v>
      </c>
      <c r="N1189">
        <f t="shared" si="55"/>
        <v>100.27244793165168</v>
      </c>
      <c r="O1189">
        <v>4.2640000000000004E-3</v>
      </c>
      <c r="P1189">
        <f t="shared" si="56"/>
        <v>1.1105967905565455</v>
      </c>
    </row>
    <row r="1190" spans="1:16" x14ac:dyDescent="0.25">
      <c r="A1190">
        <v>1177</v>
      </c>
      <c r="B1190">
        <v>352.8</v>
      </c>
      <c r="C1190">
        <v>65.174301</v>
      </c>
      <c r="D1190">
        <v>17.480032000000001</v>
      </c>
      <c r="E1190">
        <f t="shared" si="54"/>
        <v>100.31665111034491</v>
      </c>
      <c r="F1190">
        <v>5.4140000000000004E-3</v>
      </c>
      <c r="J1190">
        <v>1177</v>
      </c>
      <c r="K1190">
        <v>352.8</v>
      </c>
      <c r="L1190">
        <v>64.722365999999994</v>
      </c>
      <c r="M1190">
        <v>19.339188</v>
      </c>
      <c r="N1190">
        <f t="shared" si="55"/>
        <v>100.27255681542142</v>
      </c>
      <c r="O1190">
        <v>4.2209999999999999E-3</v>
      </c>
      <c r="P1190">
        <f t="shared" si="56"/>
        <v>1.1105980038038192</v>
      </c>
    </row>
    <row r="1191" spans="1:16" x14ac:dyDescent="0.25">
      <c r="A1191">
        <v>1178</v>
      </c>
      <c r="B1191">
        <v>353.1</v>
      </c>
      <c r="C1191">
        <v>65.249886000000004</v>
      </c>
      <c r="D1191">
        <v>17.480041</v>
      </c>
      <c r="E1191">
        <f t="shared" si="54"/>
        <v>100.31670276070001</v>
      </c>
      <c r="F1191">
        <v>5.3340000000000002E-3</v>
      </c>
      <c r="J1191">
        <v>1178</v>
      </c>
      <c r="K1191">
        <v>353.1</v>
      </c>
      <c r="L1191">
        <v>64.804848000000007</v>
      </c>
      <c r="M1191">
        <v>19.339210999999999</v>
      </c>
      <c r="N1191">
        <f t="shared" si="55"/>
        <v>100.272676069074</v>
      </c>
      <c r="O1191">
        <v>4.1780000000000003E-3</v>
      </c>
      <c r="P1191">
        <f t="shared" si="56"/>
        <v>1.1105993325984522</v>
      </c>
    </row>
    <row r="1192" spans="1:16" x14ac:dyDescent="0.25">
      <c r="A1192">
        <v>1179</v>
      </c>
      <c r="B1192">
        <v>353.4</v>
      </c>
      <c r="C1192">
        <v>65.327393000000001</v>
      </c>
      <c r="D1192">
        <v>17.480049000000001</v>
      </c>
      <c r="E1192">
        <f t="shared" si="54"/>
        <v>100.31674867212676</v>
      </c>
      <c r="F1192">
        <v>5.254E-3</v>
      </c>
      <c r="J1192">
        <v>1179</v>
      </c>
      <c r="K1192">
        <v>353.4</v>
      </c>
      <c r="L1192">
        <v>64.891364999999993</v>
      </c>
      <c r="M1192">
        <v>19.339231999999999</v>
      </c>
      <c r="N1192">
        <f t="shared" si="55"/>
        <v>100.27278495284374</v>
      </c>
      <c r="O1192">
        <v>4.1359999999999999E-3</v>
      </c>
      <c r="P1192">
        <f t="shared" si="56"/>
        <v>1.1106005458457258</v>
      </c>
    </row>
    <row r="1193" spans="1:16" x14ac:dyDescent="0.25">
      <c r="A1193">
        <v>1180</v>
      </c>
      <c r="B1193">
        <v>353.7</v>
      </c>
      <c r="C1193">
        <v>65.406723</v>
      </c>
      <c r="D1193">
        <v>17.480055</v>
      </c>
      <c r="E1193">
        <f t="shared" si="54"/>
        <v>100.31678310569683</v>
      </c>
      <c r="F1193">
        <v>5.176E-3</v>
      </c>
      <c r="J1193">
        <v>1180</v>
      </c>
      <c r="K1193">
        <v>353.7</v>
      </c>
      <c r="L1193">
        <v>64.975883999999994</v>
      </c>
      <c r="M1193">
        <v>19.339252999999999</v>
      </c>
      <c r="N1193">
        <f t="shared" si="55"/>
        <v>100.27289383661346</v>
      </c>
      <c r="O1193">
        <v>4.0940000000000004E-3</v>
      </c>
      <c r="P1193">
        <f t="shared" si="56"/>
        <v>1.1106017590929995</v>
      </c>
    </row>
    <row r="1194" spans="1:16" x14ac:dyDescent="0.25">
      <c r="A1194">
        <v>1181</v>
      </c>
      <c r="B1194">
        <v>354</v>
      </c>
      <c r="C1194">
        <v>65.486114999999998</v>
      </c>
      <c r="D1194">
        <v>17.480059000000001</v>
      </c>
      <c r="E1194">
        <f t="shared" si="54"/>
        <v>100.31680606141022</v>
      </c>
      <c r="F1194">
        <v>5.1000000000000004E-3</v>
      </c>
      <c r="J1194">
        <v>1181</v>
      </c>
      <c r="K1194">
        <v>354</v>
      </c>
      <c r="L1194">
        <v>65.059691999999998</v>
      </c>
      <c r="M1194">
        <v>19.339275000000001</v>
      </c>
      <c r="N1194">
        <f t="shared" si="55"/>
        <v>100.27300790532463</v>
      </c>
      <c r="O1194">
        <v>4.052E-3</v>
      </c>
      <c r="P1194">
        <f t="shared" si="56"/>
        <v>1.1106030301139529</v>
      </c>
    </row>
    <row r="1195" spans="1:16" x14ac:dyDescent="0.25">
      <c r="A1195">
        <v>1182</v>
      </c>
      <c r="B1195">
        <v>354.3</v>
      </c>
      <c r="C1195">
        <v>65.568648999999994</v>
      </c>
      <c r="D1195">
        <v>17.480060999999999</v>
      </c>
      <c r="E1195">
        <f t="shared" si="54"/>
        <v>100.31681753926689</v>
      </c>
      <c r="F1195">
        <v>5.025E-3</v>
      </c>
      <c r="J1195">
        <v>1182</v>
      </c>
      <c r="K1195">
        <v>354.3</v>
      </c>
      <c r="L1195">
        <v>65.144660999999999</v>
      </c>
      <c r="M1195">
        <v>19.339297999999999</v>
      </c>
      <c r="N1195">
        <f t="shared" si="55"/>
        <v>100.2731271589772</v>
      </c>
      <c r="O1195">
        <v>4.0119999999999999E-3</v>
      </c>
      <c r="P1195">
        <f t="shared" si="56"/>
        <v>1.1106043589085859</v>
      </c>
    </row>
    <row r="1196" spans="1:16" x14ac:dyDescent="0.25">
      <c r="A1196">
        <v>1183</v>
      </c>
      <c r="B1196">
        <v>354.6</v>
      </c>
      <c r="C1196">
        <v>65.650131000000002</v>
      </c>
      <c r="D1196">
        <v>17.480066000000001</v>
      </c>
      <c r="E1196">
        <f t="shared" si="54"/>
        <v>100.31684623390863</v>
      </c>
      <c r="F1196">
        <v>4.9509999999999997E-3</v>
      </c>
      <c r="J1196">
        <v>1183</v>
      </c>
      <c r="K1196">
        <v>354.6</v>
      </c>
      <c r="L1196">
        <v>65.226974999999996</v>
      </c>
      <c r="M1196">
        <v>19.339323</v>
      </c>
      <c r="N1196">
        <f t="shared" si="55"/>
        <v>100.2732567825126</v>
      </c>
      <c r="O1196">
        <v>3.9709999999999997E-3</v>
      </c>
      <c r="P1196">
        <f t="shared" si="56"/>
        <v>1.1106058032505783</v>
      </c>
    </row>
    <row r="1197" spans="1:16" x14ac:dyDescent="0.25">
      <c r="A1197">
        <v>1184</v>
      </c>
      <c r="B1197">
        <v>354.9</v>
      </c>
      <c r="C1197">
        <v>65.729354999999998</v>
      </c>
      <c r="D1197">
        <v>17.480067999999999</v>
      </c>
      <c r="E1197">
        <f t="shared" si="54"/>
        <v>100.31685771176531</v>
      </c>
      <c r="F1197">
        <v>4.8789999999999997E-3</v>
      </c>
      <c r="J1197">
        <v>1184</v>
      </c>
      <c r="K1197">
        <v>354.9</v>
      </c>
      <c r="L1197">
        <v>65.307945000000004</v>
      </c>
      <c r="M1197">
        <v>19.339348000000001</v>
      </c>
      <c r="N1197">
        <f t="shared" si="55"/>
        <v>100.27338640604802</v>
      </c>
      <c r="O1197">
        <v>3.9309999999999996E-3</v>
      </c>
      <c r="P1197">
        <f t="shared" si="56"/>
        <v>1.110607247592571</v>
      </c>
    </row>
    <row r="1198" spans="1:16" x14ac:dyDescent="0.25">
      <c r="A1198">
        <v>1185</v>
      </c>
      <c r="B1198">
        <v>355.2</v>
      </c>
      <c r="C1198">
        <v>65.805199000000002</v>
      </c>
      <c r="D1198">
        <v>17.480067999999999</v>
      </c>
      <c r="E1198">
        <f t="shared" si="54"/>
        <v>100.31685771176531</v>
      </c>
      <c r="F1198">
        <v>4.8089999999999999E-3</v>
      </c>
      <c r="J1198">
        <v>1185</v>
      </c>
      <c r="K1198">
        <v>355.2</v>
      </c>
      <c r="L1198">
        <v>65.385666000000001</v>
      </c>
      <c r="M1198">
        <v>19.339375</v>
      </c>
      <c r="N1198">
        <f t="shared" si="55"/>
        <v>100.27352639946625</v>
      </c>
      <c r="O1198">
        <v>3.8909999999999999E-3</v>
      </c>
      <c r="P1198">
        <f t="shared" si="56"/>
        <v>1.1106088074819227</v>
      </c>
    </row>
    <row r="1199" spans="1:16" x14ac:dyDescent="0.25">
      <c r="A1199">
        <v>1186</v>
      </c>
      <c r="B1199">
        <v>355.5</v>
      </c>
      <c r="C1199">
        <v>65.882155999999995</v>
      </c>
      <c r="D1199">
        <v>17.480072</v>
      </c>
      <c r="E1199">
        <f t="shared" si="54"/>
        <v>100.3168806674787</v>
      </c>
      <c r="F1199">
        <v>4.7390000000000002E-3</v>
      </c>
      <c r="J1199">
        <v>1186</v>
      </c>
      <c r="K1199">
        <v>355.5</v>
      </c>
      <c r="L1199">
        <v>65.459969000000001</v>
      </c>
      <c r="M1199">
        <v>19.339399</v>
      </c>
      <c r="N1199">
        <f t="shared" si="55"/>
        <v>100.27365083806023</v>
      </c>
      <c r="O1199">
        <v>3.8509999999999998E-3</v>
      </c>
      <c r="P1199">
        <f t="shared" si="56"/>
        <v>1.1106101940502355</v>
      </c>
    </row>
    <row r="1200" spans="1:16" x14ac:dyDescent="0.25">
      <c r="A1200">
        <v>1187</v>
      </c>
      <c r="B1200">
        <v>355.8</v>
      </c>
      <c r="C1200">
        <v>65.957558000000006</v>
      </c>
      <c r="D1200">
        <v>17.480073999999998</v>
      </c>
      <c r="E1200">
        <f t="shared" si="54"/>
        <v>100.31689214533537</v>
      </c>
      <c r="F1200">
        <v>4.6719999999999999E-3</v>
      </c>
      <c r="J1200">
        <v>1187</v>
      </c>
      <c r="K1200">
        <v>355.8</v>
      </c>
      <c r="L1200">
        <v>65.536147999999997</v>
      </c>
      <c r="M1200">
        <v>19.339424000000001</v>
      </c>
      <c r="N1200">
        <f t="shared" si="55"/>
        <v>100.27378046159563</v>
      </c>
      <c r="O1200">
        <v>3.8119999999999999E-3</v>
      </c>
      <c r="P1200">
        <f t="shared" si="56"/>
        <v>1.110611638392228</v>
      </c>
    </row>
    <row r="1201" spans="1:16" x14ac:dyDescent="0.25">
      <c r="A1201">
        <v>1188</v>
      </c>
      <c r="B1201">
        <v>356.1</v>
      </c>
      <c r="C1201">
        <v>66.033180000000002</v>
      </c>
      <c r="D1201">
        <v>17.480076</v>
      </c>
      <c r="E1201">
        <f t="shared" si="54"/>
        <v>100.31690362319208</v>
      </c>
      <c r="F1201">
        <v>4.6059999999999999E-3</v>
      </c>
      <c r="J1201">
        <v>1188</v>
      </c>
      <c r="K1201">
        <v>356.1</v>
      </c>
      <c r="L1201">
        <v>65.610991999999996</v>
      </c>
      <c r="M1201">
        <v>19.339452999999999</v>
      </c>
      <c r="N1201">
        <f t="shared" si="55"/>
        <v>100.27393082489668</v>
      </c>
      <c r="O1201">
        <v>3.7720000000000002E-3</v>
      </c>
      <c r="P1201">
        <f t="shared" si="56"/>
        <v>1.1106133138289391</v>
      </c>
    </row>
    <row r="1202" spans="1:16" x14ac:dyDescent="0.25">
      <c r="A1202">
        <v>1189</v>
      </c>
      <c r="B1202">
        <v>356.4</v>
      </c>
      <c r="C1202">
        <v>66.106880000000004</v>
      </c>
      <c r="D1202">
        <v>17.480080000000001</v>
      </c>
      <c r="E1202">
        <f t="shared" si="54"/>
        <v>100.31692657890545</v>
      </c>
      <c r="F1202">
        <v>4.5409999999999999E-3</v>
      </c>
      <c r="J1202">
        <v>1189</v>
      </c>
      <c r="K1202">
        <v>356.4</v>
      </c>
      <c r="L1202">
        <v>65.682648</v>
      </c>
      <c r="M1202">
        <v>19.339478</v>
      </c>
      <c r="N1202">
        <f t="shared" si="55"/>
        <v>100.2740604484321</v>
      </c>
      <c r="O1202">
        <v>3.7320000000000001E-3</v>
      </c>
      <c r="P1202">
        <f t="shared" si="56"/>
        <v>1.1106147581709316</v>
      </c>
    </row>
    <row r="1203" spans="1:16" x14ac:dyDescent="0.25">
      <c r="A1203">
        <v>1190</v>
      </c>
      <c r="B1203">
        <v>356.7</v>
      </c>
      <c r="C1203">
        <v>66.179908999999995</v>
      </c>
      <c r="D1203">
        <v>17.480084999999999</v>
      </c>
      <c r="E1203">
        <f t="shared" si="54"/>
        <v>100.31695527354718</v>
      </c>
      <c r="F1203">
        <v>4.4770000000000001E-3</v>
      </c>
      <c r="J1203">
        <v>1190</v>
      </c>
      <c r="K1203">
        <v>356.7</v>
      </c>
      <c r="L1203">
        <v>65.751923000000005</v>
      </c>
      <c r="M1203">
        <v>19.339506</v>
      </c>
      <c r="N1203">
        <f t="shared" si="55"/>
        <v>100.27420562679174</v>
      </c>
      <c r="O1203">
        <v>3.6930000000000001E-3</v>
      </c>
      <c r="P1203">
        <f t="shared" si="56"/>
        <v>1.1106163758339631</v>
      </c>
    </row>
    <row r="1204" spans="1:16" x14ac:dyDescent="0.25">
      <c r="A1204">
        <v>1191</v>
      </c>
      <c r="B1204">
        <v>357</v>
      </c>
      <c r="C1204">
        <v>66.253806999999995</v>
      </c>
      <c r="D1204">
        <v>17.480091000000002</v>
      </c>
      <c r="E1204">
        <f t="shared" si="54"/>
        <v>100.31698970711724</v>
      </c>
      <c r="F1204">
        <v>4.4140000000000004E-3</v>
      </c>
      <c r="J1204">
        <v>1191</v>
      </c>
      <c r="K1204">
        <v>357</v>
      </c>
      <c r="L1204">
        <v>65.822800000000001</v>
      </c>
      <c r="M1204">
        <v>19.339531000000001</v>
      </c>
      <c r="N1204">
        <f t="shared" si="55"/>
        <v>100.27433525032717</v>
      </c>
      <c r="O1204">
        <v>3.653E-3</v>
      </c>
      <c r="P1204">
        <f t="shared" si="56"/>
        <v>1.1106178201759558</v>
      </c>
    </row>
    <row r="1205" spans="1:16" x14ac:dyDescent="0.25">
      <c r="A1205">
        <v>1192</v>
      </c>
      <c r="B1205">
        <v>357.3</v>
      </c>
      <c r="C1205">
        <v>66.325676000000001</v>
      </c>
      <c r="D1205">
        <v>17.480097000000001</v>
      </c>
      <c r="E1205">
        <f t="shared" si="54"/>
        <v>100.31702414068732</v>
      </c>
      <c r="F1205">
        <v>4.3530000000000001E-3</v>
      </c>
      <c r="J1205">
        <v>1192</v>
      </c>
      <c r="K1205">
        <v>357.3</v>
      </c>
      <c r="L1205">
        <v>65.894844000000006</v>
      </c>
      <c r="M1205">
        <v>19.339558</v>
      </c>
      <c r="N1205">
        <f t="shared" si="55"/>
        <v>100.2744752437454</v>
      </c>
      <c r="O1205">
        <v>3.6129999999999999E-3</v>
      </c>
      <c r="P1205">
        <f t="shared" si="56"/>
        <v>1.1106193800653075</v>
      </c>
    </row>
    <row r="1206" spans="1:16" x14ac:dyDescent="0.25">
      <c r="A1206">
        <v>1193</v>
      </c>
      <c r="B1206">
        <v>357.6</v>
      </c>
      <c r="C1206">
        <v>66.397216999999998</v>
      </c>
      <c r="D1206">
        <v>17.480105999999999</v>
      </c>
      <c r="E1206">
        <f t="shared" si="54"/>
        <v>100.31707579104241</v>
      </c>
      <c r="F1206">
        <v>4.2929999999999999E-3</v>
      </c>
      <c r="J1206">
        <v>1193</v>
      </c>
      <c r="K1206">
        <v>357.6</v>
      </c>
      <c r="L1206">
        <v>65.968704000000002</v>
      </c>
      <c r="M1206">
        <v>19.339582</v>
      </c>
      <c r="N1206">
        <f t="shared" si="55"/>
        <v>100.27459968233939</v>
      </c>
      <c r="O1206">
        <v>3.5729999999999998E-3</v>
      </c>
      <c r="P1206">
        <f t="shared" si="56"/>
        <v>1.1106207666336203</v>
      </c>
    </row>
    <row r="1207" spans="1:16" x14ac:dyDescent="0.25">
      <c r="A1207">
        <v>1194</v>
      </c>
      <c r="B1207">
        <v>357.9</v>
      </c>
      <c r="C1207">
        <v>66.471237000000002</v>
      </c>
      <c r="D1207">
        <v>17.480114</v>
      </c>
      <c r="E1207">
        <f t="shared" si="54"/>
        <v>100.31712170246918</v>
      </c>
      <c r="F1207">
        <v>4.2339999999999999E-3</v>
      </c>
      <c r="J1207">
        <v>1194</v>
      </c>
      <c r="K1207">
        <v>357.9</v>
      </c>
      <c r="L1207">
        <v>66.041793999999996</v>
      </c>
      <c r="M1207">
        <v>19.339608999999999</v>
      </c>
      <c r="N1207">
        <f t="shared" si="55"/>
        <v>100.27473967575762</v>
      </c>
      <c r="O1207">
        <v>3.5330000000000001E-3</v>
      </c>
      <c r="P1207">
        <f t="shared" si="56"/>
        <v>1.110622326522972</v>
      </c>
    </row>
    <row r="1208" spans="1:16" x14ac:dyDescent="0.25">
      <c r="A1208">
        <v>1195</v>
      </c>
      <c r="B1208">
        <v>358.2</v>
      </c>
      <c r="C1208">
        <v>66.544212000000002</v>
      </c>
      <c r="D1208">
        <v>17.480125000000001</v>
      </c>
      <c r="E1208">
        <f t="shared" si="54"/>
        <v>100.31718483068097</v>
      </c>
      <c r="F1208">
        <v>4.176E-3</v>
      </c>
      <c r="J1208">
        <v>1195</v>
      </c>
      <c r="K1208">
        <v>358.2</v>
      </c>
      <c r="L1208">
        <v>66.115218999999996</v>
      </c>
      <c r="M1208">
        <v>19.339632000000002</v>
      </c>
      <c r="N1208">
        <f t="shared" si="55"/>
        <v>100.27485892941019</v>
      </c>
      <c r="O1208">
        <v>3.4919999999999999E-3</v>
      </c>
      <c r="P1208">
        <f t="shared" si="56"/>
        <v>1.1106236553176052</v>
      </c>
    </row>
    <row r="1209" spans="1:16" x14ac:dyDescent="0.25">
      <c r="A1209">
        <v>1196</v>
      </c>
      <c r="B1209">
        <v>358.5</v>
      </c>
      <c r="C1209">
        <v>66.617416000000006</v>
      </c>
      <c r="D1209">
        <v>17.480132999999999</v>
      </c>
      <c r="E1209">
        <f t="shared" si="54"/>
        <v>100.31723074210772</v>
      </c>
      <c r="F1209">
        <v>4.1180000000000001E-3</v>
      </c>
      <c r="J1209">
        <v>1196</v>
      </c>
      <c r="K1209">
        <v>358.5</v>
      </c>
      <c r="L1209">
        <v>66.190124999999995</v>
      </c>
      <c r="M1209">
        <v>19.339655</v>
      </c>
      <c r="N1209">
        <f t="shared" si="55"/>
        <v>100.27497818306277</v>
      </c>
      <c r="O1209">
        <v>3.4510000000000001E-3</v>
      </c>
      <c r="P1209">
        <f t="shared" si="56"/>
        <v>1.1106249841122382</v>
      </c>
    </row>
    <row r="1210" spans="1:16" x14ac:dyDescent="0.25">
      <c r="A1210">
        <v>1197</v>
      </c>
      <c r="B1210">
        <v>358.8</v>
      </c>
      <c r="C1210">
        <v>66.691108999999997</v>
      </c>
      <c r="D1210">
        <v>17.480145</v>
      </c>
      <c r="E1210">
        <f t="shared" si="54"/>
        <v>100.31729960924787</v>
      </c>
      <c r="F1210">
        <v>4.0619999999999996E-3</v>
      </c>
      <c r="J1210">
        <v>1197</v>
      </c>
      <c r="K1210">
        <v>358.8</v>
      </c>
      <c r="L1210">
        <v>66.263428000000005</v>
      </c>
      <c r="M1210">
        <v>19.339680000000001</v>
      </c>
      <c r="N1210">
        <f t="shared" si="55"/>
        <v>100.27510780659816</v>
      </c>
      <c r="O1210">
        <v>3.4099999999999998E-3</v>
      </c>
      <c r="P1210">
        <f t="shared" si="56"/>
        <v>1.1106264284542307</v>
      </c>
    </row>
    <row r="1211" spans="1:16" x14ac:dyDescent="0.25">
      <c r="A1211">
        <v>1198</v>
      </c>
      <c r="B1211">
        <v>359.1</v>
      </c>
      <c r="C1211">
        <v>66.763099999999994</v>
      </c>
      <c r="D1211">
        <v>17.480153999999999</v>
      </c>
      <c r="E1211">
        <f t="shared" si="54"/>
        <v>100.31735125960294</v>
      </c>
      <c r="F1211">
        <v>4.0070000000000001E-3</v>
      </c>
      <c r="J1211">
        <v>1198</v>
      </c>
      <c r="K1211">
        <v>359.1</v>
      </c>
      <c r="L1211">
        <v>66.339943000000005</v>
      </c>
      <c r="M1211">
        <v>19.339701000000002</v>
      </c>
      <c r="N1211">
        <f t="shared" si="55"/>
        <v>100.2752166903679</v>
      </c>
      <c r="O1211">
        <v>3.369E-3</v>
      </c>
      <c r="P1211">
        <f t="shared" si="56"/>
        <v>1.1106276417015044</v>
      </c>
    </row>
    <row r="1212" spans="1:16" x14ac:dyDescent="0.25">
      <c r="A1212">
        <v>1199</v>
      </c>
      <c r="B1212">
        <v>359.4</v>
      </c>
      <c r="C1212">
        <v>66.837783999999999</v>
      </c>
      <c r="D1212">
        <v>17.480167000000002</v>
      </c>
      <c r="E1212">
        <f t="shared" si="54"/>
        <v>100.31742586567145</v>
      </c>
      <c r="F1212">
        <v>3.9519999999999998E-3</v>
      </c>
      <c r="J1212">
        <v>1199</v>
      </c>
      <c r="K1212">
        <v>359.4</v>
      </c>
      <c r="L1212">
        <v>66.417441999999994</v>
      </c>
      <c r="M1212">
        <v>19.339724</v>
      </c>
      <c r="N1212">
        <f t="shared" si="55"/>
        <v>100.27533594402047</v>
      </c>
      <c r="O1212">
        <v>3.3279999999999998E-3</v>
      </c>
      <c r="P1212">
        <f t="shared" si="56"/>
        <v>1.1106289704961374</v>
      </c>
    </row>
    <row r="1213" spans="1:16" x14ac:dyDescent="0.25">
      <c r="A1213">
        <v>1200</v>
      </c>
      <c r="B1213">
        <v>359.7</v>
      </c>
      <c r="C1213">
        <v>66.912032999999994</v>
      </c>
      <c r="D1213">
        <v>17.480179</v>
      </c>
      <c r="E1213">
        <f t="shared" si="54"/>
        <v>100.31749473281157</v>
      </c>
      <c r="F1213">
        <v>3.8990000000000001E-3</v>
      </c>
      <c r="J1213">
        <v>1200</v>
      </c>
      <c r="K1213">
        <v>359.7</v>
      </c>
      <c r="L1213">
        <v>66.493561</v>
      </c>
      <c r="M1213">
        <v>19.339745000000001</v>
      </c>
      <c r="N1213">
        <f t="shared" si="55"/>
        <v>100.27544482779021</v>
      </c>
      <c r="O1213">
        <v>3.287E-3</v>
      </c>
      <c r="P1213">
        <f t="shared" si="56"/>
        <v>1.1106301837434112</v>
      </c>
    </row>
    <row r="1214" spans="1:16" x14ac:dyDescent="0.25">
      <c r="A1214">
        <v>1201</v>
      </c>
      <c r="B1214">
        <v>360</v>
      </c>
      <c r="C1214">
        <v>66.983626999999998</v>
      </c>
      <c r="D1214">
        <v>17.480187999999998</v>
      </c>
      <c r="E1214">
        <f t="shared" si="54"/>
        <v>100.31754638316666</v>
      </c>
      <c r="F1214">
        <v>3.8449999999999999E-3</v>
      </c>
      <c r="J1214">
        <v>1201</v>
      </c>
      <c r="K1214">
        <v>360</v>
      </c>
      <c r="L1214">
        <v>66.571121000000005</v>
      </c>
      <c r="M1214">
        <v>19.339763999999999</v>
      </c>
      <c r="N1214">
        <f t="shared" si="55"/>
        <v>100.27554334167709</v>
      </c>
      <c r="O1214">
        <v>3.2450000000000001E-3</v>
      </c>
      <c r="P1214">
        <f t="shared" si="56"/>
        <v>1.1106312814433252</v>
      </c>
    </row>
    <row r="1215" spans="1:16" x14ac:dyDescent="0.25">
      <c r="A1215">
        <v>1202</v>
      </c>
      <c r="B1215">
        <v>360.3</v>
      </c>
      <c r="C1215">
        <v>67.052566999999996</v>
      </c>
      <c r="D1215">
        <v>17.480201999999998</v>
      </c>
      <c r="E1215">
        <f t="shared" si="54"/>
        <v>100.31762672816349</v>
      </c>
      <c r="F1215">
        <v>3.7929999999999999E-3</v>
      </c>
      <c r="J1215">
        <v>1202</v>
      </c>
      <c r="K1215">
        <v>360.3</v>
      </c>
      <c r="L1215">
        <v>66.650345000000002</v>
      </c>
      <c r="M1215">
        <v>19.339784999999999</v>
      </c>
      <c r="N1215">
        <f t="shared" si="55"/>
        <v>100.27565222544685</v>
      </c>
      <c r="O1215">
        <v>3.2030000000000001E-3</v>
      </c>
      <c r="P1215">
        <f t="shared" si="56"/>
        <v>1.110632494690599</v>
      </c>
    </row>
    <row r="1216" spans="1:16" x14ac:dyDescent="0.25">
      <c r="A1216">
        <v>1203</v>
      </c>
      <c r="B1216">
        <v>360.6</v>
      </c>
      <c r="C1216">
        <v>67.121955999999997</v>
      </c>
      <c r="D1216">
        <v>17.480217</v>
      </c>
      <c r="E1216">
        <f t="shared" si="54"/>
        <v>100.31771281208867</v>
      </c>
      <c r="F1216">
        <v>3.741E-3</v>
      </c>
      <c r="J1216">
        <v>1203</v>
      </c>
      <c r="K1216">
        <v>360.6</v>
      </c>
      <c r="L1216">
        <v>66.731880000000004</v>
      </c>
      <c r="M1216">
        <v>19.339804000000001</v>
      </c>
      <c r="N1216">
        <f t="shared" si="55"/>
        <v>100.27575073933377</v>
      </c>
      <c r="O1216">
        <v>3.1619999999999999E-3</v>
      </c>
      <c r="P1216">
        <f t="shared" si="56"/>
        <v>1.1106335923905133</v>
      </c>
    </row>
    <row r="1217" spans="1:16" x14ac:dyDescent="0.25">
      <c r="A1217">
        <v>1204</v>
      </c>
      <c r="B1217">
        <v>360.9</v>
      </c>
      <c r="C1217">
        <v>67.189071999999996</v>
      </c>
      <c r="D1217">
        <v>17.480229999999999</v>
      </c>
      <c r="E1217">
        <f t="shared" si="54"/>
        <v>100.31778741815715</v>
      </c>
      <c r="F1217">
        <v>3.689E-3</v>
      </c>
      <c r="J1217">
        <v>1204</v>
      </c>
      <c r="K1217">
        <v>360.9</v>
      </c>
      <c r="L1217">
        <v>66.813416000000004</v>
      </c>
      <c r="M1217">
        <v>19.339825000000001</v>
      </c>
      <c r="N1217">
        <f t="shared" si="55"/>
        <v>100.2758596231035</v>
      </c>
      <c r="O1217">
        <v>3.1199999999999999E-3</v>
      </c>
      <c r="P1217">
        <f t="shared" si="56"/>
        <v>1.110634805637787</v>
      </c>
    </row>
    <row r="1218" spans="1:16" x14ac:dyDescent="0.25">
      <c r="A1218">
        <v>1205</v>
      </c>
      <c r="B1218">
        <v>361.2</v>
      </c>
      <c r="C1218">
        <v>67.256637999999995</v>
      </c>
      <c r="D1218">
        <v>17.480243999999999</v>
      </c>
      <c r="E1218">
        <f t="shared" si="54"/>
        <v>100.31786776315397</v>
      </c>
      <c r="F1218">
        <v>3.6380000000000002E-3</v>
      </c>
      <c r="J1218">
        <v>1205</v>
      </c>
      <c r="K1218">
        <v>361.2</v>
      </c>
      <c r="L1218">
        <v>66.891311999999999</v>
      </c>
      <c r="M1218">
        <v>19.339842000000001</v>
      </c>
      <c r="N1218">
        <f t="shared" si="55"/>
        <v>100.27594776710758</v>
      </c>
      <c r="O1218">
        <v>3.078E-3</v>
      </c>
      <c r="P1218">
        <f t="shared" si="56"/>
        <v>1.1106357877903419</v>
      </c>
    </row>
    <row r="1219" spans="1:16" x14ac:dyDescent="0.25">
      <c r="A1219">
        <v>1206</v>
      </c>
      <c r="B1219">
        <v>361.5</v>
      </c>
      <c r="C1219">
        <v>67.322310999999999</v>
      </c>
      <c r="D1219">
        <v>17.480259</v>
      </c>
      <c r="E1219">
        <f t="shared" si="54"/>
        <v>100.31795384707915</v>
      </c>
      <c r="F1219">
        <v>3.5869999999999999E-3</v>
      </c>
      <c r="J1219">
        <v>1206</v>
      </c>
      <c r="K1219">
        <v>361.5</v>
      </c>
      <c r="L1219">
        <v>66.968367999999998</v>
      </c>
      <c r="M1219">
        <v>19.339860999999999</v>
      </c>
      <c r="N1219">
        <f t="shared" si="55"/>
        <v>100.27604628099446</v>
      </c>
      <c r="O1219">
        <v>3.0360000000000001E-3</v>
      </c>
      <c r="P1219">
        <f t="shared" si="56"/>
        <v>1.110636885490256</v>
      </c>
    </row>
    <row r="1220" spans="1:16" x14ac:dyDescent="0.25">
      <c r="A1220">
        <v>1207</v>
      </c>
      <c r="B1220">
        <v>361.8</v>
      </c>
      <c r="C1220">
        <v>67.388221999999999</v>
      </c>
      <c r="D1220">
        <v>17.480274000000001</v>
      </c>
      <c r="E1220">
        <f t="shared" si="54"/>
        <v>100.31803993100432</v>
      </c>
      <c r="F1220">
        <v>3.5360000000000001E-3</v>
      </c>
      <c r="J1220">
        <v>1207</v>
      </c>
      <c r="K1220">
        <v>361.8</v>
      </c>
      <c r="L1220">
        <v>67.042343000000002</v>
      </c>
      <c r="M1220">
        <v>19.339877999999999</v>
      </c>
      <c r="N1220">
        <f t="shared" si="55"/>
        <v>100.27613442499855</v>
      </c>
      <c r="O1220">
        <v>2.9940000000000001E-3</v>
      </c>
      <c r="P1220">
        <f t="shared" si="56"/>
        <v>1.1106378676428108</v>
      </c>
    </row>
    <row r="1221" spans="1:16" x14ac:dyDescent="0.25">
      <c r="A1221">
        <v>1208</v>
      </c>
      <c r="B1221">
        <v>362.1</v>
      </c>
      <c r="C1221">
        <v>67.456337000000005</v>
      </c>
      <c r="D1221">
        <v>17.48029</v>
      </c>
      <c r="E1221">
        <f t="shared" si="54"/>
        <v>100.31813175385784</v>
      </c>
      <c r="F1221">
        <v>3.4849999999999998E-3</v>
      </c>
      <c r="J1221">
        <v>1208</v>
      </c>
      <c r="K1221">
        <v>362.1</v>
      </c>
      <c r="L1221">
        <v>67.115311000000005</v>
      </c>
      <c r="M1221">
        <v>19.339891000000001</v>
      </c>
      <c r="N1221">
        <f t="shared" si="55"/>
        <v>100.27620182923698</v>
      </c>
      <c r="O1221">
        <v>2.9520000000000002E-3</v>
      </c>
      <c r="P1221">
        <f t="shared" si="56"/>
        <v>1.110638618700647</v>
      </c>
    </row>
    <row r="1222" spans="1:16" x14ac:dyDescent="0.25">
      <c r="A1222">
        <v>1209</v>
      </c>
      <c r="B1222">
        <v>362.4</v>
      </c>
      <c r="C1222">
        <v>67.524567000000005</v>
      </c>
      <c r="D1222">
        <v>17.480305000000001</v>
      </c>
      <c r="E1222">
        <f t="shared" si="54"/>
        <v>100.31821783778301</v>
      </c>
      <c r="F1222">
        <v>3.4350000000000001E-3</v>
      </c>
      <c r="J1222">
        <v>1209</v>
      </c>
      <c r="K1222">
        <v>362.4</v>
      </c>
      <c r="L1222">
        <v>67.187683000000007</v>
      </c>
      <c r="M1222">
        <v>19.339907</v>
      </c>
      <c r="N1222">
        <f t="shared" si="55"/>
        <v>100.27628478829962</v>
      </c>
      <c r="O1222">
        <v>2.9099999999999998E-3</v>
      </c>
      <c r="P1222">
        <f t="shared" si="56"/>
        <v>1.1106395430795222</v>
      </c>
    </row>
    <row r="1223" spans="1:16" x14ac:dyDescent="0.25">
      <c r="A1223">
        <v>1210</v>
      </c>
      <c r="B1223">
        <v>362.7</v>
      </c>
      <c r="C1223">
        <v>67.596100000000007</v>
      </c>
      <c r="D1223">
        <v>17.480322000000001</v>
      </c>
      <c r="E1223">
        <f t="shared" si="54"/>
        <v>100.31831539956487</v>
      </c>
      <c r="F1223">
        <v>3.385E-3</v>
      </c>
      <c r="J1223">
        <v>1210</v>
      </c>
      <c r="K1223">
        <v>362.7</v>
      </c>
      <c r="L1223">
        <v>67.255195999999998</v>
      </c>
      <c r="M1223">
        <v>19.339919999999999</v>
      </c>
      <c r="N1223">
        <f t="shared" si="55"/>
        <v>100.27635219253803</v>
      </c>
      <c r="O1223">
        <v>2.8679999999999999E-3</v>
      </c>
      <c r="P1223">
        <f t="shared" si="56"/>
        <v>1.1106402941373581</v>
      </c>
    </row>
    <row r="1224" spans="1:16" x14ac:dyDescent="0.25">
      <c r="A1224">
        <v>1211</v>
      </c>
      <c r="B1224">
        <v>363</v>
      </c>
      <c r="C1224">
        <v>67.669678000000005</v>
      </c>
      <c r="D1224">
        <v>17.480336999999999</v>
      </c>
      <c r="E1224">
        <f t="shared" si="54"/>
        <v>100.31840148349002</v>
      </c>
      <c r="F1224">
        <v>3.3349999999999999E-3</v>
      </c>
      <c r="J1224">
        <v>1211</v>
      </c>
      <c r="K1224">
        <v>363</v>
      </c>
      <c r="L1224">
        <v>67.32132</v>
      </c>
      <c r="M1224">
        <v>19.339929999999999</v>
      </c>
      <c r="N1224">
        <f t="shared" si="55"/>
        <v>100.27640404195219</v>
      </c>
      <c r="O1224">
        <v>2.8270000000000001E-3</v>
      </c>
      <c r="P1224">
        <f t="shared" si="56"/>
        <v>1.1106408718741552</v>
      </c>
    </row>
    <row r="1225" spans="1:16" x14ac:dyDescent="0.25">
      <c r="A1225">
        <v>1212</v>
      </c>
      <c r="B1225">
        <v>363.3</v>
      </c>
      <c r="C1225">
        <v>67.743317000000005</v>
      </c>
      <c r="D1225">
        <v>17.480349</v>
      </c>
      <c r="E1225">
        <f t="shared" si="54"/>
        <v>100.31847035063018</v>
      </c>
      <c r="F1225">
        <v>3.2859999999999999E-3</v>
      </c>
      <c r="J1225">
        <v>1212</v>
      </c>
      <c r="K1225">
        <v>363.3</v>
      </c>
      <c r="L1225">
        <v>67.386725999999996</v>
      </c>
      <c r="M1225">
        <v>19.339939000000001</v>
      </c>
      <c r="N1225">
        <f t="shared" si="55"/>
        <v>100.27645070642495</v>
      </c>
      <c r="O1225">
        <v>2.7850000000000001E-3</v>
      </c>
      <c r="P1225">
        <f t="shared" si="56"/>
        <v>1.1106413918372726</v>
      </c>
    </row>
    <row r="1226" spans="1:16" x14ac:dyDescent="0.25">
      <c r="A1226">
        <v>1213</v>
      </c>
      <c r="B1226">
        <v>363.6</v>
      </c>
      <c r="C1226">
        <v>67.819344000000001</v>
      </c>
      <c r="D1226">
        <v>17.480362</v>
      </c>
      <c r="E1226">
        <f t="shared" si="54"/>
        <v>100.31854495669864</v>
      </c>
      <c r="F1226">
        <v>3.2369999999999999E-3</v>
      </c>
      <c r="J1226">
        <v>1213</v>
      </c>
      <c r="K1226">
        <v>363.6</v>
      </c>
      <c r="L1226">
        <v>67.453666999999996</v>
      </c>
      <c r="M1226">
        <v>19.339946999999999</v>
      </c>
      <c r="N1226">
        <f t="shared" si="55"/>
        <v>100.27649218595627</v>
      </c>
      <c r="O1226">
        <v>2.7439999999999999E-3</v>
      </c>
      <c r="P1226">
        <f t="shared" si="56"/>
        <v>1.11064185402671</v>
      </c>
    </row>
    <row r="1227" spans="1:16" x14ac:dyDescent="0.25">
      <c r="A1227">
        <v>1214</v>
      </c>
      <c r="B1227">
        <v>363.9</v>
      </c>
      <c r="C1227">
        <v>67.898239000000004</v>
      </c>
      <c r="D1227">
        <v>17.480374999999999</v>
      </c>
      <c r="E1227">
        <f t="shared" si="54"/>
        <v>100.31861956276713</v>
      </c>
      <c r="F1227">
        <v>3.1879999999999999E-3</v>
      </c>
      <c r="J1227">
        <v>1214</v>
      </c>
      <c r="K1227">
        <v>363.9</v>
      </c>
      <c r="L1227">
        <v>67.520401000000007</v>
      </c>
      <c r="M1227">
        <v>19.339953999999999</v>
      </c>
      <c r="N1227">
        <f t="shared" si="55"/>
        <v>100.27652848054618</v>
      </c>
      <c r="O1227">
        <v>2.7030000000000001E-3</v>
      </c>
      <c r="P1227">
        <f t="shared" si="56"/>
        <v>1.1106422584424678</v>
      </c>
    </row>
    <row r="1228" spans="1:16" x14ac:dyDescent="0.25">
      <c r="A1228">
        <v>1215</v>
      </c>
      <c r="B1228">
        <v>364.2</v>
      </c>
      <c r="C1228">
        <v>67.981162999999995</v>
      </c>
      <c r="D1228">
        <v>17.480387</v>
      </c>
      <c r="E1228">
        <f t="shared" si="54"/>
        <v>100.31868842990728</v>
      </c>
      <c r="F1228">
        <v>3.14E-3</v>
      </c>
      <c r="J1228">
        <v>1215</v>
      </c>
      <c r="K1228">
        <v>364.2</v>
      </c>
      <c r="L1228">
        <v>67.587860000000006</v>
      </c>
      <c r="M1228">
        <v>19.339960000000001</v>
      </c>
      <c r="N1228">
        <f t="shared" si="55"/>
        <v>100.27655959019468</v>
      </c>
      <c r="O1228">
        <v>2.663E-3</v>
      </c>
      <c r="P1228">
        <f t="shared" si="56"/>
        <v>1.1106426050845462</v>
      </c>
    </row>
    <row r="1229" spans="1:16" x14ac:dyDescent="0.25">
      <c r="A1229">
        <v>1216</v>
      </c>
      <c r="B1229">
        <v>364.5</v>
      </c>
      <c r="C1229">
        <v>68.065025000000006</v>
      </c>
      <c r="D1229">
        <v>17.480395999999999</v>
      </c>
      <c r="E1229">
        <f t="shared" si="54"/>
        <v>100.31874008026236</v>
      </c>
      <c r="F1229">
        <v>3.0920000000000001E-3</v>
      </c>
      <c r="J1229">
        <v>1216</v>
      </c>
      <c r="K1229">
        <v>364.5</v>
      </c>
      <c r="L1229">
        <v>67.658294999999995</v>
      </c>
      <c r="M1229">
        <v>19.339966</v>
      </c>
      <c r="N1229">
        <f t="shared" si="55"/>
        <v>100.27659069984318</v>
      </c>
      <c r="O1229">
        <v>2.6229999999999999E-3</v>
      </c>
      <c r="P1229">
        <f t="shared" si="56"/>
        <v>1.1106429517266243</v>
      </c>
    </row>
    <row r="1230" spans="1:16" x14ac:dyDescent="0.25">
      <c r="A1230">
        <v>1217</v>
      </c>
      <c r="B1230">
        <v>364.8</v>
      </c>
      <c r="C1230">
        <v>68.148330999999999</v>
      </c>
      <c r="D1230">
        <v>17.480405999999999</v>
      </c>
      <c r="E1230">
        <f t="shared" si="54"/>
        <v>100.3187974695458</v>
      </c>
      <c r="F1230">
        <v>3.045E-3</v>
      </c>
      <c r="J1230">
        <v>1217</v>
      </c>
      <c r="K1230">
        <v>364.8</v>
      </c>
      <c r="L1230">
        <v>67.728401000000005</v>
      </c>
      <c r="M1230">
        <v>19.339973000000001</v>
      </c>
      <c r="N1230">
        <f t="shared" si="55"/>
        <v>100.27662699443309</v>
      </c>
      <c r="O1230">
        <v>2.5839999999999999E-3</v>
      </c>
      <c r="P1230">
        <f t="shared" si="56"/>
        <v>1.1106433561423823</v>
      </c>
    </row>
    <row r="1231" spans="1:16" x14ac:dyDescent="0.25">
      <c r="A1231">
        <v>1218</v>
      </c>
      <c r="B1231">
        <v>365.1</v>
      </c>
      <c r="C1231">
        <v>68.232467999999997</v>
      </c>
      <c r="D1231">
        <v>17.480415000000001</v>
      </c>
      <c r="E1231">
        <f t="shared" ref="E1231:E1294" si="57">(D1231/$D$14)*100</f>
        <v>100.31884911990092</v>
      </c>
      <c r="F1231">
        <v>2.9979999999999998E-3</v>
      </c>
      <c r="J1231">
        <v>1218</v>
      </c>
      <c r="K1231">
        <v>365.1</v>
      </c>
      <c r="L1231">
        <v>67.800888</v>
      </c>
      <c r="M1231">
        <v>19.339981000000002</v>
      </c>
      <c r="N1231">
        <f t="shared" ref="N1231:N1294" si="58">(M1231/$M$14)*100</f>
        <v>100.27666847396442</v>
      </c>
      <c r="O1231">
        <v>2.545E-3</v>
      </c>
      <c r="P1231">
        <f t="shared" ref="P1231:P1294" si="59">(M1231-$D$11414)/($D$14-$D$11414)</f>
        <v>1.1106438183318199</v>
      </c>
    </row>
    <row r="1232" spans="1:16" x14ac:dyDescent="0.25">
      <c r="A1232">
        <v>1219</v>
      </c>
      <c r="B1232">
        <v>365.4</v>
      </c>
      <c r="C1232">
        <v>68.314339000000004</v>
      </c>
      <c r="D1232">
        <v>17.480421</v>
      </c>
      <c r="E1232">
        <f t="shared" si="57"/>
        <v>100.31888355347098</v>
      </c>
      <c r="F1232">
        <v>2.9520000000000002E-3</v>
      </c>
      <c r="J1232">
        <v>1219</v>
      </c>
      <c r="K1232">
        <v>365.4</v>
      </c>
      <c r="L1232">
        <v>67.874634</v>
      </c>
      <c r="M1232">
        <v>19.339991000000001</v>
      </c>
      <c r="N1232">
        <f t="shared" si="58"/>
        <v>100.27672032337858</v>
      </c>
      <c r="O1232">
        <v>2.506E-3</v>
      </c>
      <c r="P1232">
        <f t="shared" si="59"/>
        <v>1.1106443960686168</v>
      </c>
    </row>
    <row r="1233" spans="1:16" x14ac:dyDescent="0.25">
      <c r="A1233">
        <v>1220</v>
      </c>
      <c r="B1233">
        <v>365.7</v>
      </c>
      <c r="C1233">
        <v>68.397255000000001</v>
      </c>
      <c r="D1233">
        <v>17.480430999999999</v>
      </c>
      <c r="E1233">
        <f t="shared" si="57"/>
        <v>100.31894094275442</v>
      </c>
      <c r="F1233">
        <v>2.9060000000000002E-3</v>
      </c>
      <c r="J1233">
        <v>1220</v>
      </c>
      <c r="K1233">
        <v>365.7</v>
      </c>
      <c r="L1233">
        <v>67.951096000000007</v>
      </c>
      <c r="M1233">
        <v>19.34</v>
      </c>
      <c r="N1233">
        <f t="shared" si="58"/>
        <v>100.2767669878513</v>
      </c>
      <c r="O1233">
        <v>2.4680000000000001E-3</v>
      </c>
      <c r="P1233">
        <f t="shared" si="59"/>
        <v>1.110644916031734</v>
      </c>
    </row>
    <row r="1234" spans="1:16" x14ac:dyDescent="0.25">
      <c r="A1234">
        <v>1221</v>
      </c>
      <c r="B1234">
        <v>366</v>
      </c>
      <c r="C1234">
        <v>68.481155000000001</v>
      </c>
      <c r="D1234">
        <v>17.480436000000001</v>
      </c>
      <c r="E1234">
        <f t="shared" si="57"/>
        <v>100.31896963739615</v>
      </c>
      <c r="F1234">
        <v>2.8600000000000001E-3</v>
      </c>
      <c r="J1234">
        <v>1221</v>
      </c>
      <c r="K1234">
        <v>366</v>
      </c>
      <c r="L1234">
        <v>68.026398</v>
      </c>
      <c r="M1234">
        <v>19.340012000000002</v>
      </c>
      <c r="N1234">
        <f t="shared" si="58"/>
        <v>100.27682920714831</v>
      </c>
      <c r="O1234">
        <v>2.4299999999999999E-3</v>
      </c>
      <c r="P1234">
        <f t="shared" si="59"/>
        <v>1.1106456093158905</v>
      </c>
    </row>
    <row r="1235" spans="1:16" x14ac:dyDescent="0.25">
      <c r="A1235">
        <v>1222</v>
      </c>
      <c r="B1235">
        <v>366.3</v>
      </c>
      <c r="C1235">
        <v>68.560744999999997</v>
      </c>
      <c r="D1235">
        <v>17.480442</v>
      </c>
      <c r="E1235">
        <f t="shared" si="57"/>
        <v>100.31900407096622</v>
      </c>
      <c r="F1235">
        <v>2.8149999999999998E-3</v>
      </c>
      <c r="J1235">
        <v>1222</v>
      </c>
      <c r="K1235">
        <v>366.3</v>
      </c>
      <c r="L1235">
        <v>68.101692</v>
      </c>
      <c r="M1235">
        <v>19.340025000000001</v>
      </c>
      <c r="N1235">
        <f t="shared" si="58"/>
        <v>100.27689661138672</v>
      </c>
      <c r="O1235">
        <v>2.392E-3</v>
      </c>
      <c r="P1235">
        <f t="shared" si="59"/>
        <v>1.1106463603737264</v>
      </c>
    </row>
    <row r="1236" spans="1:16" x14ac:dyDescent="0.25">
      <c r="A1236">
        <v>1223</v>
      </c>
      <c r="B1236">
        <v>366.6</v>
      </c>
      <c r="C1236">
        <v>68.641182000000001</v>
      </c>
      <c r="D1236">
        <v>17.480452</v>
      </c>
      <c r="E1236">
        <f t="shared" si="57"/>
        <v>100.31906146024967</v>
      </c>
      <c r="F1236">
        <v>2.7699999999999999E-3</v>
      </c>
      <c r="J1236">
        <v>1223</v>
      </c>
      <c r="K1236">
        <v>366.6</v>
      </c>
      <c r="L1236">
        <v>68.177482999999995</v>
      </c>
      <c r="M1236">
        <v>19.340036000000001</v>
      </c>
      <c r="N1236">
        <f t="shared" si="58"/>
        <v>100.2769536457423</v>
      </c>
      <c r="O1236">
        <v>2.3540000000000002E-3</v>
      </c>
      <c r="P1236">
        <f t="shared" si="59"/>
        <v>1.1106469958842033</v>
      </c>
    </row>
    <row r="1237" spans="1:16" x14ac:dyDescent="0.25">
      <c r="A1237">
        <v>1224</v>
      </c>
      <c r="B1237">
        <v>366.9</v>
      </c>
      <c r="C1237">
        <v>68.719741999999997</v>
      </c>
      <c r="D1237">
        <v>17.480457000000001</v>
      </c>
      <c r="E1237">
        <f t="shared" si="57"/>
        <v>100.3190901548914</v>
      </c>
      <c r="F1237">
        <v>2.725E-3</v>
      </c>
      <c r="J1237">
        <v>1224</v>
      </c>
      <c r="K1237">
        <v>366.9</v>
      </c>
      <c r="L1237">
        <v>68.25206</v>
      </c>
      <c r="M1237">
        <v>19.340047999999999</v>
      </c>
      <c r="N1237">
        <f t="shared" si="58"/>
        <v>100.2770158650393</v>
      </c>
      <c r="O1237">
        <v>2.3159999999999999E-3</v>
      </c>
      <c r="P1237">
        <f t="shared" si="59"/>
        <v>1.1106476891683594</v>
      </c>
    </row>
    <row r="1238" spans="1:16" x14ac:dyDescent="0.25">
      <c r="A1238">
        <v>1225</v>
      </c>
      <c r="B1238">
        <v>367.2</v>
      </c>
      <c r="C1238">
        <v>68.798454000000007</v>
      </c>
      <c r="D1238">
        <v>17.480467000000001</v>
      </c>
      <c r="E1238">
        <f t="shared" si="57"/>
        <v>100.31914754417484</v>
      </c>
      <c r="F1238">
        <v>2.6809999999999998E-3</v>
      </c>
      <c r="J1238">
        <v>1225</v>
      </c>
      <c r="K1238">
        <v>367.2</v>
      </c>
      <c r="L1238">
        <v>68.327742999999998</v>
      </c>
      <c r="M1238">
        <v>19.340059</v>
      </c>
      <c r="N1238">
        <f t="shared" si="58"/>
        <v>100.27707289939487</v>
      </c>
      <c r="O1238">
        <v>2.2780000000000001E-3</v>
      </c>
      <c r="P1238">
        <f t="shared" si="59"/>
        <v>1.1106483246788363</v>
      </c>
    </row>
    <row r="1239" spans="1:16" x14ac:dyDescent="0.25">
      <c r="A1239">
        <v>1226</v>
      </c>
      <c r="B1239">
        <v>367.5</v>
      </c>
      <c r="C1239">
        <v>68.873146000000006</v>
      </c>
      <c r="D1239">
        <v>17.480473</v>
      </c>
      <c r="E1239">
        <f t="shared" si="57"/>
        <v>100.3191819777449</v>
      </c>
      <c r="F1239">
        <v>2.637E-3</v>
      </c>
      <c r="J1239">
        <v>1226</v>
      </c>
      <c r="K1239">
        <v>367.5</v>
      </c>
      <c r="L1239">
        <v>68.404799999999994</v>
      </c>
      <c r="M1239">
        <v>19.340067000000001</v>
      </c>
      <c r="N1239">
        <f t="shared" si="58"/>
        <v>100.27711437892621</v>
      </c>
      <c r="O1239">
        <v>2.2409999999999999E-3</v>
      </c>
      <c r="P1239">
        <f t="shared" si="59"/>
        <v>1.110648786868274</v>
      </c>
    </row>
    <row r="1240" spans="1:16" x14ac:dyDescent="0.25">
      <c r="A1240">
        <v>1227</v>
      </c>
      <c r="B1240">
        <v>367.8</v>
      </c>
      <c r="C1240">
        <v>68.944839999999999</v>
      </c>
      <c r="D1240">
        <v>17.480478000000002</v>
      </c>
      <c r="E1240">
        <f t="shared" si="57"/>
        <v>100.31921067238663</v>
      </c>
      <c r="F1240">
        <v>2.5929999999999998E-3</v>
      </c>
      <c r="J1240">
        <v>1227</v>
      </c>
      <c r="K1240">
        <v>367.8</v>
      </c>
      <c r="L1240">
        <v>68.478272000000004</v>
      </c>
      <c r="M1240">
        <v>19.340077999999998</v>
      </c>
      <c r="N1240">
        <f t="shared" si="58"/>
        <v>100.27717141328176</v>
      </c>
      <c r="O1240">
        <v>2.2030000000000001E-3</v>
      </c>
      <c r="P1240">
        <f t="shared" si="59"/>
        <v>1.1106494223787504</v>
      </c>
    </row>
    <row r="1241" spans="1:16" x14ac:dyDescent="0.25">
      <c r="A1241">
        <v>1228</v>
      </c>
      <c r="B1241">
        <v>368.1</v>
      </c>
      <c r="C1241">
        <v>69.016486999999998</v>
      </c>
      <c r="D1241">
        <v>17.480485999999999</v>
      </c>
      <c r="E1241">
        <f t="shared" si="57"/>
        <v>100.31925658381337</v>
      </c>
      <c r="F1241">
        <v>2.5500000000000002E-3</v>
      </c>
      <c r="J1241">
        <v>1228</v>
      </c>
      <c r="K1241">
        <v>368.1</v>
      </c>
      <c r="L1241">
        <v>68.553725999999997</v>
      </c>
      <c r="M1241">
        <v>19.340085999999999</v>
      </c>
      <c r="N1241">
        <f t="shared" si="58"/>
        <v>100.27721289281311</v>
      </c>
      <c r="O1241">
        <v>2.166E-3</v>
      </c>
      <c r="P1241">
        <f t="shared" si="59"/>
        <v>1.110649884568188</v>
      </c>
    </row>
    <row r="1242" spans="1:16" x14ac:dyDescent="0.25">
      <c r="A1242">
        <v>1229</v>
      </c>
      <c r="B1242">
        <v>368.4</v>
      </c>
      <c r="C1242">
        <v>69.084548999999996</v>
      </c>
      <c r="D1242">
        <v>17.480492000000002</v>
      </c>
      <c r="E1242">
        <f t="shared" si="57"/>
        <v>100.31929101738346</v>
      </c>
      <c r="F1242">
        <v>2.5070000000000001E-3</v>
      </c>
      <c r="J1242">
        <v>1229</v>
      </c>
      <c r="K1242">
        <v>368.4</v>
      </c>
      <c r="L1242">
        <v>68.629577999999995</v>
      </c>
      <c r="M1242">
        <v>19.340095999999999</v>
      </c>
      <c r="N1242">
        <f t="shared" si="58"/>
        <v>100.27726474222727</v>
      </c>
      <c r="O1242">
        <v>2.1289999999999998E-3</v>
      </c>
      <c r="P1242">
        <f t="shared" si="59"/>
        <v>1.1106504623049851</v>
      </c>
    </row>
    <row r="1243" spans="1:16" x14ac:dyDescent="0.25">
      <c r="A1243">
        <v>1230</v>
      </c>
      <c r="B1243">
        <v>368.7</v>
      </c>
      <c r="C1243">
        <v>69.151947000000007</v>
      </c>
      <c r="D1243">
        <v>17.480501</v>
      </c>
      <c r="E1243">
        <f t="shared" si="57"/>
        <v>100.31934266773857</v>
      </c>
      <c r="F1243">
        <v>2.464E-3</v>
      </c>
      <c r="J1243">
        <v>1230</v>
      </c>
      <c r="K1243">
        <v>368.7</v>
      </c>
      <c r="L1243">
        <v>68.706978000000007</v>
      </c>
      <c r="M1243">
        <v>19.340102999999999</v>
      </c>
      <c r="N1243">
        <f t="shared" si="58"/>
        <v>100.27730103681718</v>
      </c>
      <c r="O1243">
        <v>2.0929999999999998E-3</v>
      </c>
      <c r="P1243">
        <f t="shared" si="59"/>
        <v>1.1106508667207429</v>
      </c>
    </row>
    <row r="1244" spans="1:16" x14ac:dyDescent="0.25">
      <c r="A1244">
        <v>1231</v>
      </c>
      <c r="B1244">
        <v>369</v>
      </c>
      <c r="C1244">
        <v>69.219559000000004</v>
      </c>
      <c r="D1244">
        <v>17.480509000000001</v>
      </c>
      <c r="E1244">
        <f t="shared" si="57"/>
        <v>100.31938857916532</v>
      </c>
      <c r="F1244">
        <v>2.4229999999999998E-3</v>
      </c>
      <c r="J1244">
        <v>1231</v>
      </c>
      <c r="K1244">
        <v>369</v>
      </c>
      <c r="L1244">
        <v>68.784485000000004</v>
      </c>
      <c r="M1244">
        <v>19.340115000000001</v>
      </c>
      <c r="N1244">
        <f t="shared" si="58"/>
        <v>100.27736325611419</v>
      </c>
      <c r="O1244">
        <v>2.0569999999999998E-3</v>
      </c>
      <c r="P1244">
        <f t="shared" si="59"/>
        <v>1.1106515600048994</v>
      </c>
    </row>
    <row r="1245" spans="1:16" x14ac:dyDescent="0.25">
      <c r="A1245">
        <v>1232</v>
      </c>
      <c r="B1245">
        <v>369.3</v>
      </c>
      <c r="C1245">
        <v>69.289383000000001</v>
      </c>
      <c r="D1245">
        <v>17.480519999999999</v>
      </c>
      <c r="E1245">
        <f t="shared" si="57"/>
        <v>100.31945170737711</v>
      </c>
      <c r="F1245">
        <v>2.3809999999999999E-3</v>
      </c>
      <c r="J1245">
        <v>1232</v>
      </c>
      <c r="K1245">
        <v>369.3</v>
      </c>
      <c r="L1245">
        <v>68.860000999999997</v>
      </c>
      <c r="M1245">
        <v>19.340122000000001</v>
      </c>
      <c r="N1245">
        <f t="shared" si="58"/>
        <v>100.27739955070409</v>
      </c>
      <c r="O1245">
        <v>2.0209999999999998E-3</v>
      </c>
      <c r="P1245">
        <f t="shared" si="59"/>
        <v>1.1106519644206572</v>
      </c>
    </row>
    <row r="1246" spans="1:16" x14ac:dyDescent="0.25">
      <c r="A1246">
        <v>1233</v>
      </c>
      <c r="B1246">
        <v>369.6</v>
      </c>
      <c r="C1246">
        <v>69.360703000000001</v>
      </c>
      <c r="D1246">
        <v>17.480530000000002</v>
      </c>
      <c r="E1246">
        <f t="shared" si="57"/>
        <v>100.31950909666057</v>
      </c>
      <c r="F1246">
        <v>2.3400000000000001E-3</v>
      </c>
      <c r="J1246">
        <v>1233</v>
      </c>
      <c r="K1246">
        <v>369.6</v>
      </c>
      <c r="L1246">
        <v>68.938186999999999</v>
      </c>
      <c r="M1246">
        <v>19.340133999999999</v>
      </c>
      <c r="N1246">
        <f t="shared" si="58"/>
        <v>100.27746177000108</v>
      </c>
      <c r="O1246">
        <v>1.9849999999999998E-3</v>
      </c>
      <c r="P1246">
        <f t="shared" si="59"/>
        <v>1.1106526577048135</v>
      </c>
    </row>
    <row r="1247" spans="1:16" x14ac:dyDescent="0.25">
      <c r="A1247">
        <v>1234</v>
      </c>
      <c r="B1247">
        <v>369.9</v>
      </c>
      <c r="C1247">
        <v>69.431809000000001</v>
      </c>
      <c r="D1247">
        <v>17.480540999999999</v>
      </c>
      <c r="E1247">
        <f t="shared" si="57"/>
        <v>100.31957222487233</v>
      </c>
      <c r="F1247">
        <v>2.2989999999999998E-3</v>
      </c>
      <c r="J1247">
        <v>1234</v>
      </c>
      <c r="K1247">
        <v>369.9</v>
      </c>
      <c r="L1247">
        <v>69.014694000000006</v>
      </c>
      <c r="M1247">
        <v>19.340145</v>
      </c>
      <c r="N1247">
        <f t="shared" si="58"/>
        <v>100.27751880435665</v>
      </c>
      <c r="O1247">
        <v>1.9499999999999999E-3</v>
      </c>
      <c r="P1247">
        <f t="shared" si="59"/>
        <v>1.1106532932152902</v>
      </c>
    </row>
    <row r="1248" spans="1:16" x14ac:dyDescent="0.25">
      <c r="A1248">
        <v>1235</v>
      </c>
      <c r="B1248">
        <v>370.2</v>
      </c>
      <c r="C1248">
        <v>69.503792000000004</v>
      </c>
      <c r="D1248">
        <v>17.480554999999999</v>
      </c>
      <c r="E1248">
        <f t="shared" si="57"/>
        <v>100.31965256986916</v>
      </c>
      <c r="F1248">
        <v>2.258E-3</v>
      </c>
      <c r="J1248">
        <v>1235</v>
      </c>
      <c r="K1248">
        <v>370.2</v>
      </c>
      <c r="L1248">
        <v>69.091324</v>
      </c>
      <c r="M1248">
        <v>19.340157000000001</v>
      </c>
      <c r="N1248">
        <f t="shared" si="58"/>
        <v>100.27758102365365</v>
      </c>
      <c r="O1248">
        <v>1.915E-3</v>
      </c>
      <c r="P1248">
        <f t="shared" si="59"/>
        <v>1.1106539864994467</v>
      </c>
    </row>
    <row r="1249" spans="1:16" x14ac:dyDescent="0.25">
      <c r="A1249">
        <v>1236</v>
      </c>
      <c r="B1249">
        <v>370.5</v>
      </c>
      <c r="C1249">
        <v>69.575660999999997</v>
      </c>
      <c r="D1249">
        <v>17.480568000000002</v>
      </c>
      <c r="E1249">
        <f t="shared" si="57"/>
        <v>100.31972717593767</v>
      </c>
      <c r="F1249">
        <v>2.2169999999999998E-3</v>
      </c>
      <c r="J1249">
        <v>1236</v>
      </c>
      <c r="K1249">
        <v>370.5</v>
      </c>
      <c r="L1249">
        <v>69.169990999999996</v>
      </c>
      <c r="M1249">
        <v>19.340170000000001</v>
      </c>
      <c r="N1249">
        <f t="shared" si="58"/>
        <v>100.27764842789206</v>
      </c>
      <c r="O1249">
        <v>1.8799999999999999E-3</v>
      </c>
      <c r="P1249">
        <f t="shared" si="59"/>
        <v>1.1106547375572828</v>
      </c>
    </row>
    <row r="1250" spans="1:16" x14ac:dyDescent="0.25">
      <c r="A1250">
        <v>1237</v>
      </c>
      <c r="B1250">
        <v>370.8</v>
      </c>
      <c r="C1250">
        <v>69.650734</v>
      </c>
      <c r="D1250">
        <v>17.480582999999999</v>
      </c>
      <c r="E1250">
        <f t="shared" si="57"/>
        <v>100.31981325986281</v>
      </c>
      <c r="F1250">
        <v>2.176E-3</v>
      </c>
      <c r="J1250">
        <v>1237</v>
      </c>
      <c r="K1250">
        <v>370.8</v>
      </c>
      <c r="L1250">
        <v>69.248924000000002</v>
      </c>
      <c r="M1250">
        <v>19.340185000000002</v>
      </c>
      <c r="N1250">
        <f t="shared" si="58"/>
        <v>100.27772620201331</v>
      </c>
      <c r="O1250">
        <v>1.846E-3</v>
      </c>
      <c r="P1250">
        <f t="shared" si="59"/>
        <v>1.1106556041624782</v>
      </c>
    </row>
    <row r="1251" spans="1:16" x14ac:dyDescent="0.25">
      <c r="A1251">
        <v>1238</v>
      </c>
      <c r="B1251">
        <v>371.1</v>
      </c>
      <c r="C1251">
        <v>69.728133999999997</v>
      </c>
      <c r="D1251">
        <v>17.480599999999999</v>
      </c>
      <c r="E1251">
        <f t="shared" si="57"/>
        <v>100.31991082164467</v>
      </c>
      <c r="F1251">
        <v>2.1359999999999999E-3</v>
      </c>
      <c r="J1251">
        <v>1238</v>
      </c>
      <c r="K1251">
        <v>371.1</v>
      </c>
      <c r="L1251">
        <v>69.325432000000006</v>
      </c>
      <c r="M1251">
        <v>19.340197</v>
      </c>
      <c r="N1251">
        <f t="shared" si="58"/>
        <v>100.27778842131031</v>
      </c>
      <c r="O1251">
        <v>1.8109999999999999E-3</v>
      </c>
      <c r="P1251">
        <f t="shared" si="59"/>
        <v>1.1106562974466345</v>
      </c>
    </row>
    <row r="1252" spans="1:16" x14ac:dyDescent="0.25">
      <c r="A1252">
        <v>1239</v>
      </c>
      <c r="B1252">
        <v>371.4</v>
      </c>
      <c r="C1252">
        <v>69.802811000000005</v>
      </c>
      <c r="D1252">
        <v>17.480618</v>
      </c>
      <c r="E1252">
        <f t="shared" si="57"/>
        <v>100.32001412235488</v>
      </c>
      <c r="F1252">
        <v>2.0939999999999999E-3</v>
      </c>
      <c r="J1252">
        <v>1239</v>
      </c>
      <c r="K1252">
        <v>371.4</v>
      </c>
      <c r="L1252">
        <v>69.401505</v>
      </c>
      <c r="M1252">
        <v>19.340212000000001</v>
      </c>
      <c r="N1252">
        <f t="shared" si="58"/>
        <v>100.27786619543156</v>
      </c>
      <c r="O1252">
        <v>1.776E-3</v>
      </c>
      <c r="P1252">
        <f t="shared" si="59"/>
        <v>1.1106571640518301</v>
      </c>
    </row>
    <row r="1253" spans="1:16" x14ac:dyDescent="0.25">
      <c r="A1253">
        <v>1240</v>
      </c>
      <c r="B1253">
        <v>371.7</v>
      </c>
      <c r="C1253">
        <v>69.878822</v>
      </c>
      <c r="D1253">
        <v>17.480637000000002</v>
      </c>
      <c r="E1253">
        <f t="shared" si="57"/>
        <v>100.32012316199344</v>
      </c>
      <c r="F1253">
        <v>2.0530000000000001E-3</v>
      </c>
      <c r="J1253">
        <v>1240</v>
      </c>
      <c r="K1253">
        <v>371.7</v>
      </c>
      <c r="L1253">
        <v>69.476296000000005</v>
      </c>
      <c r="M1253">
        <v>19.340225</v>
      </c>
      <c r="N1253">
        <f t="shared" si="58"/>
        <v>100.27793359966995</v>
      </c>
      <c r="O1253">
        <v>1.7409999999999999E-3</v>
      </c>
      <c r="P1253">
        <f t="shared" si="59"/>
        <v>1.110657915109666</v>
      </c>
    </row>
    <row r="1254" spans="1:16" x14ac:dyDescent="0.25">
      <c r="A1254">
        <v>1241</v>
      </c>
      <c r="B1254">
        <v>372</v>
      </c>
      <c r="C1254">
        <v>69.951858999999999</v>
      </c>
      <c r="D1254">
        <v>17.480654000000001</v>
      </c>
      <c r="E1254">
        <f t="shared" si="57"/>
        <v>100.32022072377529</v>
      </c>
      <c r="F1254">
        <v>2.0110000000000002E-3</v>
      </c>
      <c r="J1254">
        <v>1241</v>
      </c>
      <c r="K1254">
        <v>372</v>
      </c>
      <c r="L1254">
        <v>69.548491999999996</v>
      </c>
      <c r="M1254">
        <v>19.340240999999999</v>
      </c>
      <c r="N1254">
        <f t="shared" si="58"/>
        <v>100.2780165587326</v>
      </c>
      <c r="O1254">
        <v>1.7060000000000001E-3</v>
      </c>
      <c r="P1254">
        <f t="shared" si="59"/>
        <v>1.1106588394885413</v>
      </c>
    </row>
    <row r="1255" spans="1:16" x14ac:dyDescent="0.25">
      <c r="A1255">
        <v>1242</v>
      </c>
      <c r="B1255">
        <v>372.3</v>
      </c>
      <c r="C1255">
        <v>70.023949000000002</v>
      </c>
      <c r="D1255">
        <v>17.480672999999999</v>
      </c>
      <c r="E1255">
        <f t="shared" si="57"/>
        <v>100.32032976341382</v>
      </c>
      <c r="F1255">
        <v>1.9689999999999998E-3</v>
      </c>
      <c r="J1255">
        <v>1242</v>
      </c>
      <c r="K1255">
        <v>372.3</v>
      </c>
      <c r="L1255">
        <v>69.622901999999996</v>
      </c>
      <c r="M1255">
        <v>19.340252</v>
      </c>
      <c r="N1255">
        <f t="shared" si="58"/>
        <v>100.27807359308818</v>
      </c>
      <c r="O1255">
        <v>1.671E-3</v>
      </c>
      <c r="P1255">
        <f t="shared" si="59"/>
        <v>1.110659474999018</v>
      </c>
    </row>
    <row r="1256" spans="1:16" x14ac:dyDescent="0.25">
      <c r="A1256">
        <v>1243</v>
      </c>
      <c r="B1256">
        <v>372.6</v>
      </c>
      <c r="C1256">
        <v>70.092231999999996</v>
      </c>
      <c r="D1256">
        <v>17.480689999999999</v>
      </c>
      <c r="E1256">
        <f t="shared" si="57"/>
        <v>100.32042732519568</v>
      </c>
      <c r="F1256">
        <v>1.9269999999999999E-3</v>
      </c>
      <c r="J1256">
        <v>1243</v>
      </c>
      <c r="K1256">
        <v>372.6</v>
      </c>
      <c r="L1256">
        <v>69.693161000000003</v>
      </c>
      <c r="M1256">
        <v>19.340264999999999</v>
      </c>
      <c r="N1256">
        <f t="shared" si="58"/>
        <v>100.27814099732659</v>
      </c>
      <c r="O1256">
        <v>1.6360000000000001E-3</v>
      </c>
      <c r="P1256">
        <f t="shared" si="59"/>
        <v>1.1106602260568539</v>
      </c>
    </row>
    <row r="1257" spans="1:16" x14ac:dyDescent="0.25">
      <c r="A1257">
        <v>1244</v>
      </c>
      <c r="B1257">
        <v>372.9</v>
      </c>
      <c r="C1257">
        <v>70.156418000000002</v>
      </c>
      <c r="D1257">
        <v>17.480706999999999</v>
      </c>
      <c r="E1257">
        <f t="shared" si="57"/>
        <v>100.32052488697755</v>
      </c>
      <c r="F1257">
        <v>1.885E-3</v>
      </c>
      <c r="J1257">
        <v>1244</v>
      </c>
      <c r="K1257">
        <v>372.9</v>
      </c>
      <c r="L1257">
        <v>69.760727000000003</v>
      </c>
      <c r="M1257">
        <v>19.340278999999999</v>
      </c>
      <c r="N1257">
        <f t="shared" si="58"/>
        <v>100.27821358650641</v>
      </c>
      <c r="O1257">
        <v>1.601E-3</v>
      </c>
      <c r="P1257">
        <f t="shared" si="59"/>
        <v>1.1106610348883696</v>
      </c>
    </row>
    <row r="1258" spans="1:16" x14ac:dyDescent="0.25">
      <c r="A1258">
        <v>1245</v>
      </c>
      <c r="B1258">
        <v>373.2</v>
      </c>
      <c r="C1258">
        <v>70.220398000000003</v>
      </c>
      <c r="D1258">
        <v>17.480723999999999</v>
      </c>
      <c r="E1258">
        <f t="shared" si="57"/>
        <v>100.32062244875941</v>
      </c>
      <c r="F1258">
        <v>1.8420000000000001E-3</v>
      </c>
      <c r="J1258">
        <v>1245</v>
      </c>
      <c r="K1258">
        <v>373.2</v>
      </c>
      <c r="L1258">
        <v>69.829941000000005</v>
      </c>
      <c r="M1258">
        <v>19.340288000000001</v>
      </c>
      <c r="N1258">
        <f t="shared" si="58"/>
        <v>100.27826025097917</v>
      </c>
      <c r="O1258">
        <v>1.565E-3</v>
      </c>
      <c r="P1258">
        <f t="shared" si="59"/>
        <v>1.1106615548514871</v>
      </c>
    </row>
    <row r="1259" spans="1:16" x14ac:dyDescent="0.25">
      <c r="A1259">
        <v>1246</v>
      </c>
      <c r="B1259">
        <v>373.5</v>
      </c>
      <c r="C1259">
        <v>70.281723</v>
      </c>
      <c r="D1259">
        <v>17.480741999999999</v>
      </c>
      <c r="E1259">
        <f t="shared" si="57"/>
        <v>100.32072574946962</v>
      </c>
      <c r="F1259">
        <v>1.8E-3</v>
      </c>
      <c r="J1259">
        <v>1246</v>
      </c>
      <c r="K1259">
        <v>373.5</v>
      </c>
      <c r="L1259">
        <v>69.898719999999997</v>
      </c>
      <c r="M1259">
        <v>19.340299999999999</v>
      </c>
      <c r="N1259">
        <f t="shared" si="58"/>
        <v>100.27832247027615</v>
      </c>
      <c r="O1259">
        <v>1.529E-3</v>
      </c>
      <c r="P1259">
        <f t="shared" si="59"/>
        <v>1.1106622481356434</v>
      </c>
    </row>
    <row r="1260" spans="1:16" x14ac:dyDescent="0.25">
      <c r="A1260">
        <v>1247</v>
      </c>
      <c r="B1260">
        <v>373.8</v>
      </c>
      <c r="C1260">
        <v>70.344925000000003</v>
      </c>
      <c r="D1260">
        <v>17.480758999999999</v>
      </c>
      <c r="E1260">
        <f t="shared" si="57"/>
        <v>100.32082331125147</v>
      </c>
      <c r="F1260">
        <v>1.758E-3</v>
      </c>
      <c r="J1260">
        <v>1247</v>
      </c>
      <c r="K1260">
        <v>373.8</v>
      </c>
      <c r="L1260">
        <v>69.968826000000007</v>
      </c>
      <c r="M1260">
        <v>19.340306999999999</v>
      </c>
      <c r="N1260">
        <f t="shared" si="58"/>
        <v>100.27835876486606</v>
      </c>
      <c r="O1260">
        <v>1.493E-3</v>
      </c>
      <c r="P1260">
        <f t="shared" si="59"/>
        <v>1.1106626525514014</v>
      </c>
    </row>
    <row r="1261" spans="1:16" x14ac:dyDescent="0.25">
      <c r="A1261">
        <v>1248</v>
      </c>
      <c r="B1261">
        <v>374.1</v>
      </c>
      <c r="C1261">
        <v>70.414032000000006</v>
      </c>
      <c r="D1261">
        <v>17.480778000000001</v>
      </c>
      <c r="E1261">
        <f t="shared" si="57"/>
        <v>100.32093235089003</v>
      </c>
      <c r="F1261">
        <v>1.7149999999999999E-3</v>
      </c>
      <c r="J1261">
        <v>1248</v>
      </c>
      <c r="K1261">
        <v>374.1</v>
      </c>
      <c r="L1261">
        <v>70.037109000000001</v>
      </c>
      <c r="M1261">
        <v>19.340316999999999</v>
      </c>
      <c r="N1261">
        <f t="shared" si="58"/>
        <v>100.27841061428022</v>
      </c>
      <c r="O1261">
        <v>1.456E-3</v>
      </c>
      <c r="P1261">
        <f t="shared" si="59"/>
        <v>1.1106632302881982</v>
      </c>
    </row>
    <row r="1262" spans="1:16" x14ac:dyDescent="0.25">
      <c r="A1262">
        <v>1249</v>
      </c>
      <c r="B1262">
        <v>374.4</v>
      </c>
      <c r="C1262">
        <v>70.487121999999999</v>
      </c>
      <c r="D1262">
        <v>17.480795000000001</v>
      </c>
      <c r="E1262">
        <f t="shared" si="57"/>
        <v>100.32102991267189</v>
      </c>
      <c r="F1262">
        <v>1.673E-3</v>
      </c>
      <c r="J1262">
        <v>1249</v>
      </c>
      <c r="K1262">
        <v>374.4</v>
      </c>
      <c r="L1262">
        <v>70.105568000000005</v>
      </c>
      <c r="M1262">
        <v>19.340323999999999</v>
      </c>
      <c r="N1262">
        <f t="shared" si="58"/>
        <v>100.27844690887014</v>
      </c>
      <c r="O1262">
        <v>1.42E-3</v>
      </c>
      <c r="P1262">
        <f t="shared" si="59"/>
        <v>1.1106636347039562</v>
      </c>
    </row>
    <row r="1263" spans="1:16" x14ac:dyDescent="0.25">
      <c r="A1263">
        <v>1250</v>
      </c>
      <c r="B1263">
        <v>374.7</v>
      </c>
      <c r="C1263">
        <v>70.564346</v>
      </c>
      <c r="D1263">
        <v>17.480812</v>
      </c>
      <c r="E1263">
        <f t="shared" si="57"/>
        <v>100.32112747445375</v>
      </c>
      <c r="F1263">
        <v>1.6310000000000001E-3</v>
      </c>
      <c r="J1263">
        <v>1250</v>
      </c>
      <c r="K1263">
        <v>374.7</v>
      </c>
      <c r="L1263">
        <v>70.175888</v>
      </c>
      <c r="M1263">
        <v>19.340333999999999</v>
      </c>
      <c r="N1263">
        <f t="shared" si="58"/>
        <v>100.2784987582843</v>
      </c>
      <c r="O1263">
        <v>1.3829999999999999E-3</v>
      </c>
      <c r="P1263">
        <f t="shared" si="59"/>
        <v>1.1106642124407531</v>
      </c>
    </row>
    <row r="1264" spans="1:16" x14ac:dyDescent="0.25">
      <c r="A1264">
        <v>1251</v>
      </c>
      <c r="B1264">
        <v>375</v>
      </c>
      <c r="C1264">
        <v>70.646934999999999</v>
      </c>
      <c r="D1264">
        <v>17.480830999999998</v>
      </c>
      <c r="E1264">
        <f t="shared" si="57"/>
        <v>100.32123651409228</v>
      </c>
      <c r="F1264">
        <v>1.5900000000000001E-3</v>
      </c>
      <c r="J1264">
        <v>1251</v>
      </c>
      <c r="K1264">
        <v>375</v>
      </c>
      <c r="L1264">
        <v>70.245284999999996</v>
      </c>
      <c r="M1264">
        <v>19.340340000000001</v>
      </c>
      <c r="N1264">
        <f t="shared" si="58"/>
        <v>100.2785298679328</v>
      </c>
      <c r="O1264">
        <v>1.3470000000000001E-3</v>
      </c>
      <c r="P1264">
        <f t="shared" si="59"/>
        <v>1.1106645590828315</v>
      </c>
    </row>
    <row r="1265" spans="1:16" x14ac:dyDescent="0.25">
      <c r="A1265">
        <v>1252</v>
      </c>
      <c r="B1265">
        <v>375.3</v>
      </c>
      <c r="C1265">
        <v>70.733497999999997</v>
      </c>
      <c r="D1265">
        <v>17.480848000000002</v>
      </c>
      <c r="E1265">
        <f t="shared" si="57"/>
        <v>100.32133407587416</v>
      </c>
      <c r="F1265">
        <v>1.5479999999999999E-3</v>
      </c>
      <c r="J1265">
        <v>1252</v>
      </c>
      <c r="K1265">
        <v>375.3</v>
      </c>
      <c r="L1265">
        <v>70.316933000000006</v>
      </c>
      <c r="M1265">
        <v>19.340349</v>
      </c>
      <c r="N1265">
        <f t="shared" si="58"/>
        <v>100.27857653240555</v>
      </c>
      <c r="O1265">
        <v>1.31E-3</v>
      </c>
      <c r="P1265">
        <f t="shared" si="59"/>
        <v>1.1106650790459487</v>
      </c>
    </row>
    <row r="1266" spans="1:16" x14ac:dyDescent="0.25">
      <c r="A1266">
        <v>1253</v>
      </c>
      <c r="B1266">
        <v>375.6</v>
      </c>
      <c r="C1266">
        <v>70.821053000000006</v>
      </c>
      <c r="D1266">
        <v>17.480867</v>
      </c>
      <c r="E1266">
        <f t="shared" si="57"/>
        <v>100.32144311551269</v>
      </c>
      <c r="F1266">
        <v>1.5070000000000001E-3</v>
      </c>
      <c r="J1266">
        <v>1253</v>
      </c>
      <c r="K1266">
        <v>375.6</v>
      </c>
      <c r="L1266">
        <v>70.390242999999998</v>
      </c>
      <c r="M1266">
        <v>19.340354999999999</v>
      </c>
      <c r="N1266">
        <f t="shared" si="58"/>
        <v>100.27860764205403</v>
      </c>
      <c r="O1266">
        <v>1.273E-3</v>
      </c>
      <c r="P1266">
        <f t="shared" si="59"/>
        <v>1.1106654256880268</v>
      </c>
    </row>
    <row r="1267" spans="1:16" x14ac:dyDescent="0.25">
      <c r="A1267">
        <v>1254</v>
      </c>
      <c r="B1267">
        <v>375.9</v>
      </c>
      <c r="C1267">
        <v>70.912475999999998</v>
      </c>
      <c r="D1267">
        <v>17.480886999999999</v>
      </c>
      <c r="E1267">
        <f t="shared" si="57"/>
        <v>100.32155789407959</v>
      </c>
      <c r="F1267">
        <v>1.4660000000000001E-3</v>
      </c>
      <c r="J1267">
        <v>1254</v>
      </c>
      <c r="K1267">
        <v>375.9</v>
      </c>
      <c r="L1267">
        <v>70.465369999999993</v>
      </c>
      <c r="M1267">
        <v>19.340361000000001</v>
      </c>
      <c r="N1267">
        <f t="shared" si="58"/>
        <v>100.27863875170256</v>
      </c>
      <c r="O1267">
        <v>1.235E-3</v>
      </c>
      <c r="P1267">
        <f t="shared" si="59"/>
        <v>1.1106657723301052</v>
      </c>
    </row>
    <row r="1268" spans="1:16" x14ac:dyDescent="0.25">
      <c r="A1268">
        <v>1255</v>
      </c>
      <c r="B1268">
        <v>376.2</v>
      </c>
      <c r="C1268">
        <v>71.000259</v>
      </c>
      <c r="D1268">
        <v>17.480905</v>
      </c>
      <c r="E1268">
        <f t="shared" si="57"/>
        <v>100.3216611947898</v>
      </c>
      <c r="F1268">
        <v>1.4250000000000001E-3</v>
      </c>
      <c r="J1268">
        <v>1255</v>
      </c>
      <c r="K1268">
        <v>376.2</v>
      </c>
      <c r="L1268">
        <v>70.540229999999994</v>
      </c>
      <c r="M1268">
        <v>19.340366</v>
      </c>
      <c r="N1268">
        <f t="shared" si="58"/>
        <v>100.27866467640962</v>
      </c>
      <c r="O1268">
        <v>1.1980000000000001E-3</v>
      </c>
      <c r="P1268">
        <f t="shared" si="59"/>
        <v>1.1106660611985035</v>
      </c>
    </row>
    <row r="1269" spans="1:16" x14ac:dyDescent="0.25">
      <c r="A1269">
        <v>1256</v>
      </c>
      <c r="B1269">
        <v>376.5</v>
      </c>
      <c r="C1269">
        <v>71.083015000000003</v>
      </c>
      <c r="D1269">
        <v>17.480920999999999</v>
      </c>
      <c r="E1269">
        <f t="shared" si="57"/>
        <v>100.3217530176433</v>
      </c>
      <c r="F1269">
        <v>1.384E-3</v>
      </c>
      <c r="J1269">
        <v>1256</v>
      </c>
      <c r="K1269">
        <v>376.5</v>
      </c>
      <c r="L1269">
        <v>70.615523999999994</v>
      </c>
      <c r="M1269">
        <v>19.340368000000002</v>
      </c>
      <c r="N1269">
        <f t="shared" si="58"/>
        <v>100.27867504629246</v>
      </c>
      <c r="O1269">
        <v>1.16E-3</v>
      </c>
      <c r="P1269">
        <f t="shared" si="59"/>
        <v>1.110666176745863</v>
      </c>
    </row>
    <row r="1270" spans="1:16" x14ac:dyDescent="0.25">
      <c r="A1270">
        <v>1257</v>
      </c>
      <c r="B1270">
        <v>376.8</v>
      </c>
      <c r="C1270">
        <v>71.159865999999994</v>
      </c>
      <c r="D1270">
        <v>17.480937999999998</v>
      </c>
      <c r="E1270">
        <f t="shared" si="57"/>
        <v>100.32185057942516</v>
      </c>
      <c r="F1270">
        <v>1.343E-3</v>
      </c>
      <c r="J1270">
        <v>1257</v>
      </c>
      <c r="K1270">
        <v>376.8</v>
      </c>
      <c r="L1270">
        <v>70.691933000000006</v>
      </c>
      <c r="M1270">
        <v>19.340371999999999</v>
      </c>
      <c r="N1270">
        <f t="shared" si="58"/>
        <v>100.27869578605811</v>
      </c>
      <c r="O1270">
        <v>1.122E-3</v>
      </c>
      <c r="P1270">
        <f t="shared" si="59"/>
        <v>1.1106664078405817</v>
      </c>
    </row>
    <row r="1271" spans="1:16" x14ac:dyDescent="0.25">
      <c r="A1271">
        <v>1258</v>
      </c>
      <c r="B1271">
        <v>377.1</v>
      </c>
      <c r="C1271">
        <v>71.231239000000002</v>
      </c>
      <c r="D1271">
        <v>17.480951000000001</v>
      </c>
      <c r="E1271">
        <f t="shared" si="57"/>
        <v>100.32192518549365</v>
      </c>
      <c r="F1271">
        <v>1.3029999999999999E-3</v>
      </c>
      <c r="J1271">
        <v>1258</v>
      </c>
      <c r="K1271">
        <v>377.1</v>
      </c>
      <c r="L1271">
        <v>70.768439999999998</v>
      </c>
      <c r="M1271">
        <v>19.340371999999999</v>
      </c>
      <c r="N1271">
        <f t="shared" si="58"/>
        <v>100.27869578605811</v>
      </c>
      <c r="O1271">
        <v>1.0839999999999999E-3</v>
      </c>
      <c r="P1271">
        <f t="shared" si="59"/>
        <v>1.1106664078405817</v>
      </c>
    </row>
    <row r="1272" spans="1:16" x14ac:dyDescent="0.25">
      <c r="A1272">
        <v>1259</v>
      </c>
      <c r="B1272">
        <v>377.4</v>
      </c>
      <c r="C1272">
        <v>71.299355000000006</v>
      </c>
      <c r="D1272">
        <v>17.480962999999999</v>
      </c>
      <c r="E1272">
        <f t="shared" si="57"/>
        <v>100.32199405263378</v>
      </c>
      <c r="F1272">
        <v>1.263E-3</v>
      </c>
      <c r="J1272">
        <v>1259</v>
      </c>
      <c r="K1272">
        <v>377.4</v>
      </c>
      <c r="L1272">
        <v>70.847824000000003</v>
      </c>
      <c r="M1272">
        <v>19.340371999999999</v>
      </c>
      <c r="N1272">
        <f t="shared" si="58"/>
        <v>100.27869578605811</v>
      </c>
      <c r="O1272">
        <v>1.0460000000000001E-3</v>
      </c>
      <c r="P1272">
        <f t="shared" si="59"/>
        <v>1.1106664078405817</v>
      </c>
    </row>
    <row r="1273" spans="1:16" x14ac:dyDescent="0.25">
      <c r="A1273">
        <v>1260</v>
      </c>
      <c r="B1273">
        <v>377.7</v>
      </c>
      <c r="C1273">
        <v>71.359954999999999</v>
      </c>
      <c r="D1273">
        <v>17.480974</v>
      </c>
      <c r="E1273">
        <f t="shared" si="57"/>
        <v>100.32205718084558</v>
      </c>
      <c r="F1273">
        <v>1.224E-3</v>
      </c>
      <c r="J1273">
        <v>1260</v>
      </c>
      <c r="K1273">
        <v>377.7</v>
      </c>
      <c r="L1273">
        <v>70.926651000000007</v>
      </c>
      <c r="M1273">
        <v>19.34037</v>
      </c>
      <c r="N1273">
        <f t="shared" si="58"/>
        <v>100.27868541617528</v>
      </c>
      <c r="O1273">
        <v>1.008E-3</v>
      </c>
      <c r="P1273">
        <f t="shared" si="59"/>
        <v>1.1106662922932224</v>
      </c>
    </row>
    <row r="1274" spans="1:16" x14ac:dyDescent="0.25">
      <c r="A1274">
        <v>1261</v>
      </c>
      <c r="B1274">
        <v>378</v>
      </c>
      <c r="C1274">
        <v>71.418235999999993</v>
      </c>
      <c r="D1274">
        <v>17.480983999999999</v>
      </c>
      <c r="E1274">
        <f t="shared" si="57"/>
        <v>100.32211457012903</v>
      </c>
      <c r="F1274">
        <v>1.1850000000000001E-3</v>
      </c>
      <c r="J1274">
        <v>1261</v>
      </c>
      <c r="K1274">
        <v>378</v>
      </c>
      <c r="L1274">
        <v>71.002883999999995</v>
      </c>
      <c r="M1274">
        <v>19.340368000000002</v>
      </c>
      <c r="N1274">
        <f t="shared" si="58"/>
        <v>100.27867504629246</v>
      </c>
      <c r="O1274">
        <v>9.7000000000000005E-4</v>
      </c>
      <c r="P1274">
        <f t="shared" si="59"/>
        <v>1.110666176745863</v>
      </c>
    </row>
    <row r="1275" spans="1:16" x14ac:dyDescent="0.25">
      <c r="A1275">
        <v>1262</v>
      </c>
      <c r="B1275">
        <v>378.3</v>
      </c>
      <c r="C1275">
        <v>71.476851999999994</v>
      </c>
      <c r="D1275">
        <v>17.480993000000002</v>
      </c>
      <c r="E1275">
        <f t="shared" si="57"/>
        <v>100.32216622048414</v>
      </c>
      <c r="F1275">
        <v>1.1460000000000001E-3</v>
      </c>
      <c r="J1275">
        <v>1262</v>
      </c>
      <c r="K1275">
        <v>378.3</v>
      </c>
      <c r="L1275">
        <v>71.081322</v>
      </c>
      <c r="M1275">
        <v>19.340366</v>
      </c>
      <c r="N1275">
        <f t="shared" si="58"/>
        <v>100.27866467640962</v>
      </c>
      <c r="O1275">
        <v>9.3300000000000002E-4</v>
      </c>
      <c r="P1275">
        <f t="shared" si="59"/>
        <v>1.1106660611985035</v>
      </c>
    </row>
    <row r="1276" spans="1:16" x14ac:dyDescent="0.25">
      <c r="A1276">
        <v>1263</v>
      </c>
      <c r="B1276">
        <v>378.6</v>
      </c>
      <c r="C1276">
        <v>71.534531000000001</v>
      </c>
      <c r="D1276">
        <v>17.480999000000001</v>
      </c>
      <c r="E1276">
        <f t="shared" si="57"/>
        <v>100.3222006540542</v>
      </c>
      <c r="F1276">
        <v>1.108E-3</v>
      </c>
      <c r="J1276">
        <v>1263</v>
      </c>
      <c r="K1276">
        <v>378.6</v>
      </c>
      <c r="L1276">
        <v>71.160324000000003</v>
      </c>
      <c r="M1276">
        <v>19.340363</v>
      </c>
      <c r="N1276">
        <f t="shared" si="58"/>
        <v>100.27864912158537</v>
      </c>
      <c r="O1276">
        <v>8.9499999999999996E-4</v>
      </c>
      <c r="P1276">
        <f t="shared" si="59"/>
        <v>1.1106658878774645</v>
      </c>
    </row>
    <row r="1277" spans="1:16" x14ac:dyDescent="0.25">
      <c r="A1277">
        <v>1264</v>
      </c>
      <c r="B1277">
        <v>378.9</v>
      </c>
      <c r="C1277">
        <v>71.594802999999999</v>
      </c>
      <c r="D1277">
        <v>17.481005</v>
      </c>
      <c r="E1277">
        <f t="shared" si="57"/>
        <v>100.32223508762425</v>
      </c>
      <c r="F1277">
        <v>1.0709999999999999E-3</v>
      </c>
      <c r="J1277">
        <v>1264</v>
      </c>
      <c r="K1277">
        <v>378.9</v>
      </c>
      <c r="L1277">
        <v>71.240684999999999</v>
      </c>
      <c r="M1277">
        <v>19.340361000000001</v>
      </c>
      <c r="N1277">
        <f t="shared" si="58"/>
        <v>100.27863875170256</v>
      </c>
      <c r="O1277">
        <v>8.5800000000000004E-4</v>
      </c>
      <c r="P1277">
        <f t="shared" si="59"/>
        <v>1.1106657723301052</v>
      </c>
    </row>
    <row r="1278" spans="1:16" x14ac:dyDescent="0.25">
      <c r="A1278">
        <v>1265</v>
      </c>
      <c r="B1278">
        <v>379.2</v>
      </c>
      <c r="C1278">
        <v>71.659492</v>
      </c>
      <c r="D1278">
        <v>17.481009</v>
      </c>
      <c r="E1278">
        <f t="shared" si="57"/>
        <v>100.32225804333765</v>
      </c>
      <c r="F1278">
        <v>1.034E-3</v>
      </c>
      <c r="J1278">
        <v>1265</v>
      </c>
      <c r="K1278">
        <v>379.2</v>
      </c>
      <c r="L1278">
        <v>71.315597999999994</v>
      </c>
      <c r="M1278">
        <v>19.340361000000001</v>
      </c>
      <c r="N1278">
        <f t="shared" si="58"/>
        <v>100.27863875170256</v>
      </c>
      <c r="O1278">
        <v>8.1999999999999998E-4</v>
      </c>
      <c r="P1278">
        <f t="shared" si="59"/>
        <v>1.1106657723301052</v>
      </c>
    </row>
    <row r="1279" spans="1:16" x14ac:dyDescent="0.25">
      <c r="A1279">
        <v>1266</v>
      </c>
      <c r="B1279">
        <v>379.5</v>
      </c>
      <c r="C1279">
        <v>71.727058</v>
      </c>
      <c r="D1279">
        <v>17.481012</v>
      </c>
      <c r="E1279">
        <f t="shared" si="57"/>
        <v>100.32227526012267</v>
      </c>
      <c r="F1279">
        <v>9.9799999999999997E-4</v>
      </c>
      <c r="J1279">
        <v>1266</v>
      </c>
      <c r="K1279">
        <v>379.5</v>
      </c>
      <c r="L1279">
        <v>71.388962000000006</v>
      </c>
      <c r="M1279">
        <v>19.340361000000001</v>
      </c>
      <c r="N1279">
        <f t="shared" si="58"/>
        <v>100.27863875170256</v>
      </c>
      <c r="O1279">
        <v>7.8299999999999995E-4</v>
      </c>
      <c r="P1279">
        <f t="shared" si="59"/>
        <v>1.1106657723301052</v>
      </c>
    </row>
    <row r="1280" spans="1:16" x14ac:dyDescent="0.25">
      <c r="A1280">
        <v>1267</v>
      </c>
      <c r="B1280">
        <v>379.8</v>
      </c>
      <c r="C1280">
        <v>71.796943999999996</v>
      </c>
      <c r="D1280">
        <v>17.481016</v>
      </c>
      <c r="E1280">
        <f t="shared" si="57"/>
        <v>100.32229821583604</v>
      </c>
      <c r="F1280">
        <v>9.6199999999999996E-4</v>
      </c>
      <c r="J1280">
        <v>1267</v>
      </c>
      <c r="K1280">
        <v>379.8</v>
      </c>
      <c r="L1280">
        <v>71.462211999999994</v>
      </c>
      <c r="M1280">
        <v>19.340363</v>
      </c>
      <c r="N1280">
        <f t="shared" si="58"/>
        <v>100.27864912158537</v>
      </c>
      <c r="O1280">
        <v>7.4600000000000003E-4</v>
      </c>
      <c r="P1280">
        <f t="shared" si="59"/>
        <v>1.1106658878774645</v>
      </c>
    </row>
    <row r="1281" spans="1:16" x14ac:dyDescent="0.25">
      <c r="A1281">
        <v>1268</v>
      </c>
      <c r="B1281">
        <v>380.1</v>
      </c>
      <c r="C1281">
        <v>71.869309000000001</v>
      </c>
      <c r="D1281">
        <v>17.481017999999999</v>
      </c>
      <c r="E1281">
        <f t="shared" si="57"/>
        <v>100.32230969369273</v>
      </c>
      <c r="F1281">
        <v>9.2800000000000001E-4</v>
      </c>
      <c r="J1281">
        <v>1268</v>
      </c>
      <c r="K1281">
        <v>380.1</v>
      </c>
      <c r="L1281">
        <v>71.531372000000005</v>
      </c>
      <c r="M1281">
        <v>19.340366</v>
      </c>
      <c r="N1281">
        <f t="shared" si="58"/>
        <v>100.27866467640962</v>
      </c>
      <c r="O1281">
        <v>7.0899999999999999E-4</v>
      </c>
      <c r="P1281">
        <f t="shared" si="59"/>
        <v>1.1106660611985035</v>
      </c>
    </row>
    <row r="1282" spans="1:16" x14ac:dyDescent="0.25">
      <c r="A1282">
        <v>1269</v>
      </c>
      <c r="B1282">
        <v>380.4</v>
      </c>
      <c r="C1282">
        <v>71.943275999999997</v>
      </c>
      <c r="D1282">
        <v>17.481020000000001</v>
      </c>
      <c r="E1282">
        <f t="shared" si="57"/>
        <v>100.32232117154945</v>
      </c>
      <c r="F1282">
        <v>8.9300000000000002E-4</v>
      </c>
      <c r="J1282">
        <v>1269</v>
      </c>
      <c r="K1282">
        <v>380.4</v>
      </c>
      <c r="L1282">
        <v>71.599761999999998</v>
      </c>
      <c r="M1282">
        <v>19.340366</v>
      </c>
      <c r="N1282">
        <f t="shared" si="58"/>
        <v>100.27866467640962</v>
      </c>
      <c r="O1282">
        <v>6.7199999999999996E-4</v>
      </c>
      <c r="P1282">
        <f t="shared" si="59"/>
        <v>1.1106660611985035</v>
      </c>
    </row>
    <row r="1283" spans="1:16" x14ac:dyDescent="0.25">
      <c r="A1283">
        <v>1270</v>
      </c>
      <c r="B1283">
        <v>380.7</v>
      </c>
      <c r="C1283">
        <v>72.016852999999998</v>
      </c>
      <c r="D1283">
        <v>17.481024000000001</v>
      </c>
      <c r="E1283">
        <f t="shared" si="57"/>
        <v>100.32234412726282</v>
      </c>
      <c r="F1283">
        <v>8.5999999999999998E-4</v>
      </c>
      <c r="J1283">
        <v>1270</v>
      </c>
      <c r="K1283">
        <v>380.7</v>
      </c>
      <c r="L1283">
        <v>71.666443000000001</v>
      </c>
      <c r="M1283">
        <v>19.340366</v>
      </c>
      <c r="N1283">
        <f t="shared" si="58"/>
        <v>100.27866467640962</v>
      </c>
      <c r="O1283">
        <v>6.3500000000000004E-4</v>
      </c>
      <c r="P1283">
        <f t="shared" si="59"/>
        <v>1.1106660611985035</v>
      </c>
    </row>
    <row r="1284" spans="1:16" x14ac:dyDescent="0.25">
      <c r="A1284">
        <v>1271</v>
      </c>
      <c r="B1284">
        <v>381</v>
      </c>
      <c r="C1284">
        <v>72.094138999999998</v>
      </c>
      <c r="D1284">
        <v>17.481027999999998</v>
      </c>
      <c r="E1284">
        <f t="shared" si="57"/>
        <v>100.32236708297617</v>
      </c>
      <c r="F1284">
        <v>8.2600000000000002E-4</v>
      </c>
      <c r="J1284">
        <v>1271</v>
      </c>
      <c r="K1284">
        <v>381</v>
      </c>
      <c r="L1284">
        <v>71.731682000000006</v>
      </c>
      <c r="M1284">
        <v>19.340366</v>
      </c>
      <c r="N1284">
        <f t="shared" si="58"/>
        <v>100.27866467640962</v>
      </c>
      <c r="O1284">
        <v>5.9800000000000001E-4</v>
      </c>
      <c r="P1284">
        <f t="shared" si="59"/>
        <v>1.1106660611985035</v>
      </c>
    </row>
    <row r="1285" spans="1:16" x14ac:dyDescent="0.25">
      <c r="A1285">
        <v>1272</v>
      </c>
      <c r="B1285">
        <v>381.3</v>
      </c>
      <c r="C1285">
        <v>72.170090000000002</v>
      </c>
      <c r="D1285">
        <v>17.481030000000001</v>
      </c>
      <c r="E1285">
        <f t="shared" si="57"/>
        <v>100.32237856083287</v>
      </c>
      <c r="F1285">
        <v>7.9299999999999998E-4</v>
      </c>
      <c r="J1285">
        <v>1272</v>
      </c>
      <c r="K1285">
        <v>381.3</v>
      </c>
      <c r="L1285">
        <v>71.794212000000002</v>
      </c>
      <c r="M1285">
        <v>19.340366</v>
      </c>
      <c r="N1285">
        <f t="shared" si="58"/>
        <v>100.27866467640962</v>
      </c>
      <c r="O1285">
        <v>5.6099999999999998E-4</v>
      </c>
      <c r="P1285">
        <f t="shared" si="59"/>
        <v>1.1106660611985035</v>
      </c>
    </row>
    <row r="1286" spans="1:16" x14ac:dyDescent="0.25">
      <c r="A1286">
        <v>1273</v>
      </c>
      <c r="B1286">
        <v>381.6</v>
      </c>
      <c r="C1286">
        <v>72.243515000000002</v>
      </c>
      <c r="D1286">
        <v>17.481031000000002</v>
      </c>
      <c r="E1286">
        <f t="shared" si="57"/>
        <v>100.32238429976124</v>
      </c>
      <c r="F1286">
        <v>7.6099999999999996E-4</v>
      </c>
      <c r="J1286">
        <v>1273</v>
      </c>
      <c r="K1286">
        <v>381.6</v>
      </c>
      <c r="L1286">
        <v>71.855536999999998</v>
      </c>
      <c r="M1286">
        <v>19.340361000000001</v>
      </c>
      <c r="N1286">
        <f t="shared" si="58"/>
        <v>100.27863875170256</v>
      </c>
      <c r="O1286">
        <v>5.2400000000000005E-4</v>
      </c>
      <c r="P1286">
        <f t="shared" si="59"/>
        <v>1.1106657723301052</v>
      </c>
    </row>
    <row r="1287" spans="1:16" x14ac:dyDescent="0.25">
      <c r="A1287">
        <v>1274</v>
      </c>
      <c r="B1287">
        <v>381.9</v>
      </c>
      <c r="C1287">
        <v>72.317916999999994</v>
      </c>
      <c r="D1287">
        <v>17.481033</v>
      </c>
      <c r="E1287">
        <f t="shared" si="57"/>
        <v>100.32239577761793</v>
      </c>
      <c r="F1287">
        <v>7.2900000000000005E-4</v>
      </c>
      <c r="J1287">
        <v>1274</v>
      </c>
      <c r="K1287">
        <v>381.9</v>
      </c>
      <c r="L1287">
        <v>71.916793999999996</v>
      </c>
      <c r="M1287">
        <v>19.340357000000001</v>
      </c>
      <c r="N1287">
        <f t="shared" si="58"/>
        <v>100.27861801193687</v>
      </c>
      <c r="O1287">
        <v>4.8799999999999999E-4</v>
      </c>
      <c r="P1287">
        <f t="shared" si="59"/>
        <v>1.1106655412353863</v>
      </c>
    </row>
    <row r="1288" spans="1:16" x14ac:dyDescent="0.25">
      <c r="A1288">
        <v>1275</v>
      </c>
      <c r="B1288">
        <v>382.2</v>
      </c>
      <c r="C1288">
        <v>72.391829999999999</v>
      </c>
      <c r="D1288">
        <v>17.481034999999999</v>
      </c>
      <c r="E1288">
        <f t="shared" si="57"/>
        <v>100.32240725547459</v>
      </c>
      <c r="F1288">
        <v>6.9700000000000003E-4</v>
      </c>
      <c r="J1288">
        <v>1275</v>
      </c>
      <c r="K1288">
        <v>382.2</v>
      </c>
      <c r="L1288">
        <v>71.981872999999993</v>
      </c>
      <c r="M1288">
        <v>19.340350999999998</v>
      </c>
      <c r="N1288">
        <f t="shared" si="58"/>
        <v>100.27858690228837</v>
      </c>
      <c r="O1288">
        <v>4.5300000000000001E-4</v>
      </c>
      <c r="P1288">
        <f t="shared" si="59"/>
        <v>1.1106651945933079</v>
      </c>
    </row>
    <row r="1289" spans="1:16" x14ac:dyDescent="0.25">
      <c r="A1289">
        <v>1276</v>
      </c>
      <c r="B1289">
        <v>382.5</v>
      </c>
      <c r="C1289">
        <v>72.468390999999997</v>
      </c>
      <c r="D1289">
        <v>17.481034999999999</v>
      </c>
      <c r="E1289">
        <f t="shared" si="57"/>
        <v>100.32240725547459</v>
      </c>
      <c r="F1289">
        <v>6.6500000000000001E-4</v>
      </c>
      <c r="J1289">
        <v>1276</v>
      </c>
      <c r="K1289">
        <v>382.5</v>
      </c>
      <c r="L1289">
        <v>72.046233999999998</v>
      </c>
      <c r="M1289">
        <v>19.340343000000001</v>
      </c>
      <c r="N1289">
        <f t="shared" si="58"/>
        <v>100.27854542275705</v>
      </c>
      <c r="O1289">
        <v>4.17E-4</v>
      </c>
      <c r="P1289">
        <f t="shared" si="59"/>
        <v>1.1106647324038705</v>
      </c>
    </row>
    <row r="1290" spans="1:16" x14ac:dyDescent="0.25">
      <c r="A1290">
        <v>1277</v>
      </c>
      <c r="B1290">
        <v>382.8</v>
      </c>
      <c r="C1290">
        <v>72.542854000000005</v>
      </c>
      <c r="D1290">
        <v>17.481037000000001</v>
      </c>
      <c r="E1290">
        <f t="shared" si="57"/>
        <v>100.3224187333313</v>
      </c>
      <c r="F1290">
        <v>6.3299999999999999E-4</v>
      </c>
      <c r="J1290">
        <v>1277</v>
      </c>
      <c r="K1290">
        <v>382.8</v>
      </c>
      <c r="L1290">
        <v>72.111969000000002</v>
      </c>
      <c r="M1290">
        <v>19.340337999999999</v>
      </c>
      <c r="N1290">
        <f t="shared" si="58"/>
        <v>100.27851949804996</v>
      </c>
      <c r="O1290">
        <v>3.8299999999999999E-4</v>
      </c>
      <c r="P1290">
        <f t="shared" si="59"/>
        <v>1.110664443535472</v>
      </c>
    </row>
    <row r="1291" spans="1:16" x14ac:dyDescent="0.25">
      <c r="A1291">
        <v>1278</v>
      </c>
      <c r="B1291">
        <v>383.1</v>
      </c>
      <c r="C1291">
        <v>72.616485999999995</v>
      </c>
      <c r="D1291">
        <v>17.481037000000001</v>
      </c>
      <c r="E1291">
        <f t="shared" si="57"/>
        <v>100.3224187333313</v>
      </c>
      <c r="F1291">
        <v>6.0099999999999997E-4</v>
      </c>
      <c r="J1291">
        <v>1278</v>
      </c>
      <c r="K1291">
        <v>383.1</v>
      </c>
      <c r="L1291">
        <v>72.177490000000006</v>
      </c>
      <c r="M1291">
        <v>19.340330000000002</v>
      </c>
      <c r="N1291">
        <f t="shared" si="58"/>
        <v>100.27847801851865</v>
      </c>
      <c r="O1291">
        <v>3.4900000000000003E-4</v>
      </c>
      <c r="P1291">
        <f t="shared" si="59"/>
        <v>1.1106639813460346</v>
      </c>
    </row>
    <row r="1292" spans="1:16" x14ac:dyDescent="0.25">
      <c r="A1292">
        <v>1279</v>
      </c>
      <c r="B1292">
        <v>383.4</v>
      </c>
      <c r="C1292">
        <v>72.691567000000006</v>
      </c>
      <c r="D1292">
        <v>17.481037000000001</v>
      </c>
      <c r="E1292">
        <f t="shared" si="57"/>
        <v>100.3224187333313</v>
      </c>
      <c r="F1292">
        <v>5.6899999999999995E-4</v>
      </c>
      <c r="J1292">
        <v>1279</v>
      </c>
      <c r="K1292">
        <v>383.4</v>
      </c>
      <c r="L1292">
        <v>72.247535999999997</v>
      </c>
      <c r="M1292">
        <v>19.340322</v>
      </c>
      <c r="N1292">
        <f t="shared" si="58"/>
        <v>100.27843653898731</v>
      </c>
      <c r="O1292">
        <v>3.1599999999999998E-4</v>
      </c>
      <c r="P1292">
        <f t="shared" si="59"/>
        <v>1.1106635191565968</v>
      </c>
    </row>
    <row r="1293" spans="1:16" x14ac:dyDescent="0.25">
      <c r="A1293">
        <v>1280</v>
      </c>
      <c r="B1293">
        <v>383.7</v>
      </c>
      <c r="C1293">
        <v>72.764983999999998</v>
      </c>
      <c r="D1293">
        <v>17.481037000000001</v>
      </c>
      <c r="E1293">
        <f t="shared" si="57"/>
        <v>100.3224187333313</v>
      </c>
      <c r="F1293">
        <v>5.3799999999999996E-4</v>
      </c>
      <c r="J1293">
        <v>1280</v>
      </c>
      <c r="K1293">
        <v>383.7</v>
      </c>
      <c r="L1293">
        <v>72.321785000000006</v>
      </c>
      <c r="M1293">
        <v>19.340315</v>
      </c>
      <c r="N1293">
        <f t="shared" si="58"/>
        <v>100.2784002443974</v>
      </c>
      <c r="O1293">
        <v>2.8299999999999999E-4</v>
      </c>
      <c r="P1293">
        <f t="shared" si="59"/>
        <v>1.110663114740839</v>
      </c>
    </row>
    <row r="1294" spans="1:16" x14ac:dyDescent="0.25">
      <c r="A1294">
        <v>1281</v>
      </c>
      <c r="B1294">
        <v>384</v>
      </c>
      <c r="C1294">
        <v>72.840012000000002</v>
      </c>
      <c r="D1294">
        <v>17.481037000000001</v>
      </c>
      <c r="E1294">
        <f t="shared" si="57"/>
        <v>100.3224187333313</v>
      </c>
      <c r="F1294">
        <v>5.0600000000000005E-4</v>
      </c>
      <c r="J1294">
        <v>1281</v>
      </c>
      <c r="K1294">
        <v>384</v>
      </c>
      <c r="L1294">
        <v>72.393929</v>
      </c>
      <c r="M1294">
        <v>19.340306999999999</v>
      </c>
      <c r="N1294">
        <f t="shared" si="58"/>
        <v>100.27835876486606</v>
      </c>
      <c r="O1294">
        <v>2.5099999999999998E-4</v>
      </c>
      <c r="P1294">
        <f t="shared" si="59"/>
        <v>1.1106626525514014</v>
      </c>
    </row>
    <row r="1295" spans="1:16" x14ac:dyDescent="0.25">
      <c r="A1295">
        <v>1282</v>
      </c>
      <c r="B1295">
        <v>384.3</v>
      </c>
      <c r="C1295">
        <v>72.914260999999996</v>
      </c>
      <c r="D1295">
        <v>17.481037000000001</v>
      </c>
      <c r="E1295">
        <f t="shared" ref="E1295:E1358" si="60">(D1295/$D$14)*100</f>
        <v>100.3224187333313</v>
      </c>
      <c r="F1295">
        <v>4.7399999999999997E-4</v>
      </c>
      <c r="J1295">
        <v>1282</v>
      </c>
      <c r="K1295">
        <v>384.3</v>
      </c>
      <c r="L1295">
        <v>72.469009</v>
      </c>
      <c r="M1295">
        <v>19.340301</v>
      </c>
      <c r="N1295">
        <f t="shared" ref="N1295:N1358" si="61">(M1295/$M$14)*100</f>
        <v>100.27832765521758</v>
      </c>
      <c r="O1295">
        <v>2.2000000000000001E-4</v>
      </c>
      <c r="P1295">
        <f t="shared" ref="P1295:P1358" si="62">(M1295-$D$11414)/($D$14-$D$11414)</f>
        <v>1.1106623059093232</v>
      </c>
    </row>
    <row r="1296" spans="1:16" x14ac:dyDescent="0.25">
      <c r="A1296">
        <v>1283</v>
      </c>
      <c r="B1296">
        <v>384.6</v>
      </c>
      <c r="C1296">
        <v>72.988288999999995</v>
      </c>
      <c r="D1296">
        <v>17.481034999999999</v>
      </c>
      <c r="E1296">
        <f t="shared" si="60"/>
        <v>100.32240725547459</v>
      </c>
      <c r="F1296">
        <v>4.4099999999999999E-4</v>
      </c>
      <c r="J1296">
        <v>1283</v>
      </c>
      <c r="K1296">
        <v>384.6</v>
      </c>
      <c r="L1296">
        <v>72.544685000000001</v>
      </c>
      <c r="M1296">
        <v>19.340295999999999</v>
      </c>
      <c r="N1296">
        <f t="shared" si="61"/>
        <v>100.27830173051049</v>
      </c>
      <c r="O1296">
        <v>1.9000000000000001E-4</v>
      </c>
      <c r="P1296">
        <f t="shared" si="62"/>
        <v>1.1106620170409245</v>
      </c>
    </row>
    <row r="1297" spans="1:16" x14ac:dyDescent="0.25">
      <c r="A1297">
        <v>1284</v>
      </c>
      <c r="B1297">
        <v>384.9</v>
      </c>
      <c r="C1297">
        <v>73.060501000000002</v>
      </c>
      <c r="D1297">
        <v>17.481034999999999</v>
      </c>
      <c r="E1297">
        <f t="shared" si="60"/>
        <v>100.32240725547459</v>
      </c>
      <c r="F1297">
        <v>4.0900000000000002E-4</v>
      </c>
      <c r="J1297">
        <v>1284</v>
      </c>
      <c r="K1297">
        <v>384.9</v>
      </c>
      <c r="L1297">
        <v>72.622910000000005</v>
      </c>
      <c r="M1297">
        <v>19.340288000000001</v>
      </c>
      <c r="N1297">
        <f t="shared" si="61"/>
        <v>100.27826025097917</v>
      </c>
      <c r="O1297">
        <v>1.6000000000000001E-4</v>
      </c>
      <c r="P1297">
        <f t="shared" si="62"/>
        <v>1.1106615548514871</v>
      </c>
    </row>
    <row r="1298" spans="1:16" x14ac:dyDescent="0.25">
      <c r="A1298">
        <v>1285</v>
      </c>
      <c r="B1298">
        <v>385.2</v>
      </c>
      <c r="C1298">
        <v>73.133148000000006</v>
      </c>
      <c r="D1298">
        <v>17.481034999999999</v>
      </c>
      <c r="E1298">
        <f t="shared" si="60"/>
        <v>100.32240725547459</v>
      </c>
      <c r="F1298">
        <v>3.77E-4</v>
      </c>
      <c r="J1298">
        <v>1285</v>
      </c>
      <c r="K1298">
        <v>385.2</v>
      </c>
      <c r="L1298">
        <v>72.701035000000005</v>
      </c>
      <c r="M1298">
        <v>19.340281999999998</v>
      </c>
      <c r="N1298">
        <f t="shared" si="61"/>
        <v>100.27822914133067</v>
      </c>
      <c r="O1298">
        <v>1.3100000000000001E-4</v>
      </c>
      <c r="P1298">
        <f t="shared" si="62"/>
        <v>1.1106612082094087</v>
      </c>
    </row>
    <row r="1299" spans="1:16" x14ac:dyDescent="0.25">
      <c r="A1299">
        <v>1286</v>
      </c>
      <c r="B1299">
        <v>385.5</v>
      </c>
      <c r="C1299">
        <v>73.205010000000001</v>
      </c>
      <c r="D1299">
        <v>17.481034999999999</v>
      </c>
      <c r="E1299">
        <f t="shared" si="60"/>
        <v>100.32240725547459</v>
      </c>
      <c r="F1299">
        <v>3.4400000000000001E-4</v>
      </c>
      <c r="J1299">
        <v>1286</v>
      </c>
      <c r="K1299">
        <v>385.5</v>
      </c>
      <c r="L1299">
        <v>72.778205999999997</v>
      </c>
      <c r="M1299">
        <v>19.340278999999999</v>
      </c>
      <c r="N1299">
        <f t="shared" si="61"/>
        <v>100.27821358650641</v>
      </c>
      <c r="O1299">
        <v>1.03E-4</v>
      </c>
      <c r="P1299">
        <f t="shared" si="62"/>
        <v>1.1106610348883696</v>
      </c>
    </row>
    <row r="1300" spans="1:16" x14ac:dyDescent="0.25">
      <c r="A1300">
        <v>1287</v>
      </c>
      <c r="B1300">
        <v>385.8</v>
      </c>
      <c r="C1300">
        <v>73.277816999999999</v>
      </c>
      <c r="D1300">
        <v>17.481034999999999</v>
      </c>
      <c r="E1300">
        <f t="shared" si="60"/>
        <v>100.32240725547459</v>
      </c>
      <c r="F1300">
        <v>3.1100000000000002E-4</v>
      </c>
      <c r="J1300">
        <v>1287</v>
      </c>
      <c r="K1300">
        <v>385.8</v>
      </c>
      <c r="L1300">
        <v>72.852829</v>
      </c>
      <c r="M1300">
        <v>19.340274999999998</v>
      </c>
      <c r="N1300">
        <f t="shared" si="61"/>
        <v>100.27819284674075</v>
      </c>
      <c r="O1300">
        <v>7.4999999999999993E-5</v>
      </c>
      <c r="P1300">
        <f t="shared" si="62"/>
        <v>1.110660803793651</v>
      </c>
    </row>
    <row r="1301" spans="1:16" x14ac:dyDescent="0.25">
      <c r="A1301">
        <v>1288</v>
      </c>
      <c r="B1301">
        <v>386.1</v>
      </c>
      <c r="C1301">
        <v>73.348526000000007</v>
      </c>
      <c r="D1301">
        <v>17.481033</v>
      </c>
      <c r="E1301">
        <f t="shared" si="60"/>
        <v>100.32239577761793</v>
      </c>
      <c r="F1301">
        <v>2.7799999999999998E-4</v>
      </c>
      <c r="J1301">
        <v>1288</v>
      </c>
      <c r="K1301">
        <v>386.1</v>
      </c>
      <c r="L1301">
        <v>72.928413000000006</v>
      </c>
      <c r="M1301">
        <v>19.340271000000001</v>
      </c>
      <c r="N1301">
        <f t="shared" si="61"/>
        <v>100.27817210697509</v>
      </c>
      <c r="O1301">
        <v>4.8000000000000001E-5</v>
      </c>
      <c r="P1301">
        <f t="shared" si="62"/>
        <v>1.1106605726989323</v>
      </c>
    </row>
    <row r="1302" spans="1:16" x14ac:dyDescent="0.25">
      <c r="A1302">
        <v>1289</v>
      </c>
      <c r="B1302">
        <v>386.4</v>
      </c>
      <c r="C1302">
        <v>73.418685999999994</v>
      </c>
      <c r="D1302">
        <v>17.481033</v>
      </c>
      <c r="E1302">
        <f t="shared" si="60"/>
        <v>100.32239577761793</v>
      </c>
      <c r="F1302">
        <v>2.4499999999999999E-4</v>
      </c>
      <c r="J1302">
        <v>1289</v>
      </c>
      <c r="K1302">
        <v>386.4</v>
      </c>
      <c r="L1302">
        <v>72.999893</v>
      </c>
      <c r="M1302">
        <v>19.340267000000001</v>
      </c>
      <c r="N1302">
        <f t="shared" si="61"/>
        <v>100.27815136720943</v>
      </c>
      <c r="O1302">
        <v>2.1999999999999999E-5</v>
      </c>
      <c r="P1302">
        <f t="shared" si="62"/>
        <v>1.1106603416042136</v>
      </c>
    </row>
    <row r="1303" spans="1:16" x14ac:dyDescent="0.25">
      <c r="A1303">
        <v>1290</v>
      </c>
      <c r="B1303">
        <v>386.7</v>
      </c>
      <c r="C1303">
        <v>73.486130000000003</v>
      </c>
      <c r="D1303">
        <v>17.481033</v>
      </c>
      <c r="E1303">
        <f t="shared" si="60"/>
        <v>100.32239577761793</v>
      </c>
      <c r="F1303">
        <v>2.12E-4</v>
      </c>
      <c r="J1303">
        <v>1290</v>
      </c>
      <c r="K1303">
        <v>386.7</v>
      </c>
      <c r="L1303">
        <v>73.069777999999999</v>
      </c>
      <c r="M1303">
        <v>19.340263</v>
      </c>
      <c r="N1303">
        <f t="shared" si="61"/>
        <v>100.27813062744374</v>
      </c>
      <c r="O1303">
        <v>-3.9999999999999998E-6</v>
      </c>
      <c r="P1303">
        <f t="shared" si="62"/>
        <v>1.1106601105094946</v>
      </c>
    </row>
    <row r="1304" spans="1:16" x14ac:dyDescent="0.25">
      <c r="A1304">
        <v>1291</v>
      </c>
      <c r="B1304">
        <v>387</v>
      </c>
      <c r="C1304">
        <v>73.554023999999998</v>
      </c>
      <c r="D1304">
        <v>17.481033</v>
      </c>
      <c r="E1304">
        <f t="shared" si="60"/>
        <v>100.32239577761793</v>
      </c>
      <c r="F1304">
        <v>1.7899999999999999E-4</v>
      </c>
      <c r="J1304">
        <v>1291</v>
      </c>
      <c r="K1304">
        <v>387</v>
      </c>
      <c r="L1304">
        <v>73.139388999999994</v>
      </c>
      <c r="M1304">
        <v>19.340261999999999</v>
      </c>
      <c r="N1304">
        <f t="shared" si="61"/>
        <v>100.27812544250234</v>
      </c>
      <c r="O1304">
        <v>-2.9E-5</v>
      </c>
      <c r="P1304">
        <f t="shared" si="62"/>
        <v>1.1106600527358148</v>
      </c>
    </row>
    <row r="1305" spans="1:16" x14ac:dyDescent="0.25">
      <c r="A1305">
        <v>1292</v>
      </c>
      <c r="B1305">
        <v>387.3</v>
      </c>
      <c r="C1305">
        <v>73.623131000000001</v>
      </c>
      <c r="D1305">
        <v>17.481034999999999</v>
      </c>
      <c r="E1305">
        <f t="shared" si="60"/>
        <v>100.32240725547459</v>
      </c>
      <c r="F1305">
        <v>1.45E-4</v>
      </c>
      <c r="J1305">
        <v>1292</v>
      </c>
      <c r="K1305">
        <v>387.3</v>
      </c>
      <c r="L1305">
        <v>73.206183999999993</v>
      </c>
      <c r="M1305">
        <v>19.340257999999999</v>
      </c>
      <c r="N1305">
        <f t="shared" si="61"/>
        <v>100.27810470273668</v>
      </c>
      <c r="O1305">
        <v>-5.3999999999999998E-5</v>
      </c>
      <c r="P1305">
        <f t="shared" si="62"/>
        <v>1.1106598216410961</v>
      </c>
    </row>
    <row r="1306" spans="1:16" x14ac:dyDescent="0.25">
      <c r="A1306">
        <v>1293</v>
      </c>
      <c r="B1306">
        <v>387.6</v>
      </c>
      <c r="C1306">
        <v>73.688759000000005</v>
      </c>
      <c r="D1306">
        <v>17.481037000000001</v>
      </c>
      <c r="E1306">
        <f t="shared" si="60"/>
        <v>100.3224187333313</v>
      </c>
      <c r="F1306">
        <v>1.12E-4</v>
      </c>
      <c r="J1306">
        <v>1293</v>
      </c>
      <c r="K1306">
        <v>387.6</v>
      </c>
      <c r="L1306">
        <v>73.273032999999998</v>
      </c>
      <c r="M1306">
        <v>19.340254000000002</v>
      </c>
      <c r="N1306">
        <f t="shared" si="61"/>
        <v>100.27808396297102</v>
      </c>
      <c r="O1306">
        <v>-7.7000000000000001E-5</v>
      </c>
      <c r="P1306">
        <f t="shared" si="62"/>
        <v>1.1106595905463774</v>
      </c>
    </row>
    <row r="1307" spans="1:16" x14ac:dyDescent="0.25">
      <c r="A1307">
        <v>1294</v>
      </c>
      <c r="B1307">
        <v>387.9</v>
      </c>
      <c r="C1307">
        <v>73.756698999999998</v>
      </c>
      <c r="D1307">
        <v>17.481037000000001</v>
      </c>
      <c r="E1307">
        <f t="shared" si="60"/>
        <v>100.3224187333313</v>
      </c>
      <c r="F1307">
        <v>7.8999999999999996E-5</v>
      </c>
      <c r="J1307">
        <v>1294</v>
      </c>
      <c r="K1307">
        <v>387.9</v>
      </c>
      <c r="L1307">
        <v>73.339104000000006</v>
      </c>
      <c r="M1307">
        <v>19.340250000000001</v>
      </c>
      <c r="N1307">
        <f t="shared" si="61"/>
        <v>100.27806322320536</v>
      </c>
      <c r="O1307">
        <v>-1E-4</v>
      </c>
      <c r="P1307">
        <f t="shared" si="62"/>
        <v>1.1106593594516587</v>
      </c>
    </row>
    <row r="1308" spans="1:16" x14ac:dyDescent="0.25">
      <c r="A1308">
        <v>1295</v>
      </c>
      <c r="B1308">
        <v>388.2</v>
      </c>
      <c r="C1308">
        <v>73.824485999999993</v>
      </c>
      <c r="D1308">
        <v>17.481041000000001</v>
      </c>
      <c r="E1308">
        <f t="shared" si="60"/>
        <v>100.32244168904467</v>
      </c>
      <c r="F1308">
        <v>4.5000000000000003E-5</v>
      </c>
      <c r="J1308">
        <v>1295</v>
      </c>
      <c r="K1308">
        <v>388.2</v>
      </c>
      <c r="L1308">
        <v>73.403960999999995</v>
      </c>
      <c r="M1308">
        <v>19.340246</v>
      </c>
      <c r="N1308">
        <f t="shared" si="61"/>
        <v>100.27804248343968</v>
      </c>
      <c r="O1308">
        <v>-1.2300000000000001E-4</v>
      </c>
      <c r="P1308">
        <f t="shared" si="62"/>
        <v>1.1106591283569398</v>
      </c>
    </row>
    <row r="1309" spans="1:16" x14ac:dyDescent="0.25">
      <c r="A1309">
        <v>1296</v>
      </c>
      <c r="B1309">
        <v>388.5</v>
      </c>
      <c r="C1309">
        <v>73.894699000000003</v>
      </c>
      <c r="D1309">
        <v>17.481043</v>
      </c>
      <c r="E1309">
        <f t="shared" si="60"/>
        <v>100.32245316690135</v>
      </c>
      <c r="F1309">
        <v>1.1E-5</v>
      </c>
      <c r="J1309">
        <v>1296</v>
      </c>
      <c r="K1309">
        <v>388.5</v>
      </c>
      <c r="L1309">
        <v>73.473015000000004</v>
      </c>
      <c r="M1309">
        <v>19.340243999999998</v>
      </c>
      <c r="N1309">
        <f t="shared" si="61"/>
        <v>100.27803211355683</v>
      </c>
      <c r="O1309">
        <v>-1.45E-4</v>
      </c>
      <c r="P1309">
        <f t="shared" si="62"/>
        <v>1.1106590128095803</v>
      </c>
    </row>
    <row r="1310" spans="1:16" x14ac:dyDescent="0.25">
      <c r="A1310">
        <v>1297</v>
      </c>
      <c r="B1310">
        <v>388.8</v>
      </c>
      <c r="C1310">
        <v>73.963866999999993</v>
      </c>
      <c r="D1310">
        <v>17.481045000000002</v>
      </c>
      <c r="E1310">
        <f t="shared" si="60"/>
        <v>100.32246464475807</v>
      </c>
      <c r="F1310">
        <v>-2.3E-5</v>
      </c>
      <c r="J1310">
        <v>1297</v>
      </c>
      <c r="K1310">
        <v>388.8</v>
      </c>
      <c r="L1310">
        <v>73.544112999999996</v>
      </c>
      <c r="M1310">
        <v>19.340240999999999</v>
      </c>
      <c r="N1310">
        <f t="shared" si="61"/>
        <v>100.2780165587326</v>
      </c>
      <c r="O1310">
        <v>-1.66E-4</v>
      </c>
      <c r="P1310">
        <f t="shared" si="62"/>
        <v>1.1106588394885413</v>
      </c>
    </row>
    <row r="1311" spans="1:16" x14ac:dyDescent="0.25">
      <c r="A1311">
        <v>1298</v>
      </c>
      <c r="B1311">
        <v>389.1</v>
      </c>
      <c r="C1311">
        <v>74.035736</v>
      </c>
      <c r="D1311">
        <v>17.481045000000002</v>
      </c>
      <c r="E1311">
        <f t="shared" si="60"/>
        <v>100.32246464475807</v>
      </c>
      <c r="F1311">
        <v>-5.7000000000000003E-5</v>
      </c>
      <c r="J1311">
        <v>1298</v>
      </c>
      <c r="K1311">
        <v>389.1</v>
      </c>
      <c r="L1311">
        <v>73.615493999999998</v>
      </c>
      <c r="M1311">
        <v>19.340236999999998</v>
      </c>
      <c r="N1311">
        <f t="shared" si="61"/>
        <v>100.27799581896693</v>
      </c>
      <c r="O1311">
        <v>-1.8699999999999999E-4</v>
      </c>
      <c r="P1311">
        <f t="shared" si="62"/>
        <v>1.1106586083938224</v>
      </c>
    </row>
    <row r="1312" spans="1:16" x14ac:dyDescent="0.25">
      <c r="A1312">
        <v>1299</v>
      </c>
      <c r="B1312">
        <v>389.4</v>
      </c>
      <c r="C1312">
        <v>74.107558999999995</v>
      </c>
      <c r="D1312">
        <v>17.481045000000002</v>
      </c>
      <c r="E1312">
        <f t="shared" si="60"/>
        <v>100.32246464475807</v>
      </c>
      <c r="F1312">
        <v>-9.1000000000000003E-5</v>
      </c>
      <c r="J1312">
        <v>1299</v>
      </c>
      <c r="K1312">
        <v>389.4</v>
      </c>
      <c r="L1312">
        <v>73.690781000000001</v>
      </c>
      <c r="M1312">
        <v>19.340235</v>
      </c>
      <c r="N1312">
        <f t="shared" si="61"/>
        <v>100.2779854490841</v>
      </c>
      <c r="O1312">
        <v>-2.0699999999999999E-4</v>
      </c>
      <c r="P1312">
        <f t="shared" si="62"/>
        <v>1.1106584928464631</v>
      </c>
    </row>
    <row r="1313" spans="1:16" x14ac:dyDescent="0.25">
      <c r="A1313">
        <v>1300</v>
      </c>
      <c r="B1313">
        <v>389.7</v>
      </c>
      <c r="C1313">
        <v>74.181579999999997</v>
      </c>
      <c r="D1313">
        <v>17.481045000000002</v>
      </c>
      <c r="E1313">
        <f t="shared" si="60"/>
        <v>100.32246464475807</v>
      </c>
      <c r="F1313">
        <v>-1.25E-4</v>
      </c>
      <c r="J1313">
        <v>1300</v>
      </c>
      <c r="K1313">
        <v>389.7</v>
      </c>
      <c r="L1313">
        <v>73.767066999999997</v>
      </c>
      <c r="M1313">
        <v>19.340235</v>
      </c>
      <c r="N1313">
        <f t="shared" si="61"/>
        <v>100.2779854490841</v>
      </c>
      <c r="O1313">
        <v>-2.2699999999999999E-4</v>
      </c>
      <c r="P1313">
        <f t="shared" si="62"/>
        <v>1.1106584928464631</v>
      </c>
    </row>
    <row r="1314" spans="1:16" x14ac:dyDescent="0.25">
      <c r="A1314">
        <v>1301</v>
      </c>
      <c r="B1314">
        <v>390</v>
      </c>
      <c r="C1314">
        <v>74.254395000000002</v>
      </c>
      <c r="D1314">
        <v>17.481043</v>
      </c>
      <c r="E1314">
        <f t="shared" si="60"/>
        <v>100.32245316690135</v>
      </c>
      <c r="F1314">
        <v>-1.6000000000000001E-4</v>
      </c>
      <c r="J1314">
        <v>1301</v>
      </c>
      <c r="K1314">
        <v>390</v>
      </c>
      <c r="L1314">
        <v>73.847213999999994</v>
      </c>
      <c r="M1314">
        <v>19.340236999999998</v>
      </c>
      <c r="N1314">
        <f t="shared" si="61"/>
        <v>100.27799581896693</v>
      </c>
      <c r="O1314">
        <v>-2.4600000000000002E-4</v>
      </c>
      <c r="P1314">
        <f t="shared" si="62"/>
        <v>1.1106586083938224</v>
      </c>
    </row>
    <row r="1315" spans="1:16" x14ac:dyDescent="0.25">
      <c r="A1315">
        <v>1302</v>
      </c>
      <c r="B1315">
        <v>390.3</v>
      </c>
      <c r="C1315">
        <v>74.329147000000006</v>
      </c>
      <c r="D1315">
        <v>17.481037000000001</v>
      </c>
      <c r="E1315">
        <f t="shared" si="60"/>
        <v>100.3224187333313</v>
      </c>
      <c r="F1315">
        <v>-1.94E-4</v>
      </c>
      <c r="J1315">
        <v>1302</v>
      </c>
      <c r="K1315">
        <v>390.3</v>
      </c>
      <c r="L1315">
        <v>73.927031999999997</v>
      </c>
      <c r="M1315">
        <v>19.340240999999999</v>
      </c>
      <c r="N1315">
        <f t="shared" si="61"/>
        <v>100.2780165587326</v>
      </c>
      <c r="O1315">
        <v>-2.6499999999999999E-4</v>
      </c>
      <c r="P1315">
        <f t="shared" si="62"/>
        <v>1.1106588394885413</v>
      </c>
    </row>
    <row r="1316" spans="1:16" x14ac:dyDescent="0.25">
      <c r="A1316">
        <v>1303</v>
      </c>
      <c r="B1316">
        <v>390.6</v>
      </c>
      <c r="C1316">
        <v>74.404883999999996</v>
      </c>
      <c r="D1316">
        <v>17.481033</v>
      </c>
      <c r="E1316">
        <f t="shared" si="60"/>
        <v>100.32239577761793</v>
      </c>
      <c r="F1316">
        <v>-2.2800000000000001E-4</v>
      </c>
      <c r="J1316">
        <v>1303</v>
      </c>
      <c r="K1316">
        <v>390.6</v>
      </c>
      <c r="L1316">
        <v>74.005913000000007</v>
      </c>
      <c r="M1316">
        <v>19.340243999999998</v>
      </c>
      <c r="N1316">
        <f t="shared" si="61"/>
        <v>100.27803211355683</v>
      </c>
      <c r="O1316">
        <v>-2.8299999999999999E-4</v>
      </c>
      <c r="P1316">
        <f t="shared" si="62"/>
        <v>1.1106590128095803</v>
      </c>
    </row>
    <row r="1317" spans="1:16" x14ac:dyDescent="0.25">
      <c r="A1317">
        <v>1304</v>
      </c>
      <c r="B1317">
        <v>390.9</v>
      </c>
      <c r="C1317">
        <v>74.483817999999999</v>
      </c>
      <c r="D1317">
        <v>17.481030000000001</v>
      </c>
      <c r="E1317">
        <f t="shared" si="60"/>
        <v>100.32237856083287</v>
      </c>
      <c r="F1317">
        <v>-2.6200000000000003E-4</v>
      </c>
      <c r="J1317">
        <v>1304</v>
      </c>
      <c r="K1317">
        <v>390.9</v>
      </c>
      <c r="L1317">
        <v>74.081649999999996</v>
      </c>
      <c r="M1317">
        <v>19.340246</v>
      </c>
      <c r="N1317">
        <f t="shared" si="61"/>
        <v>100.27804248343968</v>
      </c>
      <c r="O1317">
        <v>-3.0200000000000002E-4</v>
      </c>
      <c r="P1317">
        <f t="shared" si="62"/>
        <v>1.1106591283569398</v>
      </c>
    </row>
    <row r="1318" spans="1:16" x14ac:dyDescent="0.25">
      <c r="A1318">
        <v>1305</v>
      </c>
      <c r="B1318">
        <v>391.2</v>
      </c>
      <c r="C1318">
        <v>74.561217999999997</v>
      </c>
      <c r="D1318">
        <v>17.481026</v>
      </c>
      <c r="E1318">
        <f t="shared" si="60"/>
        <v>100.32235560511951</v>
      </c>
      <c r="F1318">
        <v>-2.9599999999999998E-4</v>
      </c>
      <c r="J1318">
        <v>1305</v>
      </c>
      <c r="K1318">
        <v>391.2</v>
      </c>
      <c r="L1318">
        <v>74.157653999999994</v>
      </c>
      <c r="M1318">
        <v>19.340250000000001</v>
      </c>
      <c r="N1318">
        <f t="shared" si="61"/>
        <v>100.27806322320536</v>
      </c>
      <c r="O1318">
        <v>-3.2000000000000003E-4</v>
      </c>
      <c r="P1318">
        <f t="shared" si="62"/>
        <v>1.1106593594516587</v>
      </c>
    </row>
    <row r="1319" spans="1:16" x14ac:dyDescent="0.25">
      <c r="A1319">
        <v>1306</v>
      </c>
      <c r="B1319">
        <v>391.5</v>
      </c>
      <c r="C1319">
        <v>74.638390000000001</v>
      </c>
      <c r="D1319">
        <v>17.481020000000001</v>
      </c>
      <c r="E1319">
        <f t="shared" si="60"/>
        <v>100.32232117154945</v>
      </c>
      <c r="F1319">
        <v>-3.3E-4</v>
      </c>
      <c r="J1319">
        <v>1306</v>
      </c>
      <c r="K1319">
        <v>391.5</v>
      </c>
      <c r="L1319">
        <v>74.230187000000001</v>
      </c>
      <c r="M1319">
        <v>19.340254000000002</v>
      </c>
      <c r="N1319">
        <f t="shared" si="61"/>
        <v>100.27808396297102</v>
      </c>
      <c r="O1319">
        <v>-3.3799999999999998E-4</v>
      </c>
      <c r="P1319">
        <f t="shared" si="62"/>
        <v>1.1106595905463774</v>
      </c>
    </row>
    <row r="1320" spans="1:16" x14ac:dyDescent="0.25">
      <c r="A1320">
        <v>1307</v>
      </c>
      <c r="B1320">
        <v>391.8</v>
      </c>
      <c r="C1320">
        <v>74.713950999999994</v>
      </c>
      <c r="D1320">
        <v>17.481016</v>
      </c>
      <c r="E1320">
        <f t="shared" si="60"/>
        <v>100.32229821583604</v>
      </c>
      <c r="F1320">
        <v>-3.6400000000000001E-4</v>
      </c>
      <c r="J1320">
        <v>1307</v>
      </c>
      <c r="K1320">
        <v>391.8</v>
      </c>
      <c r="L1320">
        <v>74.301620999999997</v>
      </c>
      <c r="M1320">
        <v>19.340260000000001</v>
      </c>
      <c r="N1320">
        <f t="shared" si="61"/>
        <v>100.27811507261953</v>
      </c>
      <c r="O1320">
        <v>-3.5599999999999998E-4</v>
      </c>
      <c r="P1320">
        <f t="shared" si="62"/>
        <v>1.1106599371884556</v>
      </c>
    </row>
    <row r="1321" spans="1:16" x14ac:dyDescent="0.25">
      <c r="A1321">
        <v>1308</v>
      </c>
      <c r="B1321">
        <v>392.1</v>
      </c>
      <c r="C1321">
        <v>74.790908999999999</v>
      </c>
      <c r="D1321">
        <v>17.481012</v>
      </c>
      <c r="E1321">
        <f t="shared" si="60"/>
        <v>100.32227526012267</v>
      </c>
      <c r="F1321">
        <v>-3.9800000000000002E-4</v>
      </c>
      <c r="J1321">
        <v>1308</v>
      </c>
      <c r="K1321">
        <v>392.1</v>
      </c>
      <c r="L1321">
        <v>74.373383000000004</v>
      </c>
      <c r="M1321">
        <v>19.340263</v>
      </c>
      <c r="N1321">
        <f t="shared" si="61"/>
        <v>100.27813062744374</v>
      </c>
      <c r="O1321">
        <v>-3.7399999999999998E-4</v>
      </c>
      <c r="P1321">
        <f t="shared" si="62"/>
        <v>1.1106601105094946</v>
      </c>
    </row>
    <row r="1322" spans="1:16" x14ac:dyDescent="0.25">
      <c r="A1322">
        <v>1309</v>
      </c>
      <c r="B1322">
        <v>392.4</v>
      </c>
      <c r="C1322">
        <v>74.869026000000005</v>
      </c>
      <c r="D1322">
        <v>17.481009</v>
      </c>
      <c r="E1322">
        <f t="shared" si="60"/>
        <v>100.32225804333765</v>
      </c>
      <c r="F1322">
        <v>-4.3100000000000001E-4</v>
      </c>
      <c r="J1322">
        <v>1309</v>
      </c>
      <c r="K1322">
        <v>392.4</v>
      </c>
      <c r="L1322">
        <v>74.444595000000007</v>
      </c>
      <c r="M1322">
        <v>19.340267000000001</v>
      </c>
      <c r="N1322">
        <f t="shared" si="61"/>
        <v>100.27815136720943</v>
      </c>
      <c r="O1322">
        <v>-3.9199999999999999E-4</v>
      </c>
      <c r="P1322">
        <f t="shared" si="62"/>
        <v>1.1106603416042136</v>
      </c>
    </row>
    <row r="1323" spans="1:16" x14ac:dyDescent="0.25">
      <c r="A1323">
        <v>1310</v>
      </c>
      <c r="B1323">
        <v>392.7</v>
      </c>
      <c r="C1323">
        <v>74.943657000000002</v>
      </c>
      <c r="D1323">
        <v>17.481007000000002</v>
      </c>
      <c r="E1323">
        <f t="shared" si="60"/>
        <v>100.32224656548097</v>
      </c>
      <c r="F1323">
        <v>-4.64E-4</v>
      </c>
      <c r="J1323">
        <v>1310</v>
      </c>
      <c r="K1323">
        <v>392.7</v>
      </c>
      <c r="L1323">
        <v>74.517409999999998</v>
      </c>
      <c r="M1323">
        <v>19.340274999999998</v>
      </c>
      <c r="N1323">
        <f t="shared" si="61"/>
        <v>100.27819284674075</v>
      </c>
      <c r="O1323">
        <v>-4.0999999999999999E-4</v>
      </c>
      <c r="P1323">
        <f t="shared" si="62"/>
        <v>1.110660803793651</v>
      </c>
    </row>
    <row r="1324" spans="1:16" x14ac:dyDescent="0.25">
      <c r="A1324">
        <v>1311</v>
      </c>
      <c r="B1324">
        <v>393</v>
      </c>
      <c r="C1324">
        <v>75.020058000000006</v>
      </c>
      <c r="D1324">
        <v>17.481000999999999</v>
      </c>
      <c r="E1324">
        <f t="shared" si="60"/>
        <v>100.32221213191089</v>
      </c>
      <c r="F1324">
        <v>-4.9700000000000005E-4</v>
      </c>
      <c r="J1324">
        <v>1311</v>
      </c>
      <c r="K1324">
        <v>393</v>
      </c>
      <c r="L1324">
        <v>74.590278999999995</v>
      </c>
      <c r="M1324">
        <v>19.340278999999999</v>
      </c>
      <c r="N1324">
        <f t="shared" si="61"/>
        <v>100.27821358650641</v>
      </c>
      <c r="O1324">
        <v>-4.28E-4</v>
      </c>
      <c r="P1324">
        <f t="shared" si="62"/>
        <v>1.1106610348883696</v>
      </c>
    </row>
    <row r="1325" spans="1:16" x14ac:dyDescent="0.25">
      <c r="A1325">
        <v>1312</v>
      </c>
      <c r="B1325">
        <v>393.3</v>
      </c>
      <c r="C1325">
        <v>75.096230000000006</v>
      </c>
      <c r="D1325">
        <v>17.480999000000001</v>
      </c>
      <c r="E1325">
        <f t="shared" si="60"/>
        <v>100.3222006540542</v>
      </c>
      <c r="F1325">
        <v>-5.2899999999999996E-4</v>
      </c>
      <c r="J1325">
        <v>1312</v>
      </c>
      <c r="K1325">
        <v>393.3</v>
      </c>
      <c r="L1325">
        <v>74.662537</v>
      </c>
      <c r="M1325">
        <v>19.340281999999998</v>
      </c>
      <c r="N1325">
        <f t="shared" si="61"/>
        <v>100.27822914133067</v>
      </c>
      <c r="O1325">
        <v>-4.46E-4</v>
      </c>
      <c r="P1325">
        <f t="shared" si="62"/>
        <v>1.1106612082094087</v>
      </c>
    </row>
    <row r="1326" spans="1:16" x14ac:dyDescent="0.25">
      <c r="A1326">
        <v>1313</v>
      </c>
      <c r="B1326">
        <v>393.6</v>
      </c>
      <c r="C1326">
        <v>75.172950999999998</v>
      </c>
      <c r="D1326">
        <v>17.480995</v>
      </c>
      <c r="E1326">
        <f t="shared" si="60"/>
        <v>100.32217769834082</v>
      </c>
      <c r="F1326">
        <v>-5.62E-4</v>
      </c>
      <c r="J1326">
        <v>1313</v>
      </c>
      <c r="K1326">
        <v>393.6</v>
      </c>
      <c r="L1326">
        <v>74.739036999999996</v>
      </c>
      <c r="M1326">
        <v>19.340285999999999</v>
      </c>
      <c r="N1326">
        <f t="shared" si="61"/>
        <v>100.27824988109633</v>
      </c>
      <c r="O1326">
        <v>-4.64E-4</v>
      </c>
      <c r="P1326">
        <f t="shared" si="62"/>
        <v>1.1106614393041276</v>
      </c>
    </row>
    <row r="1327" spans="1:16" x14ac:dyDescent="0.25">
      <c r="A1327">
        <v>1314</v>
      </c>
      <c r="B1327">
        <v>393.9</v>
      </c>
      <c r="C1327">
        <v>75.249022999999994</v>
      </c>
      <c r="D1327">
        <v>17.480991</v>
      </c>
      <c r="E1327">
        <f t="shared" si="60"/>
        <v>100.32215474262745</v>
      </c>
      <c r="F1327">
        <v>-5.9400000000000002E-4</v>
      </c>
      <c r="J1327">
        <v>1314</v>
      </c>
      <c r="K1327">
        <v>393.9</v>
      </c>
      <c r="L1327">
        <v>74.813834999999997</v>
      </c>
      <c r="M1327">
        <v>19.340288000000001</v>
      </c>
      <c r="N1327">
        <f t="shared" si="61"/>
        <v>100.27826025097917</v>
      </c>
      <c r="O1327">
        <v>-4.8299999999999998E-4</v>
      </c>
      <c r="P1327">
        <f t="shared" si="62"/>
        <v>1.1106615548514871</v>
      </c>
    </row>
    <row r="1328" spans="1:16" x14ac:dyDescent="0.25">
      <c r="A1328">
        <v>1315</v>
      </c>
      <c r="B1328">
        <v>394.2</v>
      </c>
      <c r="C1328">
        <v>75.324143000000007</v>
      </c>
      <c r="D1328">
        <v>17.480988</v>
      </c>
      <c r="E1328">
        <f t="shared" si="60"/>
        <v>100.32213752584241</v>
      </c>
      <c r="F1328">
        <v>-6.2699999999999995E-4</v>
      </c>
      <c r="J1328">
        <v>1315</v>
      </c>
      <c r="K1328">
        <v>394.2</v>
      </c>
      <c r="L1328">
        <v>74.886764999999997</v>
      </c>
      <c r="M1328">
        <v>19.34029</v>
      </c>
      <c r="N1328">
        <f t="shared" si="61"/>
        <v>100.27827062086199</v>
      </c>
      <c r="O1328">
        <v>-5.0100000000000003E-4</v>
      </c>
      <c r="P1328">
        <f t="shared" si="62"/>
        <v>1.1106616703988466</v>
      </c>
    </row>
    <row r="1329" spans="1:16" x14ac:dyDescent="0.25">
      <c r="A1329">
        <v>1316</v>
      </c>
      <c r="B1329">
        <v>394.5</v>
      </c>
      <c r="C1329">
        <v>75.395804999999996</v>
      </c>
      <c r="D1329">
        <v>17.480979999999999</v>
      </c>
      <c r="E1329">
        <f t="shared" si="60"/>
        <v>100.32209161441563</v>
      </c>
      <c r="F1329">
        <v>-6.5899999999999997E-4</v>
      </c>
      <c r="J1329">
        <v>1316</v>
      </c>
      <c r="K1329">
        <v>394.5</v>
      </c>
      <c r="L1329">
        <v>74.959457</v>
      </c>
      <c r="M1329">
        <v>19.34029</v>
      </c>
      <c r="N1329">
        <f t="shared" si="61"/>
        <v>100.27827062086199</v>
      </c>
      <c r="O1329">
        <v>-5.1999999999999995E-4</v>
      </c>
      <c r="P1329">
        <f t="shared" si="62"/>
        <v>1.1106616703988466</v>
      </c>
    </row>
    <row r="1330" spans="1:16" x14ac:dyDescent="0.25">
      <c r="A1330">
        <v>1317</v>
      </c>
      <c r="B1330">
        <v>394.8</v>
      </c>
      <c r="C1330">
        <v>75.467842000000005</v>
      </c>
      <c r="D1330">
        <v>17.480972000000001</v>
      </c>
      <c r="E1330">
        <f t="shared" si="60"/>
        <v>100.3220457029889</v>
      </c>
      <c r="F1330">
        <v>-6.9099999999999999E-4</v>
      </c>
      <c r="J1330">
        <v>1317</v>
      </c>
      <c r="K1330">
        <v>394.8</v>
      </c>
      <c r="L1330">
        <v>75.031493999999995</v>
      </c>
      <c r="M1330">
        <v>19.340288000000001</v>
      </c>
      <c r="N1330">
        <f t="shared" si="61"/>
        <v>100.27826025097917</v>
      </c>
      <c r="O1330">
        <v>-5.3899999999999998E-4</v>
      </c>
      <c r="P1330">
        <f t="shared" si="62"/>
        <v>1.1106615548514871</v>
      </c>
    </row>
    <row r="1331" spans="1:16" x14ac:dyDescent="0.25">
      <c r="A1331">
        <v>1318</v>
      </c>
      <c r="B1331">
        <v>395.1</v>
      </c>
      <c r="C1331">
        <v>75.535827999999995</v>
      </c>
      <c r="D1331">
        <v>17.480961000000001</v>
      </c>
      <c r="E1331">
        <f t="shared" si="60"/>
        <v>100.3219825747771</v>
      </c>
      <c r="F1331">
        <v>-7.2300000000000001E-4</v>
      </c>
      <c r="J1331">
        <v>1318</v>
      </c>
      <c r="K1331">
        <v>395.1</v>
      </c>
      <c r="L1331">
        <v>75.104782</v>
      </c>
      <c r="M1331">
        <v>19.340285999999999</v>
      </c>
      <c r="N1331">
        <f t="shared" si="61"/>
        <v>100.27824988109633</v>
      </c>
      <c r="O1331">
        <v>-5.5699999999999999E-4</v>
      </c>
      <c r="P1331">
        <f t="shared" si="62"/>
        <v>1.1106614393041276</v>
      </c>
    </row>
    <row r="1332" spans="1:16" x14ac:dyDescent="0.25">
      <c r="A1332">
        <v>1319</v>
      </c>
      <c r="B1332">
        <v>395.4</v>
      </c>
      <c r="C1332">
        <v>75.602142000000001</v>
      </c>
      <c r="D1332">
        <v>17.480951000000001</v>
      </c>
      <c r="E1332">
        <f t="shared" si="60"/>
        <v>100.32192518549365</v>
      </c>
      <c r="F1332">
        <v>-7.54E-4</v>
      </c>
      <c r="J1332">
        <v>1319</v>
      </c>
      <c r="K1332">
        <v>395.4</v>
      </c>
      <c r="L1332">
        <v>75.175765999999996</v>
      </c>
      <c r="M1332">
        <v>19.340284</v>
      </c>
      <c r="N1332">
        <f t="shared" si="61"/>
        <v>100.27823951121351</v>
      </c>
      <c r="O1332">
        <v>-5.7600000000000001E-4</v>
      </c>
      <c r="P1332">
        <f t="shared" si="62"/>
        <v>1.1106613237567684</v>
      </c>
    </row>
    <row r="1333" spans="1:16" x14ac:dyDescent="0.25">
      <c r="A1333">
        <v>1320</v>
      </c>
      <c r="B1333">
        <v>395.7</v>
      </c>
      <c r="C1333">
        <v>75.669449</v>
      </c>
      <c r="D1333">
        <v>17.480936</v>
      </c>
      <c r="E1333">
        <f t="shared" si="60"/>
        <v>100.32183910156849</v>
      </c>
      <c r="F1333">
        <v>-7.85E-4</v>
      </c>
      <c r="J1333">
        <v>1320</v>
      </c>
      <c r="K1333">
        <v>395.7</v>
      </c>
      <c r="L1333">
        <v>75.242683</v>
      </c>
      <c r="M1333">
        <v>19.34028</v>
      </c>
      <c r="N1333">
        <f t="shared" si="61"/>
        <v>100.27821877144783</v>
      </c>
      <c r="O1333">
        <v>-5.9400000000000002E-4</v>
      </c>
      <c r="P1333">
        <f t="shared" si="62"/>
        <v>1.1106610926620495</v>
      </c>
    </row>
    <row r="1334" spans="1:16" x14ac:dyDescent="0.25">
      <c r="A1334">
        <v>1321</v>
      </c>
      <c r="B1334">
        <v>396</v>
      </c>
      <c r="C1334">
        <v>75.731834000000006</v>
      </c>
      <c r="D1334">
        <v>17.480923000000001</v>
      </c>
      <c r="E1334">
        <f t="shared" si="60"/>
        <v>100.32176449550001</v>
      </c>
      <c r="F1334">
        <v>-8.1599999999999999E-4</v>
      </c>
      <c r="J1334">
        <v>1321</v>
      </c>
      <c r="K1334">
        <v>396</v>
      </c>
      <c r="L1334">
        <v>75.307167000000007</v>
      </c>
      <c r="M1334">
        <v>19.340277</v>
      </c>
      <c r="N1334">
        <f t="shared" si="61"/>
        <v>100.2782032166236</v>
      </c>
      <c r="O1334">
        <v>-6.1200000000000002E-4</v>
      </c>
      <c r="P1334">
        <f t="shared" si="62"/>
        <v>1.1106609193410104</v>
      </c>
    </row>
    <row r="1335" spans="1:16" x14ac:dyDescent="0.25">
      <c r="A1335">
        <v>1322</v>
      </c>
      <c r="B1335">
        <v>396.3</v>
      </c>
      <c r="C1335">
        <v>75.791725</v>
      </c>
      <c r="D1335">
        <v>17.480906999999998</v>
      </c>
      <c r="E1335">
        <f t="shared" si="60"/>
        <v>100.32167267264647</v>
      </c>
      <c r="F1335">
        <v>-8.4599999999999996E-4</v>
      </c>
      <c r="J1335">
        <v>1322</v>
      </c>
      <c r="K1335">
        <v>396.3</v>
      </c>
      <c r="L1335">
        <v>75.370720000000006</v>
      </c>
      <c r="M1335">
        <v>19.340271000000001</v>
      </c>
      <c r="N1335">
        <f t="shared" si="61"/>
        <v>100.27817210697509</v>
      </c>
      <c r="O1335">
        <v>-6.3000000000000003E-4</v>
      </c>
      <c r="P1335">
        <f t="shared" si="62"/>
        <v>1.1106605726989323</v>
      </c>
    </row>
    <row r="1336" spans="1:16" x14ac:dyDescent="0.25">
      <c r="A1336">
        <v>1323</v>
      </c>
      <c r="B1336">
        <v>396.6</v>
      </c>
      <c r="C1336">
        <v>75.849861000000004</v>
      </c>
      <c r="D1336">
        <v>17.480893999999999</v>
      </c>
      <c r="E1336">
        <f t="shared" si="60"/>
        <v>100.32159806657801</v>
      </c>
      <c r="F1336">
        <v>-8.7500000000000002E-4</v>
      </c>
      <c r="J1336">
        <v>1323</v>
      </c>
      <c r="K1336">
        <v>396.6</v>
      </c>
      <c r="L1336">
        <v>75.430770999999993</v>
      </c>
      <c r="M1336">
        <v>19.340268999999999</v>
      </c>
      <c r="N1336">
        <f t="shared" si="61"/>
        <v>100.27816173709225</v>
      </c>
      <c r="O1336">
        <v>-6.4800000000000003E-4</v>
      </c>
      <c r="P1336">
        <f t="shared" si="62"/>
        <v>1.1106604571515728</v>
      </c>
    </row>
    <row r="1337" spans="1:16" x14ac:dyDescent="0.25">
      <c r="A1337">
        <v>1324</v>
      </c>
      <c r="B1337">
        <v>396.9</v>
      </c>
      <c r="C1337">
        <v>75.905617000000007</v>
      </c>
      <c r="D1337">
        <v>17.480882999999999</v>
      </c>
      <c r="E1337">
        <f t="shared" si="60"/>
        <v>100.3215349383662</v>
      </c>
      <c r="F1337">
        <v>-9.0399999999999996E-4</v>
      </c>
      <c r="J1337">
        <v>1324</v>
      </c>
      <c r="K1337">
        <v>396.9</v>
      </c>
      <c r="L1337">
        <v>75.490859999999998</v>
      </c>
      <c r="M1337">
        <v>19.340267000000001</v>
      </c>
      <c r="N1337">
        <f t="shared" si="61"/>
        <v>100.27815136720943</v>
      </c>
      <c r="O1337">
        <v>-6.6500000000000001E-4</v>
      </c>
      <c r="P1337">
        <f t="shared" si="62"/>
        <v>1.1106603416042136</v>
      </c>
    </row>
    <row r="1338" spans="1:16" x14ac:dyDescent="0.25">
      <c r="A1338">
        <v>1325</v>
      </c>
      <c r="B1338">
        <v>397.2</v>
      </c>
      <c r="C1338">
        <v>75.964493000000004</v>
      </c>
      <c r="D1338">
        <v>17.480868999999998</v>
      </c>
      <c r="E1338">
        <f t="shared" si="60"/>
        <v>100.32145459336938</v>
      </c>
      <c r="F1338">
        <v>-9.3300000000000002E-4</v>
      </c>
      <c r="J1338">
        <v>1325</v>
      </c>
      <c r="K1338">
        <v>397.2</v>
      </c>
      <c r="L1338">
        <v>75.549896000000004</v>
      </c>
      <c r="M1338">
        <v>19.340267000000001</v>
      </c>
      <c r="N1338">
        <f t="shared" si="61"/>
        <v>100.27815136720943</v>
      </c>
      <c r="O1338">
        <v>-6.8199999999999999E-4</v>
      </c>
      <c r="P1338">
        <f t="shared" si="62"/>
        <v>1.1106603416042136</v>
      </c>
    </row>
    <row r="1339" spans="1:16" x14ac:dyDescent="0.25">
      <c r="A1339">
        <v>1326</v>
      </c>
      <c r="B1339">
        <v>397.5</v>
      </c>
      <c r="C1339">
        <v>76.022102000000004</v>
      </c>
      <c r="D1339">
        <v>17.480858000000001</v>
      </c>
      <c r="E1339">
        <f t="shared" si="60"/>
        <v>100.32139146515762</v>
      </c>
      <c r="F1339">
        <v>-9.6100000000000005E-4</v>
      </c>
      <c r="J1339">
        <v>1326</v>
      </c>
      <c r="K1339">
        <v>397.5</v>
      </c>
      <c r="L1339">
        <v>75.608672999999996</v>
      </c>
      <c r="M1339">
        <v>19.340267000000001</v>
      </c>
      <c r="N1339">
        <f t="shared" si="61"/>
        <v>100.27815136720943</v>
      </c>
      <c r="O1339">
        <v>-6.9899999999999997E-4</v>
      </c>
      <c r="P1339">
        <f t="shared" si="62"/>
        <v>1.1106603416042136</v>
      </c>
    </row>
    <row r="1340" spans="1:16" x14ac:dyDescent="0.25">
      <c r="A1340">
        <v>1327</v>
      </c>
      <c r="B1340">
        <v>397.8</v>
      </c>
      <c r="C1340">
        <v>76.078864999999993</v>
      </c>
      <c r="D1340">
        <v>17.480848000000002</v>
      </c>
      <c r="E1340">
        <f t="shared" si="60"/>
        <v>100.32133407587416</v>
      </c>
      <c r="F1340">
        <v>-9.8900000000000008E-4</v>
      </c>
      <c r="J1340">
        <v>1327</v>
      </c>
      <c r="K1340">
        <v>397.8</v>
      </c>
      <c r="L1340">
        <v>75.668289000000001</v>
      </c>
      <c r="M1340">
        <v>19.340268999999999</v>
      </c>
      <c r="N1340">
        <f t="shared" si="61"/>
        <v>100.27816173709225</v>
      </c>
      <c r="O1340">
        <v>-7.1599999999999995E-4</v>
      </c>
      <c r="P1340">
        <f t="shared" si="62"/>
        <v>1.1106604571515728</v>
      </c>
    </row>
    <row r="1341" spans="1:16" x14ac:dyDescent="0.25">
      <c r="A1341">
        <v>1328</v>
      </c>
      <c r="B1341">
        <v>398.1</v>
      </c>
      <c r="C1341">
        <v>76.139442000000003</v>
      </c>
      <c r="D1341">
        <v>17.480839</v>
      </c>
      <c r="E1341">
        <f t="shared" si="60"/>
        <v>100.32128242551906</v>
      </c>
      <c r="F1341">
        <v>-1.0169999999999999E-3</v>
      </c>
      <c r="J1341">
        <v>1328</v>
      </c>
      <c r="K1341">
        <v>398.1</v>
      </c>
      <c r="L1341">
        <v>75.729759000000001</v>
      </c>
      <c r="M1341">
        <v>19.340268999999999</v>
      </c>
      <c r="N1341">
        <f t="shared" si="61"/>
        <v>100.27816173709225</v>
      </c>
      <c r="O1341">
        <v>-7.3200000000000001E-4</v>
      </c>
      <c r="P1341">
        <f t="shared" si="62"/>
        <v>1.1106604571515728</v>
      </c>
    </row>
    <row r="1342" spans="1:16" x14ac:dyDescent="0.25">
      <c r="A1342">
        <v>1329</v>
      </c>
      <c r="B1342">
        <v>398.4</v>
      </c>
      <c r="C1342">
        <v>76.201026999999996</v>
      </c>
      <c r="D1342">
        <v>17.480833000000001</v>
      </c>
      <c r="E1342">
        <f t="shared" si="60"/>
        <v>100.32124799194899</v>
      </c>
      <c r="F1342">
        <v>-1.044E-3</v>
      </c>
      <c r="J1342">
        <v>1329</v>
      </c>
      <c r="K1342">
        <v>398.4</v>
      </c>
      <c r="L1342">
        <v>75.795326000000003</v>
      </c>
      <c r="M1342">
        <v>19.340271000000001</v>
      </c>
      <c r="N1342">
        <f t="shared" si="61"/>
        <v>100.27817210697509</v>
      </c>
      <c r="O1342">
        <v>-7.4899999999999999E-4</v>
      </c>
      <c r="P1342">
        <f t="shared" si="62"/>
        <v>1.1106605726989323</v>
      </c>
    </row>
    <row r="1343" spans="1:16" x14ac:dyDescent="0.25">
      <c r="A1343">
        <v>1330</v>
      </c>
      <c r="B1343">
        <v>398.7</v>
      </c>
      <c r="C1343">
        <v>76.265465000000006</v>
      </c>
      <c r="D1343">
        <v>17.480827000000001</v>
      </c>
      <c r="E1343">
        <f t="shared" si="60"/>
        <v>100.32121355837893</v>
      </c>
      <c r="F1343">
        <v>-1.0709999999999999E-3</v>
      </c>
      <c r="J1343">
        <v>1330</v>
      </c>
      <c r="K1343">
        <v>398.7</v>
      </c>
      <c r="L1343">
        <v>75.861632999999998</v>
      </c>
      <c r="M1343">
        <v>19.340277</v>
      </c>
      <c r="N1343">
        <f t="shared" si="61"/>
        <v>100.2782032166236</v>
      </c>
      <c r="O1343">
        <v>-7.6499999999999995E-4</v>
      </c>
      <c r="P1343">
        <f t="shared" si="62"/>
        <v>1.1106609193410104</v>
      </c>
    </row>
    <row r="1344" spans="1:16" x14ac:dyDescent="0.25">
      <c r="A1344">
        <v>1331</v>
      </c>
      <c r="B1344">
        <v>399</v>
      </c>
      <c r="C1344">
        <v>76.331130999999999</v>
      </c>
      <c r="D1344">
        <v>17.480817999999999</v>
      </c>
      <c r="E1344">
        <f t="shared" si="60"/>
        <v>100.32116190802381</v>
      </c>
      <c r="F1344">
        <v>-1.098E-3</v>
      </c>
      <c r="J1344">
        <v>1331</v>
      </c>
      <c r="K1344">
        <v>399</v>
      </c>
      <c r="L1344">
        <v>75.930542000000003</v>
      </c>
      <c r="M1344">
        <v>19.34028</v>
      </c>
      <c r="N1344">
        <f t="shared" si="61"/>
        <v>100.27821877144783</v>
      </c>
      <c r="O1344">
        <v>-7.8200000000000003E-4</v>
      </c>
      <c r="P1344">
        <f t="shared" si="62"/>
        <v>1.1106610926620495</v>
      </c>
    </row>
    <row r="1345" spans="1:16" x14ac:dyDescent="0.25">
      <c r="A1345">
        <v>1332</v>
      </c>
      <c r="B1345">
        <v>399.3</v>
      </c>
      <c r="C1345">
        <v>76.396690000000007</v>
      </c>
      <c r="D1345">
        <v>17.480812</v>
      </c>
      <c r="E1345">
        <f t="shared" si="60"/>
        <v>100.32112747445375</v>
      </c>
      <c r="F1345">
        <v>-1.1249999999999999E-3</v>
      </c>
      <c r="J1345">
        <v>1332</v>
      </c>
      <c r="K1345">
        <v>399.3</v>
      </c>
      <c r="L1345">
        <v>76.000084000000001</v>
      </c>
      <c r="M1345">
        <v>19.340281999999998</v>
      </c>
      <c r="N1345">
        <f t="shared" si="61"/>
        <v>100.27822914133067</v>
      </c>
      <c r="O1345">
        <v>-7.9900000000000001E-4</v>
      </c>
      <c r="P1345">
        <f t="shared" si="62"/>
        <v>1.1106612082094087</v>
      </c>
    </row>
    <row r="1346" spans="1:16" x14ac:dyDescent="0.25">
      <c r="A1346">
        <v>1333</v>
      </c>
      <c r="B1346">
        <v>399.6</v>
      </c>
      <c r="C1346">
        <v>76.462463</v>
      </c>
      <c r="D1346">
        <v>17.480802000000001</v>
      </c>
      <c r="E1346">
        <f t="shared" si="60"/>
        <v>100.32107008517031</v>
      </c>
      <c r="F1346">
        <v>-1.1509999999999999E-3</v>
      </c>
      <c r="J1346">
        <v>1333</v>
      </c>
      <c r="K1346">
        <v>399.6</v>
      </c>
      <c r="L1346">
        <v>76.073340999999999</v>
      </c>
      <c r="M1346">
        <v>19.340284</v>
      </c>
      <c r="N1346">
        <f t="shared" si="61"/>
        <v>100.27823951121351</v>
      </c>
      <c r="O1346">
        <v>-8.1599999999999999E-4</v>
      </c>
      <c r="P1346">
        <f t="shared" si="62"/>
        <v>1.1106613237567684</v>
      </c>
    </row>
    <row r="1347" spans="1:16" x14ac:dyDescent="0.25">
      <c r="A1347">
        <v>1334</v>
      </c>
      <c r="B1347">
        <v>399.9</v>
      </c>
      <c r="C1347">
        <v>76.529449</v>
      </c>
      <c r="D1347">
        <v>17.480792999999998</v>
      </c>
      <c r="E1347">
        <f t="shared" si="60"/>
        <v>100.32101843481517</v>
      </c>
      <c r="F1347">
        <v>-1.1770000000000001E-3</v>
      </c>
      <c r="J1347">
        <v>1334</v>
      </c>
      <c r="K1347">
        <v>399.9</v>
      </c>
      <c r="L1347">
        <v>76.149619999999999</v>
      </c>
      <c r="M1347">
        <v>19.340288000000001</v>
      </c>
      <c r="N1347">
        <f t="shared" si="61"/>
        <v>100.27826025097917</v>
      </c>
      <c r="O1347">
        <v>-8.3299999999999997E-4</v>
      </c>
      <c r="P1347">
        <f t="shared" si="62"/>
        <v>1.1106615548514871</v>
      </c>
    </row>
    <row r="1348" spans="1:16" x14ac:dyDescent="0.25">
      <c r="A1348">
        <v>1335</v>
      </c>
      <c r="B1348">
        <v>400.2</v>
      </c>
      <c r="C1348">
        <v>76.594643000000005</v>
      </c>
      <c r="D1348">
        <v>17.480779999999999</v>
      </c>
      <c r="E1348">
        <f t="shared" si="60"/>
        <v>100.32094382874671</v>
      </c>
      <c r="F1348">
        <v>-1.2019999999999999E-3</v>
      </c>
      <c r="J1348">
        <v>1335</v>
      </c>
      <c r="K1348">
        <v>400.2</v>
      </c>
      <c r="L1348">
        <v>76.226851999999994</v>
      </c>
      <c r="M1348">
        <v>19.34029</v>
      </c>
      <c r="N1348">
        <f t="shared" si="61"/>
        <v>100.27827062086199</v>
      </c>
      <c r="O1348">
        <v>-8.4999999999999995E-4</v>
      </c>
      <c r="P1348">
        <f t="shared" si="62"/>
        <v>1.1106616703988466</v>
      </c>
    </row>
    <row r="1349" spans="1:16" x14ac:dyDescent="0.25">
      <c r="A1349">
        <v>1336</v>
      </c>
      <c r="B1349">
        <v>400.5</v>
      </c>
      <c r="C1349">
        <v>76.660094999999998</v>
      </c>
      <c r="D1349">
        <v>17.480765999999999</v>
      </c>
      <c r="E1349">
        <f t="shared" si="60"/>
        <v>100.32086348374989</v>
      </c>
      <c r="F1349">
        <v>-1.227E-3</v>
      </c>
      <c r="J1349">
        <v>1336</v>
      </c>
      <c r="K1349">
        <v>400.5</v>
      </c>
      <c r="L1349">
        <v>76.299896000000004</v>
      </c>
      <c r="M1349">
        <v>19.34029</v>
      </c>
      <c r="N1349">
        <f t="shared" si="61"/>
        <v>100.27827062086199</v>
      </c>
      <c r="O1349">
        <v>-8.6700000000000004E-4</v>
      </c>
      <c r="P1349">
        <f t="shared" si="62"/>
        <v>1.1106616703988466</v>
      </c>
    </row>
    <row r="1350" spans="1:16" x14ac:dyDescent="0.25">
      <c r="A1350">
        <v>1337</v>
      </c>
      <c r="B1350">
        <v>400.8</v>
      </c>
      <c r="C1350">
        <v>76.726616000000007</v>
      </c>
      <c r="D1350">
        <v>17.480753</v>
      </c>
      <c r="E1350">
        <f t="shared" si="60"/>
        <v>100.32078887768141</v>
      </c>
      <c r="F1350">
        <v>-1.25E-3</v>
      </c>
      <c r="J1350">
        <v>1337</v>
      </c>
      <c r="K1350">
        <v>400.8</v>
      </c>
      <c r="L1350">
        <v>76.372788</v>
      </c>
      <c r="M1350">
        <v>19.34029</v>
      </c>
      <c r="N1350">
        <f t="shared" si="61"/>
        <v>100.27827062086199</v>
      </c>
      <c r="O1350">
        <v>-8.8400000000000002E-4</v>
      </c>
      <c r="P1350">
        <f t="shared" si="62"/>
        <v>1.1106616703988466</v>
      </c>
    </row>
    <row r="1351" spans="1:16" x14ac:dyDescent="0.25">
      <c r="A1351">
        <v>1338</v>
      </c>
      <c r="B1351">
        <v>401.1</v>
      </c>
      <c r="C1351">
        <v>76.790740999999997</v>
      </c>
      <c r="D1351">
        <v>17.480737999999999</v>
      </c>
      <c r="E1351">
        <f t="shared" si="60"/>
        <v>100.32070279375623</v>
      </c>
      <c r="F1351">
        <v>-1.273E-3</v>
      </c>
      <c r="J1351">
        <v>1338</v>
      </c>
      <c r="K1351">
        <v>401.1</v>
      </c>
      <c r="L1351">
        <v>76.443168999999997</v>
      </c>
      <c r="M1351">
        <v>19.340288000000001</v>
      </c>
      <c r="N1351">
        <f t="shared" si="61"/>
        <v>100.27826025097917</v>
      </c>
      <c r="O1351">
        <v>-8.9999999999999998E-4</v>
      </c>
      <c r="P1351">
        <f t="shared" si="62"/>
        <v>1.1106615548514871</v>
      </c>
    </row>
    <row r="1352" spans="1:16" x14ac:dyDescent="0.25">
      <c r="A1352">
        <v>1339</v>
      </c>
      <c r="B1352">
        <v>401.4</v>
      </c>
      <c r="C1352">
        <v>76.854607000000001</v>
      </c>
      <c r="D1352">
        <v>17.480722</v>
      </c>
      <c r="E1352">
        <f t="shared" si="60"/>
        <v>100.32061097090272</v>
      </c>
      <c r="F1352">
        <v>-1.2949999999999999E-3</v>
      </c>
      <c r="J1352">
        <v>1339</v>
      </c>
      <c r="K1352">
        <v>401.4</v>
      </c>
      <c r="L1352">
        <v>76.513451000000003</v>
      </c>
      <c r="M1352">
        <v>19.340284</v>
      </c>
      <c r="N1352">
        <f t="shared" si="61"/>
        <v>100.27823951121351</v>
      </c>
      <c r="O1352">
        <v>-9.1699999999999995E-4</v>
      </c>
      <c r="P1352">
        <f t="shared" si="62"/>
        <v>1.1106613237567684</v>
      </c>
    </row>
    <row r="1353" spans="1:16" x14ac:dyDescent="0.25">
      <c r="A1353">
        <v>1340</v>
      </c>
      <c r="B1353">
        <v>401.7</v>
      </c>
      <c r="C1353">
        <v>76.918899999999994</v>
      </c>
      <c r="D1353">
        <v>17.480709000000001</v>
      </c>
      <c r="E1353">
        <f t="shared" si="60"/>
        <v>100.32053636483424</v>
      </c>
      <c r="F1353">
        <v>-1.3159999999999999E-3</v>
      </c>
      <c r="J1353">
        <v>1340</v>
      </c>
      <c r="K1353">
        <v>401.7</v>
      </c>
      <c r="L1353">
        <v>76.579811000000007</v>
      </c>
      <c r="M1353">
        <v>19.34028</v>
      </c>
      <c r="N1353">
        <f t="shared" si="61"/>
        <v>100.27821877144783</v>
      </c>
      <c r="O1353">
        <v>-9.3400000000000004E-4</v>
      </c>
      <c r="P1353">
        <f t="shared" si="62"/>
        <v>1.1106610926620495</v>
      </c>
    </row>
    <row r="1354" spans="1:16" x14ac:dyDescent="0.25">
      <c r="A1354">
        <v>1341</v>
      </c>
      <c r="B1354">
        <v>402</v>
      </c>
      <c r="C1354">
        <v>76.982185000000001</v>
      </c>
      <c r="D1354">
        <v>17.480695999999998</v>
      </c>
      <c r="E1354">
        <f t="shared" si="60"/>
        <v>100.32046175876575</v>
      </c>
      <c r="F1354">
        <v>-1.3359999999999999E-3</v>
      </c>
      <c r="J1354">
        <v>1341</v>
      </c>
      <c r="K1354">
        <v>402</v>
      </c>
      <c r="L1354">
        <v>76.644301999999996</v>
      </c>
      <c r="M1354">
        <v>19.340274999999998</v>
      </c>
      <c r="N1354">
        <f t="shared" si="61"/>
        <v>100.27819284674075</v>
      </c>
      <c r="O1354">
        <v>-9.5E-4</v>
      </c>
      <c r="P1354">
        <f t="shared" si="62"/>
        <v>1.110660803793651</v>
      </c>
    </row>
    <row r="1355" spans="1:16" x14ac:dyDescent="0.25">
      <c r="A1355">
        <v>1342</v>
      </c>
      <c r="B1355">
        <v>402.3</v>
      </c>
      <c r="C1355">
        <v>77.051102</v>
      </c>
      <c r="D1355">
        <v>17.480688000000001</v>
      </c>
      <c r="E1355">
        <f t="shared" si="60"/>
        <v>100.32041584733902</v>
      </c>
      <c r="F1355">
        <v>-1.3550000000000001E-3</v>
      </c>
      <c r="J1355">
        <v>1342</v>
      </c>
      <c r="K1355">
        <v>402.3</v>
      </c>
      <c r="L1355">
        <v>76.708754999999996</v>
      </c>
      <c r="M1355">
        <v>19.340264999999999</v>
      </c>
      <c r="N1355">
        <f t="shared" si="61"/>
        <v>100.27814099732659</v>
      </c>
      <c r="O1355">
        <v>-9.6599999999999995E-4</v>
      </c>
      <c r="P1355">
        <f t="shared" si="62"/>
        <v>1.1106602260568539</v>
      </c>
    </row>
    <row r="1356" spans="1:16" x14ac:dyDescent="0.25">
      <c r="A1356">
        <v>1343</v>
      </c>
      <c r="B1356">
        <v>402.6</v>
      </c>
      <c r="C1356">
        <v>77.121170000000006</v>
      </c>
      <c r="D1356">
        <v>17.48068</v>
      </c>
      <c r="E1356">
        <f t="shared" si="60"/>
        <v>100.32036993591224</v>
      </c>
      <c r="F1356">
        <v>-1.374E-3</v>
      </c>
      <c r="J1356">
        <v>1343</v>
      </c>
      <c r="K1356">
        <v>402.6</v>
      </c>
      <c r="L1356">
        <v>76.771507</v>
      </c>
      <c r="M1356">
        <v>19.340257999999999</v>
      </c>
      <c r="N1356">
        <f t="shared" si="61"/>
        <v>100.27810470273668</v>
      </c>
      <c r="O1356">
        <v>-9.8200000000000002E-4</v>
      </c>
      <c r="P1356">
        <f t="shared" si="62"/>
        <v>1.1106598216410961</v>
      </c>
    </row>
    <row r="1357" spans="1:16" x14ac:dyDescent="0.25">
      <c r="A1357">
        <v>1344</v>
      </c>
      <c r="B1357">
        <v>402.9</v>
      </c>
      <c r="C1357">
        <v>77.191299000000001</v>
      </c>
      <c r="D1357">
        <v>17.480672999999999</v>
      </c>
      <c r="E1357">
        <f t="shared" si="60"/>
        <v>100.32032976341382</v>
      </c>
      <c r="F1357">
        <v>-1.3910000000000001E-3</v>
      </c>
      <c r="J1357">
        <v>1344</v>
      </c>
      <c r="K1357">
        <v>402.9</v>
      </c>
      <c r="L1357">
        <v>76.834793000000005</v>
      </c>
      <c r="M1357">
        <v>19.340243999999998</v>
      </c>
      <c r="N1357">
        <f t="shared" si="61"/>
        <v>100.27803211355683</v>
      </c>
      <c r="O1357">
        <v>-9.9799999999999997E-4</v>
      </c>
      <c r="P1357">
        <f t="shared" si="62"/>
        <v>1.1106590128095803</v>
      </c>
    </row>
    <row r="1358" spans="1:16" x14ac:dyDescent="0.25">
      <c r="A1358">
        <v>1345</v>
      </c>
      <c r="B1358">
        <v>403.2</v>
      </c>
      <c r="C1358">
        <v>77.266098</v>
      </c>
      <c r="D1358">
        <v>17.480668999999999</v>
      </c>
      <c r="E1358">
        <f t="shared" si="60"/>
        <v>100.32030680770046</v>
      </c>
      <c r="F1358">
        <v>-1.4090000000000001E-3</v>
      </c>
      <c r="J1358">
        <v>1345</v>
      </c>
      <c r="K1358">
        <v>403.2</v>
      </c>
      <c r="L1358">
        <v>76.898605000000003</v>
      </c>
      <c r="M1358">
        <v>19.340233000000001</v>
      </c>
      <c r="N1358">
        <f t="shared" si="61"/>
        <v>100.27797507920128</v>
      </c>
      <c r="O1358">
        <v>-1.0139999999999999E-3</v>
      </c>
      <c r="P1358">
        <f t="shared" si="62"/>
        <v>1.1106583772991039</v>
      </c>
    </row>
    <row r="1359" spans="1:16" x14ac:dyDescent="0.25">
      <c r="A1359">
        <v>1346</v>
      </c>
      <c r="B1359">
        <v>403.5</v>
      </c>
      <c r="C1359">
        <v>77.342956999999998</v>
      </c>
      <c r="D1359">
        <v>17.480667</v>
      </c>
      <c r="E1359">
        <f t="shared" ref="E1359:E1422" si="63">(D1359/$D$14)*100</f>
        <v>100.32029532984377</v>
      </c>
      <c r="F1359">
        <v>-1.4250000000000001E-3</v>
      </c>
      <c r="J1359">
        <v>1346</v>
      </c>
      <c r="K1359">
        <v>403.5</v>
      </c>
      <c r="L1359">
        <v>76.964645000000004</v>
      </c>
      <c r="M1359">
        <v>19.340218</v>
      </c>
      <c r="N1359">
        <f t="shared" ref="N1359:N1422" si="64">(M1359/$M$14)*100</f>
        <v>100.27789730508003</v>
      </c>
      <c r="O1359">
        <v>-1.029E-3</v>
      </c>
      <c r="P1359">
        <f t="shared" ref="P1359:P1422" si="65">(M1359-$D$11414)/($D$14-$D$11414)</f>
        <v>1.1106575106939083</v>
      </c>
    </row>
    <row r="1360" spans="1:16" x14ac:dyDescent="0.25">
      <c r="A1360">
        <v>1347</v>
      </c>
      <c r="B1360">
        <v>403.8</v>
      </c>
      <c r="C1360">
        <v>77.423012</v>
      </c>
      <c r="D1360">
        <v>17.480664999999998</v>
      </c>
      <c r="E1360">
        <f t="shared" si="63"/>
        <v>100.32028385198709</v>
      </c>
      <c r="F1360">
        <v>-1.4419999999999999E-3</v>
      </c>
      <c r="J1360">
        <v>1347</v>
      </c>
      <c r="K1360">
        <v>403.8</v>
      </c>
      <c r="L1360">
        <v>77.030045000000001</v>
      </c>
      <c r="M1360">
        <v>19.340205999999998</v>
      </c>
      <c r="N1360">
        <f t="shared" si="64"/>
        <v>100.27783508578302</v>
      </c>
      <c r="O1360">
        <v>-1.044E-3</v>
      </c>
      <c r="P1360">
        <f t="shared" si="65"/>
        <v>1.1106568174097518</v>
      </c>
    </row>
    <row r="1361" spans="1:16" x14ac:dyDescent="0.25">
      <c r="A1361">
        <v>1348</v>
      </c>
      <c r="B1361">
        <v>404.1</v>
      </c>
      <c r="C1361">
        <v>77.504219000000006</v>
      </c>
      <c r="D1361">
        <v>17.480663</v>
      </c>
      <c r="E1361">
        <f t="shared" si="63"/>
        <v>100.3202723741304</v>
      </c>
      <c r="F1361">
        <v>-1.4580000000000001E-3</v>
      </c>
      <c r="J1361">
        <v>1348</v>
      </c>
      <c r="K1361">
        <v>404.1</v>
      </c>
      <c r="L1361">
        <v>77.097251999999997</v>
      </c>
      <c r="M1361">
        <v>19.340191000000001</v>
      </c>
      <c r="N1361">
        <f t="shared" si="64"/>
        <v>100.2777573116618</v>
      </c>
      <c r="O1361">
        <v>-1.059E-3</v>
      </c>
      <c r="P1361">
        <f t="shared" si="65"/>
        <v>1.1106559508045564</v>
      </c>
    </row>
    <row r="1362" spans="1:16" x14ac:dyDescent="0.25">
      <c r="A1362">
        <v>1349</v>
      </c>
      <c r="B1362">
        <v>404.4</v>
      </c>
      <c r="C1362">
        <v>77.583206000000004</v>
      </c>
      <c r="D1362">
        <v>17.480657999999998</v>
      </c>
      <c r="E1362">
        <f t="shared" si="63"/>
        <v>100.32024367948867</v>
      </c>
      <c r="F1362">
        <v>-1.4729999999999999E-3</v>
      </c>
      <c r="J1362">
        <v>1349</v>
      </c>
      <c r="K1362">
        <v>404.4</v>
      </c>
      <c r="L1362">
        <v>77.163391000000004</v>
      </c>
      <c r="M1362">
        <v>19.340176</v>
      </c>
      <c r="N1362">
        <f t="shared" si="64"/>
        <v>100.27767953754056</v>
      </c>
      <c r="O1362">
        <v>-1.075E-3</v>
      </c>
      <c r="P1362">
        <f t="shared" si="65"/>
        <v>1.110655084199361</v>
      </c>
    </row>
    <row r="1363" spans="1:16" x14ac:dyDescent="0.25">
      <c r="A1363">
        <v>1350</v>
      </c>
      <c r="B1363">
        <v>404.7</v>
      </c>
      <c r="C1363">
        <v>77.660911999999996</v>
      </c>
      <c r="D1363">
        <v>17.480651999999999</v>
      </c>
      <c r="E1363">
        <f t="shared" si="63"/>
        <v>100.3202092459186</v>
      </c>
      <c r="F1363">
        <v>-1.4890000000000001E-3</v>
      </c>
      <c r="J1363">
        <v>1350</v>
      </c>
      <c r="K1363">
        <v>404.7</v>
      </c>
      <c r="L1363">
        <v>77.231223999999997</v>
      </c>
      <c r="M1363">
        <v>19.340159</v>
      </c>
      <c r="N1363">
        <f t="shared" si="64"/>
        <v>100.2775913935365</v>
      </c>
      <c r="O1363">
        <v>-1.09E-3</v>
      </c>
      <c r="P1363">
        <f t="shared" si="65"/>
        <v>1.1106541020468059</v>
      </c>
    </row>
    <row r="1364" spans="1:16" x14ac:dyDescent="0.25">
      <c r="A1364">
        <v>1351</v>
      </c>
      <c r="B1364">
        <v>405</v>
      </c>
      <c r="C1364">
        <v>77.739311000000001</v>
      </c>
      <c r="D1364">
        <v>17.480646</v>
      </c>
      <c r="E1364">
        <f t="shared" si="63"/>
        <v>100.32017481234854</v>
      </c>
      <c r="F1364">
        <v>-1.503E-3</v>
      </c>
      <c r="J1364">
        <v>1351</v>
      </c>
      <c r="K1364">
        <v>405</v>
      </c>
      <c r="L1364">
        <v>77.301192999999998</v>
      </c>
      <c r="M1364">
        <v>19.340140999999999</v>
      </c>
      <c r="N1364">
        <f t="shared" si="64"/>
        <v>100.27749806459099</v>
      </c>
      <c r="O1364">
        <v>-1.1039999999999999E-3</v>
      </c>
      <c r="P1364">
        <f t="shared" si="65"/>
        <v>1.1106530621205715</v>
      </c>
    </row>
    <row r="1365" spans="1:16" x14ac:dyDescent="0.25">
      <c r="A1365">
        <v>1352</v>
      </c>
      <c r="B1365">
        <v>405.3</v>
      </c>
      <c r="C1365">
        <v>77.812302000000003</v>
      </c>
      <c r="D1365">
        <v>17.480639</v>
      </c>
      <c r="E1365">
        <f t="shared" si="63"/>
        <v>100.32013463985012</v>
      </c>
      <c r="F1365">
        <v>-1.518E-3</v>
      </c>
      <c r="J1365">
        <v>1352</v>
      </c>
      <c r="K1365">
        <v>405.3</v>
      </c>
      <c r="L1365">
        <v>77.371582000000004</v>
      </c>
      <c r="M1365">
        <v>19.340123999999999</v>
      </c>
      <c r="N1365">
        <f t="shared" si="64"/>
        <v>100.27740992058692</v>
      </c>
      <c r="O1365">
        <v>-1.119E-3</v>
      </c>
      <c r="P1365">
        <f t="shared" si="65"/>
        <v>1.1106520799680166</v>
      </c>
    </row>
    <row r="1366" spans="1:16" x14ac:dyDescent="0.25">
      <c r="A1366">
        <v>1353</v>
      </c>
      <c r="B1366">
        <v>405.6</v>
      </c>
      <c r="C1366">
        <v>77.884490999999997</v>
      </c>
      <c r="D1366">
        <v>17.480630999999999</v>
      </c>
      <c r="E1366">
        <f t="shared" si="63"/>
        <v>100.32008872842336</v>
      </c>
      <c r="F1366">
        <v>-1.5319999999999999E-3</v>
      </c>
      <c r="J1366">
        <v>1353</v>
      </c>
      <c r="K1366">
        <v>405.6</v>
      </c>
      <c r="L1366">
        <v>77.438477000000006</v>
      </c>
      <c r="M1366">
        <v>19.340105000000001</v>
      </c>
      <c r="N1366">
        <f t="shared" si="64"/>
        <v>100.27731140670002</v>
      </c>
      <c r="O1366">
        <v>-1.1329999999999999E-3</v>
      </c>
      <c r="P1366">
        <f t="shared" si="65"/>
        <v>1.1106509822681023</v>
      </c>
    </row>
    <row r="1367" spans="1:16" x14ac:dyDescent="0.25">
      <c r="A1367">
        <v>1354</v>
      </c>
      <c r="B1367">
        <v>405.9</v>
      </c>
      <c r="C1367">
        <v>77.954659000000007</v>
      </c>
      <c r="D1367">
        <v>17.480623000000001</v>
      </c>
      <c r="E1367">
        <f t="shared" si="63"/>
        <v>100.3200428169966</v>
      </c>
      <c r="F1367">
        <v>-1.5460000000000001E-3</v>
      </c>
      <c r="J1367">
        <v>1354</v>
      </c>
      <c r="K1367">
        <v>405.9</v>
      </c>
      <c r="L1367">
        <v>77.505898000000002</v>
      </c>
      <c r="M1367">
        <v>19.340088000000002</v>
      </c>
      <c r="N1367">
        <f t="shared" si="64"/>
        <v>100.27722326269594</v>
      </c>
      <c r="O1367">
        <v>-1.1479999999999999E-3</v>
      </c>
      <c r="P1367">
        <f t="shared" si="65"/>
        <v>1.1106500001155475</v>
      </c>
    </row>
    <row r="1368" spans="1:16" x14ac:dyDescent="0.25">
      <c r="A1368">
        <v>1355</v>
      </c>
      <c r="B1368">
        <v>406.2</v>
      </c>
      <c r="C1368">
        <v>78.019692000000006</v>
      </c>
      <c r="D1368">
        <v>17.480616000000001</v>
      </c>
      <c r="E1368">
        <f t="shared" si="63"/>
        <v>100.3200026444982</v>
      </c>
      <c r="F1368">
        <v>-1.5590000000000001E-3</v>
      </c>
      <c r="J1368">
        <v>1355</v>
      </c>
      <c r="K1368">
        <v>406.2</v>
      </c>
      <c r="L1368">
        <v>77.572151000000005</v>
      </c>
      <c r="M1368">
        <v>19.340069</v>
      </c>
      <c r="N1368">
        <f t="shared" si="64"/>
        <v>100.27712474880903</v>
      </c>
      <c r="O1368">
        <v>-1.1620000000000001E-3</v>
      </c>
      <c r="P1368">
        <f t="shared" si="65"/>
        <v>1.1106489024156332</v>
      </c>
    </row>
    <row r="1369" spans="1:16" x14ac:dyDescent="0.25">
      <c r="A1369">
        <v>1356</v>
      </c>
      <c r="B1369">
        <v>406.5</v>
      </c>
      <c r="C1369">
        <v>78.081528000000006</v>
      </c>
      <c r="D1369">
        <v>17.480608</v>
      </c>
      <c r="E1369">
        <f t="shared" si="63"/>
        <v>100.31995673307144</v>
      </c>
      <c r="F1369">
        <v>-1.572E-3</v>
      </c>
      <c r="J1369">
        <v>1356</v>
      </c>
      <c r="K1369">
        <v>406.5</v>
      </c>
      <c r="L1369">
        <v>77.639885000000007</v>
      </c>
      <c r="M1369">
        <v>19.340052</v>
      </c>
      <c r="N1369">
        <f t="shared" si="64"/>
        <v>100.27703660480496</v>
      </c>
      <c r="O1369">
        <v>-1.176E-3</v>
      </c>
      <c r="P1369">
        <f t="shared" si="65"/>
        <v>1.1106479202630783</v>
      </c>
    </row>
    <row r="1370" spans="1:16" x14ac:dyDescent="0.25">
      <c r="A1370">
        <v>1357</v>
      </c>
      <c r="B1370">
        <v>406.8</v>
      </c>
      <c r="C1370">
        <v>78.141266000000002</v>
      </c>
      <c r="D1370">
        <v>17.480598000000001</v>
      </c>
      <c r="E1370">
        <f t="shared" si="63"/>
        <v>100.31989934378799</v>
      </c>
      <c r="F1370">
        <v>-1.585E-3</v>
      </c>
      <c r="J1370">
        <v>1357</v>
      </c>
      <c r="K1370">
        <v>406.8</v>
      </c>
      <c r="L1370">
        <v>77.706314000000006</v>
      </c>
      <c r="M1370">
        <v>19.340032999999998</v>
      </c>
      <c r="N1370">
        <f t="shared" si="64"/>
        <v>100.27693809091804</v>
      </c>
      <c r="O1370">
        <v>-1.1900000000000001E-3</v>
      </c>
      <c r="P1370">
        <f t="shared" si="65"/>
        <v>1.110646822563164</v>
      </c>
    </row>
    <row r="1371" spans="1:16" x14ac:dyDescent="0.25">
      <c r="A1371">
        <v>1358</v>
      </c>
      <c r="B1371">
        <v>407.1</v>
      </c>
      <c r="C1371">
        <v>78.201522999999995</v>
      </c>
      <c r="D1371">
        <v>17.480591</v>
      </c>
      <c r="E1371">
        <f t="shared" si="63"/>
        <v>100.31985917128958</v>
      </c>
      <c r="F1371">
        <v>-1.5969999999999999E-3</v>
      </c>
      <c r="J1371">
        <v>1358</v>
      </c>
      <c r="K1371">
        <v>407.1</v>
      </c>
      <c r="L1371">
        <v>77.769447</v>
      </c>
      <c r="M1371">
        <v>19.340015000000001</v>
      </c>
      <c r="N1371">
        <f t="shared" si="64"/>
        <v>100.27684476197255</v>
      </c>
      <c r="O1371">
        <v>-1.204E-3</v>
      </c>
      <c r="P1371">
        <f t="shared" si="65"/>
        <v>1.1106457826369296</v>
      </c>
    </row>
    <row r="1372" spans="1:16" x14ac:dyDescent="0.25">
      <c r="A1372">
        <v>1359</v>
      </c>
      <c r="B1372">
        <v>407.4</v>
      </c>
      <c r="C1372">
        <v>78.260604999999998</v>
      </c>
      <c r="D1372">
        <v>17.480581000000001</v>
      </c>
      <c r="E1372">
        <f t="shared" si="63"/>
        <v>100.31980178200612</v>
      </c>
      <c r="F1372">
        <v>-1.609E-3</v>
      </c>
      <c r="J1372">
        <v>1359</v>
      </c>
      <c r="K1372">
        <v>407.4</v>
      </c>
      <c r="L1372">
        <v>77.832932</v>
      </c>
      <c r="M1372">
        <v>19.339998000000001</v>
      </c>
      <c r="N1372">
        <f t="shared" si="64"/>
        <v>100.27675661796849</v>
      </c>
      <c r="O1372">
        <v>-1.217E-3</v>
      </c>
      <c r="P1372">
        <f t="shared" si="65"/>
        <v>1.1106448004843748</v>
      </c>
    </row>
    <row r="1373" spans="1:16" x14ac:dyDescent="0.25">
      <c r="A1373">
        <v>1360</v>
      </c>
      <c r="B1373">
        <v>407.7</v>
      </c>
      <c r="C1373">
        <v>78.318748999999997</v>
      </c>
      <c r="D1373">
        <v>17.480575999999999</v>
      </c>
      <c r="E1373">
        <f t="shared" si="63"/>
        <v>100.3197730873644</v>
      </c>
      <c r="F1373">
        <v>-1.621E-3</v>
      </c>
      <c r="J1373">
        <v>1360</v>
      </c>
      <c r="K1373">
        <v>407.7</v>
      </c>
      <c r="L1373">
        <v>77.894356000000002</v>
      </c>
      <c r="M1373">
        <v>19.339981000000002</v>
      </c>
      <c r="N1373">
        <f t="shared" si="64"/>
        <v>100.27666847396442</v>
      </c>
      <c r="O1373">
        <v>-1.2310000000000001E-3</v>
      </c>
      <c r="P1373">
        <f t="shared" si="65"/>
        <v>1.1106438183318199</v>
      </c>
    </row>
    <row r="1374" spans="1:16" x14ac:dyDescent="0.25">
      <c r="A1374">
        <v>1361</v>
      </c>
      <c r="B1374">
        <v>408</v>
      </c>
      <c r="C1374">
        <v>78.374343999999994</v>
      </c>
      <c r="D1374">
        <v>17.480568000000002</v>
      </c>
      <c r="E1374">
        <f t="shared" si="63"/>
        <v>100.31972717593767</v>
      </c>
      <c r="F1374">
        <v>-1.6329999999999999E-3</v>
      </c>
      <c r="J1374">
        <v>1361</v>
      </c>
      <c r="K1374">
        <v>408</v>
      </c>
      <c r="L1374">
        <v>77.955414000000005</v>
      </c>
      <c r="M1374">
        <v>19.339963999999998</v>
      </c>
      <c r="N1374">
        <f t="shared" si="64"/>
        <v>100.27658032996032</v>
      </c>
      <c r="O1374">
        <v>-1.245E-3</v>
      </c>
      <c r="P1374">
        <f t="shared" si="65"/>
        <v>1.1106428361792648</v>
      </c>
    </row>
    <row r="1375" spans="1:16" x14ac:dyDescent="0.25">
      <c r="A1375">
        <v>1362</v>
      </c>
      <c r="B1375">
        <v>408.3</v>
      </c>
      <c r="C1375">
        <v>78.431786000000002</v>
      </c>
      <c r="D1375">
        <v>17.480560000000001</v>
      </c>
      <c r="E1375">
        <f t="shared" si="63"/>
        <v>100.31968126451089</v>
      </c>
      <c r="F1375">
        <v>-1.6440000000000001E-3</v>
      </c>
      <c r="J1375">
        <v>1362</v>
      </c>
      <c r="K1375">
        <v>408.3</v>
      </c>
      <c r="L1375">
        <v>78.017418000000006</v>
      </c>
      <c r="M1375">
        <v>19.339950999999999</v>
      </c>
      <c r="N1375">
        <f t="shared" si="64"/>
        <v>100.27651292572193</v>
      </c>
      <c r="O1375">
        <v>-1.258E-3</v>
      </c>
      <c r="P1375">
        <f t="shared" si="65"/>
        <v>1.1106420851214287</v>
      </c>
    </row>
    <row r="1376" spans="1:16" x14ac:dyDescent="0.25">
      <c r="A1376">
        <v>1363</v>
      </c>
      <c r="B1376">
        <v>408.6</v>
      </c>
      <c r="C1376">
        <v>78.489761000000001</v>
      </c>
      <c r="D1376">
        <v>17.480554999999999</v>
      </c>
      <c r="E1376">
        <f t="shared" si="63"/>
        <v>100.31965256986916</v>
      </c>
      <c r="F1376">
        <v>-1.6559999999999999E-3</v>
      </c>
      <c r="J1376">
        <v>1363</v>
      </c>
      <c r="K1376">
        <v>408.6</v>
      </c>
      <c r="L1376">
        <v>78.078368999999995</v>
      </c>
      <c r="M1376">
        <v>19.339932999999998</v>
      </c>
      <c r="N1376">
        <f t="shared" si="64"/>
        <v>100.27641959677642</v>
      </c>
      <c r="O1376">
        <v>-1.2719999999999999E-3</v>
      </c>
      <c r="P1376">
        <f t="shared" si="65"/>
        <v>1.1106410451951942</v>
      </c>
    </row>
    <row r="1377" spans="1:16" x14ac:dyDescent="0.25">
      <c r="A1377">
        <v>1364</v>
      </c>
      <c r="B1377">
        <v>408.9</v>
      </c>
      <c r="C1377">
        <v>78.550338999999994</v>
      </c>
      <c r="D1377">
        <v>17.480547000000001</v>
      </c>
      <c r="E1377">
        <f t="shared" si="63"/>
        <v>100.31960665844241</v>
      </c>
      <c r="F1377">
        <v>-1.668E-3</v>
      </c>
      <c r="J1377">
        <v>1364</v>
      </c>
      <c r="K1377">
        <v>408.9</v>
      </c>
      <c r="L1377">
        <v>78.140579000000002</v>
      </c>
      <c r="M1377">
        <v>19.339915999999999</v>
      </c>
      <c r="N1377">
        <f t="shared" si="64"/>
        <v>100.27633145277235</v>
      </c>
      <c r="O1377">
        <v>-1.2849999999999999E-3</v>
      </c>
      <c r="P1377">
        <f t="shared" si="65"/>
        <v>1.1106400630426394</v>
      </c>
    </row>
    <row r="1378" spans="1:16" x14ac:dyDescent="0.25">
      <c r="A1378">
        <v>1365</v>
      </c>
      <c r="B1378">
        <v>409.2</v>
      </c>
      <c r="C1378">
        <v>78.609795000000005</v>
      </c>
      <c r="D1378">
        <v>17.480540999999999</v>
      </c>
      <c r="E1378">
        <f t="shared" si="63"/>
        <v>100.31957222487233</v>
      </c>
      <c r="F1378">
        <v>-1.6800000000000001E-3</v>
      </c>
      <c r="J1378">
        <v>1365</v>
      </c>
      <c r="K1378">
        <v>409.2</v>
      </c>
      <c r="L1378">
        <v>78.203429999999997</v>
      </c>
      <c r="M1378">
        <v>19.339903</v>
      </c>
      <c r="N1378">
        <f t="shared" si="64"/>
        <v>100.27626404853396</v>
      </c>
      <c r="O1378">
        <v>-1.299E-3</v>
      </c>
      <c r="P1378">
        <f t="shared" si="65"/>
        <v>1.1106393119848033</v>
      </c>
    </row>
    <row r="1379" spans="1:16" x14ac:dyDescent="0.25">
      <c r="A1379">
        <v>1366</v>
      </c>
      <c r="B1379">
        <v>409.5</v>
      </c>
      <c r="C1379">
        <v>78.672713999999999</v>
      </c>
      <c r="D1379">
        <v>17.480535</v>
      </c>
      <c r="E1379">
        <f t="shared" si="63"/>
        <v>100.31953779130227</v>
      </c>
      <c r="F1379">
        <v>-1.6919999999999999E-3</v>
      </c>
      <c r="J1379">
        <v>1366</v>
      </c>
      <c r="K1379">
        <v>409.5</v>
      </c>
      <c r="L1379">
        <v>78.264587000000006</v>
      </c>
      <c r="M1379">
        <v>19.339887999999998</v>
      </c>
      <c r="N1379">
        <f t="shared" si="64"/>
        <v>100.27618627441271</v>
      </c>
      <c r="O1379">
        <v>-1.312E-3</v>
      </c>
      <c r="P1379">
        <f t="shared" si="65"/>
        <v>1.1106384453796077</v>
      </c>
    </row>
    <row r="1380" spans="1:16" x14ac:dyDescent="0.25">
      <c r="A1380">
        <v>1367</v>
      </c>
      <c r="B1380">
        <v>409.8</v>
      </c>
      <c r="C1380">
        <v>78.737114000000005</v>
      </c>
      <c r="D1380">
        <v>17.480528</v>
      </c>
      <c r="E1380">
        <f t="shared" si="63"/>
        <v>100.31949761880385</v>
      </c>
      <c r="F1380">
        <v>-1.704E-3</v>
      </c>
      <c r="J1380">
        <v>1367</v>
      </c>
      <c r="K1380">
        <v>409.8</v>
      </c>
      <c r="L1380">
        <v>78.331260999999998</v>
      </c>
      <c r="M1380">
        <v>19.339873999999998</v>
      </c>
      <c r="N1380">
        <f t="shared" si="64"/>
        <v>100.27611368523289</v>
      </c>
      <c r="O1380">
        <v>-1.3259999999999999E-3</v>
      </c>
      <c r="P1380">
        <f t="shared" si="65"/>
        <v>1.1106376365480919</v>
      </c>
    </row>
    <row r="1381" spans="1:16" x14ac:dyDescent="0.25">
      <c r="A1381">
        <v>1368</v>
      </c>
      <c r="B1381">
        <v>410.1</v>
      </c>
      <c r="C1381">
        <v>78.803742</v>
      </c>
      <c r="D1381">
        <v>17.480522000000001</v>
      </c>
      <c r="E1381">
        <f t="shared" si="63"/>
        <v>100.31946318523379</v>
      </c>
      <c r="F1381">
        <v>-1.7160000000000001E-3</v>
      </c>
      <c r="J1381">
        <v>1368</v>
      </c>
      <c r="K1381">
        <v>410.1</v>
      </c>
      <c r="L1381">
        <v>78.399376000000004</v>
      </c>
      <c r="M1381">
        <v>19.339863000000001</v>
      </c>
      <c r="N1381">
        <f t="shared" si="64"/>
        <v>100.27605665087731</v>
      </c>
      <c r="O1381">
        <v>-1.34E-3</v>
      </c>
      <c r="P1381">
        <f t="shared" si="65"/>
        <v>1.1106370010376154</v>
      </c>
    </row>
    <row r="1382" spans="1:16" x14ac:dyDescent="0.25">
      <c r="A1382">
        <v>1369</v>
      </c>
      <c r="B1382">
        <v>410.4</v>
      </c>
      <c r="C1382">
        <v>78.870316000000003</v>
      </c>
      <c r="D1382">
        <v>17.480515</v>
      </c>
      <c r="E1382">
        <f t="shared" si="63"/>
        <v>100.31942301273537</v>
      </c>
      <c r="F1382">
        <v>-1.7290000000000001E-3</v>
      </c>
      <c r="J1382">
        <v>1369</v>
      </c>
      <c r="K1382">
        <v>410.4</v>
      </c>
      <c r="L1382">
        <v>78.467811999999995</v>
      </c>
      <c r="M1382">
        <v>19.339849000000001</v>
      </c>
      <c r="N1382">
        <f t="shared" si="64"/>
        <v>100.27598406169749</v>
      </c>
      <c r="O1382">
        <v>-1.353E-3</v>
      </c>
      <c r="P1382">
        <f t="shared" si="65"/>
        <v>1.1106361922060997</v>
      </c>
    </row>
    <row r="1383" spans="1:16" x14ac:dyDescent="0.25">
      <c r="A1383">
        <v>1370</v>
      </c>
      <c r="B1383">
        <v>410.7</v>
      </c>
      <c r="C1383">
        <v>78.940490999999994</v>
      </c>
      <c r="D1383">
        <v>17.480509000000001</v>
      </c>
      <c r="E1383">
        <f t="shared" si="63"/>
        <v>100.31938857916532</v>
      </c>
      <c r="F1383">
        <v>-1.7420000000000001E-3</v>
      </c>
      <c r="J1383">
        <v>1370</v>
      </c>
      <c r="K1383">
        <v>410.7</v>
      </c>
      <c r="L1383">
        <v>78.534644999999998</v>
      </c>
      <c r="M1383">
        <v>19.339842000000001</v>
      </c>
      <c r="N1383">
        <f t="shared" si="64"/>
        <v>100.27594776710758</v>
      </c>
      <c r="O1383">
        <v>-1.3669999999999999E-3</v>
      </c>
      <c r="P1383">
        <f t="shared" si="65"/>
        <v>1.1106357877903419</v>
      </c>
    </row>
    <row r="1384" spans="1:16" x14ac:dyDescent="0.25">
      <c r="A1384">
        <v>1371</v>
      </c>
      <c r="B1384">
        <v>411</v>
      </c>
      <c r="C1384">
        <v>79.010672999999997</v>
      </c>
      <c r="D1384">
        <v>17.480502999999999</v>
      </c>
      <c r="E1384">
        <f t="shared" si="63"/>
        <v>100.31935414559523</v>
      </c>
      <c r="F1384">
        <v>-1.755E-3</v>
      </c>
      <c r="J1384">
        <v>1371</v>
      </c>
      <c r="K1384">
        <v>411</v>
      </c>
      <c r="L1384">
        <v>78.603188000000003</v>
      </c>
      <c r="M1384">
        <v>19.339832000000001</v>
      </c>
      <c r="N1384">
        <f t="shared" si="64"/>
        <v>100.27589591769342</v>
      </c>
      <c r="O1384">
        <v>-1.3810000000000001E-3</v>
      </c>
      <c r="P1384">
        <f t="shared" si="65"/>
        <v>1.1106352100535448</v>
      </c>
    </row>
    <row r="1385" spans="1:16" x14ac:dyDescent="0.25">
      <c r="A1385">
        <v>1372</v>
      </c>
      <c r="B1385">
        <v>411.3</v>
      </c>
      <c r="C1385">
        <v>79.077522000000002</v>
      </c>
      <c r="D1385">
        <v>17.480495999999999</v>
      </c>
      <c r="E1385">
        <f t="shared" si="63"/>
        <v>100.31931397309684</v>
      </c>
      <c r="F1385">
        <v>-1.768E-3</v>
      </c>
      <c r="J1385">
        <v>1372</v>
      </c>
      <c r="K1385">
        <v>411.3</v>
      </c>
      <c r="L1385">
        <v>78.672943000000004</v>
      </c>
      <c r="M1385">
        <v>19.339827</v>
      </c>
      <c r="N1385">
        <f t="shared" si="64"/>
        <v>100.27586999298632</v>
      </c>
      <c r="O1385">
        <v>-1.395E-3</v>
      </c>
      <c r="P1385">
        <f t="shared" si="65"/>
        <v>1.1106349211851463</v>
      </c>
    </row>
    <row r="1386" spans="1:16" x14ac:dyDescent="0.25">
      <c r="A1386">
        <v>1373</v>
      </c>
      <c r="B1386">
        <v>411.6</v>
      </c>
      <c r="C1386">
        <v>79.142966999999999</v>
      </c>
      <c r="D1386">
        <v>17.48049</v>
      </c>
      <c r="E1386">
        <f t="shared" si="63"/>
        <v>100.31927953952675</v>
      </c>
      <c r="F1386">
        <v>-1.7819999999999999E-3</v>
      </c>
      <c r="J1386">
        <v>1373</v>
      </c>
      <c r="K1386">
        <v>411.6</v>
      </c>
      <c r="L1386">
        <v>78.744506999999999</v>
      </c>
      <c r="M1386">
        <v>19.339825000000001</v>
      </c>
      <c r="N1386">
        <f t="shared" si="64"/>
        <v>100.2758596231035</v>
      </c>
      <c r="O1386">
        <v>-1.4090000000000001E-3</v>
      </c>
      <c r="P1386">
        <f t="shared" si="65"/>
        <v>1.110634805637787</v>
      </c>
    </row>
    <row r="1387" spans="1:16" x14ac:dyDescent="0.25">
      <c r="A1387">
        <v>1374</v>
      </c>
      <c r="B1387">
        <v>411.9</v>
      </c>
      <c r="C1387">
        <v>79.207474000000005</v>
      </c>
      <c r="D1387">
        <v>17.480484000000001</v>
      </c>
      <c r="E1387">
        <f t="shared" si="63"/>
        <v>100.3192451059567</v>
      </c>
      <c r="F1387">
        <v>-1.7960000000000001E-3</v>
      </c>
      <c r="J1387">
        <v>1374</v>
      </c>
      <c r="K1387">
        <v>411.9</v>
      </c>
      <c r="L1387">
        <v>78.813675000000003</v>
      </c>
      <c r="M1387">
        <v>19.339818999999999</v>
      </c>
      <c r="N1387">
        <f t="shared" si="64"/>
        <v>100.275828513455</v>
      </c>
      <c r="O1387">
        <v>-1.4239999999999999E-3</v>
      </c>
      <c r="P1387">
        <f t="shared" si="65"/>
        <v>1.1106344589957087</v>
      </c>
    </row>
    <row r="1388" spans="1:16" x14ac:dyDescent="0.25">
      <c r="A1388">
        <v>1375</v>
      </c>
      <c r="B1388">
        <v>412.2</v>
      </c>
      <c r="C1388">
        <v>79.272446000000002</v>
      </c>
      <c r="D1388">
        <v>17.480474000000001</v>
      </c>
      <c r="E1388">
        <f t="shared" si="63"/>
        <v>100.31918771667326</v>
      </c>
      <c r="F1388">
        <v>-1.81E-3</v>
      </c>
      <c r="J1388">
        <v>1375</v>
      </c>
      <c r="K1388">
        <v>412.2</v>
      </c>
      <c r="L1388">
        <v>78.882248000000004</v>
      </c>
      <c r="M1388">
        <v>19.339817</v>
      </c>
      <c r="N1388">
        <f t="shared" si="64"/>
        <v>100.27581814357217</v>
      </c>
      <c r="O1388">
        <v>-1.439E-3</v>
      </c>
      <c r="P1388">
        <f t="shared" si="65"/>
        <v>1.1106343434483492</v>
      </c>
    </row>
    <row r="1389" spans="1:16" x14ac:dyDescent="0.25">
      <c r="A1389">
        <v>1376</v>
      </c>
      <c r="B1389">
        <v>412.5</v>
      </c>
      <c r="C1389">
        <v>79.334029999999998</v>
      </c>
      <c r="D1389">
        <v>17.480468999999999</v>
      </c>
      <c r="E1389">
        <f t="shared" si="63"/>
        <v>100.31915902203153</v>
      </c>
      <c r="F1389">
        <v>-1.8240000000000001E-3</v>
      </c>
      <c r="J1389">
        <v>1376</v>
      </c>
      <c r="K1389">
        <v>412.5</v>
      </c>
      <c r="L1389">
        <v>78.951629999999994</v>
      </c>
      <c r="M1389">
        <v>19.339815000000002</v>
      </c>
      <c r="N1389">
        <f t="shared" si="64"/>
        <v>100.27580777368934</v>
      </c>
      <c r="O1389">
        <v>-1.4549999999999999E-3</v>
      </c>
      <c r="P1389">
        <f t="shared" si="65"/>
        <v>1.11063422790099</v>
      </c>
    </row>
    <row r="1390" spans="1:16" x14ac:dyDescent="0.25">
      <c r="A1390">
        <v>1377</v>
      </c>
      <c r="B1390">
        <v>412.8</v>
      </c>
      <c r="C1390">
        <v>79.393699999999995</v>
      </c>
      <c r="D1390">
        <v>17.480459</v>
      </c>
      <c r="E1390">
        <f t="shared" si="63"/>
        <v>100.31910163274809</v>
      </c>
      <c r="F1390">
        <v>-1.8389999999999999E-3</v>
      </c>
      <c r="J1390">
        <v>1377</v>
      </c>
      <c r="K1390">
        <v>412.8</v>
      </c>
      <c r="L1390">
        <v>79.019362999999998</v>
      </c>
      <c r="M1390">
        <v>19.339815000000002</v>
      </c>
      <c r="N1390">
        <f t="shared" si="64"/>
        <v>100.27580777368934</v>
      </c>
      <c r="O1390">
        <v>-1.4710000000000001E-3</v>
      </c>
      <c r="P1390">
        <f t="shared" si="65"/>
        <v>1.11063422790099</v>
      </c>
    </row>
    <row r="1391" spans="1:16" x14ac:dyDescent="0.25">
      <c r="A1391">
        <v>1378</v>
      </c>
      <c r="B1391">
        <v>413.1</v>
      </c>
      <c r="C1391">
        <v>79.451729</v>
      </c>
      <c r="D1391">
        <v>17.480452</v>
      </c>
      <c r="E1391">
        <f t="shared" si="63"/>
        <v>100.31906146024967</v>
      </c>
      <c r="F1391">
        <v>-1.853E-3</v>
      </c>
      <c r="J1391">
        <v>1378</v>
      </c>
      <c r="K1391">
        <v>413.1</v>
      </c>
      <c r="L1391">
        <v>79.087204</v>
      </c>
      <c r="M1391">
        <v>19.339812999999999</v>
      </c>
      <c r="N1391">
        <f t="shared" si="64"/>
        <v>100.27579740380649</v>
      </c>
      <c r="O1391">
        <v>-1.487E-3</v>
      </c>
      <c r="P1391">
        <f t="shared" si="65"/>
        <v>1.1106341123536305</v>
      </c>
    </row>
    <row r="1392" spans="1:16" x14ac:dyDescent="0.25">
      <c r="A1392">
        <v>1379</v>
      </c>
      <c r="B1392">
        <v>413.4</v>
      </c>
      <c r="C1392">
        <v>79.511405999999994</v>
      </c>
      <c r="D1392">
        <v>17.480440000000002</v>
      </c>
      <c r="E1392">
        <f t="shared" si="63"/>
        <v>100.31899259310954</v>
      </c>
      <c r="F1392">
        <v>-1.8680000000000001E-3</v>
      </c>
      <c r="J1392">
        <v>1379</v>
      </c>
      <c r="K1392">
        <v>413.4</v>
      </c>
      <c r="L1392">
        <v>79.156754000000006</v>
      </c>
      <c r="M1392">
        <v>19.339811000000001</v>
      </c>
      <c r="N1392">
        <f t="shared" si="64"/>
        <v>100.27578703392368</v>
      </c>
      <c r="O1392">
        <v>-1.505E-3</v>
      </c>
      <c r="P1392">
        <f t="shared" si="65"/>
        <v>1.1106339968062711</v>
      </c>
    </row>
    <row r="1393" spans="1:16" x14ac:dyDescent="0.25">
      <c r="A1393">
        <v>1380</v>
      </c>
      <c r="B1393">
        <v>413.7</v>
      </c>
      <c r="C1393">
        <v>79.573052000000004</v>
      </c>
      <c r="D1393">
        <v>17.480430999999999</v>
      </c>
      <c r="E1393">
        <f t="shared" si="63"/>
        <v>100.31894094275442</v>
      </c>
      <c r="F1393">
        <v>-1.8829999999999999E-3</v>
      </c>
      <c r="J1393">
        <v>1380</v>
      </c>
      <c r="K1393">
        <v>413.7</v>
      </c>
      <c r="L1393">
        <v>79.225173999999996</v>
      </c>
      <c r="M1393">
        <v>19.339811000000001</v>
      </c>
      <c r="N1393">
        <f t="shared" si="64"/>
        <v>100.27578703392368</v>
      </c>
      <c r="O1393">
        <v>-1.5219999999999999E-3</v>
      </c>
      <c r="P1393">
        <f t="shared" si="65"/>
        <v>1.1106339968062711</v>
      </c>
    </row>
    <row r="1394" spans="1:16" x14ac:dyDescent="0.25">
      <c r="A1394">
        <v>1381</v>
      </c>
      <c r="B1394">
        <v>414</v>
      </c>
      <c r="C1394">
        <v>79.636275999999995</v>
      </c>
      <c r="D1394">
        <v>17.480419000000001</v>
      </c>
      <c r="E1394">
        <f t="shared" si="63"/>
        <v>100.31887207561429</v>
      </c>
      <c r="F1394">
        <v>-1.897E-3</v>
      </c>
      <c r="J1394">
        <v>1381</v>
      </c>
      <c r="K1394">
        <v>414</v>
      </c>
      <c r="L1394">
        <v>79.293487999999996</v>
      </c>
      <c r="M1394">
        <v>19.339807</v>
      </c>
      <c r="N1394">
        <f t="shared" si="64"/>
        <v>100.275766294158</v>
      </c>
      <c r="O1394">
        <v>-1.5399999999999999E-3</v>
      </c>
      <c r="P1394">
        <f t="shared" si="65"/>
        <v>1.1106337657115524</v>
      </c>
    </row>
    <row r="1395" spans="1:16" x14ac:dyDescent="0.25">
      <c r="A1395">
        <v>1382</v>
      </c>
      <c r="B1395">
        <v>414.3</v>
      </c>
      <c r="C1395">
        <v>79.698554999999999</v>
      </c>
      <c r="D1395">
        <v>17.480405999999999</v>
      </c>
      <c r="E1395">
        <f t="shared" si="63"/>
        <v>100.3187974695458</v>
      </c>
      <c r="F1395">
        <v>-1.9109999999999999E-3</v>
      </c>
      <c r="J1395">
        <v>1382</v>
      </c>
      <c r="K1395">
        <v>414.3</v>
      </c>
      <c r="L1395">
        <v>79.361069000000001</v>
      </c>
      <c r="M1395">
        <v>19.339801999999999</v>
      </c>
      <c r="N1395">
        <f t="shared" si="64"/>
        <v>100.27574036945093</v>
      </c>
      <c r="O1395">
        <v>-1.5579999999999999E-3</v>
      </c>
      <c r="P1395">
        <f t="shared" si="65"/>
        <v>1.1106334768431538</v>
      </c>
    </row>
    <row r="1396" spans="1:16" x14ac:dyDescent="0.25">
      <c r="A1396">
        <v>1383</v>
      </c>
      <c r="B1396">
        <v>414.6</v>
      </c>
      <c r="C1396">
        <v>79.763535000000005</v>
      </c>
      <c r="D1396">
        <v>17.480395999999999</v>
      </c>
      <c r="E1396">
        <f t="shared" si="63"/>
        <v>100.31874008026236</v>
      </c>
      <c r="F1396">
        <v>-1.9250000000000001E-3</v>
      </c>
      <c r="J1396">
        <v>1383</v>
      </c>
      <c r="K1396">
        <v>414.6</v>
      </c>
      <c r="L1396">
        <v>79.426575</v>
      </c>
      <c r="M1396">
        <v>19.3398</v>
      </c>
      <c r="N1396">
        <f t="shared" si="64"/>
        <v>100.27572999956809</v>
      </c>
      <c r="O1396">
        <v>-1.5770000000000001E-3</v>
      </c>
      <c r="P1396">
        <f t="shared" si="65"/>
        <v>1.1106333612957944</v>
      </c>
    </row>
    <row r="1397" spans="1:16" x14ac:dyDescent="0.25">
      <c r="A1397">
        <v>1384</v>
      </c>
      <c r="B1397">
        <v>414.9</v>
      </c>
      <c r="C1397">
        <v>79.828888000000006</v>
      </c>
      <c r="D1397">
        <v>17.480384999999998</v>
      </c>
      <c r="E1397">
        <f t="shared" si="63"/>
        <v>100.31867695205057</v>
      </c>
      <c r="F1397">
        <v>-1.939E-3</v>
      </c>
      <c r="J1397">
        <v>1384</v>
      </c>
      <c r="K1397">
        <v>414.9</v>
      </c>
      <c r="L1397">
        <v>79.492722000000001</v>
      </c>
      <c r="M1397">
        <v>19.339796</v>
      </c>
      <c r="N1397">
        <f t="shared" si="64"/>
        <v>100.27570925980243</v>
      </c>
      <c r="O1397">
        <v>-1.596E-3</v>
      </c>
      <c r="P1397">
        <f t="shared" si="65"/>
        <v>1.1106331302010757</v>
      </c>
    </row>
    <row r="1398" spans="1:16" x14ac:dyDescent="0.25">
      <c r="A1398">
        <v>1385</v>
      </c>
      <c r="B1398">
        <v>415.2</v>
      </c>
      <c r="C1398">
        <v>79.895827999999995</v>
      </c>
      <c r="D1398">
        <v>17.480374999999999</v>
      </c>
      <c r="E1398">
        <f t="shared" si="63"/>
        <v>100.31861956276713</v>
      </c>
      <c r="F1398">
        <v>-1.9530000000000001E-3</v>
      </c>
      <c r="J1398">
        <v>1385</v>
      </c>
      <c r="K1398">
        <v>415.2</v>
      </c>
      <c r="L1398">
        <v>79.557113999999999</v>
      </c>
      <c r="M1398">
        <v>19.339791999999999</v>
      </c>
      <c r="N1398">
        <f t="shared" si="64"/>
        <v>100.27568852003677</v>
      </c>
      <c r="O1398">
        <v>-1.6149999999999999E-3</v>
      </c>
      <c r="P1398">
        <f t="shared" si="65"/>
        <v>1.1106328991063568</v>
      </c>
    </row>
    <row r="1399" spans="1:16" x14ac:dyDescent="0.25">
      <c r="A1399">
        <v>1386</v>
      </c>
      <c r="B1399">
        <v>415.5</v>
      </c>
      <c r="C1399">
        <v>79.964095999999998</v>
      </c>
      <c r="D1399">
        <v>17.480364000000002</v>
      </c>
      <c r="E1399">
        <f t="shared" si="63"/>
        <v>100.31855643455533</v>
      </c>
      <c r="F1399">
        <v>-1.9659999999999999E-3</v>
      </c>
      <c r="J1399">
        <v>1386</v>
      </c>
      <c r="K1399">
        <v>415.5</v>
      </c>
      <c r="L1399">
        <v>79.618103000000005</v>
      </c>
      <c r="M1399">
        <v>19.339787999999999</v>
      </c>
      <c r="N1399">
        <f t="shared" si="64"/>
        <v>100.27566778027108</v>
      </c>
      <c r="O1399">
        <v>-1.635E-3</v>
      </c>
      <c r="P1399">
        <f t="shared" si="65"/>
        <v>1.1106326680116381</v>
      </c>
    </row>
    <row r="1400" spans="1:16" x14ac:dyDescent="0.25">
      <c r="A1400">
        <v>1387</v>
      </c>
      <c r="B1400">
        <v>415.8</v>
      </c>
      <c r="C1400">
        <v>80.032043999999999</v>
      </c>
      <c r="D1400">
        <v>17.480352</v>
      </c>
      <c r="E1400">
        <f t="shared" si="63"/>
        <v>100.31848756741519</v>
      </c>
      <c r="F1400">
        <v>-1.9789999999999999E-3</v>
      </c>
      <c r="J1400">
        <v>1387</v>
      </c>
      <c r="K1400">
        <v>415.8</v>
      </c>
      <c r="L1400">
        <v>79.674651999999995</v>
      </c>
      <c r="M1400">
        <v>19.339784999999999</v>
      </c>
      <c r="N1400">
        <f t="shared" si="64"/>
        <v>100.27565222544685</v>
      </c>
      <c r="O1400">
        <v>-1.6559999999999999E-3</v>
      </c>
      <c r="P1400">
        <f t="shared" si="65"/>
        <v>1.110632494690599</v>
      </c>
    </row>
    <row r="1401" spans="1:16" x14ac:dyDescent="0.25">
      <c r="A1401">
        <v>1388</v>
      </c>
      <c r="B1401">
        <v>416.1</v>
      </c>
      <c r="C1401">
        <v>80.100159000000005</v>
      </c>
      <c r="D1401">
        <v>17.480345</v>
      </c>
      <c r="E1401">
        <f t="shared" si="63"/>
        <v>100.31844739491677</v>
      </c>
      <c r="F1401">
        <v>-1.9919999999999998E-3</v>
      </c>
      <c r="J1401">
        <v>1388</v>
      </c>
      <c r="K1401">
        <v>416.1</v>
      </c>
      <c r="L1401">
        <v>79.731842</v>
      </c>
      <c r="M1401">
        <v>19.339784999999999</v>
      </c>
      <c r="N1401">
        <f t="shared" si="64"/>
        <v>100.27565222544685</v>
      </c>
      <c r="O1401">
        <v>-1.6770000000000001E-3</v>
      </c>
      <c r="P1401">
        <f t="shared" si="65"/>
        <v>1.110632494690599</v>
      </c>
    </row>
    <row r="1402" spans="1:16" x14ac:dyDescent="0.25">
      <c r="A1402">
        <v>1389</v>
      </c>
      <c r="B1402">
        <v>416.4</v>
      </c>
      <c r="C1402">
        <v>80.165665000000004</v>
      </c>
      <c r="D1402">
        <v>17.480336999999999</v>
      </c>
      <c r="E1402">
        <f t="shared" si="63"/>
        <v>100.31840148349002</v>
      </c>
      <c r="F1402">
        <v>-2.0049999999999998E-3</v>
      </c>
      <c r="J1402">
        <v>1389</v>
      </c>
      <c r="K1402">
        <v>416.4</v>
      </c>
      <c r="L1402">
        <v>79.788284000000004</v>
      </c>
      <c r="M1402">
        <v>19.339784999999999</v>
      </c>
      <c r="N1402">
        <f t="shared" si="64"/>
        <v>100.27565222544685</v>
      </c>
      <c r="O1402">
        <v>-1.6980000000000001E-3</v>
      </c>
      <c r="P1402">
        <f t="shared" si="65"/>
        <v>1.110632494690599</v>
      </c>
    </row>
    <row r="1403" spans="1:16" x14ac:dyDescent="0.25">
      <c r="A1403">
        <v>1390</v>
      </c>
      <c r="B1403">
        <v>416.7</v>
      </c>
      <c r="C1403">
        <v>80.230812</v>
      </c>
      <c r="D1403">
        <v>17.480328</v>
      </c>
      <c r="E1403">
        <f t="shared" si="63"/>
        <v>100.31834983313492</v>
      </c>
      <c r="F1403">
        <v>-2.0179999999999998E-3</v>
      </c>
      <c r="J1403">
        <v>1390</v>
      </c>
      <c r="K1403">
        <v>416.7</v>
      </c>
      <c r="L1403">
        <v>79.846207000000007</v>
      </c>
      <c r="M1403">
        <v>19.339784999999999</v>
      </c>
      <c r="N1403">
        <f t="shared" si="64"/>
        <v>100.27565222544685</v>
      </c>
      <c r="O1403">
        <v>-1.72E-3</v>
      </c>
      <c r="P1403">
        <f t="shared" si="65"/>
        <v>1.110632494690599</v>
      </c>
    </row>
    <row r="1404" spans="1:16" x14ac:dyDescent="0.25">
      <c r="A1404">
        <v>1391</v>
      </c>
      <c r="B1404">
        <v>417</v>
      </c>
      <c r="C1404">
        <v>80.297165000000007</v>
      </c>
      <c r="D1404">
        <v>17.480319999999999</v>
      </c>
      <c r="E1404">
        <f t="shared" si="63"/>
        <v>100.31830392170818</v>
      </c>
      <c r="F1404">
        <v>-2.0300000000000001E-3</v>
      </c>
      <c r="J1404">
        <v>1391</v>
      </c>
      <c r="K1404">
        <v>417</v>
      </c>
      <c r="L1404">
        <v>79.904822999999993</v>
      </c>
      <c r="M1404">
        <v>19.339783000000001</v>
      </c>
      <c r="N1404">
        <f t="shared" si="64"/>
        <v>100.27564185556402</v>
      </c>
      <c r="O1404">
        <v>-1.7420000000000001E-3</v>
      </c>
      <c r="P1404">
        <f t="shared" si="65"/>
        <v>1.1106323791432395</v>
      </c>
    </row>
    <row r="1405" spans="1:16" x14ac:dyDescent="0.25">
      <c r="A1405">
        <v>1392</v>
      </c>
      <c r="B1405">
        <v>417.3</v>
      </c>
      <c r="C1405">
        <v>80.361396999999997</v>
      </c>
      <c r="D1405">
        <v>17.480308000000001</v>
      </c>
      <c r="E1405">
        <f t="shared" si="63"/>
        <v>100.31823505456805</v>
      </c>
      <c r="F1405">
        <v>-2.0430000000000001E-3</v>
      </c>
      <c r="J1405">
        <v>1392</v>
      </c>
      <c r="K1405">
        <v>417.3</v>
      </c>
      <c r="L1405">
        <v>79.965500000000006</v>
      </c>
      <c r="M1405">
        <v>19.339783000000001</v>
      </c>
      <c r="N1405">
        <f t="shared" si="64"/>
        <v>100.27564185556402</v>
      </c>
      <c r="O1405">
        <v>-1.766E-3</v>
      </c>
      <c r="P1405">
        <f t="shared" si="65"/>
        <v>1.1106323791432395</v>
      </c>
    </row>
    <row r="1406" spans="1:16" x14ac:dyDescent="0.25">
      <c r="A1406">
        <v>1393</v>
      </c>
      <c r="B1406">
        <v>417.6</v>
      </c>
      <c r="C1406">
        <v>80.424674999999993</v>
      </c>
      <c r="D1406">
        <v>17.480297</v>
      </c>
      <c r="E1406">
        <f t="shared" si="63"/>
        <v>100.31817192635624</v>
      </c>
      <c r="F1406">
        <v>-2.055E-3</v>
      </c>
      <c r="J1406">
        <v>1393</v>
      </c>
      <c r="K1406">
        <v>417.6</v>
      </c>
      <c r="L1406">
        <v>80.029167000000001</v>
      </c>
      <c r="M1406">
        <v>19.339783000000001</v>
      </c>
      <c r="N1406">
        <f t="shared" si="64"/>
        <v>100.27564185556402</v>
      </c>
      <c r="O1406">
        <v>-1.789E-3</v>
      </c>
      <c r="P1406">
        <f t="shared" si="65"/>
        <v>1.1106323791432395</v>
      </c>
    </row>
    <row r="1407" spans="1:16" x14ac:dyDescent="0.25">
      <c r="A1407">
        <v>1394</v>
      </c>
      <c r="B1407">
        <v>417.9</v>
      </c>
      <c r="C1407">
        <v>80.487267000000003</v>
      </c>
      <c r="D1407">
        <v>17.480286</v>
      </c>
      <c r="E1407">
        <f t="shared" si="63"/>
        <v>100.31810879814445</v>
      </c>
      <c r="F1407">
        <v>-2.0660000000000001E-3</v>
      </c>
      <c r="J1407">
        <v>1394</v>
      </c>
      <c r="K1407">
        <v>417.9</v>
      </c>
      <c r="L1407">
        <v>80.095359999999999</v>
      </c>
      <c r="M1407">
        <v>19.339783000000001</v>
      </c>
      <c r="N1407">
        <f t="shared" si="64"/>
        <v>100.27564185556402</v>
      </c>
      <c r="O1407">
        <v>-1.8129999999999999E-3</v>
      </c>
      <c r="P1407">
        <f t="shared" si="65"/>
        <v>1.1106323791432395</v>
      </c>
    </row>
    <row r="1408" spans="1:16" x14ac:dyDescent="0.25">
      <c r="A1408">
        <v>1395</v>
      </c>
      <c r="B1408">
        <v>418.2</v>
      </c>
      <c r="C1408">
        <v>80.548157000000003</v>
      </c>
      <c r="D1408">
        <v>17.480271999999999</v>
      </c>
      <c r="E1408">
        <f t="shared" si="63"/>
        <v>100.31802845314763</v>
      </c>
      <c r="F1408">
        <v>-2.078E-3</v>
      </c>
      <c r="J1408">
        <v>1395</v>
      </c>
      <c r="K1408">
        <v>418.2</v>
      </c>
      <c r="L1408">
        <v>80.166542000000007</v>
      </c>
      <c r="M1408">
        <v>19.339783000000001</v>
      </c>
      <c r="N1408">
        <f t="shared" si="64"/>
        <v>100.27564185556402</v>
      </c>
      <c r="O1408">
        <v>-1.838E-3</v>
      </c>
      <c r="P1408">
        <f t="shared" si="65"/>
        <v>1.1106323791432395</v>
      </c>
    </row>
    <row r="1409" spans="1:16" x14ac:dyDescent="0.25">
      <c r="A1409">
        <v>1396</v>
      </c>
      <c r="B1409">
        <v>418.5</v>
      </c>
      <c r="C1409">
        <v>80.611121999999995</v>
      </c>
      <c r="D1409">
        <v>17.480257000000002</v>
      </c>
      <c r="E1409">
        <f t="shared" si="63"/>
        <v>100.31794236922246</v>
      </c>
      <c r="F1409">
        <v>-2.0890000000000001E-3</v>
      </c>
      <c r="J1409">
        <v>1396</v>
      </c>
      <c r="K1409">
        <v>418.5</v>
      </c>
      <c r="L1409">
        <v>80.239791999999994</v>
      </c>
      <c r="M1409">
        <v>19.339780999999999</v>
      </c>
      <c r="N1409">
        <f t="shared" si="64"/>
        <v>100.27563148568117</v>
      </c>
      <c r="O1409">
        <v>-1.8630000000000001E-3</v>
      </c>
      <c r="P1409">
        <f t="shared" si="65"/>
        <v>1.1106322635958801</v>
      </c>
    </row>
    <row r="1410" spans="1:16" x14ac:dyDescent="0.25">
      <c r="A1410">
        <v>1397</v>
      </c>
      <c r="B1410">
        <v>418.8</v>
      </c>
      <c r="C1410">
        <v>80.674026999999995</v>
      </c>
      <c r="D1410">
        <v>17.480242000000001</v>
      </c>
      <c r="E1410">
        <f t="shared" si="63"/>
        <v>100.3178562852973</v>
      </c>
      <c r="F1410">
        <v>-2.0999999999999999E-3</v>
      </c>
      <c r="J1410">
        <v>1397</v>
      </c>
      <c r="K1410">
        <v>418.8</v>
      </c>
      <c r="L1410">
        <v>80.312149000000005</v>
      </c>
      <c r="M1410">
        <v>19.339779</v>
      </c>
      <c r="N1410">
        <f t="shared" si="64"/>
        <v>100.27562111579836</v>
      </c>
      <c r="O1410">
        <v>-1.8890000000000001E-3</v>
      </c>
      <c r="P1410">
        <f t="shared" si="65"/>
        <v>1.1106321480485208</v>
      </c>
    </row>
    <row r="1411" spans="1:16" x14ac:dyDescent="0.25">
      <c r="A1411">
        <v>1398</v>
      </c>
      <c r="B1411">
        <v>419.1</v>
      </c>
      <c r="C1411">
        <v>80.736144999999993</v>
      </c>
      <c r="D1411">
        <v>17.480226999999999</v>
      </c>
      <c r="E1411">
        <f t="shared" si="63"/>
        <v>100.31777020137211</v>
      </c>
      <c r="F1411">
        <v>-2.1099999999999999E-3</v>
      </c>
      <c r="J1411">
        <v>1398</v>
      </c>
      <c r="K1411">
        <v>419.1</v>
      </c>
      <c r="L1411">
        <v>80.383705000000006</v>
      </c>
      <c r="M1411">
        <v>19.339777000000002</v>
      </c>
      <c r="N1411">
        <f t="shared" si="64"/>
        <v>100.27561074591553</v>
      </c>
      <c r="O1411">
        <v>-1.915E-3</v>
      </c>
      <c r="P1411">
        <f t="shared" si="65"/>
        <v>1.1106320325011614</v>
      </c>
    </row>
    <row r="1412" spans="1:16" x14ac:dyDescent="0.25">
      <c r="A1412">
        <v>1399</v>
      </c>
      <c r="B1412">
        <v>419.4</v>
      </c>
      <c r="C1412">
        <v>80.798218000000006</v>
      </c>
      <c r="D1412">
        <v>17.480211000000001</v>
      </c>
      <c r="E1412">
        <f t="shared" si="63"/>
        <v>100.31767837851862</v>
      </c>
      <c r="F1412">
        <v>-2.1199999999999999E-3</v>
      </c>
      <c r="J1412">
        <v>1399</v>
      </c>
      <c r="K1412">
        <v>419.4</v>
      </c>
      <c r="L1412">
        <v>80.453827000000004</v>
      </c>
      <c r="M1412">
        <v>19.339774999999999</v>
      </c>
      <c r="N1412">
        <f t="shared" si="64"/>
        <v>100.27560037603268</v>
      </c>
      <c r="O1412">
        <v>-1.941E-3</v>
      </c>
      <c r="P1412">
        <f t="shared" si="65"/>
        <v>1.1106319169538019</v>
      </c>
    </row>
    <row r="1413" spans="1:16" x14ac:dyDescent="0.25">
      <c r="A1413">
        <v>1400</v>
      </c>
      <c r="B1413">
        <v>419.7</v>
      </c>
      <c r="C1413">
        <v>80.862930000000006</v>
      </c>
      <c r="D1413">
        <v>17.480195999999999</v>
      </c>
      <c r="E1413">
        <f t="shared" si="63"/>
        <v>100.31759229459342</v>
      </c>
      <c r="F1413">
        <v>-2.1289999999999998E-3</v>
      </c>
      <c r="J1413">
        <v>1400</v>
      </c>
      <c r="K1413">
        <v>419.7</v>
      </c>
      <c r="L1413">
        <v>80.523574999999994</v>
      </c>
      <c r="M1413">
        <v>19.339770999999999</v>
      </c>
      <c r="N1413">
        <f t="shared" si="64"/>
        <v>100.27557963626701</v>
      </c>
      <c r="O1413">
        <v>-1.9680000000000001E-3</v>
      </c>
      <c r="P1413">
        <f t="shared" si="65"/>
        <v>1.110631685859083</v>
      </c>
    </row>
    <row r="1414" spans="1:16" x14ac:dyDescent="0.25">
      <c r="A1414">
        <v>1401</v>
      </c>
      <c r="B1414">
        <v>420</v>
      </c>
      <c r="C1414">
        <v>80.928482000000002</v>
      </c>
      <c r="D1414">
        <v>17.480179</v>
      </c>
      <c r="E1414">
        <f t="shared" si="63"/>
        <v>100.31749473281157</v>
      </c>
      <c r="F1414">
        <v>-2.1380000000000001E-3</v>
      </c>
      <c r="J1414">
        <v>1401</v>
      </c>
      <c r="K1414">
        <v>420</v>
      </c>
      <c r="L1414">
        <v>80.589721999999995</v>
      </c>
      <c r="M1414">
        <v>19.339767999999999</v>
      </c>
      <c r="N1414">
        <f t="shared" si="64"/>
        <v>100.27556408144278</v>
      </c>
      <c r="O1414">
        <v>-1.9940000000000001E-3</v>
      </c>
      <c r="P1414">
        <f t="shared" si="65"/>
        <v>1.1106315125380442</v>
      </c>
    </row>
    <row r="1415" spans="1:16" x14ac:dyDescent="0.25">
      <c r="A1415">
        <v>1402</v>
      </c>
      <c r="B1415">
        <v>420.3</v>
      </c>
      <c r="C1415">
        <v>80.996323000000004</v>
      </c>
      <c r="D1415">
        <v>17.480163999999998</v>
      </c>
      <c r="E1415">
        <f t="shared" si="63"/>
        <v>100.31740864888638</v>
      </c>
      <c r="F1415">
        <v>-2.147E-3</v>
      </c>
      <c r="J1415">
        <v>1402</v>
      </c>
      <c r="K1415">
        <v>420.3</v>
      </c>
      <c r="L1415">
        <v>80.651359999999997</v>
      </c>
      <c r="M1415">
        <v>19.339763999999999</v>
      </c>
      <c r="N1415">
        <f t="shared" si="64"/>
        <v>100.27554334167709</v>
      </c>
      <c r="O1415">
        <v>-2.0209999999999998E-3</v>
      </c>
      <c r="P1415">
        <f t="shared" si="65"/>
        <v>1.1106312814433252</v>
      </c>
    </row>
    <row r="1416" spans="1:16" x14ac:dyDescent="0.25">
      <c r="A1416">
        <v>1403</v>
      </c>
      <c r="B1416">
        <v>420.6</v>
      </c>
      <c r="C1416">
        <v>81.064757999999998</v>
      </c>
      <c r="D1416">
        <v>17.480146000000001</v>
      </c>
      <c r="E1416">
        <f t="shared" si="63"/>
        <v>100.31730534817621</v>
      </c>
      <c r="F1416">
        <v>-2.1549999999999998E-3</v>
      </c>
      <c r="J1416">
        <v>1403</v>
      </c>
      <c r="K1416">
        <v>420.6</v>
      </c>
      <c r="L1416">
        <v>80.711945</v>
      </c>
      <c r="M1416">
        <v>19.339762</v>
      </c>
      <c r="N1416">
        <f t="shared" si="64"/>
        <v>100.27553297179428</v>
      </c>
      <c r="O1416">
        <v>-2.0479999999999999E-3</v>
      </c>
      <c r="P1416">
        <f t="shared" si="65"/>
        <v>1.110631165895966</v>
      </c>
    </row>
    <row r="1417" spans="1:16" x14ac:dyDescent="0.25">
      <c r="A1417">
        <v>1404</v>
      </c>
      <c r="B1417">
        <v>420.9</v>
      </c>
      <c r="C1417">
        <v>81.133453000000003</v>
      </c>
      <c r="D1417">
        <v>17.480132999999999</v>
      </c>
      <c r="E1417">
        <f t="shared" si="63"/>
        <v>100.31723074210772</v>
      </c>
      <c r="F1417">
        <v>-2.163E-3</v>
      </c>
      <c r="J1417">
        <v>1404</v>
      </c>
      <c r="K1417">
        <v>420.9</v>
      </c>
      <c r="L1417">
        <v>80.770081000000005</v>
      </c>
      <c r="M1417">
        <v>19.339758</v>
      </c>
      <c r="N1417">
        <f t="shared" si="64"/>
        <v>100.27551223202862</v>
      </c>
      <c r="O1417">
        <v>-2.075E-3</v>
      </c>
      <c r="P1417">
        <f t="shared" si="65"/>
        <v>1.1106309348012471</v>
      </c>
    </row>
    <row r="1418" spans="1:16" x14ac:dyDescent="0.25">
      <c r="A1418">
        <v>1405</v>
      </c>
      <c r="B1418">
        <v>421.2</v>
      </c>
      <c r="C1418">
        <v>81.203308000000007</v>
      </c>
      <c r="D1418">
        <v>17.480118000000001</v>
      </c>
      <c r="E1418">
        <f t="shared" si="63"/>
        <v>100.31714465818256</v>
      </c>
      <c r="F1418">
        <v>-2.1710000000000002E-3</v>
      </c>
      <c r="J1418">
        <v>1405</v>
      </c>
      <c r="K1418">
        <v>421.2</v>
      </c>
      <c r="L1418">
        <v>80.829384000000005</v>
      </c>
      <c r="M1418">
        <v>19.339753999999999</v>
      </c>
      <c r="N1418">
        <f t="shared" si="64"/>
        <v>100.27549149226296</v>
      </c>
      <c r="O1418">
        <v>-2.1029999999999998E-3</v>
      </c>
      <c r="P1418">
        <f t="shared" si="65"/>
        <v>1.1106307037065282</v>
      </c>
    </row>
    <row r="1419" spans="1:16" x14ac:dyDescent="0.25">
      <c r="A1419">
        <v>1406</v>
      </c>
      <c r="B1419">
        <v>421.5</v>
      </c>
      <c r="C1419">
        <v>81.270409000000001</v>
      </c>
      <c r="D1419">
        <v>17.480105999999999</v>
      </c>
      <c r="E1419">
        <f t="shared" si="63"/>
        <v>100.31707579104241</v>
      </c>
      <c r="F1419">
        <v>-2.1789999999999999E-3</v>
      </c>
      <c r="J1419">
        <v>1406</v>
      </c>
      <c r="K1419">
        <v>421.5</v>
      </c>
      <c r="L1419">
        <v>80.891341999999995</v>
      </c>
      <c r="M1419">
        <v>19.339748</v>
      </c>
      <c r="N1419">
        <f t="shared" si="64"/>
        <v>100.27546038261445</v>
      </c>
      <c r="O1419">
        <v>-2.1299999999999999E-3</v>
      </c>
      <c r="P1419">
        <f t="shared" si="65"/>
        <v>1.1106303570644502</v>
      </c>
    </row>
    <row r="1420" spans="1:16" x14ac:dyDescent="0.25">
      <c r="A1420">
        <v>1407</v>
      </c>
      <c r="B1420">
        <v>421.8</v>
      </c>
      <c r="C1420">
        <v>81.338050999999993</v>
      </c>
      <c r="D1420">
        <v>17.480093</v>
      </c>
      <c r="E1420">
        <f t="shared" si="63"/>
        <v>100.31700118497393</v>
      </c>
      <c r="F1420">
        <v>-2.1870000000000001E-3</v>
      </c>
      <c r="J1420">
        <v>1407</v>
      </c>
      <c r="K1420">
        <v>421.8</v>
      </c>
      <c r="L1420">
        <v>80.951706000000001</v>
      </c>
      <c r="M1420">
        <v>19.339742999999999</v>
      </c>
      <c r="N1420">
        <f t="shared" si="64"/>
        <v>100.27543445790737</v>
      </c>
      <c r="O1420">
        <v>-2.1580000000000002E-3</v>
      </c>
      <c r="P1420">
        <f t="shared" si="65"/>
        <v>1.1106300681960515</v>
      </c>
    </row>
    <row r="1421" spans="1:16" x14ac:dyDescent="0.25">
      <c r="A1421">
        <v>1408</v>
      </c>
      <c r="B1421">
        <v>422.1</v>
      </c>
      <c r="C1421">
        <v>81.407393999999996</v>
      </c>
      <c r="D1421">
        <v>17.480080000000001</v>
      </c>
      <c r="E1421">
        <f t="shared" si="63"/>
        <v>100.31692657890545</v>
      </c>
      <c r="F1421">
        <v>-2.1949999999999999E-3</v>
      </c>
      <c r="J1421">
        <v>1408</v>
      </c>
      <c r="K1421">
        <v>422.1</v>
      </c>
      <c r="L1421">
        <v>81.015304999999998</v>
      </c>
      <c r="M1421">
        <v>19.339737</v>
      </c>
      <c r="N1421">
        <f t="shared" si="64"/>
        <v>100.27540334825889</v>
      </c>
      <c r="O1421">
        <v>-2.1849999999999999E-3</v>
      </c>
      <c r="P1421">
        <f t="shared" si="65"/>
        <v>1.1106297215539733</v>
      </c>
    </row>
    <row r="1422" spans="1:16" x14ac:dyDescent="0.25">
      <c r="A1422">
        <v>1409</v>
      </c>
      <c r="B1422">
        <v>422.4</v>
      </c>
      <c r="C1422">
        <v>81.474175000000002</v>
      </c>
      <c r="D1422">
        <v>17.480067999999999</v>
      </c>
      <c r="E1422">
        <f t="shared" si="63"/>
        <v>100.31685771176531</v>
      </c>
      <c r="F1422">
        <v>-2.2030000000000001E-3</v>
      </c>
      <c r="J1422">
        <v>1409</v>
      </c>
      <c r="K1422">
        <v>422.4</v>
      </c>
      <c r="L1422">
        <v>81.079453000000001</v>
      </c>
      <c r="M1422">
        <v>19.339728999999998</v>
      </c>
      <c r="N1422">
        <f t="shared" si="64"/>
        <v>100.27536186872754</v>
      </c>
      <c r="O1422">
        <v>-2.2130000000000001E-3</v>
      </c>
      <c r="P1422">
        <f t="shared" si="65"/>
        <v>1.1106292593645357</v>
      </c>
    </row>
    <row r="1423" spans="1:16" x14ac:dyDescent="0.25">
      <c r="A1423">
        <v>1410</v>
      </c>
      <c r="B1423">
        <v>422.7</v>
      </c>
      <c r="C1423">
        <v>81.539626999999996</v>
      </c>
      <c r="D1423">
        <v>17.480053000000002</v>
      </c>
      <c r="E1423">
        <f t="shared" ref="E1423:E1486" si="66">(D1423/$D$14)*100</f>
        <v>100.31677162784017</v>
      </c>
      <c r="F1423">
        <v>-2.2100000000000002E-3</v>
      </c>
      <c r="J1423">
        <v>1410</v>
      </c>
      <c r="K1423">
        <v>422.7</v>
      </c>
      <c r="L1423">
        <v>81.145957999999993</v>
      </c>
      <c r="M1423">
        <v>19.339724</v>
      </c>
      <c r="N1423">
        <f t="shared" ref="N1423:N1486" si="67">(M1423/$M$14)*100</f>
        <v>100.27533594402047</v>
      </c>
      <c r="O1423">
        <v>-2.2409999999999999E-3</v>
      </c>
      <c r="P1423">
        <f t="shared" ref="P1423:P1486" si="68">(M1423-$D$11414)/($D$14-$D$11414)</f>
        <v>1.1106289704961374</v>
      </c>
    </row>
    <row r="1424" spans="1:16" x14ac:dyDescent="0.25">
      <c r="A1424">
        <v>1411</v>
      </c>
      <c r="B1424">
        <v>423</v>
      </c>
      <c r="C1424">
        <v>81.605773999999997</v>
      </c>
      <c r="D1424">
        <v>17.480039999999999</v>
      </c>
      <c r="E1424">
        <f t="shared" si="66"/>
        <v>100.31669702177166</v>
      </c>
      <c r="F1424">
        <v>-2.2179999999999999E-3</v>
      </c>
      <c r="J1424">
        <v>1411</v>
      </c>
      <c r="K1424">
        <v>423</v>
      </c>
      <c r="L1424">
        <v>81.214066000000003</v>
      </c>
      <c r="M1424">
        <v>19.339718000000001</v>
      </c>
      <c r="N1424">
        <f t="shared" si="67"/>
        <v>100.27530483437197</v>
      </c>
      <c r="O1424">
        <v>-2.2680000000000001E-3</v>
      </c>
      <c r="P1424">
        <f t="shared" si="68"/>
        <v>1.1106286238540592</v>
      </c>
    </row>
    <row r="1425" spans="1:16" x14ac:dyDescent="0.25">
      <c r="A1425">
        <v>1412</v>
      </c>
      <c r="B1425">
        <v>423.3</v>
      </c>
      <c r="C1425">
        <v>81.669753999999998</v>
      </c>
      <c r="D1425">
        <v>17.480024</v>
      </c>
      <c r="E1425">
        <f t="shared" si="66"/>
        <v>100.31660519891817</v>
      </c>
      <c r="F1425">
        <v>-2.2260000000000001E-3</v>
      </c>
      <c r="J1425">
        <v>1412</v>
      </c>
      <c r="K1425">
        <v>423.3</v>
      </c>
      <c r="L1425">
        <v>81.281272999999999</v>
      </c>
      <c r="M1425">
        <v>19.33971</v>
      </c>
      <c r="N1425">
        <f t="shared" si="67"/>
        <v>100.27526335484065</v>
      </c>
      <c r="O1425">
        <v>-2.2959999999999999E-3</v>
      </c>
      <c r="P1425">
        <f t="shared" si="68"/>
        <v>1.1106281616646216</v>
      </c>
    </row>
    <row r="1426" spans="1:16" x14ac:dyDescent="0.25">
      <c r="A1426">
        <v>1413</v>
      </c>
      <c r="B1426">
        <v>423.6</v>
      </c>
      <c r="C1426">
        <v>81.735946999999996</v>
      </c>
      <c r="D1426">
        <v>17.480013</v>
      </c>
      <c r="E1426">
        <f t="shared" si="66"/>
        <v>100.31654207070635</v>
      </c>
      <c r="F1426">
        <v>-2.2339999999999999E-3</v>
      </c>
      <c r="J1426">
        <v>1413</v>
      </c>
      <c r="K1426">
        <v>423.6</v>
      </c>
      <c r="L1426">
        <v>81.349654999999998</v>
      </c>
      <c r="M1426">
        <v>19.339704000000001</v>
      </c>
      <c r="N1426">
        <f t="shared" si="67"/>
        <v>100.27523224519214</v>
      </c>
      <c r="O1426">
        <v>-2.3240000000000001E-3</v>
      </c>
      <c r="P1426">
        <f t="shared" si="68"/>
        <v>1.1106278150225435</v>
      </c>
    </row>
    <row r="1427" spans="1:16" x14ac:dyDescent="0.25">
      <c r="A1427">
        <v>1414</v>
      </c>
      <c r="B1427">
        <v>423.9</v>
      </c>
      <c r="C1427">
        <v>81.801079000000001</v>
      </c>
      <c r="D1427">
        <v>17.48</v>
      </c>
      <c r="E1427">
        <f t="shared" si="66"/>
        <v>100.3164674646379</v>
      </c>
      <c r="F1427">
        <v>-2.2420000000000001E-3</v>
      </c>
      <c r="J1427">
        <v>1414</v>
      </c>
      <c r="K1427">
        <v>423.9</v>
      </c>
      <c r="L1427">
        <v>81.415656999999996</v>
      </c>
      <c r="M1427">
        <v>19.339694999999999</v>
      </c>
      <c r="N1427">
        <f t="shared" si="67"/>
        <v>100.27518558071939</v>
      </c>
      <c r="O1427">
        <v>-2.3509999999999998E-3</v>
      </c>
      <c r="P1427">
        <f t="shared" si="68"/>
        <v>1.110627295059426</v>
      </c>
    </row>
    <row r="1428" spans="1:16" x14ac:dyDescent="0.25">
      <c r="A1428">
        <v>1415</v>
      </c>
      <c r="B1428">
        <v>424.2</v>
      </c>
      <c r="C1428">
        <v>81.864356999999998</v>
      </c>
      <c r="D1428">
        <v>17.479986</v>
      </c>
      <c r="E1428">
        <f t="shared" si="66"/>
        <v>100.31638711964106</v>
      </c>
      <c r="F1428">
        <v>-2.251E-3</v>
      </c>
      <c r="J1428">
        <v>1415</v>
      </c>
      <c r="K1428">
        <v>424.2</v>
      </c>
      <c r="L1428">
        <v>81.480521999999993</v>
      </c>
      <c r="M1428">
        <v>19.339689</v>
      </c>
      <c r="N1428">
        <f t="shared" si="67"/>
        <v>100.27515447107089</v>
      </c>
      <c r="O1428">
        <v>-2.379E-3</v>
      </c>
      <c r="P1428">
        <f t="shared" si="68"/>
        <v>1.1106269484173479</v>
      </c>
    </row>
    <row r="1429" spans="1:16" x14ac:dyDescent="0.25">
      <c r="A1429">
        <v>1416</v>
      </c>
      <c r="B1429">
        <v>424.5</v>
      </c>
      <c r="C1429">
        <v>81.925629000000001</v>
      </c>
      <c r="D1429">
        <v>17.479973000000001</v>
      </c>
      <c r="E1429">
        <f t="shared" si="66"/>
        <v>100.31631251357258</v>
      </c>
      <c r="F1429">
        <v>-2.2590000000000002E-3</v>
      </c>
      <c r="J1429">
        <v>1416</v>
      </c>
      <c r="K1429">
        <v>424.5</v>
      </c>
      <c r="L1429">
        <v>81.543746999999996</v>
      </c>
      <c r="M1429">
        <v>19.339683000000001</v>
      </c>
      <c r="N1429">
        <f t="shared" si="67"/>
        <v>100.27512336142242</v>
      </c>
      <c r="O1429">
        <v>-2.4060000000000002E-3</v>
      </c>
      <c r="P1429">
        <f t="shared" si="68"/>
        <v>1.1106266017752697</v>
      </c>
    </row>
    <row r="1430" spans="1:16" x14ac:dyDescent="0.25">
      <c r="A1430">
        <v>1417</v>
      </c>
      <c r="B1430">
        <v>424.8</v>
      </c>
      <c r="C1430">
        <v>81.987426999999997</v>
      </c>
      <c r="D1430">
        <v>17.479963000000001</v>
      </c>
      <c r="E1430">
        <f t="shared" si="66"/>
        <v>100.31625512428914</v>
      </c>
      <c r="F1430">
        <v>-2.2680000000000001E-3</v>
      </c>
      <c r="J1430">
        <v>1417</v>
      </c>
      <c r="K1430">
        <v>424.8</v>
      </c>
      <c r="L1430">
        <v>81.606292999999994</v>
      </c>
      <c r="M1430">
        <v>19.339676000000001</v>
      </c>
      <c r="N1430">
        <f t="shared" si="67"/>
        <v>100.2750870668325</v>
      </c>
      <c r="O1430">
        <v>-2.4329999999999998E-3</v>
      </c>
      <c r="P1430">
        <f t="shared" si="68"/>
        <v>1.110626197359512</v>
      </c>
    </row>
    <row r="1431" spans="1:16" x14ac:dyDescent="0.25">
      <c r="A1431">
        <v>1418</v>
      </c>
      <c r="B1431">
        <v>425.1</v>
      </c>
      <c r="C1431">
        <v>82.047318000000004</v>
      </c>
      <c r="D1431">
        <v>17.479952000000001</v>
      </c>
      <c r="E1431">
        <f t="shared" si="66"/>
        <v>100.31619199607735</v>
      </c>
      <c r="F1431">
        <v>-2.2769999999999999E-3</v>
      </c>
      <c r="J1431">
        <v>1418</v>
      </c>
      <c r="K1431">
        <v>425.1</v>
      </c>
      <c r="L1431">
        <v>81.665656999999996</v>
      </c>
      <c r="M1431">
        <v>19.339670000000002</v>
      </c>
      <c r="N1431">
        <f t="shared" si="67"/>
        <v>100.27505595718399</v>
      </c>
      <c r="O1431">
        <v>-2.4610000000000001E-3</v>
      </c>
      <c r="P1431">
        <f t="shared" si="68"/>
        <v>1.1106258507174338</v>
      </c>
    </row>
    <row r="1432" spans="1:16" x14ac:dyDescent="0.25">
      <c r="A1432">
        <v>1419</v>
      </c>
      <c r="B1432">
        <v>425.4</v>
      </c>
      <c r="C1432">
        <v>82.108581999999998</v>
      </c>
      <c r="D1432">
        <v>17.479942000000001</v>
      </c>
      <c r="E1432">
        <f t="shared" si="66"/>
        <v>100.3161346067939</v>
      </c>
      <c r="F1432">
        <v>-2.287E-3</v>
      </c>
      <c r="J1432">
        <v>1419</v>
      </c>
      <c r="K1432">
        <v>425.4</v>
      </c>
      <c r="L1432">
        <v>81.723961000000003</v>
      </c>
      <c r="M1432">
        <v>19.339666000000001</v>
      </c>
      <c r="N1432">
        <f t="shared" si="67"/>
        <v>100.27503521741833</v>
      </c>
      <c r="O1432">
        <v>-2.4880000000000002E-3</v>
      </c>
      <c r="P1432">
        <f t="shared" si="68"/>
        <v>1.1106256196227149</v>
      </c>
    </row>
    <row r="1433" spans="1:16" x14ac:dyDescent="0.25">
      <c r="A1433">
        <v>1420</v>
      </c>
      <c r="B1433">
        <v>425.7</v>
      </c>
      <c r="C1433">
        <v>82.168778000000003</v>
      </c>
      <c r="D1433">
        <v>17.479932999999999</v>
      </c>
      <c r="E1433">
        <f t="shared" si="66"/>
        <v>100.31608295643879</v>
      </c>
      <c r="F1433">
        <v>-2.297E-3</v>
      </c>
      <c r="J1433">
        <v>1420</v>
      </c>
      <c r="K1433">
        <v>425.7</v>
      </c>
      <c r="L1433">
        <v>81.781029000000004</v>
      </c>
      <c r="M1433">
        <v>19.339663000000002</v>
      </c>
      <c r="N1433">
        <f t="shared" si="67"/>
        <v>100.27501966259409</v>
      </c>
      <c r="O1433">
        <v>-2.516E-3</v>
      </c>
      <c r="P1433">
        <f t="shared" si="68"/>
        <v>1.1106254463016758</v>
      </c>
    </row>
    <row r="1434" spans="1:16" x14ac:dyDescent="0.25">
      <c r="A1434">
        <v>1421</v>
      </c>
      <c r="B1434">
        <v>426</v>
      </c>
      <c r="C1434">
        <v>82.227821000000006</v>
      </c>
      <c r="D1434">
        <v>17.479925000000001</v>
      </c>
      <c r="E1434">
        <f t="shared" si="66"/>
        <v>100.31603704501204</v>
      </c>
      <c r="F1434">
        <v>-2.3080000000000002E-3</v>
      </c>
      <c r="J1434">
        <v>1421</v>
      </c>
      <c r="K1434">
        <v>426</v>
      </c>
      <c r="L1434">
        <v>81.835289000000003</v>
      </c>
      <c r="M1434">
        <v>19.339655</v>
      </c>
      <c r="N1434">
        <f t="shared" si="67"/>
        <v>100.27497818306277</v>
      </c>
      <c r="O1434">
        <v>-2.5439999999999998E-3</v>
      </c>
      <c r="P1434">
        <f t="shared" si="68"/>
        <v>1.1106249841122382</v>
      </c>
    </row>
    <row r="1435" spans="1:16" x14ac:dyDescent="0.25">
      <c r="A1435">
        <v>1422</v>
      </c>
      <c r="B1435">
        <v>426.3</v>
      </c>
      <c r="C1435">
        <v>82.288612000000001</v>
      </c>
      <c r="D1435">
        <v>17.479911999999999</v>
      </c>
      <c r="E1435">
        <f t="shared" si="66"/>
        <v>100.31596243894354</v>
      </c>
      <c r="F1435">
        <v>-2.3189999999999999E-3</v>
      </c>
      <c r="J1435">
        <v>1422</v>
      </c>
      <c r="K1435">
        <v>426.3</v>
      </c>
      <c r="L1435">
        <v>81.891045000000005</v>
      </c>
      <c r="M1435">
        <v>19.339652999999998</v>
      </c>
      <c r="N1435">
        <f t="shared" si="67"/>
        <v>100.2749678131799</v>
      </c>
      <c r="O1435">
        <v>-2.5709999999999999E-3</v>
      </c>
      <c r="P1435">
        <f t="shared" si="68"/>
        <v>1.1106248685648787</v>
      </c>
    </row>
    <row r="1436" spans="1:16" x14ac:dyDescent="0.25">
      <c r="A1436">
        <v>1423</v>
      </c>
      <c r="B1436">
        <v>426.6</v>
      </c>
      <c r="C1436">
        <v>82.348174999999998</v>
      </c>
      <c r="D1436">
        <v>17.479900000000001</v>
      </c>
      <c r="E1436">
        <f t="shared" si="66"/>
        <v>100.31589357180341</v>
      </c>
      <c r="F1436">
        <v>-2.3310000000000002E-3</v>
      </c>
      <c r="J1436">
        <v>1423</v>
      </c>
      <c r="K1436">
        <v>426.6</v>
      </c>
      <c r="L1436">
        <v>81.949448000000004</v>
      </c>
      <c r="M1436">
        <v>19.339646999999999</v>
      </c>
      <c r="N1436">
        <f t="shared" si="67"/>
        <v>100.27493670353142</v>
      </c>
      <c r="O1436">
        <v>-2.5999999999999999E-3</v>
      </c>
      <c r="P1436">
        <f t="shared" si="68"/>
        <v>1.1106245219228006</v>
      </c>
    </row>
    <row r="1437" spans="1:16" x14ac:dyDescent="0.25">
      <c r="A1437">
        <v>1424</v>
      </c>
      <c r="B1437">
        <v>426.9</v>
      </c>
      <c r="C1437">
        <v>82.411026000000007</v>
      </c>
      <c r="D1437">
        <v>17.479889</v>
      </c>
      <c r="E1437">
        <f t="shared" si="66"/>
        <v>100.31583044359162</v>
      </c>
      <c r="F1437">
        <v>-2.343E-3</v>
      </c>
      <c r="J1437">
        <v>1424</v>
      </c>
      <c r="K1437">
        <v>426.9</v>
      </c>
      <c r="L1437">
        <v>82.006469999999993</v>
      </c>
      <c r="M1437">
        <v>19.339644</v>
      </c>
      <c r="N1437">
        <f t="shared" si="67"/>
        <v>100.27492114870718</v>
      </c>
      <c r="O1437">
        <v>-2.6280000000000001E-3</v>
      </c>
      <c r="P1437">
        <f t="shared" si="68"/>
        <v>1.1106243486017615</v>
      </c>
    </row>
    <row r="1438" spans="1:16" x14ac:dyDescent="0.25">
      <c r="A1438">
        <v>1425</v>
      </c>
      <c r="B1438">
        <v>427.2</v>
      </c>
      <c r="C1438">
        <v>82.475318999999999</v>
      </c>
      <c r="D1438">
        <v>17.479873999999999</v>
      </c>
      <c r="E1438">
        <f t="shared" si="66"/>
        <v>100.31574435966644</v>
      </c>
      <c r="F1438">
        <v>-2.356E-3</v>
      </c>
      <c r="J1438">
        <v>1425</v>
      </c>
      <c r="K1438">
        <v>427.2</v>
      </c>
      <c r="L1438">
        <v>82.066612000000006</v>
      </c>
      <c r="M1438">
        <v>19.339638000000001</v>
      </c>
      <c r="N1438">
        <f t="shared" si="67"/>
        <v>100.27489003905869</v>
      </c>
      <c r="O1438">
        <v>-2.6559999999999999E-3</v>
      </c>
      <c r="P1438">
        <f t="shared" si="68"/>
        <v>1.1106240019596834</v>
      </c>
    </row>
    <row r="1439" spans="1:16" x14ac:dyDescent="0.25">
      <c r="A1439">
        <v>1426</v>
      </c>
      <c r="B1439">
        <v>427.5</v>
      </c>
      <c r="C1439">
        <v>82.538223000000002</v>
      </c>
      <c r="D1439">
        <v>17.479858</v>
      </c>
      <c r="E1439">
        <f t="shared" si="66"/>
        <v>100.31565253681293</v>
      </c>
      <c r="F1439">
        <v>-2.3679999999999999E-3</v>
      </c>
      <c r="J1439">
        <v>1426</v>
      </c>
      <c r="K1439">
        <v>427.5</v>
      </c>
      <c r="L1439">
        <v>82.128189000000006</v>
      </c>
      <c r="M1439">
        <v>19.339634</v>
      </c>
      <c r="N1439">
        <f t="shared" si="67"/>
        <v>100.27486929929302</v>
      </c>
      <c r="O1439">
        <v>-2.6849999999999999E-3</v>
      </c>
      <c r="P1439">
        <f t="shared" si="68"/>
        <v>1.1106237708649644</v>
      </c>
    </row>
    <row r="1440" spans="1:16" x14ac:dyDescent="0.25">
      <c r="A1440">
        <v>1427</v>
      </c>
      <c r="B1440">
        <v>427.8</v>
      </c>
      <c r="C1440">
        <v>82.602310000000003</v>
      </c>
      <c r="D1440">
        <v>17.479845000000001</v>
      </c>
      <c r="E1440">
        <f t="shared" si="66"/>
        <v>100.31557793074445</v>
      </c>
      <c r="F1440">
        <v>-2.3809999999999999E-3</v>
      </c>
      <c r="J1440">
        <v>1427</v>
      </c>
      <c r="K1440">
        <v>427.8</v>
      </c>
      <c r="L1440">
        <v>82.193595999999999</v>
      </c>
      <c r="M1440">
        <v>19.339628000000001</v>
      </c>
      <c r="N1440">
        <f t="shared" si="67"/>
        <v>100.27483818964453</v>
      </c>
      <c r="O1440">
        <v>-2.7130000000000001E-3</v>
      </c>
      <c r="P1440">
        <f t="shared" si="68"/>
        <v>1.1106234242228865</v>
      </c>
    </row>
    <row r="1441" spans="1:16" x14ac:dyDescent="0.25">
      <c r="A1441">
        <v>1428</v>
      </c>
      <c r="B1441">
        <v>428.1</v>
      </c>
      <c r="C1441">
        <v>82.667762999999994</v>
      </c>
      <c r="D1441">
        <v>17.479835999999999</v>
      </c>
      <c r="E1441">
        <f t="shared" si="66"/>
        <v>100.31552628038935</v>
      </c>
      <c r="F1441">
        <v>-2.3939999999999999E-3</v>
      </c>
      <c r="J1441">
        <v>1428</v>
      </c>
      <c r="K1441">
        <v>428.1</v>
      </c>
      <c r="L1441">
        <v>82.262291000000005</v>
      </c>
      <c r="M1441">
        <v>19.339621000000001</v>
      </c>
      <c r="N1441">
        <f t="shared" si="67"/>
        <v>100.27480189505462</v>
      </c>
      <c r="O1441">
        <v>-2.7420000000000001E-3</v>
      </c>
      <c r="P1441">
        <f t="shared" si="68"/>
        <v>1.1106230198071285</v>
      </c>
    </row>
    <row r="1442" spans="1:16" x14ac:dyDescent="0.25">
      <c r="A1442">
        <v>1429</v>
      </c>
      <c r="B1442">
        <v>428.4</v>
      </c>
      <c r="C1442">
        <v>82.735336000000004</v>
      </c>
      <c r="D1442">
        <v>17.479825999999999</v>
      </c>
      <c r="E1442">
        <f t="shared" si="66"/>
        <v>100.31546889110589</v>
      </c>
      <c r="F1442">
        <v>-2.4069999999999999E-3</v>
      </c>
      <c r="J1442">
        <v>1429</v>
      </c>
      <c r="K1442">
        <v>428.4</v>
      </c>
      <c r="L1442">
        <v>82.331092999999996</v>
      </c>
      <c r="M1442">
        <v>19.339614999999998</v>
      </c>
      <c r="N1442">
        <f t="shared" si="67"/>
        <v>100.2747707854061</v>
      </c>
      <c r="O1442">
        <v>-2.771E-3</v>
      </c>
      <c r="P1442">
        <f t="shared" si="68"/>
        <v>1.1106226731650501</v>
      </c>
    </row>
    <row r="1443" spans="1:16" x14ac:dyDescent="0.25">
      <c r="A1443">
        <v>1430</v>
      </c>
      <c r="B1443">
        <v>428.7</v>
      </c>
      <c r="C1443">
        <v>82.803543000000005</v>
      </c>
      <c r="D1443">
        <v>17.479818000000002</v>
      </c>
      <c r="E1443">
        <f t="shared" si="66"/>
        <v>100.31542297967917</v>
      </c>
      <c r="F1443">
        <v>-2.4199999999999998E-3</v>
      </c>
      <c r="J1443">
        <v>1430</v>
      </c>
      <c r="K1443">
        <v>428.7</v>
      </c>
      <c r="L1443">
        <v>82.403396999999998</v>
      </c>
      <c r="M1443">
        <v>19.339608999999999</v>
      </c>
      <c r="N1443">
        <f t="shared" si="67"/>
        <v>100.27473967575762</v>
      </c>
      <c r="O1443">
        <v>-2.8E-3</v>
      </c>
      <c r="P1443">
        <f t="shared" si="68"/>
        <v>1.110622326522972</v>
      </c>
    </row>
    <row r="1444" spans="1:16" x14ac:dyDescent="0.25">
      <c r="A1444">
        <v>1431</v>
      </c>
      <c r="B1444">
        <v>429</v>
      </c>
      <c r="C1444">
        <v>82.869476000000006</v>
      </c>
      <c r="D1444">
        <v>17.479814000000001</v>
      </c>
      <c r="E1444">
        <f t="shared" si="66"/>
        <v>100.31540002396578</v>
      </c>
      <c r="F1444">
        <v>-2.4329999999999998E-3</v>
      </c>
      <c r="J1444">
        <v>1431</v>
      </c>
      <c r="K1444">
        <v>429</v>
      </c>
      <c r="L1444">
        <v>82.474686000000005</v>
      </c>
      <c r="M1444">
        <v>19.339601999999999</v>
      </c>
      <c r="N1444">
        <f t="shared" si="67"/>
        <v>100.27470338116771</v>
      </c>
      <c r="O1444">
        <v>-2.8289999999999999E-3</v>
      </c>
      <c r="P1444">
        <f t="shared" si="68"/>
        <v>1.1106219221072142</v>
      </c>
    </row>
    <row r="1445" spans="1:16" x14ac:dyDescent="0.25">
      <c r="A1445">
        <v>1432</v>
      </c>
      <c r="B1445">
        <v>429.3</v>
      </c>
      <c r="C1445">
        <v>82.935417000000001</v>
      </c>
      <c r="D1445">
        <v>17.479808999999999</v>
      </c>
      <c r="E1445">
        <f t="shared" si="66"/>
        <v>100.31537132932404</v>
      </c>
      <c r="F1445">
        <v>-2.447E-3</v>
      </c>
      <c r="J1445">
        <v>1432</v>
      </c>
      <c r="K1445">
        <v>429.3</v>
      </c>
      <c r="L1445">
        <v>82.546249000000003</v>
      </c>
      <c r="M1445">
        <v>19.339596</v>
      </c>
      <c r="N1445">
        <f t="shared" si="67"/>
        <v>100.27467227151921</v>
      </c>
      <c r="O1445">
        <v>-2.8579999999999999E-3</v>
      </c>
      <c r="P1445">
        <f t="shared" si="68"/>
        <v>1.1106215754651361</v>
      </c>
    </row>
    <row r="1446" spans="1:16" x14ac:dyDescent="0.25">
      <c r="A1446">
        <v>1433</v>
      </c>
      <c r="B1446">
        <v>429.6</v>
      </c>
      <c r="C1446">
        <v>82.999184</v>
      </c>
      <c r="D1446">
        <v>17.479807000000001</v>
      </c>
      <c r="E1446">
        <f t="shared" si="66"/>
        <v>100.31535985146738</v>
      </c>
      <c r="F1446">
        <v>-2.4610000000000001E-3</v>
      </c>
      <c r="J1446">
        <v>1433</v>
      </c>
      <c r="K1446">
        <v>429.6</v>
      </c>
      <c r="L1446">
        <v>82.618606999999997</v>
      </c>
      <c r="M1446">
        <v>19.339590000000001</v>
      </c>
      <c r="N1446">
        <f t="shared" si="67"/>
        <v>100.2746411618707</v>
      </c>
      <c r="O1446">
        <v>-2.8869999999999998E-3</v>
      </c>
      <c r="P1446">
        <f t="shared" si="68"/>
        <v>1.1106212288230579</v>
      </c>
    </row>
    <row r="1447" spans="1:16" x14ac:dyDescent="0.25">
      <c r="A1447">
        <v>1434</v>
      </c>
      <c r="B1447">
        <v>429.9</v>
      </c>
      <c r="C1447">
        <v>83.063316</v>
      </c>
      <c r="D1447">
        <v>17.479807000000001</v>
      </c>
      <c r="E1447">
        <f t="shared" si="66"/>
        <v>100.31535985146738</v>
      </c>
      <c r="F1447">
        <v>-2.4750000000000002E-3</v>
      </c>
      <c r="J1447">
        <v>1434</v>
      </c>
      <c r="K1447">
        <v>429.9</v>
      </c>
      <c r="L1447">
        <v>82.689841999999999</v>
      </c>
      <c r="M1447">
        <v>19.339582</v>
      </c>
      <c r="N1447">
        <f t="shared" si="67"/>
        <v>100.27459968233939</v>
      </c>
      <c r="O1447">
        <v>-2.9169999999999999E-3</v>
      </c>
      <c r="P1447">
        <f t="shared" si="68"/>
        <v>1.1106207666336203</v>
      </c>
    </row>
    <row r="1448" spans="1:16" x14ac:dyDescent="0.25">
      <c r="A1448">
        <v>1435</v>
      </c>
      <c r="B1448">
        <v>430.2</v>
      </c>
      <c r="C1448">
        <v>83.126548999999997</v>
      </c>
      <c r="D1448">
        <v>17.479807000000001</v>
      </c>
      <c r="E1448">
        <f t="shared" si="66"/>
        <v>100.31535985146738</v>
      </c>
      <c r="F1448">
        <v>-2.4889999999999999E-3</v>
      </c>
      <c r="J1448">
        <v>1435</v>
      </c>
      <c r="K1448">
        <v>430.2</v>
      </c>
      <c r="L1448">
        <v>82.758315999999994</v>
      </c>
      <c r="M1448">
        <v>19.339575</v>
      </c>
      <c r="N1448">
        <f t="shared" si="67"/>
        <v>100.27456338774947</v>
      </c>
      <c r="O1448">
        <v>-2.9459999999999998E-3</v>
      </c>
      <c r="P1448">
        <f t="shared" si="68"/>
        <v>1.1106203622178623</v>
      </c>
    </row>
    <row r="1449" spans="1:16" x14ac:dyDescent="0.25">
      <c r="A1449">
        <v>1436</v>
      </c>
      <c r="B1449">
        <v>430.5</v>
      </c>
      <c r="C1449">
        <v>83.187340000000006</v>
      </c>
      <c r="D1449">
        <v>17.479807000000001</v>
      </c>
      <c r="E1449">
        <f t="shared" si="66"/>
        <v>100.31535985146738</v>
      </c>
      <c r="F1449">
        <v>-2.5049999999999998E-3</v>
      </c>
      <c r="J1449">
        <v>1436</v>
      </c>
      <c r="K1449">
        <v>430.5</v>
      </c>
      <c r="L1449">
        <v>82.824935999999994</v>
      </c>
      <c r="M1449">
        <v>19.339565</v>
      </c>
      <c r="N1449">
        <f t="shared" si="67"/>
        <v>100.2745115383353</v>
      </c>
      <c r="O1449">
        <v>-2.9759999999999999E-3</v>
      </c>
      <c r="P1449">
        <f t="shared" si="68"/>
        <v>1.1106197844810655</v>
      </c>
    </row>
    <row r="1450" spans="1:16" x14ac:dyDescent="0.25">
      <c r="A1450">
        <v>1437</v>
      </c>
      <c r="B1450">
        <v>430.8</v>
      </c>
      <c r="C1450">
        <v>83.247489999999999</v>
      </c>
      <c r="D1450">
        <v>17.479807000000001</v>
      </c>
      <c r="E1450">
        <f t="shared" si="66"/>
        <v>100.31535985146738</v>
      </c>
      <c r="F1450">
        <v>-2.5200000000000001E-3</v>
      </c>
      <c r="J1450">
        <v>1437</v>
      </c>
      <c r="K1450">
        <v>430.8</v>
      </c>
      <c r="L1450">
        <v>82.888382000000007</v>
      </c>
      <c r="M1450">
        <v>19.339556000000002</v>
      </c>
      <c r="N1450">
        <f t="shared" si="67"/>
        <v>100.27446487386258</v>
      </c>
      <c r="O1450">
        <v>-3.006E-3</v>
      </c>
      <c r="P1450">
        <f t="shared" si="68"/>
        <v>1.1106192645179482</v>
      </c>
    </row>
    <row r="1451" spans="1:16" x14ac:dyDescent="0.25">
      <c r="A1451">
        <v>1438</v>
      </c>
      <c r="B1451">
        <v>431.1</v>
      </c>
      <c r="C1451">
        <v>83.306213</v>
      </c>
      <c r="D1451">
        <v>17.479807000000001</v>
      </c>
      <c r="E1451">
        <f t="shared" si="66"/>
        <v>100.31535985146738</v>
      </c>
      <c r="F1451">
        <v>-2.5370000000000002E-3</v>
      </c>
      <c r="J1451">
        <v>1438</v>
      </c>
      <c r="K1451">
        <v>431.1</v>
      </c>
      <c r="L1451">
        <v>82.949112</v>
      </c>
      <c r="M1451">
        <v>19.339544</v>
      </c>
      <c r="N1451">
        <f t="shared" si="67"/>
        <v>100.27440265456558</v>
      </c>
      <c r="O1451">
        <v>-3.0360000000000001E-3</v>
      </c>
      <c r="P1451">
        <f t="shared" si="68"/>
        <v>1.1106185712337917</v>
      </c>
    </row>
    <row r="1452" spans="1:16" x14ac:dyDescent="0.25">
      <c r="A1452">
        <v>1439</v>
      </c>
      <c r="B1452">
        <v>431.4</v>
      </c>
      <c r="C1452">
        <v>83.364624000000006</v>
      </c>
      <c r="D1452">
        <v>17.479804999999999</v>
      </c>
      <c r="E1452">
        <f t="shared" si="66"/>
        <v>100.31534837361068</v>
      </c>
      <c r="F1452">
        <v>-2.5539999999999998E-3</v>
      </c>
      <c r="J1452">
        <v>1439</v>
      </c>
      <c r="K1452">
        <v>431.4</v>
      </c>
      <c r="L1452">
        <v>83.012077000000005</v>
      </c>
      <c r="M1452">
        <v>19.339528999999999</v>
      </c>
      <c r="N1452">
        <f t="shared" si="67"/>
        <v>100.27432488044433</v>
      </c>
      <c r="O1452">
        <v>-3.0660000000000001E-3</v>
      </c>
      <c r="P1452">
        <f t="shared" si="68"/>
        <v>1.1106177046285961</v>
      </c>
    </row>
    <row r="1453" spans="1:16" x14ac:dyDescent="0.25">
      <c r="A1453">
        <v>1440</v>
      </c>
      <c r="B1453">
        <v>431.7</v>
      </c>
      <c r="C1453">
        <v>83.419417999999993</v>
      </c>
      <c r="D1453">
        <v>17.479800999999998</v>
      </c>
      <c r="E1453">
        <f t="shared" si="66"/>
        <v>100.3153254178973</v>
      </c>
      <c r="F1453">
        <v>-2.5709999999999999E-3</v>
      </c>
      <c r="J1453">
        <v>1440</v>
      </c>
      <c r="K1453">
        <v>431.7</v>
      </c>
      <c r="L1453">
        <v>83.072067000000004</v>
      </c>
      <c r="M1453">
        <v>19.339511999999999</v>
      </c>
      <c r="N1453">
        <f t="shared" si="67"/>
        <v>100.27423673644024</v>
      </c>
      <c r="O1453">
        <v>-3.0959999999999998E-3</v>
      </c>
      <c r="P1453">
        <f t="shared" si="68"/>
        <v>1.1106167224760413</v>
      </c>
    </row>
    <row r="1454" spans="1:16" x14ac:dyDescent="0.25">
      <c r="A1454">
        <v>1441</v>
      </c>
      <c r="B1454">
        <v>432</v>
      </c>
      <c r="C1454">
        <v>83.474365000000006</v>
      </c>
      <c r="D1454">
        <v>17.479799</v>
      </c>
      <c r="E1454">
        <f t="shared" si="66"/>
        <v>100.31531394004061</v>
      </c>
      <c r="F1454">
        <v>-2.5890000000000002E-3</v>
      </c>
      <c r="J1454">
        <v>1441</v>
      </c>
      <c r="K1454">
        <v>432</v>
      </c>
      <c r="L1454">
        <v>83.129936000000001</v>
      </c>
      <c r="M1454">
        <v>19.339494999999999</v>
      </c>
      <c r="N1454">
        <f t="shared" si="67"/>
        <v>100.27414859243618</v>
      </c>
      <c r="O1454">
        <v>-3.1259999999999999E-3</v>
      </c>
      <c r="P1454">
        <f t="shared" si="68"/>
        <v>1.1106157403234864</v>
      </c>
    </row>
    <row r="1455" spans="1:16" x14ac:dyDescent="0.25">
      <c r="A1455">
        <v>1442</v>
      </c>
      <c r="B1455">
        <v>432.3</v>
      </c>
      <c r="C1455">
        <v>83.528519000000003</v>
      </c>
      <c r="D1455">
        <v>17.479797000000001</v>
      </c>
      <c r="E1455">
        <f t="shared" si="66"/>
        <v>100.31530246218392</v>
      </c>
      <c r="F1455">
        <v>-2.6080000000000001E-3</v>
      </c>
      <c r="J1455">
        <v>1442</v>
      </c>
      <c r="K1455">
        <v>432.3</v>
      </c>
      <c r="L1455">
        <v>83.187759</v>
      </c>
      <c r="M1455">
        <v>19.339473999999999</v>
      </c>
      <c r="N1455">
        <f t="shared" si="67"/>
        <v>100.27403970866644</v>
      </c>
      <c r="O1455">
        <v>-3.156E-3</v>
      </c>
      <c r="P1455">
        <f t="shared" si="68"/>
        <v>1.1106145270762129</v>
      </c>
    </row>
    <row r="1456" spans="1:16" x14ac:dyDescent="0.25">
      <c r="A1456">
        <v>1443</v>
      </c>
      <c r="B1456">
        <v>432.6</v>
      </c>
      <c r="C1456">
        <v>83.582145999999995</v>
      </c>
      <c r="D1456">
        <v>17.479792</v>
      </c>
      <c r="E1456">
        <f t="shared" si="66"/>
        <v>100.31527376754219</v>
      </c>
      <c r="F1456">
        <v>-2.6259999999999999E-3</v>
      </c>
      <c r="J1456">
        <v>1443</v>
      </c>
      <c r="K1456">
        <v>432.6</v>
      </c>
      <c r="L1456">
        <v>83.246262000000002</v>
      </c>
      <c r="M1456">
        <v>19.339451</v>
      </c>
      <c r="N1456">
        <f t="shared" si="67"/>
        <v>100.27392045501387</v>
      </c>
      <c r="O1456">
        <v>-3.186E-3</v>
      </c>
      <c r="P1456">
        <f t="shared" si="68"/>
        <v>1.1106131982815799</v>
      </c>
    </row>
    <row r="1457" spans="1:16" x14ac:dyDescent="0.25">
      <c r="A1457">
        <v>1444</v>
      </c>
      <c r="B1457">
        <v>432.9</v>
      </c>
      <c r="C1457">
        <v>83.637253000000001</v>
      </c>
      <c r="D1457">
        <v>17.479790000000001</v>
      </c>
      <c r="E1457">
        <f t="shared" si="66"/>
        <v>100.31526228968551</v>
      </c>
      <c r="F1457">
        <v>-2.6450000000000002E-3</v>
      </c>
      <c r="J1457">
        <v>1444</v>
      </c>
      <c r="K1457">
        <v>432.9</v>
      </c>
      <c r="L1457">
        <v>83.307198</v>
      </c>
      <c r="M1457">
        <v>19.339424000000001</v>
      </c>
      <c r="N1457">
        <f t="shared" si="67"/>
        <v>100.27378046159563</v>
      </c>
      <c r="O1457">
        <v>-3.215E-3</v>
      </c>
      <c r="P1457">
        <f t="shared" si="68"/>
        <v>1.110611638392228</v>
      </c>
    </row>
    <row r="1458" spans="1:16" x14ac:dyDescent="0.25">
      <c r="A1458">
        <v>1445</v>
      </c>
      <c r="B1458">
        <v>433.2</v>
      </c>
      <c r="C1458">
        <v>83.693427999999997</v>
      </c>
      <c r="D1458">
        <v>17.479786000000001</v>
      </c>
      <c r="E1458">
        <f t="shared" si="66"/>
        <v>100.31523933397213</v>
      </c>
      <c r="F1458">
        <v>-2.6649999999999998E-3</v>
      </c>
      <c r="J1458">
        <v>1445</v>
      </c>
      <c r="K1458">
        <v>433.2</v>
      </c>
      <c r="L1458">
        <v>83.365859999999998</v>
      </c>
      <c r="M1458">
        <v>19.339397000000002</v>
      </c>
      <c r="N1458">
        <f t="shared" si="67"/>
        <v>100.27364046817739</v>
      </c>
      <c r="O1458">
        <v>-3.2450000000000001E-3</v>
      </c>
      <c r="P1458">
        <f t="shared" si="68"/>
        <v>1.1106100785028763</v>
      </c>
    </row>
    <row r="1459" spans="1:16" x14ac:dyDescent="0.25">
      <c r="A1459">
        <v>1446</v>
      </c>
      <c r="B1459">
        <v>433.5</v>
      </c>
      <c r="C1459">
        <v>83.752303999999995</v>
      </c>
      <c r="D1459">
        <v>17.479782</v>
      </c>
      <c r="E1459">
        <f t="shared" si="66"/>
        <v>100.31521637825875</v>
      </c>
      <c r="F1459">
        <v>-2.6849999999999999E-3</v>
      </c>
      <c r="J1459">
        <v>1446</v>
      </c>
      <c r="K1459">
        <v>433.5</v>
      </c>
      <c r="L1459">
        <v>83.424530000000004</v>
      </c>
      <c r="M1459">
        <v>19.339366999999999</v>
      </c>
      <c r="N1459">
        <f t="shared" si="67"/>
        <v>100.2734849199349</v>
      </c>
      <c r="O1459">
        <v>-3.274E-3</v>
      </c>
      <c r="P1459">
        <f t="shared" si="68"/>
        <v>1.1106083452924851</v>
      </c>
    </row>
    <row r="1460" spans="1:16" x14ac:dyDescent="0.25">
      <c r="A1460">
        <v>1447</v>
      </c>
      <c r="B1460">
        <v>433.8</v>
      </c>
      <c r="C1460">
        <v>83.812408000000005</v>
      </c>
      <c r="D1460">
        <v>17.479778</v>
      </c>
      <c r="E1460">
        <f t="shared" si="66"/>
        <v>100.31519342254536</v>
      </c>
      <c r="F1460">
        <v>-2.7039999999999998E-3</v>
      </c>
      <c r="J1460">
        <v>1447</v>
      </c>
      <c r="K1460">
        <v>433.8</v>
      </c>
      <c r="L1460">
        <v>83.485320999999999</v>
      </c>
      <c r="M1460">
        <v>19.339334000000001</v>
      </c>
      <c r="N1460">
        <f t="shared" si="67"/>
        <v>100.2733138168682</v>
      </c>
      <c r="O1460">
        <v>-3.3029999999999999E-3</v>
      </c>
      <c r="P1460">
        <f t="shared" si="68"/>
        <v>1.1106064387610552</v>
      </c>
    </row>
    <row r="1461" spans="1:16" x14ac:dyDescent="0.25">
      <c r="A1461">
        <v>1448</v>
      </c>
      <c r="B1461">
        <v>434.1</v>
      </c>
      <c r="C1461">
        <v>83.872574</v>
      </c>
      <c r="D1461">
        <v>17.479769000000001</v>
      </c>
      <c r="E1461">
        <f t="shared" si="66"/>
        <v>100.31514177219027</v>
      </c>
      <c r="F1461">
        <v>-2.7239999999999999E-3</v>
      </c>
      <c r="J1461">
        <v>1448</v>
      </c>
      <c r="K1461">
        <v>434.1</v>
      </c>
      <c r="L1461">
        <v>83.544471999999999</v>
      </c>
      <c r="M1461">
        <v>19.339302</v>
      </c>
      <c r="N1461">
        <f t="shared" si="67"/>
        <v>100.27314789874286</v>
      </c>
      <c r="O1461">
        <v>-3.3319999999999999E-3</v>
      </c>
      <c r="P1461">
        <f t="shared" si="68"/>
        <v>1.1106045900033048</v>
      </c>
    </row>
    <row r="1462" spans="1:16" x14ac:dyDescent="0.25">
      <c r="A1462">
        <v>1449</v>
      </c>
      <c r="B1462">
        <v>434.4</v>
      </c>
      <c r="C1462">
        <v>83.934203999999994</v>
      </c>
      <c r="D1462">
        <v>17.479761</v>
      </c>
      <c r="E1462">
        <f t="shared" si="66"/>
        <v>100.31509586076351</v>
      </c>
      <c r="F1462">
        <v>-2.7439999999999999E-3</v>
      </c>
      <c r="J1462">
        <v>1449</v>
      </c>
      <c r="K1462">
        <v>434.4</v>
      </c>
      <c r="L1462">
        <v>83.605270000000004</v>
      </c>
      <c r="M1462">
        <v>19.339269999999999</v>
      </c>
      <c r="N1462">
        <f t="shared" si="67"/>
        <v>100.27298198061754</v>
      </c>
      <c r="O1462">
        <v>-3.3600000000000001E-3</v>
      </c>
      <c r="P1462">
        <f t="shared" si="68"/>
        <v>1.1106027412455544</v>
      </c>
    </row>
    <row r="1463" spans="1:16" x14ac:dyDescent="0.25">
      <c r="A1463">
        <v>1450</v>
      </c>
      <c r="B1463">
        <v>434.7</v>
      </c>
      <c r="C1463">
        <v>83.995154999999997</v>
      </c>
      <c r="D1463">
        <v>17.479749999999999</v>
      </c>
      <c r="E1463">
        <f t="shared" si="66"/>
        <v>100.31503273255171</v>
      </c>
      <c r="F1463">
        <v>-2.7650000000000001E-3</v>
      </c>
      <c r="J1463">
        <v>1450</v>
      </c>
      <c r="K1463">
        <v>434.7</v>
      </c>
      <c r="L1463">
        <v>83.666336000000001</v>
      </c>
      <c r="M1463">
        <v>19.339233</v>
      </c>
      <c r="N1463">
        <f t="shared" si="67"/>
        <v>100.27279013778517</v>
      </c>
      <c r="O1463">
        <v>-3.388E-3</v>
      </c>
      <c r="P1463">
        <f t="shared" si="68"/>
        <v>1.1106006036194056</v>
      </c>
    </row>
    <row r="1464" spans="1:16" x14ac:dyDescent="0.25">
      <c r="A1464">
        <v>1451</v>
      </c>
      <c r="B1464">
        <v>435</v>
      </c>
      <c r="C1464">
        <v>84.058395000000004</v>
      </c>
      <c r="D1464">
        <v>17.479738000000001</v>
      </c>
      <c r="E1464">
        <f t="shared" si="66"/>
        <v>100.31496386541158</v>
      </c>
      <c r="F1464">
        <v>-2.7850000000000001E-3</v>
      </c>
      <c r="J1464">
        <v>1451</v>
      </c>
      <c r="K1464">
        <v>435</v>
      </c>
      <c r="L1464">
        <v>83.727660999999998</v>
      </c>
      <c r="M1464">
        <v>19.339199000000001</v>
      </c>
      <c r="N1464">
        <f t="shared" si="67"/>
        <v>100.27261384977702</v>
      </c>
      <c r="O1464">
        <v>-3.4150000000000001E-3</v>
      </c>
      <c r="P1464">
        <f t="shared" si="68"/>
        <v>1.1105986393142959</v>
      </c>
    </row>
    <row r="1465" spans="1:16" x14ac:dyDescent="0.25">
      <c r="A1465">
        <v>1452</v>
      </c>
      <c r="B1465">
        <v>435.3</v>
      </c>
      <c r="C1465">
        <v>84.124222000000003</v>
      </c>
      <c r="D1465">
        <v>17.479724999999998</v>
      </c>
      <c r="E1465">
        <f t="shared" si="66"/>
        <v>100.31488925934309</v>
      </c>
      <c r="F1465">
        <v>-2.8050000000000002E-3</v>
      </c>
      <c r="J1465">
        <v>1452</v>
      </c>
      <c r="K1465">
        <v>435.3</v>
      </c>
      <c r="L1465">
        <v>83.788132000000004</v>
      </c>
      <c r="M1465">
        <v>19.339162999999999</v>
      </c>
      <c r="N1465">
        <f t="shared" si="67"/>
        <v>100.27242719188602</v>
      </c>
      <c r="O1465">
        <v>-3.4420000000000002E-3</v>
      </c>
      <c r="P1465">
        <f t="shared" si="68"/>
        <v>1.1105965594618268</v>
      </c>
    </row>
    <row r="1466" spans="1:16" x14ac:dyDescent="0.25">
      <c r="A1466">
        <v>1453</v>
      </c>
      <c r="B1466">
        <v>435.6</v>
      </c>
      <c r="C1466">
        <v>84.187179999999998</v>
      </c>
      <c r="D1466">
        <v>17.479711999999999</v>
      </c>
      <c r="E1466">
        <f t="shared" si="66"/>
        <v>100.31481465327461</v>
      </c>
      <c r="F1466">
        <v>-2.8249999999999998E-3</v>
      </c>
      <c r="J1466">
        <v>1453</v>
      </c>
      <c r="K1466">
        <v>435.6</v>
      </c>
      <c r="L1466">
        <v>83.848984000000002</v>
      </c>
      <c r="M1466">
        <v>19.339129</v>
      </c>
      <c r="N1466">
        <f t="shared" si="67"/>
        <v>100.27225090387788</v>
      </c>
      <c r="O1466">
        <v>-3.4680000000000002E-3</v>
      </c>
      <c r="P1466">
        <f t="shared" si="68"/>
        <v>1.1105945951567169</v>
      </c>
    </row>
    <row r="1467" spans="1:16" x14ac:dyDescent="0.25">
      <c r="A1467">
        <v>1454</v>
      </c>
      <c r="B1467">
        <v>435.9</v>
      </c>
      <c r="C1467">
        <v>84.251098999999996</v>
      </c>
      <c r="D1467">
        <v>17.479693999999999</v>
      </c>
      <c r="E1467">
        <f t="shared" si="66"/>
        <v>100.3147113525644</v>
      </c>
      <c r="F1467">
        <v>-2.8449999999999999E-3</v>
      </c>
      <c r="J1467">
        <v>1454</v>
      </c>
      <c r="K1467">
        <v>435.9</v>
      </c>
      <c r="L1467">
        <v>83.910506999999996</v>
      </c>
      <c r="M1467">
        <v>19.339096000000001</v>
      </c>
      <c r="N1467">
        <f t="shared" si="67"/>
        <v>100.27207980081114</v>
      </c>
      <c r="O1467">
        <v>-3.4940000000000001E-3</v>
      </c>
      <c r="P1467">
        <f t="shared" si="68"/>
        <v>1.110592688625287</v>
      </c>
    </row>
    <row r="1468" spans="1:16" x14ac:dyDescent="0.25">
      <c r="A1468">
        <v>1455</v>
      </c>
      <c r="B1468">
        <v>436.2</v>
      </c>
      <c r="C1468">
        <v>84.314010999999994</v>
      </c>
      <c r="D1468">
        <v>17.479676999999999</v>
      </c>
      <c r="E1468">
        <f t="shared" si="66"/>
        <v>100.31461379078254</v>
      </c>
      <c r="F1468">
        <v>-2.8649999999999999E-3</v>
      </c>
      <c r="J1468">
        <v>1455</v>
      </c>
      <c r="K1468">
        <v>436.2</v>
      </c>
      <c r="L1468">
        <v>83.971939000000006</v>
      </c>
      <c r="M1468">
        <v>19.339061999999998</v>
      </c>
      <c r="N1468">
        <f t="shared" si="67"/>
        <v>100.27190351280299</v>
      </c>
      <c r="O1468">
        <v>-3.519E-3</v>
      </c>
      <c r="P1468">
        <f t="shared" si="68"/>
        <v>1.1105907243201771</v>
      </c>
    </row>
    <row r="1469" spans="1:16" x14ac:dyDescent="0.25">
      <c r="A1469">
        <v>1456</v>
      </c>
      <c r="B1469">
        <v>436.5</v>
      </c>
      <c r="C1469">
        <v>84.377182000000005</v>
      </c>
      <c r="D1469">
        <v>17.479659999999999</v>
      </c>
      <c r="E1469">
        <f t="shared" si="66"/>
        <v>100.31451622900069</v>
      </c>
      <c r="F1469">
        <v>-2.885E-3</v>
      </c>
      <c r="J1469">
        <v>1456</v>
      </c>
      <c r="K1469">
        <v>436.5</v>
      </c>
      <c r="L1469">
        <v>84.036017999999999</v>
      </c>
      <c r="M1469">
        <v>19.339033000000001</v>
      </c>
      <c r="N1469">
        <f t="shared" si="67"/>
        <v>100.27175314950192</v>
      </c>
      <c r="O1469">
        <v>-3.5439999999999998E-3</v>
      </c>
      <c r="P1469">
        <f t="shared" si="68"/>
        <v>1.110589048883466</v>
      </c>
    </row>
    <row r="1470" spans="1:16" x14ac:dyDescent="0.25">
      <c r="A1470">
        <v>1457</v>
      </c>
      <c r="B1470">
        <v>436.8</v>
      </c>
      <c r="C1470">
        <v>84.440253999999996</v>
      </c>
      <c r="D1470">
        <v>17.479641000000001</v>
      </c>
      <c r="E1470">
        <f t="shared" si="66"/>
        <v>100.31440718936216</v>
      </c>
      <c r="F1470">
        <v>-2.905E-3</v>
      </c>
      <c r="J1470">
        <v>1457</v>
      </c>
      <c r="K1470">
        <v>436.8</v>
      </c>
      <c r="L1470">
        <v>84.101630999999998</v>
      </c>
      <c r="M1470">
        <v>19.339001</v>
      </c>
      <c r="N1470">
        <f t="shared" si="67"/>
        <v>100.27158723137661</v>
      </c>
      <c r="O1470">
        <v>-3.568E-3</v>
      </c>
      <c r="P1470">
        <f t="shared" si="68"/>
        <v>1.1105872001257155</v>
      </c>
    </row>
    <row r="1471" spans="1:16" x14ac:dyDescent="0.25">
      <c r="A1471">
        <v>1458</v>
      </c>
      <c r="B1471">
        <v>437.1</v>
      </c>
      <c r="C1471">
        <v>84.501891999999998</v>
      </c>
      <c r="D1471">
        <v>17.479620000000001</v>
      </c>
      <c r="E1471">
        <f t="shared" si="66"/>
        <v>100.31428667186691</v>
      </c>
      <c r="F1471">
        <v>-2.9250000000000001E-3</v>
      </c>
      <c r="J1471">
        <v>1458</v>
      </c>
      <c r="K1471">
        <v>437.1</v>
      </c>
      <c r="L1471">
        <v>84.166550000000001</v>
      </c>
      <c r="M1471">
        <v>19.338968000000001</v>
      </c>
      <c r="N1471">
        <f t="shared" si="67"/>
        <v>100.27141612830988</v>
      </c>
      <c r="O1471">
        <v>-3.5920000000000001E-3</v>
      </c>
      <c r="P1471">
        <f t="shared" si="68"/>
        <v>1.1105852935942857</v>
      </c>
    </row>
    <row r="1472" spans="1:16" x14ac:dyDescent="0.25">
      <c r="A1472">
        <v>1459</v>
      </c>
      <c r="B1472">
        <v>437.4</v>
      </c>
      <c r="C1472">
        <v>84.564644000000001</v>
      </c>
      <c r="D1472">
        <v>17.479599</v>
      </c>
      <c r="E1472">
        <f t="shared" si="66"/>
        <v>100.31416615437168</v>
      </c>
      <c r="F1472">
        <v>-2.944E-3</v>
      </c>
      <c r="J1472">
        <v>1459</v>
      </c>
      <c r="K1472">
        <v>437.4</v>
      </c>
      <c r="L1472">
        <v>84.233115999999995</v>
      </c>
      <c r="M1472">
        <v>19.338937999999999</v>
      </c>
      <c r="N1472">
        <f t="shared" si="67"/>
        <v>100.27126058006739</v>
      </c>
      <c r="O1472">
        <v>-3.6159999999999999E-3</v>
      </c>
      <c r="P1472">
        <f t="shared" si="68"/>
        <v>1.1105835603838945</v>
      </c>
    </row>
    <row r="1473" spans="1:16" x14ac:dyDescent="0.25">
      <c r="A1473">
        <v>1460</v>
      </c>
      <c r="B1473">
        <v>437.7</v>
      </c>
      <c r="C1473">
        <v>84.626816000000005</v>
      </c>
      <c r="D1473">
        <v>17.479576000000002</v>
      </c>
      <c r="E1473">
        <f t="shared" si="66"/>
        <v>100.31403415901976</v>
      </c>
      <c r="F1473">
        <v>-2.9629999999999999E-3</v>
      </c>
      <c r="J1473">
        <v>1460</v>
      </c>
      <c r="K1473">
        <v>437.7</v>
      </c>
      <c r="L1473">
        <v>84.297721999999993</v>
      </c>
      <c r="M1473">
        <v>19.338906999999999</v>
      </c>
      <c r="N1473">
        <f t="shared" si="67"/>
        <v>100.27109984688349</v>
      </c>
      <c r="O1473">
        <v>-3.6389999999999999E-3</v>
      </c>
      <c r="P1473">
        <f t="shared" si="68"/>
        <v>1.1105817693998239</v>
      </c>
    </row>
    <row r="1474" spans="1:16" x14ac:dyDescent="0.25">
      <c r="A1474">
        <v>1461</v>
      </c>
      <c r="B1474">
        <v>438</v>
      </c>
      <c r="C1474">
        <v>84.690681999999995</v>
      </c>
      <c r="D1474">
        <v>17.479555000000001</v>
      </c>
      <c r="E1474">
        <f t="shared" si="66"/>
        <v>100.31391364152451</v>
      </c>
      <c r="F1474">
        <v>-2.9819999999999998E-3</v>
      </c>
      <c r="J1474">
        <v>1461</v>
      </c>
      <c r="K1474">
        <v>438</v>
      </c>
      <c r="L1474">
        <v>84.362174999999993</v>
      </c>
      <c r="M1474">
        <v>19.338877</v>
      </c>
      <c r="N1474">
        <f t="shared" si="67"/>
        <v>100.27094429864101</v>
      </c>
      <c r="O1474">
        <v>-3.6619999999999999E-3</v>
      </c>
      <c r="P1474">
        <f t="shared" si="68"/>
        <v>1.1105800361894331</v>
      </c>
    </row>
    <row r="1475" spans="1:16" x14ac:dyDescent="0.25">
      <c r="A1475">
        <v>1462</v>
      </c>
      <c r="B1475">
        <v>438.3</v>
      </c>
      <c r="C1475">
        <v>84.757462000000004</v>
      </c>
      <c r="D1475">
        <v>17.479531999999999</v>
      </c>
      <c r="E1475">
        <f t="shared" si="66"/>
        <v>100.31378164617257</v>
      </c>
      <c r="F1475">
        <v>-3.0010000000000002E-3</v>
      </c>
      <c r="J1475">
        <v>1462</v>
      </c>
      <c r="K1475">
        <v>438.3</v>
      </c>
      <c r="L1475">
        <v>84.424651999999995</v>
      </c>
      <c r="M1475">
        <v>19.338846</v>
      </c>
      <c r="N1475">
        <f t="shared" si="67"/>
        <v>100.27078356545711</v>
      </c>
      <c r="O1475">
        <v>-3.6840000000000002E-3</v>
      </c>
      <c r="P1475">
        <f t="shared" si="68"/>
        <v>1.1105782452053625</v>
      </c>
    </row>
    <row r="1476" spans="1:16" x14ac:dyDescent="0.25">
      <c r="A1476">
        <v>1463</v>
      </c>
      <c r="B1476">
        <v>438.6</v>
      </c>
      <c r="C1476">
        <v>84.825028000000003</v>
      </c>
      <c r="D1476">
        <v>17.479509</v>
      </c>
      <c r="E1476">
        <f t="shared" si="66"/>
        <v>100.31364965082065</v>
      </c>
      <c r="F1476">
        <v>-3.019E-3</v>
      </c>
      <c r="J1476">
        <v>1463</v>
      </c>
      <c r="K1476">
        <v>438.6</v>
      </c>
      <c r="L1476">
        <v>84.486343000000005</v>
      </c>
      <c r="M1476">
        <v>19.338818</v>
      </c>
      <c r="N1476">
        <f t="shared" si="67"/>
        <v>100.27063838709746</v>
      </c>
      <c r="O1476">
        <v>-3.7069999999999998E-3</v>
      </c>
      <c r="P1476">
        <f t="shared" si="68"/>
        <v>1.1105766275423308</v>
      </c>
    </row>
    <row r="1477" spans="1:16" x14ac:dyDescent="0.25">
      <c r="A1477">
        <v>1464</v>
      </c>
      <c r="B1477">
        <v>438.9</v>
      </c>
      <c r="C1477">
        <v>84.890595000000005</v>
      </c>
      <c r="D1477">
        <v>17.479482999999998</v>
      </c>
      <c r="E1477">
        <f t="shared" si="66"/>
        <v>100.31350043868368</v>
      </c>
      <c r="F1477">
        <v>-3.0370000000000002E-3</v>
      </c>
      <c r="J1477">
        <v>1464</v>
      </c>
      <c r="K1477">
        <v>438.9</v>
      </c>
      <c r="L1477">
        <v>84.547866999999997</v>
      </c>
      <c r="M1477">
        <v>19.338787</v>
      </c>
      <c r="N1477">
        <f t="shared" si="67"/>
        <v>100.27047765391355</v>
      </c>
      <c r="O1477">
        <v>-3.728E-3</v>
      </c>
      <c r="P1477">
        <f t="shared" si="68"/>
        <v>1.1105748365582602</v>
      </c>
    </row>
    <row r="1478" spans="1:16" x14ac:dyDescent="0.25">
      <c r="A1478">
        <v>1465</v>
      </c>
      <c r="B1478">
        <v>439.2</v>
      </c>
      <c r="C1478">
        <v>84.956146000000004</v>
      </c>
      <c r="D1478">
        <v>17.479458000000001</v>
      </c>
      <c r="E1478">
        <f t="shared" si="66"/>
        <v>100.31335696547508</v>
      </c>
      <c r="F1478">
        <v>-3.0539999999999999E-3</v>
      </c>
      <c r="J1478">
        <v>1465</v>
      </c>
      <c r="K1478">
        <v>439.2</v>
      </c>
      <c r="L1478">
        <v>84.608176999999998</v>
      </c>
      <c r="M1478">
        <v>19.338757000000001</v>
      </c>
      <c r="N1478">
        <f t="shared" si="67"/>
        <v>100.27032210567108</v>
      </c>
      <c r="O1478">
        <v>-3.7499999999999999E-3</v>
      </c>
      <c r="P1478">
        <f t="shared" si="68"/>
        <v>1.1105731033478694</v>
      </c>
    </row>
    <row r="1479" spans="1:16" x14ac:dyDescent="0.25">
      <c r="A1479">
        <v>1466</v>
      </c>
      <c r="B1479">
        <v>439.5</v>
      </c>
      <c r="C1479">
        <v>85.022559999999999</v>
      </c>
      <c r="D1479">
        <v>17.479431000000002</v>
      </c>
      <c r="E1479">
        <f t="shared" si="66"/>
        <v>100.31320201440978</v>
      </c>
      <c r="F1479">
        <v>-3.0709999999999999E-3</v>
      </c>
      <c r="J1479">
        <v>1466</v>
      </c>
      <c r="K1479">
        <v>439.5</v>
      </c>
      <c r="L1479">
        <v>84.671515999999997</v>
      </c>
      <c r="M1479">
        <v>19.338728</v>
      </c>
      <c r="N1479">
        <f t="shared" si="67"/>
        <v>100.27017174237001</v>
      </c>
      <c r="O1479">
        <v>-3.771E-3</v>
      </c>
      <c r="P1479">
        <f t="shared" si="68"/>
        <v>1.110571427911158</v>
      </c>
    </row>
    <row r="1480" spans="1:16" x14ac:dyDescent="0.25">
      <c r="A1480">
        <v>1467</v>
      </c>
      <c r="B1480">
        <v>439.8</v>
      </c>
      <c r="C1480">
        <v>85.085785000000001</v>
      </c>
      <c r="D1480">
        <v>17.479406000000001</v>
      </c>
      <c r="E1480">
        <f t="shared" si="66"/>
        <v>100.31305854120116</v>
      </c>
      <c r="F1480">
        <v>-3.0869999999999999E-3</v>
      </c>
      <c r="J1480">
        <v>1467</v>
      </c>
      <c r="K1480">
        <v>439.8</v>
      </c>
      <c r="L1480">
        <v>84.736228999999994</v>
      </c>
      <c r="M1480">
        <v>19.338697</v>
      </c>
      <c r="N1480">
        <f t="shared" si="67"/>
        <v>100.27001100918611</v>
      </c>
      <c r="O1480">
        <v>-3.7919999999999998E-3</v>
      </c>
      <c r="P1480">
        <f t="shared" si="68"/>
        <v>1.1105696369270874</v>
      </c>
    </row>
    <row r="1481" spans="1:16" x14ac:dyDescent="0.25">
      <c r="A1481">
        <v>1468</v>
      </c>
      <c r="B1481">
        <v>440.1</v>
      </c>
      <c r="C1481">
        <v>85.148857000000007</v>
      </c>
      <c r="D1481">
        <v>17.479378000000001</v>
      </c>
      <c r="E1481">
        <f t="shared" si="66"/>
        <v>100.31289785120751</v>
      </c>
      <c r="F1481">
        <v>-3.1029999999999999E-3</v>
      </c>
      <c r="J1481">
        <v>1468</v>
      </c>
      <c r="K1481">
        <v>440.1</v>
      </c>
      <c r="L1481">
        <v>84.802277000000004</v>
      </c>
      <c r="M1481">
        <v>19.338667000000001</v>
      </c>
      <c r="N1481">
        <f t="shared" si="67"/>
        <v>100.26985546094363</v>
      </c>
      <c r="O1481">
        <v>-3.8119999999999999E-3</v>
      </c>
      <c r="P1481">
        <f t="shared" si="68"/>
        <v>1.1105679037166964</v>
      </c>
    </row>
    <row r="1482" spans="1:16" x14ac:dyDescent="0.25">
      <c r="A1482">
        <v>1469</v>
      </c>
      <c r="B1482">
        <v>440.4</v>
      </c>
      <c r="C1482">
        <v>85.211135999999996</v>
      </c>
      <c r="D1482">
        <v>17.479351000000001</v>
      </c>
      <c r="E1482">
        <f t="shared" si="66"/>
        <v>100.31274290014221</v>
      </c>
      <c r="F1482">
        <v>-3.1180000000000001E-3</v>
      </c>
      <c r="J1482">
        <v>1469</v>
      </c>
      <c r="K1482">
        <v>440.4</v>
      </c>
      <c r="L1482">
        <v>84.868485000000007</v>
      </c>
      <c r="M1482">
        <v>19.338640000000002</v>
      </c>
      <c r="N1482">
        <f t="shared" si="67"/>
        <v>100.26971546752539</v>
      </c>
      <c r="O1482">
        <v>-3.8319999999999999E-3</v>
      </c>
      <c r="P1482">
        <f t="shared" si="68"/>
        <v>1.1105663438273448</v>
      </c>
    </row>
    <row r="1483" spans="1:16" x14ac:dyDescent="0.25">
      <c r="A1483">
        <v>1470</v>
      </c>
      <c r="B1483">
        <v>440.7</v>
      </c>
      <c r="C1483">
        <v>85.270865999999998</v>
      </c>
      <c r="D1483">
        <v>17.479322</v>
      </c>
      <c r="E1483">
        <f t="shared" si="66"/>
        <v>100.31257647122021</v>
      </c>
      <c r="F1483">
        <v>-3.1319999999999998E-3</v>
      </c>
      <c r="J1483">
        <v>1470</v>
      </c>
      <c r="K1483">
        <v>440.7</v>
      </c>
      <c r="L1483">
        <v>84.936226000000005</v>
      </c>
      <c r="M1483">
        <v>19.338609999999999</v>
      </c>
      <c r="N1483">
        <f t="shared" si="67"/>
        <v>100.2695599192829</v>
      </c>
      <c r="O1483">
        <v>-3.8509999999999998E-3</v>
      </c>
      <c r="P1483">
        <f t="shared" si="68"/>
        <v>1.1105646106169536</v>
      </c>
    </row>
    <row r="1484" spans="1:16" x14ac:dyDescent="0.25">
      <c r="A1484">
        <v>1471</v>
      </c>
      <c r="B1484">
        <v>441</v>
      </c>
      <c r="C1484">
        <v>85.330001999999993</v>
      </c>
      <c r="D1484">
        <v>17.479296000000001</v>
      </c>
      <c r="E1484">
        <f t="shared" si="66"/>
        <v>100.31242725908325</v>
      </c>
      <c r="F1484">
        <v>-3.1459999999999999E-3</v>
      </c>
      <c r="J1484">
        <v>1471</v>
      </c>
      <c r="K1484">
        <v>441</v>
      </c>
      <c r="L1484">
        <v>85.005134999999996</v>
      </c>
      <c r="M1484">
        <v>19.338584999999998</v>
      </c>
      <c r="N1484">
        <f t="shared" si="67"/>
        <v>100.26943029574748</v>
      </c>
      <c r="O1484">
        <v>-3.8700000000000002E-3</v>
      </c>
      <c r="P1484">
        <f t="shared" si="68"/>
        <v>1.1105631662749611</v>
      </c>
    </row>
    <row r="1485" spans="1:16" x14ac:dyDescent="0.25">
      <c r="A1485">
        <v>1472</v>
      </c>
      <c r="B1485">
        <v>441.3</v>
      </c>
      <c r="C1485">
        <v>85.386657999999997</v>
      </c>
      <c r="D1485">
        <v>17.479267</v>
      </c>
      <c r="E1485">
        <f t="shared" si="66"/>
        <v>100.31226083016125</v>
      </c>
      <c r="F1485">
        <v>-3.1589999999999999E-3</v>
      </c>
      <c r="J1485">
        <v>1472</v>
      </c>
      <c r="K1485">
        <v>441.3</v>
      </c>
      <c r="L1485">
        <v>85.073081999999999</v>
      </c>
      <c r="M1485">
        <v>19.338556000000001</v>
      </c>
      <c r="N1485">
        <f t="shared" si="67"/>
        <v>100.26927993244644</v>
      </c>
      <c r="O1485">
        <v>-3.888E-3</v>
      </c>
      <c r="P1485">
        <f t="shared" si="68"/>
        <v>1.11056149083825</v>
      </c>
    </row>
    <row r="1486" spans="1:16" x14ac:dyDescent="0.25">
      <c r="A1486">
        <v>1473</v>
      </c>
      <c r="B1486">
        <v>441.6</v>
      </c>
      <c r="C1486">
        <v>85.443145999999999</v>
      </c>
      <c r="D1486">
        <v>17.479240000000001</v>
      </c>
      <c r="E1486">
        <f t="shared" si="66"/>
        <v>100.31210587909594</v>
      </c>
      <c r="F1486">
        <v>-3.1710000000000002E-3</v>
      </c>
      <c r="J1486">
        <v>1473</v>
      </c>
      <c r="K1486">
        <v>441.6</v>
      </c>
      <c r="L1486">
        <v>85.138748000000007</v>
      </c>
      <c r="M1486">
        <v>19.338533000000002</v>
      </c>
      <c r="N1486">
        <f t="shared" si="67"/>
        <v>100.26916067879388</v>
      </c>
      <c r="O1486">
        <v>-3.9060000000000002E-3</v>
      </c>
      <c r="P1486">
        <f t="shared" si="68"/>
        <v>1.110560162043617</v>
      </c>
    </row>
    <row r="1487" spans="1:16" x14ac:dyDescent="0.25">
      <c r="A1487">
        <v>1474</v>
      </c>
      <c r="B1487">
        <v>441.9</v>
      </c>
      <c r="C1487">
        <v>85.500061000000002</v>
      </c>
      <c r="D1487">
        <v>17.479213999999999</v>
      </c>
      <c r="E1487">
        <f t="shared" ref="E1487:E1550" si="69">(D1487/$D$14)*100</f>
        <v>100.31195666695898</v>
      </c>
      <c r="F1487">
        <v>-3.1830000000000001E-3</v>
      </c>
      <c r="J1487">
        <v>1474</v>
      </c>
      <c r="K1487">
        <v>441.9</v>
      </c>
      <c r="L1487">
        <v>85.204941000000005</v>
      </c>
      <c r="M1487">
        <v>19.338511</v>
      </c>
      <c r="N1487">
        <f t="shared" ref="N1487:N1550" si="70">(M1487/$M$14)*100</f>
        <v>100.26904661008271</v>
      </c>
      <c r="O1487">
        <v>-3.9240000000000004E-3</v>
      </c>
      <c r="P1487">
        <f t="shared" ref="P1487:P1550" si="71">(M1487-$D$11414)/($D$14-$D$11414)</f>
        <v>1.1105588910226636</v>
      </c>
    </row>
    <row r="1488" spans="1:16" x14ac:dyDescent="0.25">
      <c r="A1488">
        <v>1475</v>
      </c>
      <c r="B1488">
        <v>442.2</v>
      </c>
      <c r="C1488">
        <v>85.555862000000005</v>
      </c>
      <c r="D1488">
        <v>17.479192999999999</v>
      </c>
      <c r="E1488">
        <f t="shared" si="69"/>
        <v>100.31183614946373</v>
      </c>
      <c r="F1488">
        <v>-3.1939999999999998E-3</v>
      </c>
      <c r="J1488">
        <v>1475</v>
      </c>
      <c r="K1488">
        <v>442.2</v>
      </c>
      <c r="L1488">
        <v>85.268219000000002</v>
      </c>
      <c r="M1488">
        <v>19.338491000000001</v>
      </c>
      <c r="N1488">
        <f t="shared" si="70"/>
        <v>100.26894291125438</v>
      </c>
      <c r="O1488">
        <v>-3.9410000000000001E-3</v>
      </c>
      <c r="P1488">
        <f t="shared" si="71"/>
        <v>1.1105577355490697</v>
      </c>
    </row>
    <row r="1489" spans="1:16" x14ac:dyDescent="0.25">
      <c r="A1489">
        <v>1476</v>
      </c>
      <c r="B1489">
        <v>442.5</v>
      </c>
      <c r="C1489">
        <v>85.613242999999997</v>
      </c>
      <c r="D1489">
        <v>17.479171999999998</v>
      </c>
      <c r="E1489">
        <f t="shared" si="69"/>
        <v>100.3117156319685</v>
      </c>
      <c r="F1489">
        <v>-3.2039999999999998E-3</v>
      </c>
      <c r="J1489">
        <v>1476</v>
      </c>
      <c r="K1489">
        <v>442.5</v>
      </c>
      <c r="L1489">
        <v>85.330437000000003</v>
      </c>
      <c r="M1489">
        <v>19.338471999999999</v>
      </c>
      <c r="N1489">
        <f t="shared" si="70"/>
        <v>100.26884439736747</v>
      </c>
      <c r="O1489">
        <v>-3.9569999999999996E-3</v>
      </c>
      <c r="P1489">
        <f t="shared" si="71"/>
        <v>1.1105566378491554</v>
      </c>
    </row>
    <row r="1490" spans="1:16" x14ac:dyDescent="0.25">
      <c r="A1490">
        <v>1477</v>
      </c>
      <c r="B1490">
        <v>442.8</v>
      </c>
      <c r="C1490">
        <v>85.670158000000001</v>
      </c>
      <c r="D1490">
        <v>17.479153</v>
      </c>
      <c r="E1490">
        <f t="shared" si="69"/>
        <v>100.31160659232997</v>
      </c>
      <c r="F1490">
        <v>-3.2139999999999998E-3</v>
      </c>
      <c r="J1490">
        <v>1477</v>
      </c>
      <c r="K1490">
        <v>442.8</v>
      </c>
      <c r="L1490">
        <v>85.390274000000005</v>
      </c>
      <c r="M1490">
        <v>19.338455</v>
      </c>
      <c r="N1490">
        <f t="shared" si="70"/>
        <v>100.26875625336341</v>
      </c>
      <c r="O1490">
        <v>-3.9740000000000001E-3</v>
      </c>
      <c r="P1490">
        <f t="shared" si="71"/>
        <v>1.1105556556966005</v>
      </c>
    </row>
    <row r="1491" spans="1:16" x14ac:dyDescent="0.25">
      <c r="A1491">
        <v>1478</v>
      </c>
      <c r="B1491">
        <v>443.1</v>
      </c>
      <c r="C1491">
        <v>85.728142000000005</v>
      </c>
      <c r="D1491">
        <v>17.479136</v>
      </c>
      <c r="E1491">
        <f t="shared" si="69"/>
        <v>100.31150903054811</v>
      </c>
      <c r="F1491">
        <v>-3.2239999999999999E-3</v>
      </c>
      <c r="J1491">
        <v>1478</v>
      </c>
      <c r="K1491">
        <v>443.1</v>
      </c>
      <c r="L1491">
        <v>85.444367</v>
      </c>
      <c r="M1491">
        <v>19.338438</v>
      </c>
      <c r="N1491">
        <f t="shared" si="70"/>
        <v>100.26866810935933</v>
      </c>
      <c r="O1491">
        <v>-3.9899999999999996E-3</v>
      </c>
      <c r="P1491">
        <f t="shared" si="71"/>
        <v>1.1105546735440457</v>
      </c>
    </row>
    <row r="1492" spans="1:16" x14ac:dyDescent="0.25">
      <c r="A1492">
        <v>1479</v>
      </c>
      <c r="B1492">
        <v>443.4</v>
      </c>
      <c r="C1492">
        <v>85.788933</v>
      </c>
      <c r="D1492">
        <v>17.479120000000002</v>
      </c>
      <c r="E1492">
        <f t="shared" si="69"/>
        <v>100.31141720769459</v>
      </c>
      <c r="F1492">
        <v>-3.2330000000000002E-3</v>
      </c>
      <c r="J1492">
        <v>1479</v>
      </c>
      <c r="K1492">
        <v>443.4</v>
      </c>
      <c r="L1492">
        <v>85.497833</v>
      </c>
      <c r="M1492">
        <v>19.338421</v>
      </c>
      <c r="N1492">
        <f t="shared" si="70"/>
        <v>100.26857996535526</v>
      </c>
      <c r="O1492">
        <v>-4.0070000000000001E-3</v>
      </c>
      <c r="P1492">
        <f t="shared" si="71"/>
        <v>1.1105536913914908</v>
      </c>
    </row>
    <row r="1493" spans="1:16" x14ac:dyDescent="0.25">
      <c r="A1493">
        <v>1480</v>
      </c>
      <c r="B1493">
        <v>443.7</v>
      </c>
      <c r="C1493">
        <v>85.851105000000004</v>
      </c>
      <c r="D1493">
        <v>17.479106999999999</v>
      </c>
      <c r="E1493">
        <f t="shared" si="69"/>
        <v>100.31134260162608</v>
      </c>
      <c r="F1493">
        <v>-3.2429999999999998E-3</v>
      </c>
      <c r="J1493">
        <v>1480</v>
      </c>
      <c r="K1493">
        <v>443.7</v>
      </c>
      <c r="L1493">
        <v>85.549239999999998</v>
      </c>
      <c r="M1493">
        <v>19.338404000000001</v>
      </c>
      <c r="N1493">
        <f t="shared" si="70"/>
        <v>100.26849182135118</v>
      </c>
      <c r="O1493">
        <v>-4.0229999999999997E-3</v>
      </c>
      <c r="P1493">
        <f t="shared" si="71"/>
        <v>1.110552709238936</v>
      </c>
    </row>
    <row r="1494" spans="1:16" x14ac:dyDescent="0.25">
      <c r="A1494">
        <v>1481</v>
      </c>
      <c r="B1494">
        <v>444</v>
      </c>
      <c r="C1494">
        <v>85.912743000000006</v>
      </c>
      <c r="D1494">
        <v>17.479095000000001</v>
      </c>
      <c r="E1494">
        <f t="shared" si="69"/>
        <v>100.31127373448597</v>
      </c>
      <c r="F1494">
        <v>-3.2520000000000001E-3</v>
      </c>
      <c r="J1494">
        <v>1481</v>
      </c>
      <c r="K1494">
        <v>444</v>
      </c>
      <c r="L1494">
        <v>85.600104999999999</v>
      </c>
      <c r="M1494">
        <v>19.338384999999999</v>
      </c>
      <c r="N1494">
        <f t="shared" si="70"/>
        <v>100.26839330746427</v>
      </c>
      <c r="O1494">
        <v>-4.0390000000000001E-3</v>
      </c>
      <c r="P1494">
        <f t="shared" si="71"/>
        <v>1.1105516115390215</v>
      </c>
    </row>
    <row r="1495" spans="1:16" x14ac:dyDescent="0.25">
      <c r="A1495">
        <v>1482</v>
      </c>
      <c r="B1495">
        <v>444.3</v>
      </c>
      <c r="C1495">
        <v>85.974441999999996</v>
      </c>
      <c r="D1495">
        <v>17.479081999999998</v>
      </c>
      <c r="E1495">
        <f t="shared" si="69"/>
        <v>100.31119912841748</v>
      </c>
      <c r="F1495">
        <v>-3.2620000000000001E-3</v>
      </c>
      <c r="J1495">
        <v>1482</v>
      </c>
      <c r="K1495">
        <v>444.3</v>
      </c>
      <c r="L1495">
        <v>85.649803000000006</v>
      </c>
      <c r="M1495">
        <v>19.338363999999999</v>
      </c>
      <c r="N1495">
        <f t="shared" si="70"/>
        <v>100.26828442369452</v>
      </c>
      <c r="O1495">
        <v>-4.0559999999999997E-3</v>
      </c>
      <c r="P1495">
        <f t="shared" si="71"/>
        <v>1.110550398291748</v>
      </c>
    </row>
    <row r="1496" spans="1:16" x14ac:dyDescent="0.25">
      <c r="A1496">
        <v>1483</v>
      </c>
      <c r="B1496">
        <v>444.6</v>
      </c>
      <c r="C1496">
        <v>86.035552999999993</v>
      </c>
      <c r="D1496">
        <v>17.479071000000001</v>
      </c>
      <c r="E1496">
        <f t="shared" si="69"/>
        <v>100.31113600020569</v>
      </c>
      <c r="F1496">
        <v>-3.2720000000000002E-3</v>
      </c>
      <c r="J1496">
        <v>1483</v>
      </c>
      <c r="K1496">
        <v>444.6</v>
      </c>
      <c r="L1496">
        <v>85.698982000000001</v>
      </c>
      <c r="M1496">
        <v>19.338341</v>
      </c>
      <c r="N1496">
        <f t="shared" si="70"/>
        <v>100.26816517004195</v>
      </c>
      <c r="O1496">
        <v>-4.0720000000000001E-3</v>
      </c>
      <c r="P1496">
        <f t="shared" si="71"/>
        <v>1.110549069497115</v>
      </c>
    </row>
    <row r="1497" spans="1:16" x14ac:dyDescent="0.25">
      <c r="A1497">
        <v>1484</v>
      </c>
      <c r="B1497">
        <v>444.9</v>
      </c>
      <c r="C1497">
        <v>86.094703999999993</v>
      </c>
      <c r="D1497">
        <v>17.479061000000002</v>
      </c>
      <c r="E1497">
        <f t="shared" si="69"/>
        <v>100.31107861092225</v>
      </c>
      <c r="F1497">
        <v>-3.2820000000000002E-3</v>
      </c>
      <c r="J1497">
        <v>1484</v>
      </c>
      <c r="K1497">
        <v>444.9</v>
      </c>
      <c r="L1497">
        <v>85.747673000000006</v>
      </c>
      <c r="M1497">
        <v>19.338318000000001</v>
      </c>
      <c r="N1497">
        <f t="shared" si="70"/>
        <v>100.2680459163894</v>
      </c>
      <c r="O1497">
        <v>-4.0879999999999996E-3</v>
      </c>
      <c r="P1497">
        <f t="shared" si="71"/>
        <v>1.110547740702482</v>
      </c>
    </row>
    <row r="1498" spans="1:16" x14ac:dyDescent="0.25">
      <c r="A1498">
        <v>1485</v>
      </c>
      <c r="B1498">
        <v>445.2</v>
      </c>
      <c r="C1498">
        <v>86.156341999999995</v>
      </c>
      <c r="D1498">
        <v>17.479050000000001</v>
      </c>
      <c r="E1498">
        <f t="shared" si="69"/>
        <v>100.31101548271046</v>
      </c>
      <c r="F1498">
        <v>-3.2919999999999998E-3</v>
      </c>
      <c r="J1498">
        <v>1485</v>
      </c>
      <c r="K1498">
        <v>445.2</v>
      </c>
      <c r="L1498">
        <v>85.798705999999996</v>
      </c>
      <c r="M1498">
        <v>19.338293</v>
      </c>
      <c r="N1498">
        <f t="shared" si="70"/>
        <v>100.26791629285398</v>
      </c>
      <c r="O1498">
        <v>-4.1029999999999999E-3</v>
      </c>
      <c r="P1498">
        <f t="shared" si="71"/>
        <v>1.1105462963604893</v>
      </c>
    </row>
    <row r="1499" spans="1:16" x14ac:dyDescent="0.25">
      <c r="A1499">
        <v>1486</v>
      </c>
      <c r="B1499">
        <v>445.5</v>
      </c>
      <c r="C1499">
        <v>86.215973000000005</v>
      </c>
      <c r="D1499">
        <v>17.479040000000001</v>
      </c>
      <c r="E1499">
        <f t="shared" si="69"/>
        <v>100.310958093427</v>
      </c>
      <c r="F1499">
        <v>-3.3029999999999999E-3</v>
      </c>
      <c r="J1499">
        <v>1486</v>
      </c>
      <c r="K1499">
        <v>445.5</v>
      </c>
      <c r="L1499">
        <v>85.851067</v>
      </c>
      <c r="M1499">
        <v>19.338266000000001</v>
      </c>
      <c r="N1499">
        <f t="shared" si="70"/>
        <v>100.26777629943575</v>
      </c>
      <c r="O1499">
        <v>-4.1180000000000001E-3</v>
      </c>
      <c r="P1499">
        <f t="shared" si="71"/>
        <v>1.1105447364711376</v>
      </c>
    </row>
    <row r="1500" spans="1:16" x14ac:dyDescent="0.25">
      <c r="A1500">
        <v>1487</v>
      </c>
      <c r="B1500">
        <v>445.8</v>
      </c>
      <c r="C1500">
        <v>86.273788999999994</v>
      </c>
      <c r="D1500">
        <v>17.479029000000001</v>
      </c>
      <c r="E1500">
        <f t="shared" si="69"/>
        <v>100.31089496521521</v>
      </c>
      <c r="F1500">
        <v>-3.3140000000000001E-3</v>
      </c>
      <c r="J1500">
        <v>1487</v>
      </c>
      <c r="K1500">
        <v>445.8</v>
      </c>
      <c r="L1500">
        <v>85.905747000000005</v>
      </c>
      <c r="M1500">
        <v>19.338242000000001</v>
      </c>
      <c r="N1500">
        <f t="shared" si="70"/>
        <v>100.26765186084177</v>
      </c>
      <c r="O1500">
        <v>-4.1330000000000004E-3</v>
      </c>
      <c r="P1500">
        <f t="shared" si="71"/>
        <v>1.1105433499028248</v>
      </c>
    </row>
    <row r="1501" spans="1:16" x14ac:dyDescent="0.25">
      <c r="A1501">
        <v>1488</v>
      </c>
      <c r="B1501">
        <v>446.1</v>
      </c>
      <c r="C1501">
        <v>86.331772000000001</v>
      </c>
      <c r="D1501">
        <v>17.479020999999999</v>
      </c>
      <c r="E1501">
        <f t="shared" si="69"/>
        <v>100.31084905378846</v>
      </c>
      <c r="F1501">
        <v>-3.3249999999999998E-3</v>
      </c>
      <c r="J1501">
        <v>1488</v>
      </c>
      <c r="K1501">
        <v>446.1</v>
      </c>
      <c r="L1501">
        <v>85.963188000000002</v>
      </c>
      <c r="M1501">
        <v>19.338215000000002</v>
      </c>
      <c r="N1501">
        <f t="shared" si="70"/>
        <v>100.26751186742355</v>
      </c>
      <c r="O1501">
        <v>-4.1469999999999996E-3</v>
      </c>
      <c r="P1501">
        <f t="shared" si="71"/>
        <v>1.1105417900134731</v>
      </c>
    </row>
    <row r="1502" spans="1:16" x14ac:dyDescent="0.25">
      <c r="A1502">
        <v>1489</v>
      </c>
      <c r="B1502">
        <v>446.4</v>
      </c>
      <c r="C1502">
        <v>86.389488</v>
      </c>
      <c r="D1502">
        <v>17.479011</v>
      </c>
      <c r="E1502">
        <f t="shared" si="69"/>
        <v>100.310791664505</v>
      </c>
      <c r="F1502">
        <v>-3.3370000000000001E-3</v>
      </c>
      <c r="J1502">
        <v>1489</v>
      </c>
      <c r="K1502">
        <v>446.4</v>
      </c>
      <c r="L1502">
        <v>86.022064</v>
      </c>
      <c r="M1502">
        <v>19.338190000000001</v>
      </c>
      <c r="N1502">
        <f t="shared" si="70"/>
        <v>100.26738224388814</v>
      </c>
      <c r="O1502">
        <v>-4.1599999999999996E-3</v>
      </c>
      <c r="P1502">
        <f t="shared" si="71"/>
        <v>1.1105403456714806</v>
      </c>
    </row>
    <row r="1503" spans="1:16" x14ac:dyDescent="0.25">
      <c r="A1503">
        <v>1490</v>
      </c>
      <c r="B1503">
        <v>446.7</v>
      </c>
      <c r="C1503">
        <v>86.449164999999994</v>
      </c>
      <c r="D1503">
        <v>17.479004</v>
      </c>
      <c r="E1503">
        <f t="shared" si="69"/>
        <v>100.31075149200659</v>
      </c>
      <c r="F1503">
        <v>-3.349E-3</v>
      </c>
      <c r="J1503">
        <v>1490</v>
      </c>
      <c r="K1503">
        <v>446.7</v>
      </c>
      <c r="L1503">
        <v>86.083168000000001</v>
      </c>
      <c r="M1503">
        <v>19.338165</v>
      </c>
      <c r="N1503">
        <f t="shared" si="70"/>
        <v>100.26725262035272</v>
      </c>
      <c r="O1503">
        <v>-4.1729999999999996E-3</v>
      </c>
      <c r="P1503">
        <f t="shared" si="71"/>
        <v>1.110538901329488</v>
      </c>
    </row>
    <row r="1504" spans="1:16" x14ac:dyDescent="0.25">
      <c r="A1504">
        <v>1491</v>
      </c>
      <c r="B1504">
        <v>447</v>
      </c>
      <c r="C1504">
        <v>86.507889000000006</v>
      </c>
      <c r="D1504">
        <v>17.478994</v>
      </c>
      <c r="E1504">
        <f t="shared" si="69"/>
        <v>100.31069410272315</v>
      </c>
      <c r="F1504">
        <v>-3.3609999999999998E-3</v>
      </c>
      <c r="J1504">
        <v>1491</v>
      </c>
      <c r="K1504">
        <v>447</v>
      </c>
      <c r="L1504">
        <v>86.146232999999995</v>
      </c>
      <c r="M1504">
        <v>19.338139000000002</v>
      </c>
      <c r="N1504">
        <f t="shared" si="70"/>
        <v>100.26711781187592</v>
      </c>
      <c r="O1504">
        <v>-4.1850000000000004E-3</v>
      </c>
      <c r="P1504">
        <f t="shared" si="71"/>
        <v>1.1105373992138159</v>
      </c>
    </row>
    <row r="1505" spans="1:16" x14ac:dyDescent="0.25">
      <c r="A1505">
        <v>1492</v>
      </c>
      <c r="B1505">
        <v>447.3</v>
      </c>
      <c r="C1505">
        <v>86.567504999999997</v>
      </c>
      <c r="D1505">
        <v>17.478987</v>
      </c>
      <c r="E1505">
        <f t="shared" si="69"/>
        <v>100.31065393022473</v>
      </c>
      <c r="F1505">
        <v>-3.3730000000000001E-3</v>
      </c>
      <c r="J1505">
        <v>1492</v>
      </c>
      <c r="K1505">
        <v>447.3</v>
      </c>
      <c r="L1505">
        <v>86.208977000000004</v>
      </c>
      <c r="M1505">
        <v>19.338118000000001</v>
      </c>
      <c r="N1505">
        <f t="shared" si="70"/>
        <v>100.26700892810618</v>
      </c>
      <c r="O1505">
        <v>-4.1970000000000002E-3</v>
      </c>
      <c r="P1505">
        <f t="shared" si="71"/>
        <v>1.1105361859665424</v>
      </c>
    </row>
    <row r="1506" spans="1:16" x14ac:dyDescent="0.25">
      <c r="A1506">
        <v>1493</v>
      </c>
      <c r="B1506">
        <v>447.6</v>
      </c>
      <c r="C1506">
        <v>86.629562000000007</v>
      </c>
      <c r="D1506">
        <v>17.478977</v>
      </c>
      <c r="E1506">
        <f t="shared" si="69"/>
        <v>100.3105965409413</v>
      </c>
      <c r="F1506">
        <v>-3.385E-3</v>
      </c>
      <c r="J1506">
        <v>1493</v>
      </c>
      <c r="K1506">
        <v>447.6</v>
      </c>
      <c r="L1506">
        <v>86.275497000000001</v>
      </c>
      <c r="M1506">
        <v>19.338094999999999</v>
      </c>
      <c r="N1506">
        <f t="shared" si="70"/>
        <v>100.26688967445358</v>
      </c>
      <c r="O1506">
        <v>-4.2079999999999999E-3</v>
      </c>
      <c r="P1506">
        <f t="shared" si="71"/>
        <v>1.1105348571719091</v>
      </c>
    </row>
    <row r="1507" spans="1:16" x14ac:dyDescent="0.25">
      <c r="A1507">
        <v>1494</v>
      </c>
      <c r="B1507">
        <v>447.9</v>
      </c>
      <c r="C1507">
        <v>86.690513999999993</v>
      </c>
      <c r="D1507">
        <v>17.47897</v>
      </c>
      <c r="E1507">
        <f t="shared" si="69"/>
        <v>100.31055636844289</v>
      </c>
      <c r="F1507">
        <v>-3.398E-3</v>
      </c>
      <c r="J1507">
        <v>1494</v>
      </c>
      <c r="K1507">
        <v>447.9</v>
      </c>
      <c r="L1507">
        <v>86.340164000000001</v>
      </c>
      <c r="M1507">
        <v>19.338072</v>
      </c>
      <c r="N1507">
        <f t="shared" si="70"/>
        <v>100.26677042080104</v>
      </c>
      <c r="O1507">
        <v>-4.2189999999999997E-3</v>
      </c>
      <c r="P1507">
        <f t="shared" si="71"/>
        <v>1.1105335283772761</v>
      </c>
    </row>
    <row r="1508" spans="1:16" x14ac:dyDescent="0.25">
      <c r="A1508">
        <v>1495</v>
      </c>
      <c r="B1508">
        <v>448.2</v>
      </c>
      <c r="C1508">
        <v>86.753158999999997</v>
      </c>
      <c r="D1508">
        <v>17.478960000000001</v>
      </c>
      <c r="E1508">
        <f t="shared" si="69"/>
        <v>100.31049897915945</v>
      </c>
      <c r="F1508">
        <v>-3.4120000000000001E-3</v>
      </c>
      <c r="J1508">
        <v>1495</v>
      </c>
      <c r="K1508">
        <v>448.2</v>
      </c>
      <c r="L1508">
        <v>86.403091000000003</v>
      </c>
      <c r="M1508">
        <v>19.338052999999999</v>
      </c>
      <c r="N1508">
        <f t="shared" si="70"/>
        <v>100.26667190691411</v>
      </c>
      <c r="O1508">
        <v>-4.2290000000000001E-3</v>
      </c>
      <c r="P1508">
        <f t="shared" si="71"/>
        <v>1.1105324306773618</v>
      </c>
    </row>
    <row r="1509" spans="1:16" x14ac:dyDescent="0.25">
      <c r="A1509">
        <v>1496</v>
      </c>
      <c r="B1509">
        <v>448.5</v>
      </c>
      <c r="C1509">
        <v>86.815376000000001</v>
      </c>
      <c r="D1509">
        <v>17.478950000000001</v>
      </c>
      <c r="E1509">
        <f t="shared" si="69"/>
        <v>100.31044158987599</v>
      </c>
      <c r="F1509">
        <v>-3.4250000000000001E-3</v>
      </c>
      <c r="J1509">
        <v>1496</v>
      </c>
      <c r="K1509">
        <v>448.5</v>
      </c>
      <c r="L1509">
        <v>86.467545000000001</v>
      </c>
      <c r="M1509">
        <v>19.338034</v>
      </c>
      <c r="N1509">
        <f t="shared" si="70"/>
        <v>100.26657339302723</v>
      </c>
      <c r="O1509">
        <v>-4.2389999999999997E-3</v>
      </c>
      <c r="P1509">
        <f t="shared" si="71"/>
        <v>1.1105313329774475</v>
      </c>
    </row>
    <row r="1510" spans="1:16" x14ac:dyDescent="0.25">
      <c r="A1510">
        <v>1497</v>
      </c>
      <c r="B1510">
        <v>448.8</v>
      </c>
      <c r="C1510">
        <v>86.876755000000003</v>
      </c>
      <c r="D1510">
        <v>17.478940999999999</v>
      </c>
      <c r="E1510">
        <f t="shared" si="69"/>
        <v>100.31038993952089</v>
      </c>
      <c r="F1510">
        <v>-3.4390000000000002E-3</v>
      </c>
      <c r="J1510">
        <v>1497</v>
      </c>
      <c r="K1510">
        <v>448.8</v>
      </c>
      <c r="L1510">
        <v>86.532944000000001</v>
      </c>
      <c r="M1510">
        <v>19.338016</v>
      </c>
      <c r="N1510">
        <f t="shared" si="70"/>
        <v>100.26648006408172</v>
      </c>
      <c r="O1510">
        <v>-4.248E-3</v>
      </c>
      <c r="P1510">
        <f t="shared" si="71"/>
        <v>1.1105302930512131</v>
      </c>
    </row>
    <row r="1511" spans="1:16" x14ac:dyDescent="0.25">
      <c r="A1511">
        <v>1498</v>
      </c>
      <c r="B1511">
        <v>449.1</v>
      </c>
      <c r="C1511">
        <v>86.936522999999994</v>
      </c>
      <c r="D1511">
        <v>17.478928</v>
      </c>
      <c r="E1511">
        <f t="shared" si="69"/>
        <v>100.31031533345241</v>
      </c>
      <c r="F1511">
        <v>-3.454E-3</v>
      </c>
      <c r="J1511">
        <v>1498</v>
      </c>
      <c r="K1511">
        <v>449.1</v>
      </c>
      <c r="L1511">
        <v>86.600586000000007</v>
      </c>
      <c r="M1511">
        <v>19.337999</v>
      </c>
      <c r="N1511">
        <f t="shared" si="70"/>
        <v>100.26639192007765</v>
      </c>
      <c r="O1511">
        <v>-4.2570000000000004E-3</v>
      </c>
      <c r="P1511">
        <f t="shared" si="71"/>
        <v>1.1105293108986583</v>
      </c>
    </row>
    <row r="1512" spans="1:16" x14ac:dyDescent="0.25">
      <c r="A1512">
        <v>1499</v>
      </c>
      <c r="B1512">
        <v>449.4</v>
      </c>
      <c r="C1512">
        <v>86.995025999999996</v>
      </c>
      <c r="D1512">
        <v>17.478916000000002</v>
      </c>
      <c r="E1512">
        <f t="shared" si="69"/>
        <v>100.31024646631228</v>
      </c>
      <c r="F1512">
        <v>-3.4680000000000002E-3</v>
      </c>
      <c r="J1512">
        <v>1499</v>
      </c>
      <c r="K1512">
        <v>449.4</v>
      </c>
      <c r="L1512">
        <v>86.668960999999996</v>
      </c>
      <c r="M1512">
        <v>19.337986000000001</v>
      </c>
      <c r="N1512">
        <f t="shared" si="70"/>
        <v>100.26632451583926</v>
      </c>
      <c r="O1512">
        <v>-4.2659999999999998E-3</v>
      </c>
      <c r="P1512">
        <f t="shared" si="71"/>
        <v>1.1105285598408221</v>
      </c>
    </row>
    <row r="1513" spans="1:16" x14ac:dyDescent="0.25">
      <c r="A1513">
        <v>1500</v>
      </c>
      <c r="B1513">
        <v>449.7</v>
      </c>
      <c r="C1513">
        <v>87.052154999999999</v>
      </c>
      <c r="D1513">
        <v>17.478902999999999</v>
      </c>
      <c r="E1513">
        <f t="shared" si="69"/>
        <v>100.31017186024378</v>
      </c>
      <c r="F1513">
        <v>-3.483E-3</v>
      </c>
      <c r="J1513">
        <v>1500</v>
      </c>
      <c r="K1513">
        <v>449.7</v>
      </c>
      <c r="L1513">
        <v>86.736587999999998</v>
      </c>
      <c r="M1513">
        <v>19.337971</v>
      </c>
      <c r="N1513">
        <f t="shared" si="70"/>
        <v>100.26624674171801</v>
      </c>
      <c r="O1513">
        <v>-4.2750000000000002E-3</v>
      </c>
      <c r="P1513">
        <f t="shared" si="71"/>
        <v>1.1105276932356265</v>
      </c>
    </row>
    <row r="1514" spans="1:16" x14ac:dyDescent="0.25">
      <c r="A1514">
        <v>1501</v>
      </c>
      <c r="B1514">
        <v>450</v>
      </c>
      <c r="C1514">
        <v>87.109970000000004</v>
      </c>
      <c r="D1514">
        <v>17.478888000000001</v>
      </c>
      <c r="E1514">
        <f t="shared" si="69"/>
        <v>100.31008577631863</v>
      </c>
      <c r="F1514">
        <v>-3.4979999999999998E-3</v>
      </c>
      <c r="J1514">
        <v>1501</v>
      </c>
      <c r="K1514">
        <v>450</v>
      </c>
      <c r="L1514">
        <v>86.805321000000006</v>
      </c>
      <c r="M1514">
        <v>19.337955000000001</v>
      </c>
      <c r="N1514">
        <f t="shared" si="70"/>
        <v>100.26616378265534</v>
      </c>
      <c r="O1514">
        <v>-4.2830000000000003E-3</v>
      </c>
      <c r="P1514">
        <f t="shared" si="71"/>
        <v>1.1105267688567515</v>
      </c>
    </row>
    <row r="1515" spans="1:16" x14ac:dyDescent="0.25">
      <c r="A1515">
        <v>1502</v>
      </c>
      <c r="B1515">
        <v>450.3</v>
      </c>
      <c r="C1515">
        <v>87.166206000000003</v>
      </c>
      <c r="D1515">
        <v>17.478870000000001</v>
      </c>
      <c r="E1515">
        <f t="shared" si="69"/>
        <v>100.30998247560842</v>
      </c>
      <c r="F1515">
        <v>-3.5130000000000001E-3</v>
      </c>
      <c r="J1515">
        <v>1502</v>
      </c>
      <c r="K1515">
        <v>450.3</v>
      </c>
      <c r="L1515">
        <v>86.875281999999999</v>
      </c>
      <c r="M1515">
        <v>19.337938000000001</v>
      </c>
      <c r="N1515">
        <f t="shared" si="70"/>
        <v>100.26607563865126</v>
      </c>
      <c r="O1515">
        <v>-4.2909999999999997E-3</v>
      </c>
      <c r="P1515">
        <f t="shared" si="71"/>
        <v>1.1105257867041967</v>
      </c>
    </row>
    <row r="1516" spans="1:16" x14ac:dyDescent="0.25">
      <c r="A1516">
        <v>1503</v>
      </c>
      <c r="B1516">
        <v>450.6</v>
      </c>
      <c r="C1516">
        <v>87.222793999999993</v>
      </c>
      <c r="D1516">
        <v>17.478853000000001</v>
      </c>
      <c r="E1516">
        <f t="shared" si="69"/>
        <v>100.30988491382655</v>
      </c>
      <c r="F1516">
        <v>-3.5279999999999999E-3</v>
      </c>
      <c r="J1516">
        <v>1503</v>
      </c>
      <c r="K1516">
        <v>450.6</v>
      </c>
      <c r="L1516">
        <v>86.943008000000006</v>
      </c>
      <c r="M1516">
        <v>19.337921000000001</v>
      </c>
      <c r="N1516">
        <f t="shared" si="70"/>
        <v>100.26598749464722</v>
      </c>
      <c r="O1516">
        <v>-4.2989999999999999E-3</v>
      </c>
      <c r="P1516">
        <f t="shared" si="71"/>
        <v>1.1105248045516418</v>
      </c>
    </row>
    <row r="1517" spans="1:16" x14ac:dyDescent="0.25">
      <c r="A1517">
        <v>1504</v>
      </c>
      <c r="B1517">
        <v>450.9</v>
      </c>
      <c r="C1517">
        <v>87.278214000000006</v>
      </c>
      <c r="D1517">
        <v>17.478833999999999</v>
      </c>
      <c r="E1517">
        <f t="shared" si="69"/>
        <v>100.30977587418801</v>
      </c>
      <c r="F1517">
        <v>-3.5430000000000001E-3</v>
      </c>
      <c r="J1517">
        <v>1504</v>
      </c>
      <c r="K1517">
        <v>450.9</v>
      </c>
      <c r="L1517">
        <v>87.010109</v>
      </c>
      <c r="M1517">
        <v>19.337902</v>
      </c>
      <c r="N1517">
        <f t="shared" si="70"/>
        <v>100.26588898076028</v>
      </c>
      <c r="O1517">
        <v>-4.3070000000000001E-3</v>
      </c>
      <c r="P1517">
        <f t="shared" si="71"/>
        <v>1.1105237068517275</v>
      </c>
    </row>
    <row r="1518" spans="1:16" x14ac:dyDescent="0.25">
      <c r="A1518">
        <v>1505</v>
      </c>
      <c r="B1518">
        <v>451.2</v>
      </c>
      <c r="C1518">
        <v>87.335823000000005</v>
      </c>
      <c r="D1518">
        <v>17.478815000000001</v>
      </c>
      <c r="E1518">
        <f t="shared" si="69"/>
        <v>100.30966683454947</v>
      </c>
      <c r="F1518">
        <v>-3.558E-3</v>
      </c>
      <c r="J1518">
        <v>1505</v>
      </c>
      <c r="K1518">
        <v>451.2</v>
      </c>
      <c r="L1518">
        <v>87.078536999999997</v>
      </c>
      <c r="M1518">
        <v>19.337883000000001</v>
      </c>
      <c r="N1518">
        <f t="shared" si="70"/>
        <v>100.26579046687338</v>
      </c>
      <c r="O1518">
        <v>-4.3150000000000003E-3</v>
      </c>
      <c r="P1518">
        <f t="shared" si="71"/>
        <v>1.1105226091518132</v>
      </c>
    </row>
    <row r="1519" spans="1:16" x14ac:dyDescent="0.25">
      <c r="A1519">
        <v>1506</v>
      </c>
      <c r="B1519">
        <v>451.5</v>
      </c>
      <c r="C1519">
        <v>87.395011999999994</v>
      </c>
      <c r="D1519">
        <v>17.478795999999999</v>
      </c>
      <c r="E1519">
        <f t="shared" si="69"/>
        <v>100.30955779491092</v>
      </c>
      <c r="F1519">
        <v>-3.5729999999999998E-3</v>
      </c>
      <c r="J1519">
        <v>1506</v>
      </c>
      <c r="K1519">
        <v>451.5</v>
      </c>
      <c r="L1519">
        <v>87.141768999999996</v>
      </c>
      <c r="M1519">
        <v>19.337864</v>
      </c>
      <c r="N1519">
        <f t="shared" si="70"/>
        <v>100.26569195298647</v>
      </c>
      <c r="O1519">
        <v>-4.3220000000000003E-3</v>
      </c>
      <c r="P1519">
        <f t="shared" si="71"/>
        <v>1.1105215114518989</v>
      </c>
    </row>
    <row r="1520" spans="1:16" x14ac:dyDescent="0.25">
      <c r="A1520">
        <v>1507</v>
      </c>
      <c r="B1520">
        <v>451.8</v>
      </c>
      <c r="C1520">
        <v>87.453261999999995</v>
      </c>
      <c r="D1520">
        <v>17.478774999999999</v>
      </c>
      <c r="E1520">
        <f t="shared" si="69"/>
        <v>100.30943727741565</v>
      </c>
      <c r="F1520">
        <v>-3.5869999999999999E-3</v>
      </c>
      <c r="J1520">
        <v>1507</v>
      </c>
      <c r="K1520">
        <v>451.8</v>
      </c>
      <c r="L1520">
        <v>87.203568000000004</v>
      </c>
      <c r="M1520">
        <v>19.337847</v>
      </c>
      <c r="N1520">
        <f t="shared" si="70"/>
        <v>100.26560380898239</v>
      </c>
      <c r="O1520">
        <v>-4.3290000000000004E-3</v>
      </c>
      <c r="P1520">
        <f t="shared" si="71"/>
        <v>1.1105205292993441</v>
      </c>
    </row>
    <row r="1521" spans="1:16" x14ac:dyDescent="0.25">
      <c r="A1521">
        <v>1508</v>
      </c>
      <c r="B1521">
        <v>452.1</v>
      </c>
      <c r="C1521">
        <v>87.512833000000001</v>
      </c>
      <c r="D1521">
        <v>17.478752</v>
      </c>
      <c r="E1521">
        <f t="shared" si="69"/>
        <v>100.30930528206375</v>
      </c>
      <c r="F1521">
        <v>-3.601E-3</v>
      </c>
      <c r="J1521">
        <v>1508</v>
      </c>
      <c r="K1521">
        <v>452.1</v>
      </c>
      <c r="L1521">
        <v>87.264572000000001</v>
      </c>
      <c r="M1521">
        <v>19.337827999999998</v>
      </c>
      <c r="N1521">
        <f t="shared" si="70"/>
        <v>100.26550529509548</v>
      </c>
      <c r="O1521">
        <v>-4.3359999999999996E-3</v>
      </c>
      <c r="P1521">
        <f t="shared" si="71"/>
        <v>1.1105194315994296</v>
      </c>
    </row>
    <row r="1522" spans="1:16" x14ac:dyDescent="0.25">
      <c r="A1522">
        <v>1509</v>
      </c>
      <c r="B1522">
        <v>452.4</v>
      </c>
      <c r="C1522">
        <v>87.572188999999995</v>
      </c>
      <c r="D1522">
        <v>17.478725000000001</v>
      </c>
      <c r="E1522">
        <f t="shared" si="69"/>
        <v>100.30915033099845</v>
      </c>
      <c r="F1522">
        <v>-3.6150000000000002E-3</v>
      </c>
      <c r="J1522">
        <v>1509</v>
      </c>
      <c r="K1522">
        <v>452.4</v>
      </c>
      <c r="L1522">
        <v>87.323554999999999</v>
      </c>
      <c r="M1522">
        <v>19.337810000000001</v>
      </c>
      <c r="N1522">
        <f t="shared" si="70"/>
        <v>100.26541196615003</v>
      </c>
      <c r="O1522">
        <v>-4.3429999999999996E-3</v>
      </c>
      <c r="P1522">
        <f t="shared" si="71"/>
        <v>1.1105183916731953</v>
      </c>
    </row>
    <row r="1523" spans="1:16" x14ac:dyDescent="0.25">
      <c r="A1523">
        <v>1510</v>
      </c>
      <c r="B1523">
        <v>452.7</v>
      </c>
      <c r="C1523">
        <v>87.632614000000004</v>
      </c>
      <c r="D1523">
        <v>17.478698999999999</v>
      </c>
      <c r="E1523">
        <f t="shared" si="69"/>
        <v>100.30900111886147</v>
      </c>
      <c r="F1523">
        <v>-3.6280000000000001E-3</v>
      </c>
      <c r="J1523">
        <v>1510</v>
      </c>
      <c r="K1523">
        <v>452.7</v>
      </c>
      <c r="L1523">
        <v>87.383499</v>
      </c>
      <c r="M1523">
        <v>19.337795</v>
      </c>
      <c r="N1523">
        <f t="shared" si="70"/>
        <v>100.26533419202876</v>
      </c>
      <c r="O1523">
        <v>-4.3489999999999996E-3</v>
      </c>
      <c r="P1523">
        <f t="shared" si="71"/>
        <v>1.1105175250679997</v>
      </c>
    </row>
    <row r="1524" spans="1:16" x14ac:dyDescent="0.25">
      <c r="A1524">
        <v>1511</v>
      </c>
      <c r="B1524">
        <v>453</v>
      </c>
      <c r="C1524">
        <v>87.690749999999994</v>
      </c>
      <c r="D1524">
        <v>17.478667999999999</v>
      </c>
      <c r="E1524">
        <f t="shared" si="69"/>
        <v>100.30882321208279</v>
      </c>
      <c r="F1524">
        <v>-3.6410000000000001E-3</v>
      </c>
      <c r="J1524">
        <v>1511</v>
      </c>
      <c r="K1524">
        <v>453</v>
      </c>
      <c r="L1524">
        <v>87.441315000000003</v>
      </c>
      <c r="M1524">
        <v>19.337779999999999</v>
      </c>
      <c r="N1524">
        <f t="shared" si="70"/>
        <v>100.26525641790751</v>
      </c>
      <c r="O1524">
        <v>-4.3559999999999996E-3</v>
      </c>
      <c r="P1524">
        <f t="shared" si="71"/>
        <v>1.1105166584628041</v>
      </c>
    </row>
    <row r="1525" spans="1:16" x14ac:dyDescent="0.25">
      <c r="A1525">
        <v>1512</v>
      </c>
      <c r="B1525">
        <v>453.3</v>
      </c>
      <c r="C1525">
        <v>87.749588000000003</v>
      </c>
      <c r="D1525">
        <v>17.478638</v>
      </c>
      <c r="E1525">
        <f t="shared" si="69"/>
        <v>100.30865104423245</v>
      </c>
      <c r="F1525">
        <v>-3.653E-3</v>
      </c>
      <c r="J1525">
        <v>1512</v>
      </c>
      <c r="K1525">
        <v>453.3</v>
      </c>
      <c r="L1525">
        <v>87.498856000000004</v>
      </c>
      <c r="M1525">
        <v>19.337765000000001</v>
      </c>
      <c r="N1525">
        <f t="shared" si="70"/>
        <v>100.26517864378629</v>
      </c>
      <c r="O1525">
        <v>-4.3620000000000004E-3</v>
      </c>
      <c r="P1525">
        <f t="shared" si="71"/>
        <v>1.110515791857609</v>
      </c>
    </row>
    <row r="1526" spans="1:16" x14ac:dyDescent="0.25">
      <c r="A1526">
        <v>1513</v>
      </c>
      <c r="B1526">
        <v>453.6</v>
      </c>
      <c r="C1526">
        <v>87.807570999999996</v>
      </c>
      <c r="D1526">
        <v>17.478607</v>
      </c>
      <c r="E1526">
        <f t="shared" si="69"/>
        <v>100.30847313745377</v>
      </c>
      <c r="F1526">
        <v>-3.6640000000000002E-3</v>
      </c>
      <c r="J1526">
        <v>1513</v>
      </c>
      <c r="K1526">
        <v>453.6</v>
      </c>
      <c r="L1526">
        <v>87.559753000000001</v>
      </c>
      <c r="M1526">
        <v>19.337752999999999</v>
      </c>
      <c r="N1526">
        <f t="shared" si="70"/>
        <v>100.26511642448928</v>
      </c>
      <c r="O1526">
        <v>-4.3689999999999996E-3</v>
      </c>
      <c r="P1526">
        <f t="shared" si="71"/>
        <v>1.1105150985734524</v>
      </c>
    </row>
    <row r="1527" spans="1:16" x14ac:dyDescent="0.25">
      <c r="A1527">
        <v>1514</v>
      </c>
      <c r="B1527">
        <v>453.9</v>
      </c>
      <c r="C1527">
        <v>87.865386999999998</v>
      </c>
      <c r="D1527">
        <v>17.478574999999999</v>
      </c>
      <c r="E1527">
        <f t="shared" si="69"/>
        <v>100.30828949174673</v>
      </c>
      <c r="F1527">
        <v>-3.6740000000000002E-3</v>
      </c>
      <c r="J1527">
        <v>1514</v>
      </c>
      <c r="K1527">
        <v>453.9</v>
      </c>
      <c r="L1527">
        <v>87.620766000000003</v>
      </c>
      <c r="M1527">
        <v>19.33774</v>
      </c>
      <c r="N1527">
        <f t="shared" si="70"/>
        <v>100.26504902025088</v>
      </c>
      <c r="O1527">
        <v>-4.3750000000000004E-3</v>
      </c>
      <c r="P1527">
        <f t="shared" si="71"/>
        <v>1.1105143475156163</v>
      </c>
    </row>
    <row r="1528" spans="1:16" x14ac:dyDescent="0.25">
      <c r="A1528">
        <v>1515</v>
      </c>
      <c r="B1528">
        <v>454.2</v>
      </c>
      <c r="C1528">
        <v>87.921394000000006</v>
      </c>
      <c r="D1528">
        <v>17.478539999999999</v>
      </c>
      <c r="E1528">
        <f t="shared" si="69"/>
        <v>100.30808862925467</v>
      </c>
      <c r="F1528">
        <v>-3.6830000000000001E-3</v>
      </c>
      <c r="J1528">
        <v>1515</v>
      </c>
      <c r="K1528">
        <v>454.2</v>
      </c>
      <c r="L1528">
        <v>87.682723999999993</v>
      </c>
      <c r="M1528">
        <v>19.337727000000001</v>
      </c>
      <c r="N1528">
        <f t="shared" si="70"/>
        <v>100.26498161601248</v>
      </c>
      <c r="O1528">
        <v>-4.3819999999999996E-3</v>
      </c>
      <c r="P1528">
        <f t="shared" si="71"/>
        <v>1.1105135964577804</v>
      </c>
    </row>
    <row r="1529" spans="1:16" x14ac:dyDescent="0.25">
      <c r="A1529">
        <v>1516</v>
      </c>
      <c r="B1529">
        <v>454.5</v>
      </c>
      <c r="C1529">
        <v>87.977401999999998</v>
      </c>
      <c r="D1529">
        <v>17.478505999999999</v>
      </c>
      <c r="E1529">
        <f t="shared" si="69"/>
        <v>100.30789350569096</v>
      </c>
      <c r="F1529">
        <v>-3.6909999999999998E-3</v>
      </c>
      <c r="J1529">
        <v>1516</v>
      </c>
      <c r="K1529">
        <v>454.5</v>
      </c>
      <c r="L1529">
        <v>87.745255</v>
      </c>
      <c r="M1529">
        <v>19.337713000000001</v>
      </c>
      <c r="N1529">
        <f t="shared" si="70"/>
        <v>100.26490902683265</v>
      </c>
      <c r="O1529">
        <v>-4.3889999999999997E-3</v>
      </c>
      <c r="P1529">
        <f t="shared" si="71"/>
        <v>1.1105127876262646</v>
      </c>
    </row>
    <row r="1530" spans="1:16" x14ac:dyDescent="0.25">
      <c r="A1530">
        <v>1517</v>
      </c>
      <c r="B1530">
        <v>454.8</v>
      </c>
      <c r="C1530">
        <v>88.033737000000002</v>
      </c>
      <c r="D1530">
        <v>17.478472</v>
      </c>
      <c r="E1530">
        <f t="shared" si="69"/>
        <v>100.30769838212726</v>
      </c>
      <c r="F1530">
        <v>-3.6979999999999999E-3</v>
      </c>
      <c r="J1530">
        <v>1517</v>
      </c>
      <c r="K1530">
        <v>454.8</v>
      </c>
      <c r="L1530">
        <v>87.806685999999999</v>
      </c>
      <c r="M1530">
        <v>19.337700000000002</v>
      </c>
      <c r="N1530">
        <f t="shared" si="70"/>
        <v>100.26484162259423</v>
      </c>
      <c r="O1530">
        <v>-4.3949999999999996E-3</v>
      </c>
      <c r="P1530">
        <f t="shared" si="71"/>
        <v>1.1105120365684285</v>
      </c>
    </row>
    <row r="1531" spans="1:16" x14ac:dyDescent="0.25">
      <c r="A1531">
        <v>1518</v>
      </c>
      <c r="B1531">
        <v>455.1</v>
      </c>
      <c r="C1531">
        <v>88.091766000000007</v>
      </c>
      <c r="D1531">
        <v>17.478437</v>
      </c>
      <c r="E1531">
        <f t="shared" si="69"/>
        <v>100.30749751963516</v>
      </c>
      <c r="F1531">
        <v>-3.7039999999999998E-3</v>
      </c>
      <c r="J1531">
        <v>1518</v>
      </c>
      <c r="K1531">
        <v>455.1</v>
      </c>
      <c r="L1531">
        <v>87.866798000000003</v>
      </c>
      <c r="M1531">
        <v>19.337686999999999</v>
      </c>
      <c r="N1531">
        <f t="shared" si="70"/>
        <v>100.26477421835583</v>
      </c>
      <c r="O1531">
        <v>-4.4019999999999997E-3</v>
      </c>
      <c r="P1531">
        <f t="shared" si="71"/>
        <v>1.1105112855105923</v>
      </c>
    </row>
    <row r="1532" spans="1:16" x14ac:dyDescent="0.25">
      <c r="A1532">
        <v>1519</v>
      </c>
      <c r="B1532">
        <v>455.4</v>
      </c>
      <c r="C1532">
        <v>88.148574999999994</v>
      </c>
      <c r="D1532">
        <v>17.478407000000001</v>
      </c>
      <c r="E1532">
        <f t="shared" si="69"/>
        <v>100.30732535178484</v>
      </c>
      <c r="F1532">
        <v>-3.7090000000000001E-3</v>
      </c>
      <c r="J1532">
        <v>1519</v>
      </c>
      <c r="K1532">
        <v>455.4</v>
      </c>
      <c r="L1532">
        <v>87.928116000000003</v>
      </c>
      <c r="M1532">
        <v>19.337672999999999</v>
      </c>
      <c r="N1532">
        <f t="shared" si="70"/>
        <v>100.264701629176</v>
      </c>
      <c r="O1532">
        <v>-4.4089999999999997E-3</v>
      </c>
      <c r="P1532">
        <f t="shared" si="71"/>
        <v>1.1105104766790765</v>
      </c>
    </row>
    <row r="1533" spans="1:16" x14ac:dyDescent="0.25">
      <c r="A1533">
        <v>1520</v>
      </c>
      <c r="B1533">
        <v>455.7</v>
      </c>
      <c r="C1533">
        <v>88.206169000000003</v>
      </c>
      <c r="D1533">
        <v>17.478376000000001</v>
      </c>
      <c r="E1533">
        <f t="shared" si="69"/>
        <v>100.30714744500615</v>
      </c>
      <c r="F1533">
        <v>-3.712E-3</v>
      </c>
      <c r="J1533">
        <v>1520</v>
      </c>
      <c r="K1533">
        <v>455.7</v>
      </c>
      <c r="L1533">
        <v>87.987624999999994</v>
      </c>
      <c r="M1533">
        <v>19.337662000000002</v>
      </c>
      <c r="N1533">
        <f t="shared" si="70"/>
        <v>100.26464459482042</v>
      </c>
      <c r="O1533">
        <v>-4.4159999999999998E-3</v>
      </c>
      <c r="P1533">
        <f t="shared" si="71"/>
        <v>1.1105098411686001</v>
      </c>
    </row>
    <row r="1534" spans="1:16" x14ac:dyDescent="0.25">
      <c r="A1534">
        <v>1521</v>
      </c>
      <c r="B1534">
        <v>456</v>
      </c>
      <c r="C1534">
        <v>88.262557999999999</v>
      </c>
      <c r="D1534">
        <v>17.478348</v>
      </c>
      <c r="E1534">
        <f t="shared" si="69"/>
        <v>100.3069867550125</v>
      </c>
      <c r="F1534">
        <v>-3.715E-3</v>
      </c>
      <c r="J1534">
        <v>1521</v>
      </c>
      <c r="K1534">
        <v>456</v>
      </c>
      <c r="L1534">
        <v>88.047095999999996</v>
      </c>
      <c r="M1534">
        <v>19.337647</v>
      </c>
      <c r="N1534">
        <f t="shared" si="70"/>
        <v>100.26456682069917</v>
      </c>
      <c r="O1534">
        <v>-4.4229999999999998E-3</v>
      </c>
      <c r="P1534">
        <f t="shared" si="71"/>
        <v>1.1105089745634045</v>
      </c>
    </row>
    <row r="1535" spans="1:16" x14ac:dyDescent="0.25">
      <c r="A1535">
        <v>1522</v>
      </c>
      <c r="B1535">
        <v>456.3</v>
      </c>
      <c r="C1535">
        <v>88.322502</v>
      </c>
      <c r="D1535">
        <v>17.478318999999999</v>
      </c>
      <c r="E1535">
        <f t="shared" si="69"/>
        <v>100.3068203260905</v>
      </c>
      <c r="F1535">
        <v>-3.7169999999999998E-3</v>
      </c>
      <c r="J1535">
        <v>1522</v>
      </c>
      <c r="K1535">
        <v>456.3</v>
      </c>
      <c r="L1535">
        <v>88.104866000000001</v>
      </c>
      <c r="M1535">
        <v>19.337633</v>
      </c>
      <c r="N1535">
        <f t="shared" si="70"/>
        <v>100.26449423151935</v>
      </c>
      <c r="O1535">
        <v>-4.4299999999999999E-3</v>
      </c>
      <c r="P1535">
        <f t="shared" si="71"/>
        <v>1.1105081657318887</v>
      </c>
    </row>
    <row r="1536" spans="1:16" x14ac:dyDescent="0.25">
      <c r="A1536">
        <v>1523</v>
      </c>
      <c r="B1536">
        <v>456.6</v>
      </c>
      <c r="C1536">
        <v>88.384049000000005</v>
      </c>
      <c r="D1536">
        <v>17.478292</v>
      </c>
      <c r="E1536">
        <f t="shared" si="69"/>
        <v>100.30666537502519</v>
      </c>
      <c r="F1536">
        <v>-3.718E-3</v>
      </c>
      <c r="J1536">
        <v>1523</v>
      </c>
      <c r="K1536">
        <v>456.6</v>
      </c>
      <c r="L1536">
        <v>88.159554</v>
      </c>
      <c r="M1536">
        <v>19.337620000000001</v>
      </c>
      <c r="N1536">
        <f t="shared" si="70"/>
        <v>100.26442682728094</v>
      </c>
      <c r="O1536">
        <v>-4.437E-3</v>
      </c>
      <c r="P1536">
        <f t="shared" si="71"/>
        <v>1.1105074146740526</v>
      </c>
    </row>
    <row r="1537" spans="1:16" x14ac:dyDescent="0.25">
      <c r="A1537">
        <v>1524</v>
      </c>
      <c r="B1537">
        <v>456.9</v>
      </c>
      <c r="C1537">
        <v>88.442550999999995</v>
      </c>
      <c r="D1537">
        <v>17.478268</v>
      </c>
      <c r="E1537">
        <f t="shared" si="69"/>
        <v>100.30652764074492</v>
      </c>
      <c r="F1537">
        <v>-3.718E-3</v>
      </c>
      <c r="J1537">
        <v>1524</v>
      </c>
      <c r="K1537">
        <v>456.9</v>
      </c>
      <c r="L1537">
        <v>88.213333000000006</v>
      </c>
      <c r="M1537">
        <v>19.337606000000001</v>
      </c>
      <c r="N1537">
        <f t="shared" si="70"/>
        <v>100.26435423810112</v>
      </c>
      <c r="O1537">
        <v>-4.444E-3</v>
      </c>
      <c r="P1537">
        <f t="shared" si="71"/>
        <v>1.1105066058425368</v>
      </c>
    </row>
    <row r="1538" spans="1:16" x14ac:dyDescent="0.25">
      <c r="A1538">
        <v>1525</v>
      </c>
      <c r="B1538">
        <v>457.2</v>
      </c>
      <c r="C1538">
        <v>88.504142999999999</v>
      </c>
      <c r="D1538">
        <v>17.478245000000001</v>
      </c>
      <c r="E1538">
        <f t="shared" si="69"/>
        <v>100.30639564539301</v>
      </c>
      <c r="F1538">
        <v>-3.718E-3</v>
      </c>
      <c r="J1538">
        <v>1525</v>
      </c>
      <c r="K1538">
        <v>457.2</v>
      </c>
      <c r="L1538">
        <v>88.266754000000006</v>
      </c>
      <c r="M1538">
        <v>19.337589000000001</v>
      </c>
      <c r="N1538">
        <f t="shared" si="70"/>
        <v>100.26426609409704</v>
      </c>
      <c r="O1538">
        <v>-4.4520000000000002E-3</v>
      </c>
      <c r="P1538">
        <f t="shared" si="71"/>
        <v>1.110505623689982</v>
      </c>
    </row>
    <row r="1539" spans="1:16" x14ac:dyDescent="0.25">
      <c r="A1539">
        <v>1526</v>
      </c>
      <c r="B1539">
        <v>457.5</v>
      </c>
      <c r="C1539">
        <v>88.565674000000001</v>
      </c>
      <c r="D1539">
        <v>17.47822</v>
      </c>
      <c r="E1539">
        <f t="shared" si="69"/>
        <v>100.30625217218439</v>
      </c>
      <c r="F1539">
        <v>-3.7169999999999998E-3</v>
      </c>
      <c r="J1539">
        <v>1526</v>
      </c>
      <c r="K1539">
        <v>457.5</v>
      </c>
      <c r="L1539">
        <v>88.319748000000004</v>
      </c>
      <c r="M1539">
        <v>19.337569999999999</v>
      </c>
      <c r="N1539">
        <f t="shared" si="70"/>
        <v>100.26416758021013</v>
      </c>
      <c r="O1539">
        <v>-4.4600000000000004E-3</v>
      </c>
      <c r="P1539">
        <f t="shared" si="71"/>
        <v>1.1105045259900677</v>
      </c>
    </row>
    <row r="1540" spans="1:16" x14ac:dyDescent="0.25">
      <c r="A1540">
        <v>1527</v>
      </c>
      <c r="B1540">
        <v>457.8</v>
      </c>
      <c r="C1540">
        <v>88.629013</v>
      </c>
      <c r="D1540">
        <v>17.478200999999999</v>
      </c>
      <c r="E1540">
        <f t="shared" si="69"/>
        <v>100.30614313254583</v>
      </c>
      <c r="F1540">
        <v>-3.7160000000000001E-3</v>
      </c>
      <c r="J1540">
        <v>1527</v>
      </c>
      <c r="K1540">
        <v>457.8</v>
      </c>
      <c r="L1540">
        <v>88.370720000000006</v>
      </c>
      <c r="M1540">
        <v>19.337553</v>
      </c>
      <c r="N1540">
        <f t="shared" si="70"/>
        <v>100.26407943620606</v>
      </c>
      <c r="O1540">
        <v>-4.4669999999999996E-3</v>
      </c>
      <c r="P1540">
        <f t="shared" si="71"/>
        <v>1.1105035438375128</v>
      </c>
    </row>
    <row r="1541" spans="1:16" x14ac:dyDescent="0.25">
      <c r="A1541">
        <v>1528</v>
      </c>
      <c r="B1541">
        <v>458.1</v>
      </c>
      <c r="C1541">
        <v>88.692931999999999</v>
      </c>
      <c r="D1541">
        <v>17.478179999999998</v>
      </c>
      <c r="E1541">
        <f t="shared" si="69"/>
        <v>100.30602261505059</v>
      </c>
      <c r="F1541">
        <v>-3.715E-3</v>
      </c>
      <c r="J1541">
        <v>1528</v>
      </c>
      <c r="K1541">
        <v>458.1</v>
      </c>
      <c r="L1541">
        <v>88.422332999999995</v>
      </c>
      <c r="M1541">
        <v>19.337530000000001</v>
      </c>
      <c r="N1541">
        <f t="shared" si="70"/>
        <v>100.2639601825535</v>
      </c>
      <c r="O1541">
        <v>-4.4749999999999998E-3</v>
      </c>
      <c r="P1541">
        <f t="shared" si="71"/>
        <v>1.1105022150428798</v>
      </c>
    </row>
    <row r="1542" spans="1:16" x14ac:dyDescent="0.25">
      <c r="A1542">
        <v>1529</v>
      </c>
      <c r="B1542">
        <v>458.4</v>
      </c>
      <c r="C1542">
        <v>88.756789999999995</v>
      </c>
      <c r="D1542">
        <v>17.478162999999999</v>
      </c>
      <c r="E1542">
        <f t="shared" si="69"/>
        <v>100.30592505326874</v>
      </c>
      <c r="F1542">
        <v>-3.7130000000000002E-3</v>
      </c>
      <c r="J1542">
        <v>1529</v>
      </c>
      <c r="K1542">
        <v>458.4</v>
      </c>
      <c r="L1542">
        <v>88.473151999999999</v>
      </c>
      <c r="M1542">
        <v>19.337509000000001</v>
      </c>
      <c r="N1542">
        <f t="shared" si="70"/>
        <v>100.26385129878375</v>
      </c>
      <c r="O1542">
        <v>-4.483E-3</v>
      </c>
      <c r="P1542">
        <f t="shared" si="71"/>
        <v>1.1105010017956061</v>
      </c>
    </row>
    <row r="1543" spans="1:16" x14ac:dyDescent="0.25">
      <c r="A1543">
        <v>1530</v>
      </c>
      <c r="B1543">
        <v>458.7</v>
      </c>
      <c r="C1543">
        <v>88.819480999999996</v>
      </c>
      <c r="D1543">
        <v>17.478145999999999</v>
      </c>
      <c r="E1543">
        <f t="shared" si="69"/>
        <v>100.30582749148689</v>
      </c>
      <c r="F1543">
        <v>-3.7100000000000002E-3</v>
      </c>
      <c r="J1543">
        <v>1530</v>
      </c>
      <c r="K1543">
        <v>458.7</v>
      </c>
      <c r="L1543">
        <v>88.527054000000007</v>
      </c>
      <c r="M1543">
        <v>19.337488</v>
      </c>
      <c r="N1543">
        <f t="shared" si="70"/>
        <v>100.26374241501401</v>
      </c>
      <c r="O1543">
        <v>-4.4910000000000002E-3</v>
      </c>
      <c r="P1543">
        <f t="shared" si="71"/>
        <v>1.1104997885483325</v>
      </c>
    </row>
    <row r="1544" spans="1:16" x14ac:dyDescent="0.25">
      <c r="A1544">
        <v>1531</v>
      </c>
      <c r="B1544">
        <v>459</v>
      </c>
      <c r="C1544">
        <v>88.883713</v>
      </c>
      <c r="D1544">
        <v>17.478128000000002</v>
      </c>
      <c r="E1544">
        <f t="shared" si="69"/>
        <v>100.30572419077669</v>
      </c>
      <c r="F1544">
        <v>-3.7079999999999999E-3</v>
      </c>
      <c r="J1544">
        <v>1531</v>
      </c>
      <c r="K1544">
        <v>459</v>
      </c>
      <c r="L1544">
        <v>88.583382</v>
      </c>
      <c r="M1544">
        <v>19.337467</v>
      </c>
      <c r="N1544">
        <f t="shared" si="70"/>
        <v>100.26363353124428</v>
      </c>
      <c r="O1544">
        <v>-4.4990000000000004E-3</v>
      </c>
      <c r="P1544">
        <f t="shared" si="71"/>
        <v>1.1104985753010588</v>
      </c>
    </row>
    <row r="1545" spans="1:16" x14ac:dyDescent="0.25">
      <c r="A1545">
        <v>1532</v>
      </c>
      <c r="B1545">
        <v>459.3</v>
      </c>
      <c r="C1545">
        <v>88.945449999999994</v>
      </c>
      <c r="D1545">
        <v>17.478110999999998</v>
      </c>
      <c r="E1545">
        <f t="shared" si="69"/>
        <v>100.3056266289948</v>
      </c>
      <c r="F1545">
        <v>-3.705E-3</v>
      </c>
      <c r="J1545">
        <v>1532</v>
      </c>
      <c r="K1545">
        <v>459.3</v>
      </c>
      <c r="L1545">
        <v>88.640777999999997</v>
      </c>
      <c r="M1545">
        <v>19.337446</v>
      </c>
      <c r="N1545">
        <f t="shared" si="70"/>
        <v>100.26352464747454</v>
      </c>
      <c r="O1545">
        <v>-4.5069999999999997E-3</v>
      </c>
      <c r="P1545">
        <f t="shared" si="71"/>
        <v>1.110497362053785</v>
      </c>
    </row>
    <row r="1546" spans="1:16" x14ac:dyDescent="0.25">
      <c r="A1546">
        <v>1533</v>
      </c>
      <c r="B1546">
        <v>459.6</v>
      </c>
      <c r="C1546">
        <v>89.006775000000005</v>
      </c>
      <c r="D1546">
        <v>17.478096000000001</v>
      </c>
      <c r="E1546">
        <f t="shared" si="69"/>
        <v>100.30554054506966</v>
      </c>
      <c r="F1546">
        <v>-3.7009999999999999E-3</v>
      </c>
      <c r="J1546">
        <v>1533</v>
      </c>
      <c r="K1546">
        <v>459.6</v>
      </c>
      <c r="L1546">
        <v>88.696586999999994</v>
      </c>
      <c r="M1546">
        <v>19.337420999999999</v>
      </c>
      <c r="N1546">
        <f t="shared" si="70"/>
        <v>100.26339502393913</v>
      </c>
      <c r="O1546">
        <v>-4.5149999999999999E-3</v>
      </c>
      <c r="P1546">
        <f t="shared" si="71"/>
        <v>1.1104959177117926</v>
      </c>
    </row>
    <row r="1547" spans="1:16" x14ac:dyDescent="0.25">
      <c r="A1547">
        <v>1534</v>
      </c>
      <c r="B1547">
        <v>459.9</v>
      </c>
      <c r="C1547">
        <v>89.068848000000003</v>
      </c>
      <c r="D1547">
        <v>17.478083000000002</v>
      </c>
      <c r="E1547">
        <f t="shared" si="69"/>
        <v>100.30546593900118</v>
      </c>
      <c r="F1547">
        <v>-3.6970000000000002E-3</v>
      </c>
      <c r="J1547">
        <v>1534</v>
      </c>
      <c r="K1547">
        <v>459.9</v>
      </c>
      <c r="L1547">
        <v>88.755043000000001</v>
      </c>
      <c r="M1547">
        <v>19.337398</v>
      </c>
      <c r="N1547">
        <f t="shared" si="70"/>
        <v>100.26327577028655</v>
      </c>
      <c r="O1547">
        <v>-4.522E-3</v>
      </c>
      <c r="P1547">
        <f t="shared" si="71"/>
        <v>1.1104945889171596</v>
      </c>
    </row>
    <row r="1548" spans="1:16" x14ac:dyDescent="0.25">
      <c r="A1548">
        <v>1535</v>
      </c>
      <c r="B1548">
        <v>460.2</v>
      </c>
      <c r="C1548">
        <v>89.127678000000003</v>
      </c>
      <c r="D1548">
        <v>17.478066999999999</v>
      </c>
      <c r="E1548">
        <f t="shared" si="69"/>
        <v>100.30537411614766</v>
      </c>
      <c r="F1548">
        <v>-3.6930000000000001E-3</v>
      </c>
      <c r="J1548">
        <v>1535</v>
      </c>
      <c r="K1548">
        <v>460.2</v>
      </c>
      <c r="L1548">
        <v>88.814774</v>
      </c>
      <c r="M1548">
        <v>19.337375999999999</v>
      </c>
      <c r="N1548">
        <f t="shared" si="70"/>
        <v>100.26316170157541</v>
      </c>
      <c r="O1548">
        <v>-4.5300000000000002E-3</v>
      </c>
      <c r="P1548">
        <f t="shared" si="71"/>
        <v>1.1104933178962062</v>
      </c>
    </row>
    <row r="1549" spans="1:16" x14ac:dyDescent="0.25">
      <c r="A1549">
        <v>1536</v>
      </c>
      <c r="B1549">
        <v>460.5</v>
      </c>
      <c r="C1549">
        <v>89.186401000000004</v>
      </c>
      <c r="D1549">
        <v>17.47805</v>
      </c>
      <c r="E1549">
        <f t="shared" si="69"/>
        <v>100.30527655436579</v>
      </c>
      <c r="F1549">
        <v>-3.689E-3</v>
      </c>
      <c r="J1549">
        <v>1536</v>
      </c>
      <c r="K1549">
        <v>460.5</v>
      </c>
      <c r="L1549">
        <v>88.876678999999996</v>
      </c>
      <c r="M1549">
        <v>19.337349</v>
      </c>
      <c r="N1549">
        <f t="shared" si="70"/>
        <v>100.26302170815717</v>
      </c>
      <c r="O1549">
        <v>-4.5370000000000002E-3</v>
      </c>
      <c r="P1549">
        <f t="shared" si="71"/>
        <v>1.1104917580068543</v>
      </c>
    </row>
    <row r="1550" spans="1:16" x14ac:dyDescent="0.25">
      <c r="A1550">
        <v>1537</v>
      </c>
      <c r="B1550">
        <v>460.8</v>
      </c>
      <c r="C1550">
        <v>89.245338000000004</v>
      </c>
      <c r="D1550">
        <v>17.478037</v>
      </c>
      <c r="E1550">
        <f t="shared" si="69"/>
        <v>100.30520194829732</v>
      </c>
      <c r="F1550">
        <v>-3.6840000000000002E-3</v>
      </c>
      <c r="J1550">
        <v>1537</v>
      </c>
      <c r="K1550">
        <v>460.8</v>
      </c>
      <c r="L1550">
        <v>88.937943000000004</v>
      </c>
      <c r="M1550">
        <v>19.337326000000001</v>
      </c>
      <c r="N1550">
        <f t="shared" si="70"/>
        <v>100.2629024545046</v>
      </c>
      <c r="O1550">
        <v>-4.5440000000000003E-3</v>
      </c>
      <c r="P1550">
        <f t="shared" si="71"/>
        <v>1.1104904292122213</v>
      </c>
    </row>
    <row r="1551" spans="1:16" x14ac:dyDescent="0.25">
      <c r="A1551">
        <v>1538</v>
      </c>
      <c r="B1551">
        <v>461.1</v>
      </c>
      <c r="C1551">
        <v>89.303162</v>
      </c>
      <c r="D1551">
        <v>17.478021999999999</v>
      </c>
      <c r="E1551">
        <f t="shared" ref="E1551:E1614" si="72">(D1551/$D$14)*100</f>
        <v>100.30511586437214</v>
      </c>
      <c r="F1551">
        <v>-3.6779999999999998E-3</v>
      </c>
      <c r="J1551">
        <v>1538</v>
      </c>
      <c r="K1551">
        <v>461.1</v>
      </c>
      <c r="L1551">
        <v>89.000168000000002</v>
      </c>
      <c r="M1551">
        <v>19.337301</v>
      </c>
      <c r="N1551">
        <f t="shared" ref="N1551:N1614" si="73">(M1551/$M$14)*100</f>
        <v>100.2627728309692</v>
      </c>
      <c r="O1551">
        <v>-4.5500000000000002E-3</v>
      </c>
      <c r="P1551">
        <f t="shared" ref="P1551:P1614" si="74">(M1551-$D$11414)/($D$14-$D$11414)</f>
        <v>1.1104889848702288</v>
      </c>
    </row>
    <row r="1552" spans="1:16" x14ac:dyDescent="0.25">
      <c r="A1552">
        <v>1539</v>
      </c>
      <c r="B1552">
        <v>461.4</v>
      </c>
      <c r="C1552">
        <v>89.361350999999999</v>
      </c>
      <c r="D1552">
        <v>17.478006000000001</v>
      </c>
      <c r="E1552">
        <f t="shared" si="72"/>
        <v>100.30502404151864</v>
      </c>
      <c r="F1552">
        <v>-3.6719999999999999E-3</v>
      </c>
      <c r="J1552">
        <v>1539</v>
      </c>
      <c r="K1552">
        <v>461.4</v>
      </c>
      <c r="L1552">
        <v>89.063980000000001</v>
      </c>
      <c r="M1552">
        <v>19.337275000000002</v>
      </c>
      <c r="N1552">
        <f t="shared" si="73"/>
        <v>100.26263802249238</v>
      </c>
      <c r="O1552">
        <v>-4.5570000000000003E-3</v>
      </c>
      <c r="P1552">
        <f t="shared" si="74"/>
        <v>1.1104874827545568</v>
      </c>
    </row>
    <row r="1553" spans="1:16" x14ac:dyDescent="0.25">
      <c r="A1553">
        <v>1540</v>
      </c>
      <c r="B1553">
        <v>461.7</v>
      </c>
      <c r="C1553">
        <v>89.416672000000005</v>
      </c>
      <c r="D1553">
        <v>17.477993000000001</v>
      </c>
      <c r="E1553">
        <f t="shared" si="72"/>
        <v>100.30494943545017</v>
      </c>
      <c r="F1553">
        <v>-3.666E-3</v>
      </c>
      <c r="J1553">
        <v>1540</v>
      </c>
      <c r="K1553">
        <v>461.7</v>
      </c>
      <c r="L1553">
        <v>89.127212999999998</v>
      </c>
      <c r="M1553">
        <v>19.337247999999999</v>
      </c>
      <c r="N1553">
        <f t="shared" si="73"/>
        <v>100.26249802907414</v>
      </c>
      <c r="O1553">
        <v>-4.5630000000000002E-3</v>
      </c>
      <c r="P1553">
        <f t="shared" si="74"/>
        <v>1.1104859228652049</v>
      </c>
    </row>
    <row r="1554" spans="1:16" x14ac:dyDescent="0.25">
      <c r="A1554">
        <v>1541</v>
      </c>
      <c r="B1554">
        <v>462</v>
      </c>
      <c r="C1554">
        <v>89.469138999999998</v>
      </c>
      <c r="D1554">
        <v>17.477978</v>
      </c>
      <c r="E1554">
        <f t="shared" si="72"/>
        <v>100.30486335152497</v>
      </c>
      <c r="F1554">
        <v>-3.6600000000000001E-3</v>
      </c>
      <c r="J1554">
        <v>1541</v>
      </c>
      <c r="K1554">
        <v>462</v>
      </c>
      <c r="L1554">
        <v>89.190537000000006</v>
      </c>
      <c r="M1554">
        <v>19.337221</v>
      </c>
      <c r="N1554">
        <f t="shared" si="73"/>
        <v>100.26235803565591</v>
      </c>
      <c r="O1554">
        <v>-4.5690000000000001E-3</v>
      </c>
      <c r="P1554">
        <f t="shared" si="74"/>
        <v>1.110484362975853</v>
      </c>
    </row>
    <row r="1555" spans="1:16" x14ac:dyDescent="0.25">
      <c r="A1555">
        <v>1542</v>
      </c>
      <c r="B1555">
        <v>462.3</v>
      </c>
      <c r="C1555">
        <v>89.520797999999999</v>
      </c>
      <c r="D1555">
        <v>17.477962999999999</v>
      </c>
      <c r="E1555">
        <f t="shared" si="72"/>
        <v>100.3047772675998</v>
      </c>
      <c r="F1555">
        <v>-3.653E-3</v>
      </c>
      <c r="J1555">
        <v>1542</v>
      </c>
      <c r="K1555">
        <v>462.3</v>
      </c>
      <c r="L1555">
        <v>89.253342000000004</v>
      </c>
      <c r="M1555">
        <v>19.337194</v>
      </c>
      <c r="N1555">
        <f t="shared" si="73"/>
        <v>100.26221804223768</v>
      </c>
      <c r="O1555">
        <v>-4.5750000000000001E-3</v>
      </c>
      <c r="P1555">
        <f t="shared" si="74"/>
        <v>1.1104828030865013</v>
      </c>
    </row>
    <row r="1556" spans="1:16" x14ac:dyDescent="0.25">
      <c r="A1556">
        <v>1543</v>
      </c>
      <c r="B1556">
        <v>462.6</v>
      </c>
      <c r="C1556">
        <v>89.570137000000003</v>
      </c>
      <c r="D1556">
        <v>17.477947</v>
      </c>
      <c r="E1556">
        <f t="shared" si="72"/>
        <v>100.30468544474628</v>
      </c>
      <c r="F1556">
        <v>-3.6470000000000001E-3</v>
      </c>
      <c r="J1556">
        <v>1543</v>
      </c>
      <c r="K1556">
        <v>462.6</v>
      </c>
      <c r="L1556">
        <v>89.317634999999996</v>
      </c>
      <c r="M1556">
        <v>19.337164000000001</v>
      </c>
      <c r="N1556">
        <f t="shared" si="73"/>
        <v>100.26206249399519</v>
      </c>
      <c r="O1556">
        <v>-4.581E-3</v>
      </c>
      <c r="P1556">
        <f t="shared" si="74"/>
        <v>1.1104810698761103</v>
      </c>
    </row>
    <row r="1557" spans="1:16" x14ac:dyDescent="0.25">
      <c r="A1557">
        <v>1544</v>
      </c>
      <c r="B1557">
        <v>462.9</v>
      </c>
      <c r="C1557">
        <v>89.618033999999994</v>
      </c>
      <c r="D1557">
        <v>17.477931999999999</v>
      </c>
      <c r="E1557">
        <f t="shared" si="72"/>
        <v>100.30459936082113</v>
      </c>
      <c r="F1557">
        <v>-3.64E-3</v>
      </c>
      <c r="J1557">
        <v>1544</v>
      </c>
      <c r="K1557">
        <v>462.9</v>
      </c>
      <c r="L1557">
        <v>89.379958999999999</v>
      </c>
      <c r="M1557">
        <v>19.337133000000001</v>
      </c>
      <c r="N1557">
        <f t="shared" si="73"/>
        <v>100.26190176081128</v>
      </c>
      <c r="O1557">
        <v>-4.5869999999999999E-3</v>
      </c>
      <c r="P1557">
        <f t="shared" si="74"/>
        <v>1.1104792788920397</v>
      </c>
    </row>
    <row r="1558" spans="1:16" x14ac:dyDescent="0.25">
      <c r="A1558">
        <v>1545</v>
      </c>
      <c r="B1558">
        <v>463.2</v>
      </c>
      <c r="C1558">
        <v>89.665237000000005</v>
      </c>
      <c r="D1558">
        <v>17.477920000000001</v>
      </c>
      <c r="E1558">
        <f t="shared" si="72"/>
        <v>100.304530493681</v>
      </c>
      <c r="F1558">
        <v>-3.6329999999999999E-3</v>
      </c>
      <c r="J1558">
        <v>1545</v>
      </c>
      <c r="K1558">
        <v>463.2</v>
      </c>
      <c r="L1558">
        <v>89.442595999999995</v>
      </c>
      <c r="M1558">
        <v>19.337107</v>
      </c>
      <c r="N1558">
        <f t="shared" si="73"/>
        <v>100.26176695233447</v>
      </c>
      <c r="O1558">
        <v>-4.5919999999999997E-3</v>
      </c>
      <c r="P1558">
        <f t="shared" si="74"/>
        <v>1.1104777767763674</v>
      </c>
    </row>
    <row r="1559" spans="1:16" x14ac:dyDescent="0.25">
      <c r="A1559">
        <v>1546</v>
      </c>
      <c r="B1559">
        <v>463.5</v>
      </c>
      <c r="C1559">
        <v>89.712715000000003</v>
      </c>
      <c r="D1559">
        <v>17.477905</v>
      </c>
      <c r="E1559">
        <f t="shared" si="72"/>
        <v>100.30444440975582</v>
      </c>
      <c r="F1559">
        <v>-3.6250000000000002E-3</v>
      </c>
      <c r="J1559">
        <v>1546</v>
      </c>
      <c r="K1559">
        <v>463.5</v>
      </c>
      <c r="L1559">
        <v>89.503708000000003</v>
      </c>
      <c r="M1559">
        <v>19.337076</v>
      </c>
      <c r="N1559">
        <f t="shared" si="73"/>
        <v>100.26160621915056</v>
      </c>
      <c r="O1559">
        <v>-4.5970000000000004E-3</v>
      </c>
      <c r="P1559">
        <f t="shared" si="74"/>
        <v>1.1104759857922968</v>
      </c>
    </row>
    <row r="1560" spans="1:16" x14ac:dyDescent="0.25">
      <c r="A1560">
        <v>1547</v>
      </c>
      <c r="B1560">
        <v>463.8</v>
      </c>
      <c r="C1560">
        <v>89.760185000000007</v>
      </c>
      <c r="D1560">
        <v>17.477889999999999</v>
      </c>
      <c r="E1560">
        <f t="shared" si="72"/>
        <v>100.30435832583065</v>
      </c>
      <c r="F1560">
        <v>-3.6180000000000001E-3</v>
      </c>
      <c r="J1560">
        <v>1547</v>
      </c>
      <c r="K1560">
        <v>463.8</v>
      </c>
      <c r="L1560">
        <v>89.565819000000005</v>
      </c>
      <c r="M1560">
        <v>19.337049</v>
      </c>
      <c r="N1560">
        <f t="shared" si="73"/>
        <v>100.26146622573233</v>
      </c>
      <c r="O1560">
        <v>-4.6030000000000003E-3</v>
      </c>
      <c r="P1560">
        <f t="shared" si="74"/>
        <v>1.1104744259029449</v>
      </c>
    </row>
    <row r="1561" spans="1:16" x14ac:dyDescent="0.25">
      <c r="A1561">
        <v>1548</v>
      </c>
      <c r="B1561">
        <v>464.1</v>
      </c>
      <c r="C1561">
        <v>89.80941</v>
      </c>
      <c r="D1561">
        <v>17.477875000000001</v>
      </c>
      <c r="E1561">
        <f t="shared" si="72"/>
        <v>100.30427224190548</v>
      </c>
      <c r="F1561">
        <v>-3.6099999999999999E-3</v>
      </c>
      <c r="J1561">
        <v>1548</v>
      </c>
      <c r="K1561">
        <v>464.1</v>
      </c>
      <c r="L1561">
        <v>89.630004999999997</v>
      </c>
      <c r="M1561">
        <v>19.337021</v>
      </c>
      <c r="N1561">
        <f t="shared" si="73"/>
        <v>100.26132104737269</v>
      </c>
      <c r="O1561">
        <v>-4.6080000000000001E-3</v>
      </c>
      <c r="P1561">
        <f t="shared" si="74"/>
        <v>1.1104728082399133</v>
      </c>
    </row>
    <row r="1562" spans="1:16" x14ac:dyDescent="0.25">
      <c r="A1562">
        <v>1549</v>
      </c>
      <c r="B1562">
        <v>464.4</v>
      </c>
      <c r="C1562">
        <v>89.860068999999996</v>
      </c>
      <c r="D1562">
        <v>17.477858000000001</v>
      </c>
      <c r="E1562">
        <f t="shared" si="72"/>
        <v>100.30417468012362</v>
      </c>
      <c r="F1562">
        <v>-3.6029999999999999E-3</v>
      </c>
      <c r="J1562">
        <v>1549</v>
      </c>
      <c r="K1562">
        <v>464.4</v>
      </c>
      <c r="L1562">
        <v>89.695030000000003</v>
      </c>
      <c r="M1562">
        <v>19.336994000000001</v>
      </c>
      <c r="N1562">
        <f t="shared" si="73"/>
        <v>100.26118105395445</v>
      </c>
      <c r="O1562">
        <v>-4.6129999999999999E-3</v>
      </c>
      <c r="P1562">
        <f t="shared" si="74"/>
        <v>1.1104712483505617</v>
      </c>
    </row>
    <row r="1563" spans="1:16" x14ac:dyDescent="0.25">
      <c r="A1563">
        <v>1550</v>
      </c>
      <c r="B1563">
        <v>464.7</v>
      </c>
      <c r="C1563">
        <v>89.914863999999994</v>
      </c>
      <c r="D1563">
        <v>17.477841999999999</v>
      </c>
      <c r="E1563">
        <f t="shared" si="72"/>
        <v>100.3040828572701</v>
      </c>
      <c r="F1563">
        <v>-3.5950000000000001E-3</v>
      </c>
      <c r="J1563">
        <v>1550</v>
      </c>
      <c r="K1563">
        <v>464.7</v>
      </c>
      <c r="L1563">
        <v>89.756882000000004</v>
      </c>
      <c r="M1563">
        <v>19.336966</v>
      </c>
      <c r="N1563">
        <f t="shared" si="73"/>
        <v>100.2610358755948</v>
      </c>
      <c r="O1563">
        <v>-4.6179999999999997E-3</v>
      </c>
      <c r="P1563">
        <f t="shared" si="74"/>
        <v>1.1104696306875301</v>
      </c>
    </row>
    <row r="1564" spans="1:16" x14ac:dyDescent="0.25">
      <c r="A1564">
        <v>1551</v>
      </c>
      <c r="B1564">
        <v>465</v>
      </c>
      <c r="C1564">
        <v>89.974227999999997</v>
      </c>
      <c r="D1564">
        <v>17.477824999999999</v>
      </c>
      <c r="E1564">
        <f t="shared" si="72"/>
        <v>100.30398529548825</v>
      </c>
      <c r="F1564">
        <v>-3.5869999999999999E-3</v>
      </c>
      <c r="J1564">
        <v>1551</v>
      </c>
      <c r="K1564">
        <v>465</v>
      </c>
      <c r="L1564">
        <v>89.818466000000001</v>
      </c>
      <c r="M1564">
        <v>19.336940999999999</v>
      </c>
      <c r="N1564">
        <f t="shared" si="73"/>
        <v>100.26090625205939</v>
      </c>
      <c r="O1564">
        <v>-4.6230000000000004E-3</v>
      </c>
      <c r="P1564">
        <f t="shared" si="74"/>
        <v>1.1104681863455375</v>
      </c>
    </row>
    <row r="1565" spans="1:16" x14ac:dyDescent="0.25">
      <c r="A1565">
        <v>1552</v>
      </c>
      <c r="B1565">
        <v>465.3</v>
      </c>
      <c r="C1565">
        <v>90.033737000000002</v>
      </c>
      <c r="D1565">
        <v>17.477808</v>
      </c>
      <c r="E1565">
        <f t="shared" si="72"/>
        <v>100.30388773370638</v>
      </c>
      <c r="F1565">
        <v>-3.5790000000000001E-3</v>
      </c>
      <c r="J1565">
        <v>1552</v>
      </c>
      <c r="K1565">
        <v>465.3</v>
      </c>
      <c r="L1565">
        <v>89.879035999999999</v>
      </c>
      <c r="M1565">
        <v>19.336912000000002</v>
      </c>
      <c r="N1565">
        <f t="shared" si="73"/>
        <v>100.26075588875834</v>
      </c>
      <c r="O1565">
        <v>-4.6280000000000002E-3</v>
      </c>
      <c r="P1565">
        <f t="shared" si="74"/>
        <v>1.1104665109088263</v>
      </c>
    </row>
    <row r="1566" spans="1:16" x14ac:dyDescent="0.25">
      <c r="A1566">
        <v>1553</v>
      </c>
      <c r="B1566">
        <v>465.6</v>
      </c>
      <c r="C1566">
        <v>90.096176</v>
      </c>
      <c r="D1566">
        <v>17.477789000000001</v>
      </c>
      <c r="E1566">
        <f t="shared" si="72"/>
        <v>100.30377869406786</v>
      </c>
      <c r="F1566">
        <v>-3.5720000000000001E-3</v>
      </c>
      <c r="J1566">
        <v>1553</v>
      </c>
      <c r="K1566">
        <v>465.6</v>
      </c>
      <c r="L1566">
        <v>89.940505999999999</v>
      </c>
      <c r="M1566">
        <v>19.336888999999999</v>
      </c>
      <c r="N1566">
        <f t="shared" si="73"/>
        <v>100.26063663510575</v>
      </c>
      <c r="O1566">
        <v>-4.633E-3</v>
      </c>
      <c r="P1566">
        <f t="shared" si="74"/>
        <v>1.1104651821141933</v>
      </c>
    </row>
    <row r="1567" spans="1:16" x14ac:dyDescent="0.25">
      <c r="A1567">
        <v>1554</v>
      </c>
      <c r="B1567">
        <v>465.9</v>
      </c>
      <c r="C1567">
        <v>90.161736000000005</v>
      </c>
      <c r="D1567">
        <v>17.47777</v>
      </c>
      <c r="E1567">
        <f t="shared" si="72"/>
        <v>100.3036696544293</v>
      </c>
      <c r="F1567">
        <v>-3.5639999999999999E-3</v>
      </c>
      <c r="J1567">
        <v>1554</v>
      </c>
      <c r="K1567">
        <v>465.9</v>
      </c>
      <c r="L1567">
        <v>90.001137</v>
      </c>
      <c r="M1567">
        <v>19.336863000000001</v>
      </c>
      <c r="N1567">
        <f t="shared" si="73"/>
        <v>100.26050182662894</v>
      </c>
      <c r="O1567">
        <v>-4.6389999999999999E-3</v>
      </c>
      <c r="P1567">
        <f t="shared" si="74"/>
        <v>1.1104636799985212</v>
      </c>
    </row>
    <row r="1568" spans="1:16" x14ac:dyDescent="0.25">
      <c r="A1568">
        <v>1555</v>
      </c>
      <c r="B1568">
        <v>466.2</v>
      </c>
      <c r="C1568">
        <v>90.226653999999996</v>
      </c>
      <c r="D1568">
        <v>17.477751000000001</v>
      </c>
      <c r="E1568">
        <f t="shared" si="72"/>
        <v>100.30356061479075</v>
      </c>
      <c r="F1568">
        <v>-3.5560000000000001E-3</v>
      </c>
      <c r="J1568">
        <v>1555</v>
      </c>
      <c r="K1568">
        <v>466.2</v>
      </c>
      <c r="L1568">
        <v>90.058898999999997</v>
      </c>
      <c r="M1568">
        <v>19.336838</v>
      </c>
      <c r="N1568">
        <f t="shared" si="73"/>
        <v>100.26037220309354</v>
      </c>
      <c r="O1568">
        <v>-4.6439999999999997E-3</v>
      </c>
      <c r="P1568">
        <f t="shared" si="74"/>
        <v>1.1104622356565286</v>
      </c>
    </row>
    <row r="1569" spans="1:16" x14ac:dyDescent="0.25">
      <c r="A1569">
        <v>1556</v>
      </c>
      <c r="B1569">
        <v>466.5</v>
      </c>
      <c r="C1569">
        <v>90.293960999999996</v>
      </c>
      <c r="D1569">
        <v>17.477732</v>
      </c>
      <c r="E1569">
        <f t="shared" si="72"/>
        <v>100.3034515751522</v>
      </c>
      <c r="F1569">
        <v>-3.5479999999999999E-3</v>
      </c>
      <c r="J1569">
        <v>1556</v>
      </c>
      <c r="K1569">
        <v>466.5</v>
      </c>
      <c r="L1569">
        <v>90.116981999999993</v>
      </c>
      <c r="M1569">
        <v>19.336812999999999</v>
      </c>
      <c r="N1569">
        <f t="shared" si="73"/>
        <v>100.26024257955812</v>
      </c>
      <c r="O1569">
        <v>-4.6499999999999996E-3</v>
      </c>
      <c r="P1569">
        <f t="shared" si="74"/>
        <v>1.1104607913145361</v>
      </c>
    </row>
    <row r="1570" spans="1:16" x14ac:dyDescent="0.25">
      <c r="A1570">
        <v>1557</v>
      </c>
      <c r="B1570">
        <v>466.8</v>
      </c>
      <c r="C1570">
        <v>90.357506000000001</v>
      </c>
      <c r="D1570">
        <v>17.477710999999999</v>
      </c>
      <c r="E1570">
        <f t="shared" si="72"/>
        <v>100.30333105765696</v>
      </c>
      <c r="F1570">
        <v>-3.5400000000000002E-3</v>
      </c>
      <c r="J1570">
        <v>1557</v>
      </c>
      <c r="K1570">
        <v>466.8</v>
      </c>
      <c r="L1570">
        <v>90.173157000000003</v>
      </c>
      <c r="M1570">
        <v>19.336786</v>
      </c>
      <c r="N1570">
        <f t="shared" si="73"/>
        <v>100.26010258613989</v>
      </c>
      <c r="O1570">
        <v>-4.6560000000000004E-3</v>
      </c>
      <c r="P1570">
        <f t="shared" si="74"/>
        <v>1.1104592314251844</v>
      </c>
    </row>
    <row r="1571" spans="1:16" x14ac:dyDescent="0.25">
      <c r="A1571">
        <v>1558</v>
      </c>
      <c r="B1571">
        <v>467.1</v>
      </c>
      <c r="C1571">
        <v>90.418662999999995</v>
      </c>
      <c r="D1571">
        <v>17.477689999999999</v>
      </c>
      <c r="E1571">
        <f t="shared" si="72"/>
        <v>100.30321054016171</v>
      </c>
      <c r="F1571">
        <v>-3.532E-3</v>
      </c>
      <c r="J1571">
        <v>1558</v>
      </c>
      <c r="K1571">
        <v>467.1</v>
      </c>
      <c r="L1571">
        <v>90.228538999999998</v>
      </c>
      <c r="M1571">
        <v>19.336762</v>
      </c>
      <c r="N1571">
        <f t="shared" si="73"/>
        <v>100.25997814754591</v>
      </c>
      <c r="O1571">
        <v>-4.6620000000000003E-3</v>
      </c>
      <c r="P1571">
        <f t="shared" si="74"/>
        <v>1.1104578448568716</v>
      </c>
    </row>
    <row r="1572" spans="1:16" x14ac:dyDescent="0.25">
      <c r="A1572">
        <v>1559</v>
      </c>
      <c r="B1572">
        <v>467.4</v>
      </c>
      <c r="C1572">
        <v>90.479079999999996</v>
      </c>
      <c r="D1572">
        <v>17.477668999999999</v>
      </c>
      <c r="E1572">
        <f t="shared" si="72"/>
        <v>100.30309002266647</v>
      </c>
      <c r="F1572">
        <v>-3.5239999999999998E-3</v>
      </c>
      <c r="J1572">
        <v>1559</v>
      </c>
      <c r="K1572">
        <v>467.4</v>
      </c>
      <c r="L1572">
        <v>90.283760000000001</v>
      </c>
      <c r="M1572">
        <v>19.336732999999999</v>
      </c>
      <c r="N1572">
        <f t="shared" si="73"/>
        <v>100.25982778424482</v>
      </c>
      <c r="O1572">
        <v>-4.6690000000000004E-3</v>
      </c>
      <c r="P1572">
        <f t="shared" si="74"/>
        <v>1.1104561694201602</v>
      </c>
    </row>
    <row r="1573" spans="1:16" x14ac:dyDescent="0.25">
      <c r="A1573">
        <v>1560</v>
      </c>
      <c r="B1573">
        <v>467.7</v>
      </c>
      <c r="C1573">
        <v>90.537918000000005</v>
      </c>
      <c r="D1573">
        <v>17.477646</v>
      </c>
      <c r="E1573">
        <f t="shared" si="72"/>
        <v>100.30295802731455</v>
      </c>
      <c r="F1573">
        <v>-3.516E-3</v>
      </c>
      <c r="J1573">
        <v>1560</v>
      </c>
      <c r="K1573">
        <v>467.7</v>
      </c>
      <c r="L1573">
        <v>90.338027999999994</v>
      </c>
      <c r="M1573">
        <v>19.336708000000002</v>
      </c>
      <c r="N1573">
        <f t="shared" si="73"/>
        <v>100.25969816070945</v>
      </c>
      <c r="O1573">
        <v>-4.6750000000000003E-3</v>
      </c>
      <c r="P1573">
        <f t="shared" si="74"/>
        <v>1.110454725078168</v>
      </c>
    </row>
    <row r="1574" spans="1:16" x14ac:dyDescent="0.25">
      <c r="A1574">
        <v>1561</v>
      </c>
      <c r="B1574">
        <v>468</v>
      </c>
      <c r="C1574">
        <v>90.597481000000002</v>
      </c>
      <c r="D1574">
        <v>17.477625</v>
      </c>
      <c r="E1574">
        <f t="shared" si="72"/>
        <v>100.30283750981933</v>
      </c>
      <c r="F1574">
        <v>-3.509E-3</v>
      </c>
      <c r="J1574">
        <v>1561</v>
      </c>
      <c r="K1574">
        <v>468</v>
      </c>
      <c r="L1574">
        <v>90.393601000000004</v>
      </c>
      <c r="M1574">
        <v>19.336679</v>
      </c>
      <c r="N1574">
        <f t="shared" si="73"/>
        <v>100.25954779740837</v>
      </c>
      <c r="O1574">
        <v>-4.6820000000000004E-3</v>
      </c>
      <c r="P1574">
        <f t="shared" si="74"/>
        <v>1.1104530496414566</v>
      </c>
    </row>
    <row r="1575" spans="1:16" x14ac:dyDescent="0.25">
      <c r="A1575">
        <v>1562</v>
      </c>
      <c r="B1575">
        <v>468.3</v>
      </c>
      <c r="C1575">
        <v>90.657425000000003</v>
      </c>
      <c r="D1575">
        <v>17.477603999999999</v>
      </c>
      <c r="E1575">
        <f t="shared" si="72"/>
        <v>100.30271699232406</v>
      </c>
      <c r="F1575">
        <v>-3.5010000000000002E-3</v>
      </c>
      <c r="J1575">
        <v>1562</v>
      </c>
      <c r="K1575">
        <v>468.3</v>
      </c>
      <c r="L1575">
        <v>90.450194999999994</v>
      </c>
      <c r="M1575">
        <v>19.336652999999998</v>
      </c>
      <c r="N1575">
        <f t="shared" si="73"/>
        <v>100.25941298893156</v>
      </c>
      <c r="O1575">
        <v>-4.6880000000000003E-3</v>
      </c>
      <c r="P1575">
        <f t="shared" si="74"/>
        <v>1.1104515475257843</v>
      </c>
    </row>
    <row r="1576" spans="1:16" x14ac:dyDescent="0.25">
      <c r="A1576">
        <v>1563</v>
      </c>
      <c r="B1576">
        <v>468.6</v>
      </c>
      <c r="C1576">
        <v>90.715194999999994</v>
      </c>
      <c r="D1576">
        <v>17.477585000000001</v>
      </c>
      <c r="E1576">
        <f t="shared" si="72"/>
        <v>100.30260795268553</v>
      </c>
      <c r="F1576">
        <v>-3.493E-3</v>
      </c>
      <c r="J1576">
        <v>1563</v>
      </c>
      <c r="K1576">
        <v>468.6</v>
      </c>
      <c r="L1576">
        <v>90.505829000000006</v>
      </c>
      <c r="M1576">
        <v>19.336624</v>
      </c>
      <c r="N1576">
        <f t="shared" si="73"/>
        <v>100.25926262563047</v>
      </c>
      <c r="O1576">
        <v>-4.6950000000000004E-3</v>
      </c>
      <c r="P1576">
        <f t="shared" si="74"/>
        <v>1.1104498720890732</v>
      </c>
    </row>
    <row r="1577" spans="1:16" x14ac:dyDescent="0.25">
      <c r="A1577">
        <v>1564</v>
      </c>
      <c r="B1577">
        <v>468.9</v>
      </c>
      <c r="C1577">
        <v>90.772850000000005</v>
      </c>
      <c r="D1577">
        <v>17.477568000000002</v>
      </c>
      <c r="E1577">
        <f t="shared" si="72"/>
        <v>100.30251039090368</v>
      </c>
      <c r="F1577">
        <v>-3.4849999999999998E-3</v>
      </c>
      <c r="J1577">
        <v>1564</v>
      </c>
      <c r="K1577">
        <v>468.9</v>
      </c>
      <c r="L1577">
        <v>90.565178000000003</v>
      </c>
      <c r="M1577">
        <v>19.336599</v>
      </c>
      <c r="N1577">
        <f t="shared" si="73"/>
        <v>100.25913300209508</v>
      </c>
      <c r="O1577">
        <v>-4.7019999999999996E-3</v>
      </c>
      <c r="P1577">
        <f t="shared" si="74"/>
        <v>1.1104484277470807</v>
      </c>
    </row>
    <row r="1578" spans="1:16" x14ac:dyDescent="0.25">
      <c r="A1578">
        <v>1565</v>
      </c>
      <c r="B1578">
        <v>469.2</v>
      </c>
      <c r="C1578">
        <v>90.832108000000005</v>
      </c>
      <c r="D1578">
        <v>17.477549</v>
      </c>
      <c r="E1578">
        <f t="shared" si="72"/>
        <v>100.30240135126512</v>
      </c>
      <c r="F1578">
        <v>-3.4780000000000002E-3</v>
      </c>
      <c r="J1578">
        <v>1565</v>
      </c>
      <c r="K1578">
        <v>469.2</v>
      </c>
      <c r="L1578">
        <v>90.625595000000004</v>
      </c>
      <c r="M1578">
        <v>19.336570999999999</v>
      </c>
      <c r="N1578">
        <f t="shared" si="73"/>
        <v>100.25898782373541</v>
      </c>
      <c r="O1578">
        <v>-4.7089999999999996E-3</v>
      </c>
      <c r="P1578">
        <f t="shared" si="74"/>
        <v>1.1104468100840492</v>
      </c>
    </row>
    <row r="1579" spans="1:16" x14ac:dyDescent="0.25">
      <c r="A1579">
        <v>1566</v>
      </c>
      <c r="B1579">
        <v>469.5</v>
      </c>
      <c r="C1579">
        <v>90.889977000000002</v>
      </c>
      <c r="D1579">
        <v>17.477530999999999</v>
      </c>
      <c r="E1579">
        <f t="shared" si="72"/>
        <v>100.30229805055491</v>
      </c>
      <c r="F1579">
        <v>-3.4710000000000001E-3</v>
      </c>
      <c r="J1579">
        <v>1566</v>
      </c>
      <c r="K1579">
        <v>469.5</v>
      </c>
      <c r="L1579">
        <v>90.685851999999997</v>
      </c>
      <c r="M1579">
        <v>19.336545999999998</v>
      </c>
      <c r="N1579">
        <f t="shared" si="73"/>
        <v>100.25885820020002</v>
      </c>
      <c r="O1579">
        <v>-4.7159999999999997E-3</v>
      </c>
      <c r="P1579">
        <f t="shared" si="74"/>
        <v>1.1104453657420568</v>
      </c>
    </row>
    <row r="1580" spans="1:16" x14ac:dyDescent="0.25">
      <c r="A1580">
        <v>1567</v>
      </c>
      <c r="B1580">
        <v>469.8</v>
      </c>
      <c r="C1580">
        <v>90.949759999999998</v>
      </c>
      <c r="D1580">
        <v>17.477516000000001</v>
      </c>
      <c r="E1580">
        <f t="shared" si="72"/>
        <v>100.30221196662976</v>
      </c>
      <c r="F1580">
        <v>-3.4640000000000001E-3</v>
      </c>
      <c r="J1580">
        <v>1567</v>
      </c>
      <c r="K1580">
        <v>469.8</v>
      </c>
      <c r="L1580">
        <v>90.743506999999994</v>
      </c>
      <c r="M1580">
        <v>19.336523</v>
      </c>
      <c r="N1580">
        <f t="shared" si="73"/>
        <v>100.25873894654744</v>
      </c>
      <c r="O1580">
        <v>-4.7229999999999998E-3</v>
      </c>
      <c r="P1580">
        <f t="shared" si="74"/>
        <v>1.1104440369474238</v>
      </c>
    </row>
    <row r="1581" spans="1:16" x14ac:dyDescent="0.25">
      <c r="A1581">
        <v>1568</v>
      </c>
      <c r="B1581">
        <v>470.1</v>
      </c>
      <c r="C1581">
        <v>91.009765999999999</v>
      </c>
      <c r="D1581">
        <v>17.477501</v>
      </c>
      <c r="E1581">
        <f t="shared" si="72"/>
        <v>100.30212588270457</v>
      </c>
      <c r="F1581">
        <v>-3.4580000000000001E-3</v>
      </c>
      <c r="J1581">
        <v>1568</v>
      </c>
      <c r="K1581">
        <v>470.1</v>
      </c>
      <c r="L1581">
        <v>90.802017000000006</v>
      </c>
      <c r="M1581">
        <v>19.336497999999999</v>
      </c>
      <c r="N1581">
        <f t="shared" si="73"/>
        <v>100.25860932301205</v>
      </c>
      <c r="O1581">
        <v>-4.7299999999999998E-3</v>
      </c>
      <c r="P1581">
        <f t="shared" si="74"/>
        <v>1.1104425926054313</v>
      </c>
    </row>
    <row r="1582" spans="1:16" x14ac:dyDescent="0.25">
      <c r="A1582">
        <v>1569</v>
      </c>
      <c r="B1582">
        <v>470.4</v>
      </c>
      <c r="C1582">
        <v>91.067795000000004</v>
      </c>
      <c r="D1582">
        <v>17.47749</v>
      </c>
      <c r="E1582">
        <f t="shared" si="72"/>
        <v>100.30206275449278</v>
      </c>
      <c r="F1582">
        <v>-3.4520000000000002E-3</v>
      </c>
      <c r="J1582">
        <v>1569</v>
      </c>
      <c r="K1582">
        <v>470.4</v>
      </c>
      <c r="L1582">
        <v>90.860427999999999</v>
      </c>
      <c r="M1582">
        <v>19.336475</v>
      </c>
      <c r="N1582">
        <f t="shared" si="73"/>
        <v>100.25849006935947</v>
      </c>
      <c r="O1582">
        <v>-4.738E-3</v>
      </c>
      <c r="P1582">
        <f t="shared" si="74"/>
        <v>1.1104412638107983</v>
      </c>
    </row>
    <row r="1583" spans="1:16" x14ac:dyDescent="0.25">
      <c r="A1583">
        <v>1570</v>
      </c>
      <c r="B1583">
        <v>470.7</v>
      </c>
      <c r="C1583">
        <v>91.125716999999995</v>
      </c>
      <c r="D1583">
        <v>17.477474000000001</v>
      </c>
      <c r="E1583">
        <f t="shared" si="72"/>
        <v>100.30197093163929</v>
      </c>
      <c r="F1583">
        <v>-3.447E-3</v>
      </c>
      <c r="J1583">
        <v>1570</v>
      </c>
      <c r="K1583">
        <v>470.7</v>
      </c>
      <c r="L1583">
        <v>90.920151000000004</v>
      </c>
      <c r="M1583">
        <v>19.336452999999999</v>
      </c>
      <c r="N1583">
        <f t="shared" si="73"/>
        <v>100.25837600064831</v>
      </c>
      <c r="O1583">
        <v>-4.7460000000000002E-3</v>
      </c>
      <c r="P1583">
        <f t="shared" si="74"/>
        <v>1.1104399927898447</v>
      </c>
    </row>
    <row r="1584" spans="1:16" x14ac:dyDescent="0.25">
      <c r="A1584">
        <v>1571</v>
      </c>
      <c r="B1584">
        <v>471</v>
      </c>
      <c r="C1584">
        <v>91.182311999999996</v>
      </c>
      <c r="D1584">
        <v>17.477461000000002</v>
      </c>
      <c r="E1584">
        <f t="shared" si="72"/>
        <v>100.30189632557081</v>
      </c>
      <c r="F1584">
        <v>-3.4429999999999999E-3</v>
      </c>
      <c r="J1584">
        <v>1571</v>
      </c>
      <c r="K1584">
        <v>471</v>
      </c>
      <c r="L1584">
        <v>90.978508000000005</v>
      </c>
      <c r="M1584">
        <v>19.336428000000002</v>
      </c>
      <c r="N1584">
        <f t="shared" si="73"/>
        <v>100.25824637711294</v>
      </c>
      <c r="O1584">
        <v>-4.7549999999999997E-3</v>
      </c>
      <c r="P1584">
        <f t="shared" si="74"/>
        <v>1.1104385484478525</v>
      </c>
    </row>
    <row r="1585" spans="1:16" x14ac:dyDescent="0.25">
      <c r="A1585">
        <v>1572</v>
      </c>
      <c r="B1585">
        <v>471.3</v>
      </c>
      <c r="C1585">
        <v>91.239761000000001</v>
      </c>
      <c r="D1585">
        <v>17.477446</v>
      </c>
      <c r="E1585">
        <f t="shared" si="72"/>
        <v>100.30181024164561</v>
      </c>
      <c r="F1585">
        <v>-3.4390000000000002E-3</v>
      </c>
      <c r="J1585">
        <v>1572</v>
      </c>
      <c r="K1585">
        <v>471.3</v>
      </c>
      <c r="L1585">
        <v>91.037598000000003</v>
      </c>
      <c r="M1585">
        <v>19.336404999999999</v>
      </c>
      <c r="N1585">
        <f t="shared" si="73"/>
        <v>100.25812712346034</v>
      </c>
      <c r="O1585">
        <v>-4.764E-3</v>
      </c>
      <c r="P1585">
        <f t="shared" si="74"/>
        <v>1.1104372196532193</v>
      </c>
    </row>
    <row r="1586" spans="1:16" x14ac:dyDescent="0.25">
      <c r="A1586">
        <v>1573</v>
      </c>
      <c r="B1586">
        <v>471.6</v>
      </c>
      <c r="C1586">
        <v>91.296249000000003</v>
      </c>
      <c r="D1586">
        <v>17.477432</v>
      </c>
      <c r="E1586">
        <f t="shared" si="72"/>
        <v>100.30172989664881</v>
      </c>
      <c r="F1586">
        <v>-3.4350000000000001E-3</v>
      </c>
      <c r="J1586">
        <v>1573</v>
      </c>
      <c r="K1586">
        <v>471.6</v>
      </c>
      <c r="L1586">
        <v>91.099197000000004</v>
      </c>
      <c r="M1586">
        <v>19.336382</v>
      </c>
      <c r="N1586">
        <f t="shared" si="73"/>
        <v>100.25800786980778</v>
      </c>
      <c r="O1586">
        <v>-4.7730000000000003E-3</v>
      </c>
      <c r="P1586">
        <f t="shared" si="74"/>
        <v>1.1104358908585863</v>
      </c>
    </row>
    <row r="1587" spans="1:16" x14ac:dyDescent="0.25">
      <c r="A1587">
        <v>1574</v>
      </c>
      <c r="B1587">
        <v>471.9</v>
      </c>
      <c r="C1587">
        <v>91.352310000000003</v>
      </c>
      <c r="D1587">
        <v>17.477416999999999</v>
      </c>
      <c r="E1587">
        <f t="shared" si="72"/>
        <v>100.30164381272361</v>
      </c>
      <c r="F1587">
        <v>-3.4329999999999999E-3</v>
      </c>
      <c r="J1587">
        <v>1574</v>
      </c>
      <c r="K1587">
        <v>471.9</v>
      </c>
      <c r="L1587">
        <v>91.159667999999996</v>
      </c>
      <c r="M1587">
        <v>19.336355000000001</v>
      </c>
      <c r="N1587">
        <f t="shared" si="73"/>
        <v>100.25786787638955</v>
      </c>
      <c r="O1587">
        <v>-4.7829999999999999E-3</v>
      </c>
      <c r="P1587">
        <f t="shared" si="74"/>
        <v>1.1104343309692346</v>
      </c>
    </row>
    <row r="1588" spans="1:16" x14ac:dyDescent="0.25">
      <c r="A1588">
        <v>1575</v>
      </c>
      <c r="B1588">
        <v>472.2</v>
      </c>
      <c r="C1588">
        <v>91.406898999999996</v>
      </c>
      <c r="D1588">
        <v>17.477402000000001</v>
      </c>
      <c r="E1588">
        <f t="shared" si="72"/>
        <v>100.30155772879847</v>
      </c>
      <c r="F1588">
        <v>-3.431E-3</v>
      </c>
      <c r="J1588">
        <v>1575</v>
      </c>
      <c r="K1588">
        <v>472.2</v>
      </c>
      <c r="L1588">
        <v>91.220764000000003</v>
      </c>
      <c r="M1588">
        <v>19.336328999999999</v>
      </c>
      <c r="N1588">
        <f t="shared" si="73"/>
        <v>100.25773306791272</v>
      </c>
      <c r="O1588">
        <v>-4.7930000000000004E-3</v>
      </c>
      <c r="P1588">
        <f t="shared" si="74"/>
        <v>1.1104328288535623</v>
      </c>
    </row>
    <row r="1589" spans="1:16" x14ac:dyDescent="0.25">
      <c r="A1589">
        <v>1576</v>
      </c>
      <c r="B1589">
        <v>472.5</v>
      </c>
      <c r="C1589">
        <v>91.463181000000006</v>
      </c>
      <c r="D1589">
        <v>17.477385000000002</v>
      </c>
      <c r="E1589">
        <f t="shared" si="72"/>
        <v>100.3014601670166</v>
      </c>
      <c r="F1589">
        <v>-3.4290000000000002E-3</v>
      </c>
      <c r="J1589">
        <v>1576</v>
      </c>
      <c r="K1589">
        <v>472.5</v>
      </c>
      <c r="L1589">
        <v>91.283942999999994</v>
      </c>
      <c r="M1589">
        <v>19.336297999999999</v>
      </c>
      <c r="N1589">
        <f t="shared" si="73"/>
        <v>100.25757233472883</v>
      </c>
      <c r="O1589">
        <v>-4.803E-3</v>
      </c>
      <c r="P1589">
        <f t="shared" si="74"/>
        <v>1.1104310378694917</v>
      </c>
    </row>
    <row r="1590" spans="1:16" x14ac:dyDescent="0.25">
      <c r="A1590">
        <v>1577</v>
      </c>
      <c r="B1590">
        <v>472.8</v>
      </c>
      <c r="C1590">
        <v>91.519981000000001</v>
      </c>
      <c r="D1590">
        <v>17.477366</v>
      </c>
      <c r="E1590">
        <f t="shared" si="72"/>
        <v>100.30135112737806</v>
      </c>
      <c r="F1590">
        <v>-3.4269999999999999E-3</v>
      </c>
      <c r="J1590">
        <v>1577</v>
      </c>
      <c r="K1590">
        <v>472.8</v>
      </c>
      <c r="L1590">
        <v>91.345794999999995</v>
      </c>
      <c r="M1590">
        <v>19.336268</v>
      </c>
      <c r="N1590">
        <f t="shared" si="73"/>
        <v>100.25741678648635</v>
      </c>
      <c r="O1590">
        <v>-4.8139999999999997E-3</v>
      </c>
      <c r="P1590">
        <f t="shared" si="74"/>
        <v>1.1104293046591007</v>
      </c>
    </row>
    <row r="1591" spans="1:16" x14ac:dyDescent="0.25">
      <c r="A1591">
        <v>1578</v>
      </c>
      <c r="B1591">
        <v>473.1</v>
      </c>
      <c r="C1591">
        <v>91.579291999999995</v>
      </c>
      <c r="D1591">
        <v>17.477346000000001</v>
      </c>
      <c r="E1591">
        <f t="shared" si="72"/>
        <v>100.30123634881116</v>
      </c>
      <c r="F1591">
        <v>-3.4259999999999998E-3</v>
      </c>
      <c r="J1591">
        <v>1578</v>
      </c>
      <c r="K1591">
        <v>473.1</v>
      </c>
      <c r="L1591">
        <v>91.406799000000007</v>
      </c>
      <c r="M1591">
        <v>19.336238999999999</v>
      </c>
      <c r="N1591">
        <f t="shared" si="73"/>
        <v>100.25726642318527</v>
      </c>
      <c r="O1591">
        <v>-4.8240000000000002E-3</v>
      </c>
      <c r="P1591">
        <f t="shared" si="74"/>
        <v>1.1104276292223894</v>
      </c>
    </row>
    <row r="1592" spans="1:16" x14ac:dyDescent="0.25">
      <c r="A1592">
        <v>1579</v>
      </c>
      <c r="B1592">
        <v>473.4</v>
      </c>
      <c r="C1592">
        <v>91.636887000000002</v>
      </c>
      <c r="D1592">
        <v>17.477325</v>
      </c>
      <c r="E1592">
        <f t="shared" si="72"/>
        <v>100.30111583131591</v>
      </c>
      <c r="F1592">
        <v>-3.4250000000000001E-3</v>
      </c>
      <c r="J1592">
        <v>1579</v>
      </c>
      <c r="K1592">
        <v>473.4</v>
      </c>
      <c r="L1592">
        <v>91.466423000000006</v>
      </c>
      <c r="M1592">
        <v>19.336207999999999</v>
      </c>
      <c r="N1592">
        <f t="shared" si="73"/>
        <v>100.25710569000137</v>
      </c>
      <c r="O1592">
        <v>-4.8349999999999999E-3</v>
      </c>
      <c r="P1592">
        <f t="shared" si="74"/>
        <v>1.1104258382383188</v>
      </c>
    </row>
    <row r="1593" spans="1:16" x14ac:dyDescent="0.25">
      <c r="A1593">
        <v>1580</v>
      </c>
      <c r="B1593">
        <v>473.7</v>
      </c>
      <c r="C1593">
        <v>91.695815999999994</v>
      </c>
      <c r="D1593">
        <v>17.477302999999999</v>
      </c>
      <c r="E1593">
        <f t="shared" si="72"/>
        <v>100.30098957489233</v>
      </c>
      <c r="F1593">
        <v>-3.424E-3</v>
      </c>
      <c r="J1593">
        <v>1580</v>
      </c>
      <c r="K1593">
        <v>473.7</v>
      </c>
      <c r="L1593">
        <v>91.523544000000001</v>
      </c>
      <c r="M1593">
        <v>19.336175999999998</v>
      </c>
      <c r="N1593">
        <f t="shared" si="73"/>
        <v>100.25693977187603</v>
      </c>
      <c r="O1593">
        <v>-4.8459999999999996E-3</v>
      </c>
      <c r="P1593">
        <f t="shared" si="74"/>
        <v>1.1104239894805683</v>
      </c>
    </row>
    <row r="1594" spans="1:16" x14ac:dyDescent="0.25">
      <c r="A1594">
        <v>1581</v>
      </c>
      <c r="B1594">
        <v>474</v>
      </c>
      <c r="C1594">
        <v>91.754195999999993</v>
      </c>
      <c r="D1594">
        <v>17.47728</v>
      </c>
      <c r="E1594">
        <f t="shared" si="72"/>
        <v>100.30085757954042</v>
      </c>
      <c r="F1594">
        <v>-3.4229999999999998E-3</v>
      </c>
      <c r="J1594">
        <v>1581</v>
      </c>
      <c r="K1594">
        <v>474</v>
      </c>
      <c r="L1594">
        <v>91.581001000000001</v>
      </c>
      <c r="M1594">
        <v>19.336148999999999</v>
      </c>
      <c r="N1594">
        <f t="shared" si="73"/>
        <v>100.2567997784578</v>
      </c>
      <c r="O1594">
        <v>-4.8560000000000001E-3</v>
      </c>
      <c r="P1594">
        <f t="shared" si="74"/>
        <v>1.1104224295912166</v>
      </c>
    </row>
    <row r="1595" spans="1:16" x14ac:dyDescent="0.25">
      <c r="A1595">
        <v>1582</v>
      </c>
      <c r="B1595">
        <v>474.3</v>
      </c>
      <c r="C1595">
        <v>91.812934999999996</v>
      </c>
      <c r="D1595">
        <v>17.477255</v>
      </c>
      <c r="E1595">
        <f t="shared" si="72"/>
        <v>100.3007141063318</v>
      </c>
      <c r="F1595">
        <v>-3.4220000000000001E-3</v>
      </c>
      <c r="J1595">
        <v>1582</v>
      </c>
      <c r="K1595">
        <v>474.3</v>
      </c>
      <c r="L1595">
        <v>91.636168999999995</v>
      </c>
      <c r="M1595">
        <v>19.336120999999999</v>
      </c>
      <c r="N1595">
        <f t="shared" si="73"/>
        <v>100.25665460009816</v>
      </c>
      <c r="O1595">
        <v>-4.8669999999999998E-3</v>
      </c>
      <c r="P1595">
        <f t="shared" si="74"/>
        <v>1.1104208119281851</v>
      </c>
    </row>
    <row r="1596" spans="1:16" x14ac:dyDescent="0.25">
      <c r="A1596">
        <v>1583</v>
      </c>
      <c r="B1596">
        <v>474.6</v>
      </c>
      <c r="C1596">
        <v>91.868424000000005</v>
      </c>
      <c r="D1596">
        <v>17.477229999999999</v>
      </c>
      <c r="E1596">
        <f t="shared" si="72"/>
        <v>100.30057063312316</v>
      </c>
      <c r="F1596">
        <v>-3.4199999999999999E-3</v>
      </c>
      <c r="J1596">
        <v>1583</v>
      </c>
      <c r="K1596">
        <v>474.6</v>
      </c>
      <c r="L1596">
        <v>91.687752000000003</v>
      </c>
      <c r="M1596">
        <v>19.336096000000001</v>
      </c>
      <c r="N1596">
        <f t="shared" si="73"/>
        <v>100.25652497656277</v>
      </c>
      <c r="O1596">
        <v>-4.8780000000000004E-3</v>
      </c>
      <c r="P1596">
        <f t="shared" si="74"/>
        <v>1.1104193675861926</v>
      </c>
    </row>
    <row r="1597" spans="1:16" x14ac:dyDescent="0.25">
      <c r="A1597">
        <v>1584</v>
      </c>
      <c r="B1597">
        <v>474.9</v>
      </c>
      <c r="C1597">
        <v>91.923950000000005</v>
      </c>
      <c r="D1597">
        <v>17.477207</v>
      </c>
      <c r="E1597">
        <f t="shared" si="72"/>
        <v>100.30043863777125</v>
      </c>
      <c r="F1597">
        <v>-3.4190000000000002E-3</v>
      </c>
      <c r="J1597">
        <v>1584</v>
      </c>
      <c r="K1597">
        <v>474.9</v>
      </c>
      <c r="L1597">
        <v>91.736725000000007</v>
      </c>
      <c r="M1597">
        <v>19.336072999999999</v>
      </c>
      <c r="N1597">
        <f t="shared" si="73"/>
        <v>100.25640572291019</v>
      </c>
      <c r="O1597">
        <v>-4.8900000000000002E-3</v>
      </c>
      <c r="P1597">
        <f t="shared" si="74"/>
        <v>1.1104180387915596</v>
      </c>
    </row>
    <row r="1598" spans="1:16" x14ac:dyDescent="0.25">
      <c r="A1598">
        <v>1585</v>
      </c>
      <c r="B1598">
        <v>475.2</v>
      </c>
      <c r="C1598">
        <v>91.978790000000004</v>
      </c>
      <c r="D1598">
        <v>17.477181999999999</v>
      </c>
      <c r="E1598">
        <f t="shared" si="72"/>
        <v>100.30029516456263</v>
      </c>
      <c r="F1598">
        <v>-3.4169999999999999E-3</v>
      </c>
      <c r="J1598">
        <v>1585</v>
      </c>
      <c r="K1598">
        <v>475.2</v>
      </c>
      <c r="L1598">
        <v>91.786186000000001</v>
      </c>
      <c r="M1598">
        <v>19.33605</v>
      </c>
      <c r="N1598">
        <f t="shared" si="73"/>
        <v>100.25628646925762</v>
      </c>
      <c r="O1598">
        <v>-4.9020000000000001E-3</v>
      </c>
      <c r="P1598">
        <f t="shared" si="74"/>
        <v>1.1104167099969267</v>
      </c>
    </row>
    <row r="1599" spans="1:16" x14ac:dyDescent="0.25">
      <c r="A1599">
        <v>1586</v>
      </c>
      <c r="B1599">
        <v>475.5</v>
      </c>
      <c r="C1599">
        <v>92.030265999999997</v>
      </c>
      <c r="D1599">
        <v>17.477159</v>
      </c>
      <c r="E1599">
        <f t="shared" si="72"/>
        <v>100.30016316921071</v>
      </c>
      <c r="F1599">
        <v>-3.4139999999999999E-3</v>
      </c>
      <c r="J1599">
        <v>1586</v>
      </c>
      <c r="K1599">
        <v>475.5</v>
      </c>
      <c r="L1599">
        <v>91.835114000000004</v>
      </c>
      <c r="M1599">
        <v>19.336027000000001</v>
      </c>
      <c r="N1599">
        <f t="shared" si="73"/>
        <v>100.25616721560506</v>
      </c>
      <c r="O1599">
        <v>-4.9150000000000001E-3</v>
      </c>
      <c r="P1599">
        <f t="shared" si="74"/>
        <v>1.1104153812022937</v>
      </c>
    </row>
    <row r="1600" spans="1:16" x14ac:dyDescent="0.25">
      <c r="A1600">
        <v>1587</v>
      </c>
      <c r="B1600">
        <v>475.8</v>
      </c>
      <c r="C1600">
        <v>92.080956</v>
      </c>
      <c r="D1600">
        <v>17.477136999999999</v>
      </c>
      <c r="E1600">
        <f t="shared" si="72"/>
        <v>100.30003691278712</v>
      </c>
      <c r="F1600">
        <v>-3.4120000000000001E-3</v>
      </c>
      <c r="J1600">
        <v>1587</v>
      </c>
      <c r="K1600">
        <v>475.8</v>
      </c>
      <c r="L1600">
        <v>91.88588</v>
      </c>
      <c r="M1600">
        <v>19.336006000000001</v>
      </c>
      <c r="N1600">
        <f t="shared" si="73"/>
        <v>100.25605833183533</v>
      </c>
      <c r="O1600">
        <v>-4.9290000000000002E-3</v>
      </c>
      <c r="P1600">
        <f t="shared" si="74"/>
        <v>1.1104141679550199</v>
      </c>
    </row>
    <row r="1601" spans="1:16" x14ac:dyDescent="0.25">
      <c r="A1601">
        <v>1588</v>
      </c>
      <c r="B1601">
        <v>476.1</v>
      </c>
      <c r="C1601">
        <v>92.131080999999995</v>
      </c>
      <c r="D1601">
        <v>17.477115999999999</v>
      </c>
      <c r="E1601">
        <f t="shared" si="72"/>
        <v>100.29991639529187</v>
      </c>
      <c r="F1601">
        <v>-3.4099999999999998E-3</v>
      </c>
      <c r="J1601">
        <v>1588</v>
      </c>
      <c r="K1601">
        <v>476.1</v>
      </c>
      <c r="L1601">
        <v>91.937927000000002</v>
      </c>
      <c r="M1601">
        <v>19.335985000000001</v>
      </c>
      <c r="N1601">
        <f t="shared" si="73"/>
        <v>100.25594944806558</v>
      </c>
      <c r="O1601">
        <v>-4.9439999999999996E-3</v>
      </c>
      <c r="P1601">
        <f t="shared" si="74"/>
        <v>1.1104129547077461</v>
      </c>
    </row>
    <row r="1602" spans="1:16" x14ac:dyDescent="0.25">
      <c r="A1602">
        <v>1589</v>
      </c>
      <c r="B1602">
        <v>476.4</v>
      </c>
      <c r="C1602">
        <v>92.182022000000003</v>
      </c>
      <c r="D1602">
        <v>17.477094999999998</v>
      </c>
      <c r="E1602">
        <f t="shared" si="72"/>
        <v>100.29979587779663</v>
      </c>
      <c r="F1602">
        <v>-3.4069999999999999E-3</v>
      </c>
      <c r="J1602">
        <v>1589</v>
      </c>
      <c r="K1602">
        <v>476.4</v>
      </c>
      <c r="L1602">
        <v>91.991905000000003</v>
      </c>
      <c r="M1602">
        <v>19.335964000000001</v>
      </c>
      <c r="N1602">
        <f t="shared" si="73"/>
        <v>100.25584056429584</v>
      </c>
      <c r="O1602">
        <v>-4.9589999999999999E-3</v>
      </c>
      <c r="P1602">
        <f t="shared" si="74"/>
        <v>1.1104117414604726</v>
      </c>
    </row>
    <row r="1603" spans="1:16" x14ac:dyDescent="0.25">
      <c r="A1603">
        <v>1590</v>
      </c>
      <c r="B1603">
        <v>476.7</v>
      </c>
      <c r="C1603">
        <v>92.231673999999998</v>
      </c>
      <c r="D1603">
        <v>17.477072</v>
      </c>
      <c r="E1603">
        <f t="shared" si="72"/>
        <v>100.29966388244472</v>
      </c>
      <c r="F1603">
        <v>-3.4039999999999999E-3</v>
      </c>
      <c r="J1603">
        <v>1590</v>
      </c>
      <c r="K1603">
        <v>476.7</v>
      </c>
      <c r="L1603">
        <v>92.048798000000005</v>
      </c>
      <c r="M1603">
        <v>19.335944999999999</v>
      </c>
      <c r="N1603">
        <f t="shared" si="73"/>
        <v>100.25574205040893</v>
      </c>
      <c r="O1603">
        <v>-4.9750000000000003E-3</v>
      </c>
      <c r="P1603">
        <f t="shared" si="74"/>
        <v>1.1104106437605581</v>
      </c>
    </row>
    <row r="1604" spans="1:16" x14ac:dyDescent="0.25">
      <c r="A1604">
        <v>1591</v>
      </c>
      <c r="B1604">
        <v>477</v>
      </c>
      <c r="C1604">
        <v>92.281349000000006</v>
      </c>
      <c r="D1604">
        <v>17.477049000000001</v>
      </c>
      <c r="E1604">
        <f t="shared" si="72"/>
        <v>100.2995318870928</v>
      </c>
      <c r="F1604">
        <v>-3.4009999999999999E-3</v>
      </c>
      <c r="J1604">
        <v>1591</v>
      </c>
      <c r="K1604">
        <v>477</v>
      </c>
      <c r="L1604">
        <v>92.106903000000003</v>
      </c>
      <c r="M1604">
        <v>19.335922</v>
      </c>
      <c r="N1604">
        <f t="shared" si="73"/>
        <v>100.25562279675637</v>
      </c>
      <c r="O1604">
        <v>-4.993E-3</v>
      </c>
      <c r="P1604">
        <f t="shared" si="74"/>
        <v>1.1104093149659251</v>
      </c>
    </row>
    <row r="1605" spans="1:16" x14ac:dyDescent="0.25">
      <c r="A1605">
        <v>1592</v>
      </c>
      <c r="B1605">
        <v>477.3</v>
      </c>
      <c r="C1605">
        <v>92.330185</v>
      </c>
      <c r="D1605">
        <v>17.477028000000001</v>
      </c>
      <c r="E1605">
        <f t="shared" si="72"/>
        <v>100.29941136959756</v>
      </c>
      <c r="F1605">
        <v>-3.398E-3</v>
      </c>
      <c r="J1605">
        <v>1592</v>
      </c>
      <c r="K1605">
        <v>477.3</v>
      </c>
      <c r="L1605">
        <v>92.168189999999996</v>
      </c>
      <c r="M1605">
        <v>19.335901</v>
      </c>
      <c r="N1605">
        <f t="shared" si="73"/>
        <v>100.25551391298661</v>
      </c>
      <c r="O1605">
        <v>-5.0109999999999998E-3</v>
      </c>
      <c r="P1605">
        <f t="shared" si="74"/>
        <v>1.1104081017186516</v>
      </c>
    </row>
    <row r="1606" spans="1:16" x14ac:dyDescent="0.25">
      <c r="A1606">
        <v>1593</v>
      </c>
      <c r="B1606">
        <v>477.6</v>
      </c>
      <c r="C1606">
        <v>92.380820999999997</v>
      </c>
      <c r="D1606">
        <v>17.477004999999998</v>
      </c>
      <c r="E1606">
        <f t="shared" si="72"/>
        <v>100.29927937424561</v>
      </c>
      <c r="F1606">
        <v>-3.395E-3</v>
      </c>
      <c r="J1606">
        <v>1593</v>
      </c>
      <c r="K1606">
        <v>477.6</v>
      </c>
      <c r="L1606">
        <v>92.231583000000001</v>
      </c>
      <c r="M1606">
        <v>19.33588</v>
      </c>
      <c r="N1606">
        <f t="shared" si="73"/>
        <v>100.25540502921689</v>
      </c>
      <c r="O1606">
        <v>-5.0299999999999997E-3</v>
      </c>
      <c r="P1606">
        <f t="shared" si="74"/>
        <v>1.1104068884713778</v>
      </c>
    </row>
    <row r="1607" spans="1:16" x14ac:dyDescent="0.25">
      <c r="A1607">
        <v>1594</v>
      </c>
      <c r="B1607">
        <v>477.9</v>
      </c>
      <c r="C1607">
        <v>92.432693999999998</v>
      </c>
      <c r="D1607">
        <v>17.476984000000002</v>
      </c>
      <c r="E1607">
        <f t="shared" si="72"/>
        <v>100.29915885675041</v>
      </c>
      <c r="F1607">
        <v>-3.392E-3</v>
      </c>
      <c r="J1607">
        <v>1594</v>
      </c>
      <c r="K1607">
        <v>477.9</v>
      </c>
      <c r="L1607">
        <v>92.293907000000004</v>
      </c>
      <c r="M1607">
        <v>19.335858999999999</v>
      </c>
      <c r="N1607">
        <f t="shared" si="73"/>
        <v>100.25529614544715</v>
      </c>
      <c r="O1607">
        <v>-5.0499999999999998E-3</v>
      </c>
      <c r="P1607">
        <f t="shared" si="74"/>
        <v>1.1104056752241043</v>
      </c>
    </row>
    <row r="1608" spans="1:16" x14ac:dyDescent="0.25">
      <c r="A1608">
        <v>1595</v>
      </c>
      <c r="B1608">
        <v>478.2</v>
      </c>
      <c r="C1608">
        <v>92.484054999999998</v>
      </c>
      <c r="D1608">
        <v>17.476959000000001</v>
      </c>
      <c r="E1608">
        <f t="shared" si="72"/>
        <v>100.29901538354179</v>
      </c>
      <c r="F1608">
        <v>-3.388E-3</v>
      </c>
      <c r="J1608">
        <v>1595</v>
      </c>
      <c r="K1608">
        <v>478.2</v>
      </c>
      <c r="L1608">
        <v>92.355819999999994</v>
      </c>
      <c r="M1608">
        <v>19.335840000000001</v>
      </c>
      <c r="N1608">
        <f t="shared" si="73"/>
        <v>100.25519763156025</v>
      </c>
      <c r="O1608">
        <v>-5.0699999999999999E-3</v>
      </c>
      <c r="P1608">
        <f t="shared" si="74"/>
        <v>1.11040457752419</v>
      </c>
    </row>
    <row r="1609" spans="1:16" x14ac:dyDescent="0.25">
      <c r="A1609">
        <v>1596</v>
      </c>
      <c r="B1609">
        <v>478.5</v>
      </c>
      <c r="C1609">
        <v>92.533767999999995</v>
      </c>
      <c r="D1609">
        <v>17.476938000000001</v>
      </c>
      <c r="E1609">
        <f t="shared" si="72"/>
        <v>100.29889486604652</v>
      </c>
      <c r="F1609">
        <v>-3.3839999999999999E-3</v>
      </c>
      <c r="J1609">
        <v>1596</v>
      </c>
      <c r="K1609">
        <v>478.5</v>
      </c>
      <c r="L1609">
        <v>92.417632999999995</v>
      </c>
      <c r="M1609">
        <v>19.335820999999999</v>
      </c>
      <c r="N1609">
        <f t="shared" si="73"/>
        <v>100.25509911767332</v>
      </c>
      <c r="O1609">
        <v>-5.0920000000000002E-3</v>
      </c>
      <c r="P1609">
        <f t="shared" si="74"/>
        <v>1.1104034798242757</v>
      </c>
    </row>
    <row r="1610" spans="1:16" x14ac:dyDescent="0.25">
      <c r="A1610">
        <v>1597</v>
      </c>
      <c r="B1610">
        <v>478.8</v>
      </c>
      <c r="C1610">
        <v>92.583991999999995</v>
      </c>
      <c r="D1610">
        <v>17.476918999999999</v>
      </c>
      <c r="E1610">
        <f t="shared" si="72"/>
        <v>100.29878582640799</v>
      </c>
      <c r="F1610">
        <v>-3.3800000000000002E-3</v>
      </c>
      <c r="J1610">
        <v>1597</v>
      </c>
      <c r="K1610">
        <v>478.8</v>
      </c>
      <c r="L1610">
        <v>92.478820999999996</v>
      </c>
      <c r="M1610">
        <v>19.335802000000001</v>
      </c>
      <c r="N1610">
        <f t="shared" si="73"/>
        <v>100.25500060378643</v>
      </c>
      <c r="O1610">
        <v>-5.1139999999999996E-3</v>
      </c>
      <c r="P1610">
        <f t="shared" si="74"/>
        <v>1.1104023821243616</v>
      </c>
    </row>
    <row r="1611" spans="1:16" x14ac:dyDescent="0.25">
      <c r="A1611">
        <v>1598</v>
      </c>
      <c r="B1611">
        <v>479.1</v>
      </c>
      <c r="C1611">
        <v>92.633499</v>
      </c>
      <c r="D1611">
        <v>17.476900000000001</v>
      </c>
      <c r="E1611">
        <f t="shared" si="72"/>
        <v>100.29867678676945</v>
      </c>
      <c r="F1611">
        <v>-3.3760000000000001E-3</v>
      </c>
      <c r="J1611">
        <v>1598</v>
      </c>
      <c r="K1611">
        <v>479.1</v>
      </c>
      <c r="L1611">
        <v>92.537918000000005</v>
      </c>
      <c r="M1611">
        <v>19.335785000000001</v>
      </c>
      <c r="N1611">
        <f t="shared" si="73"/>
        <v>100.25491245978235</v>
      </c>
      <c r="O1611">
        <v>-5.1370000000000001E-3</v>
      </c>
      <c r="P1611">
        <f t="shared" si="74"/>
        <v>1.1104013999718065</v>
      </c>
    </row>
    <row r="1612" spans="1:16" x14ac:dyDescent="0.25">
      <c r="A1612">
        <v>1599</v>
      </c>
      <c r="B1612">
        <v>479.4</v>
      </c>
      <c r="C1612">
        <v>92.683518000000007</v>
      </c>
      <c r="D1612">
        <v>17.476880999999999</v>
      </c>
      <c r="E1612">
        <f t="shared" si="72"/>
        <v>100.29856774713089</v>
      </c>
      <c r="F1612">
        <v>-3.372E-3</v>
      </c>
      <c r="J1612">
        <v>1599</v>
      </c>
      <c r="K1612">
        <v>479.4</v>
      </c>
      <c r="L1612">
        <v>92.594138999999998</v>
      </c>
      <c r="M1612">
        <v>19.335766</v>
      </c>
      <c r="N1612">
        <f t="shared" si="73"/>
        <v>100.25481394589544</v>
      </c>
      <c r="O1612">
        <v>-5.1609999999999998E-3</v>
      </c>
      <c r="P1612">
        <f t="shared" si="74"/>
        <v>1.1104003022718922</v>
      </c>
    </row>
    <row r="1613" spans="1:16" x14ac:dyDescent="0.25">
      <c r="A1613">
        <v>1600</v>
      </c>
      <c r="B1613">
        <v>479.7</v>
      </c>
      <c r="C1613">
        <v>92.734001000000006</v>
      </c>
      <c r="D1613">
        <v>17.476863999999999</v>
      </c>
      <c r="E1613">
        <f t="shared" si="72"/>
        <v>100.29847018534903</v>
      </c>
      <c r="F1613">
        <v>-3.3679999999999999E-3</v>
      </c>
      <c r="J1613">
        <v>1600</v>
      </c>
      <c r="K1613">
        <v>479.7</v>
      </c>
      <c r="L1613">
        <v>92.649597</v>
      </c>
      <c r="M1613">
        <v>19.335747000000001</v>
      </c>
      <c r="N1613">
        <f t="shared" si="73"/>
        <v>100.25471543200854</v>
      </c>
      <c r="O1613">
        <v>-5.1859999999999996E-3</v>
      </c>
      <c r="P1613">
        <f t="shared" si="74"/>
        <v>1.1103992045719782</v>
      </c>
    </row>
    <row r="1614" spans="1:16" x14ac:dyDescent="0.25">
      <c r="A1614">
        <v>1601</v>
      </c>
      <c r="B1614">
        <v>480</v>
      </c>
      <c r="C1614">
        <v>92.784485000000004</v>
      </c>
      <c r="D1614">
        <v>17.476846999999999</v>
      </c>
      <c r="E1614">
        <f t="shared" si="72"/>
        <v>100.29837262356718</v>
      </c>
      <c r="F1614">
        <v>-3.3630000000000001E-3</v>
      </c>
      <c r="J1614">
        <v>1601</v>
      </c>
      <c r="K1614">
        <v>480</v>
      </c>
      <c r="L1614">
        <v>92.702995000000001</v>
      </c>
      <c r="M1614">
        <v>19.335730000000002</v>
      </c>
      <c r="N1614">
        <f t="shared" si="73"/>
        <v>100.25462728800447</v>
      </c>
      <c r="O1614">
        <v>-5.2119999999999996E-3</v>
      </c>
      <c r="P1614">
        <f t="shared" si="74"/>
        <v>1.1103982224194233</v>
      </c>
    </row>
    <row r="1615" spans="1:16" x14ac:dyDescent="0.25">
      <c r="A1615">
        <v>1602</v>
      </c>
      <c r="B1615">
        <v>480.3</v>
      </c>
      <c r="C1615">
        <v>92.837676999999999</v>
      </c>
      <c r="D1615">
        <v>17.47683</v>
      </c>
      <c r="E1615">
        <f t="shared" ref="E1615:E1678" si="75">(D1615/$D$14)*100</f>
        <v>100.2982750617853</v>
      </c>
      <c r="F1615">
        <v>-3.359E-3</v>
      </c>
      <c r="J1615">
        <v>1602</v>
      </c>
      <c r="K1615">
        <v>480.3</v>
      </c>
      <c r="L1615">
        <v>92.757782000000006</v>
      </c>
      <c r="M1615">
        <v>19.335711</v>
      </c>
      <c r="N1615">
        <f t="shared" ref="N1615:N1678" si="76">(M1615/$M$14)*100</f>
        <v>100.25452877411756</v>
      </c>
      <c r="O1615">
        <v>-5.2379999999999996E-3</v>
      </c>
      <c r="P1615">
        <f t="shared" ref="P1615:P1678" si="77">(M1615-$D$11414)/($D$14-$D$11414)</f>
        <v>1.1103971247195088</v>
      </c>
    </row>
    <row r="1616" spans="1:16" x14ac:dyDescent="0.25">
      <c r="A1616">
        <v>1603</v>
      </c>
      <c r="B1616">
        <v>480.6</v>
      </c>
      <c r="C1616">
        <v>92.890563999999998</v>
      </c>
      <c r="D1616">
        <v>17.476814000000001</v>
      </c>
      <c r="E1616">
        <f t="shared" si="75"/>
        <v>100.2981832389318</v>
      </c>
      <c r="F1616">
        <v>-3.3540000000000002E-3</v>
      </c>
      <c r="J1616">
        <v>1603</v>
      </c>
      <c r="K1616">
        <v>480.6</v>
      </c>
      <c r="L1616">
        <v>92.813689999999994</v>
      </c>
      <c r="M1616">
        <v>19.33569</v>
      </c>
      <c r="N1616">
        <f t="shared" si="76"/>
        <v>100.25441989034782</v>
      </c>
      <c r="O1616">
        <v>-5.2649999999999997E-3</v>
      </c>
      <c r="P1616">
        <f t="shared" si="77"/>
        <v>1.1103959114722353</v>
      </c>
    </row>
    <row r="1617" spans="1:16" x14ac:dyDescent="0.25">
      <c r="A1617">
        <v>1604</v>
      </c>
      <c r="B1617">
        <v>480.9</v>
      </c>
      <c r="C1617">
        <v>92.944884999999999</v>
      </c>
      <c r="D1617">
        <v>17.476803</v>
      </c>
      <c r="E1617">
        <f t="shared" si="75"/>
        <v>100.29812011072001</v>
      </c>
      <c r="F1617">
        <v>-3.3500000000000001E-3</v>
      </c>
      <c r="J1617">
        <v>1604</v>
      </c>
      <c r="K1617">
        <v>480.9</v>
      </c>
      <c r="L1617">
        <v>92.867867000000004</v>
      </c>
      <c r="M1617">
        <v>19.335668999999999</v>
      </c>
      <c r="N1617">
        <f t="shared" si="76"/>
        <v>100.25431100657809</v>
      </c>
      <c r="O1617">
        <v>-5.293E-3</v>
      </c>
      <c r="P1617">
        <f t="shared" si="77"/>
        <v>1.1103946982249615</v>
      </c>
    </row>
    <row r="1618" spans="1:16" x14ac:dyDescent="0.25">
      <c r="A1618">
        <v>1605</v>
      </c>
      <c r="B1618">
        <v>481.2</v>
      </c>
      <c r="C1618">
        <v>93.001143999999996</v>
      </c>
      <c r="D1618">
        <v>17.476789</v>
      </c>
      <c r="E1618">
        <f t="shared" si="75"/>
        <v>100.29803976572317</v>
      </c>
      <c r="F1618">
        <v>-3.346E-3</v>
      </c>
      <c r="J1618">
        <v>1605</v>
      </c>
      <c r="K1618">
        <v>481.2</v>
      </c>
      <c r="L1618">
        <v>92.922957999999994</v>
      </c>
      <c r="M1618">
        <v>19.335647999999999</v>
      </c>
      <c r="N1618">
        <f t="shared" si="76"/>
        <v>100.25420212280834</v>
      </c>
      <c r="O1618">
        <v>-5.3220000000000003E-3</v>
      </c>
      <c r="P1618">
        <f t="shared" si="77"/>
        <v>1.110393484977688</v>
      </c>
    </row>
    <row r="1619" spans="1:16" x14ac:dyDescent="0.25">
      <c r="A1619">
        <v>1606</v>
      </c>
      <c r="B1619">
        <v>481.5</v>
      </c>
      <c r="C1619">
        <v>93.055885000000004</v>
      </c>
      <c r="D1619">
        <v>17.476777999999999</v>
      </c>
      <c r="E1619">
        <f t="shared" si="75"/>
        <v>100.29797663751138</v>
      </c>
      <c r="F1619">
        <v>-3.3419999999999999E-3</v>
      </c>
      <c r="J1619">
        <v>1606</v>
      </c>
      <c r="K1619">
        <v>481.5</v>
      </c>
      <c r="L1619">
        <v>92.977683999999996</v>
      </c>
      <c r="M1619">
        <v>19.335626999999999</v>
      </c>
      <c r="N1619">
        <f t="shared" si="76"/>
        <v>100.2540932390386</v>
      </c>
      <c r="O1619">
        <v>-5.3509999999999999E-3</v>
      </c>
      <c r="P1619">
        <f t="shared" si="77"/>
        <v>1.1103922717304142</v>
      </c>
    </row>
    <row r="1620" spans="1:16" x14ac:dyDescent="0.25">
      <c r="A1620">
        <v>1607</v>
      </c>
      <c r="B1620">
        <v>481.8</v>
      </c>
      <c r="C1620">
        <v>93.111075999999997</v>
      </c>
      <c r="D1620">
        <v>17.476768</v>
      </c>
      <c r="E1620">
        <f t="shared" si="75"/>
        <v>100.29791924822796</v>
      </c>
      <c r="F1620">
        <v>-3.339E-3</v>
      </c>
      <c r="J1620">
        <v>1607</v>
      </c>
      <c r="K1620">
        <v>481.8</v>
      </c>
      <c r="L1620">
        <v>93.033646000000005</v>
      </c>
      <c r="M1620">
        <v>19.335605999999999</v>
      </c>
      <c r="N1620">
        <f t="shared" si="76"/>
        <v>100.25398435526887</v>
      </c>
      <c r="O1620">
        <v>-5.3810000000000004E-3</v>
      </c>
      <c r="P1620">
        <f t="shared" si="77"/>
        <v>1.1103910584831405</v>
      </c>
    </row>
    <row r="1621" spans="1:16" x14ac:dyDescent="0.25">
      <c r="A1621">
        <v>1608</v>
      </c>
      <c r="B1621">
        <v>482.1</v>
      </c>
      <c r="C1621">
        <v>93.167197999999999</v>
      </c>
      <c r="D1621">
        <v>17.476759000000001</v>
      </c>
      <c r="E1621">
        <f t="shared" si="75"/>
        <v>100.29786759787285</v>
      </c>
      <c r="F1621">
        <v>-3.336E-3</v>
      </c>
      <c r="J1621">
        <v>1608</v>
      </c>
      <c r="K1621">
        <v>482.1</v>
      </c>
      <c r="L1621">
        <v>93.088791000000001</v>
      </c>
      <c r="M1621">
        <v>19.335584999999998</v>
      </c>
      <c r="N1621">
        <f t="shared" si="76"/>
        <v>100.25387547149911</v>
      </c>
      <c r="O1621">
        <v>-5.411E-3</v>
      </c>
      <c r="P1621">
        <f t="shared" si="77"/>
        <v>1.1103898452358669</v>
      </c>
    </row>
    <row r="1622" spans="1:16" x14ac:dyDescent="0.25">
      <c r="A1622">
        <v>1609</v>
      </c>
      <c r="B1622">
        <v>482.4</v>
      </c>
      <c r="C1622">
        <v>93.222915999999998</v>
      </c>
      <c r="D1622">
        <v>17.476751</v>
      </c>
      <c r="E1622">
        <f t="shared" si="75"/>
        <v>100.29782168644607</v>
      </c>
      <c r="F1622">
        <v>-3.333E-3</v>
      </c>
      <c r="J1622">
        <v>1609</v>
      </c>
      <c r="K1622">
        <v>482.4</v>
      </c>
      <c r="L1622">
        <v>93.142555000000002</v>
      </c>
      <c r="M1622">
        <v>19.335560000000001</v>
      </c>
      <c r="N1622">
        <f t="shared" si="76"/>
        <v>100.25374584796374</v>
      </c>
      <c r="O1622">
        <v>-5.4419999999999998E-3</v>
      </c>
      <c r="P1622">
        <f t="shared" si="77"/>
        <v>1.1103884008938745</v>
      </c>
    </row>
    <row r="1623" spans="1:16" x14ac:dyDescent="0.25">
      <c r="A1623">
        <v>1610</v>
      </c>
      <c r="B1623">
        <v>482.7</v>
      </c>
      <c r="C1623">
        <v>93.281242000000006</v>
      </c>
      <c r="D1623">
        <v>17.476744</v>
      </c>
      <c r="E1623">
        <f t="shared" si="75"/>
        <v>100.29778151394768</v>
      </c>
      <c r="F1623">
        <v>-3.3310000000000002E-3</v>
      </c>
      <c r="J1623">
        <v>1610</v>
      </c>
      <c r="K1623">
        <v>482.7</v>
      </c>
      <c r="L1623">
        <v>93.196670999999995</v>
      </c>
      <c r="M1623">
        <v>19.335536999999999</v>
      </c>
      <c r="N1623">
        <f t="shared" si="76"/>
        <v>100.25362659431114</v>
      </c>
      <c r="O1623">
        <v>-5.4739999999999997E-3</v>
      </c>
      <c r="P1623">
        <f t="shared" si="77"/>
        <v>1.1103870720992413</v>
      </c>
    </row>
    <row r="1624" spans="1:16" x14ac:dyDescent="0.25">
      <c r="A1624">
        <v>1611</v>
      </c>
      <c r="B1624">
        <v>483</v>
      </c>
      <c r="C1624">
        <v>93.342087000000006</v>
      </c>
      <c r="D1624">
        <v>17.476739999999999</v>
      </c>
      <c r="E1624">
        <f t="shared" si="75"/>
        <v>100.29775855823428</v>
      </c>
      <c r="F1624">
        <v>-3.3300000000000001E-3</v>
      </c>
      <c r="J1624">
        <v>1611</v>
      </c>
      <c r="K1624">
        <v>483</v>
      </c>
      <c r="L1624">
        <v>93.248383000000004</v>
      </c>
      <c r="M1624">
        <v>19.335514</v>
      </c>
      <c r="N1624">
        <f t="shared" si="76"/>
        <v>100.25350734065859</v>
      </c>
      <c r="O1624">
        <v>-5.5059999999999996E-3</v>
      </c>
      <c r="P1624">
        <f t="shared" si="77"/>
        <v>1.1103857433046083</v>
      </c>
    </row>
    <row r="1625" spans="1:16" x14ac:dyDescent="0.25">
      <c r="A1625">
        <v>1612</v>
      </c>
      <c r="B1625">
        <v>483.3</v>
      </c>
      <c r="C1625">
        <v>93.402466000000004</v>
      </c>
      <c r="D1625">
        <v>17.476735999999999</v>
      </c>
      <c r="E1625">
        <f t="shared" si="75"/>
        <v>100.29773560252092</v>
      </c>
      <c r="F1625">
        <v>-3.3289999999999999E-3</v>
      </c>
      <c r="J1625">
        <v>1612</v>
      </c>
      <c r="K1625">
        <v>483.3</v>
      </c>
      <c r="L1625">
        <v>93.300963999999993</v>
      </c>
      <c r="M1625">
        <v>19.335491000000001</v>
      </c>
      <c r="N1625">
        <f t="shared" si="76"/>
        <v>100.25338808700602</v>
      </c>
      <c r="O1625">
        <v>-5.5380000000000004E-3</v>
      </c>
      <c r="P1625">
        <f t="shared" si="77"/>
        <v>1.1103844145099755</v>
      </c>
    </row>
    <row r="1626" spans="1:16" x14ac:dyDescent="0.25">
      <c r="A1626">
        <v>1613</v>
      </c>
      <c r="B1626">
        <v>483.6</v>
      </c>
      <c r="C1626">
        <v>93.462012999999999</v>
      </c>
      <c r="D1626">
        <v>17.476731999999998</v>
      </c>
      <c r="E1626">
        <f t="shared" si="75"/>
        <v>100.29771264680754</v>
      </c>
      <c r="F1626">
        <v>-3.3300000000000001E-3</v>
      </c>
      <c r="J1626">
        <v>1613</v>
      </c>
      <c r="K1626">
        <v>483.6</v>
      </c>
      <c r="L1626">
        <v>93.353859</v>
      </c>
      <c r="M1626">
        <v>19.335470000000001</v>
      </c>
      <c r="N1626">
        <f t="shared" si="76"/>
        <v>100.25327920323627</v>
      </c>
      <c r="O1626">
        <v>-5.5710000000000004E-3</v>
      </c>
      <c r="P1626">
        <f t="shared" si="77"/>
        <v>1.1103832012627017</v>
      </c>
    </row>
    <row r="1627" spans="1:16" x14ac:dyDescent="0.25">
      <c r="A1627">
        <v>1614</v>
      </c>
      <c r="B1627">
        <v>483.9</v>
      </c>
      <c r="C1627">
        <v>93.521773999999994</v>
      </c>
      <c r="D1627">
        <v>17.47673</v>
      </c>
      <c r="E1627">
        <f t="shared" si="75"/>
        <v>100.29770116895085</v>
      </c>
      <c r="F1627">
        <v>-3.3310000000000002E-3</v>
      </c>
      <c r="J1627">
        <v>1614</v>
      </c>
      <c r="K1627">
        <v>483.9</v>
      </c>
      <c r="L1627">
        <v>93.408798000000004</v>
      </c>
      <c r="M1627">
        <v>19.335449000000001</v>
      </c>
      <c r="N1627">
        <f t="shared" si="76"/>
        <v>100.25317031946655</v>
      </c>
      <c r="O1627">
        <v>-5.6030000000000003E-3</v>
      </c>
      <c r="P1627">
        <f t="shared" si="77"/>
        <v>1.110381988015428</v>
      </c>
    </row>
    <row r="1628" spans="1:16" x14ac:dyDescent="0.25">
      <c r="A1628">
        <v>1615</v>
      </c>
      <c r="B1628">
        <v>484.2</v>
      </c>
      <c r="C1628">
        <v>93.580551</v>
      </c>
      <c r="D1628">
        <v>17.476724999999998</v>
      </c>
      <c r="E1628">
        <f t="shared" si="75"/>
        <v>100.29767247430912</v>
      </c>
      <c r="F1628">
        <v>-3.3340000000000002E-3</v>
      </c>
      <c r="J1628">
        <v>1615</v>
      </c>
      <c r="K1628">
        <v>484.2</v>
      </c>
      <c r="L1628">
        <v>93.463783000000006</v>
      </c>
      <c r="M1628">
        <v>19.335428</v>
      </c>
      <c r="N1628">
        <f t="shared" si="76"/>
        <v>100.25306143569679</v>
      </c>
      <c r="O1628">
        <v>-5.6369999999999996E-3</v>
      </c>
      <c r="P1628">
        <f t="shared" si="77"/>
        <v>1.1103807747681544</v>
      </c>
    </row>
    <row r="1629" spans="1:16" x14ac:dyDescent="0.25">
      <c r="A1629">
        <v>1616</v>
      </c>
      <c r="B1629">
        <v>484.5</v>
      </c>
      <c r="C1629">
        <v>93.639938000000001</v>
      </c>
      <c r="D1629">
        <v>17.476723</v>
      </c>
      <c r="E1629">
        <f t="shared" si="75"/>
        <v>100.29766099645244</v>
      </c>
      <c r="F1629">
        <v>-3.3370000000000001E-3</v>
      </c>
      <c r="J1629">
        <v>1616</v>
      </c>
      <c r="K1629">
        <v>484.5</v>
      </c>
      <c r="L1629">
        <v>93.520615000000006</v>
      </c>
      <c r="M1629">
        <v>19.335405000000002</v>
      </c>
      <c r="N1629">
        <f t="shared" si="76"/>
        <v>100.25294218204424</v>
      </c>
      <c r="O1629">
        <v>-5.6699999999999997E-3</v>
      </c>
      <c r="P1629">
        <f t="shared" si="77"/>
        <v>1.1103794459735215</v>
      </c>
    </row>
    <row r="1630" spans="1:16" x14ac:dyDescent="0.25">
      <c r="A1630">
        <v>1617</v>
      </c>
      <c r="B1630">
        <v>484.8</v>
      </c>
      <c r="C1630">
        <v>93.697693000000001</v>
      </c>
      <c r="D1630">
        <v>17.476718999999999</v>
      </c>
      <c r="E1630">
        <f t="shared" si="75"/>
        <v>100.29763804073906</v>
      </c>
      <c r="F1630">
        <v>-3.3419999999999999E-3</v>
      </c>
      <c r="J1630">
        <v>1617</v>
      </c>
      <c r="K1630">
        <v>484.8</v>
      </c>
      <c r="L1630">
        <v>93.579635999999994</v>
      </c>
      <c r="M1630">
        <v>19.335381000000002</v>
      </c>
      <c r="N1630">
        <f t="shared" si="76"/>
        <v>100.25281774345025</v>
      </c>
      <c r="O1630">
        <v>-5.7039999999999999E-3</v>
      </c>
      <c r="P1630">
        <f t="shared" si="77"/>
        <v>1.1103780594052086</v>
      </c>
    </row>
    <row r="1631" spans="1:16" x14ac:dyDescent="0.25">
      <c r="A1631">
        <v>1618</v>
      </c>
      <c r="B1631">
        <v>485.1</v>
      </c>
      <c r="C1631">
        <v>93.752373000000006</v>
      </c>
      <c r="D1631">
        <v>17.476717000000001</v>
      </c>
      <c r="E1631">
        <f t="shared" si="75"/>
        <v>100.29762656288237</v>
      </c>
      <c r="F1631">
        <v>-3.3470000000000001E-3</v>
      </c>
      <c r="J1631">
        <v>1618</v>
      </c>
      <c r="K1631">
        <v>485.1</v>
      </c>
      <c r="L1631">
        <v>93.640213000000003</v>
      </c>
      <c r="M1631">
        <v>19.335356000000001</v>
      </c>
      <c r="N1631">
        <f t="shared" si="76"/>
        <v>100.25268811991484</v>
      </c>
      <c r="O1631">
        <v>-5.738E-3</v>
      </c>
      <c r="P1631">
        <f t="shared" si="77"/>
        <v>1.1103766150632162</v>
      </c>
    </row>
    <row r="1632" spans="1:16" x14ac:dyDescent="0.25">
      <c r="A1632">
        <v>1619</v>
      </c>
      <c r="B1632">
        <v>485.4</v>
      </c>
      <c r="C1632">
        <v>93.806647999999996</v>
      </c>
      <c r="D1632">
        <v>17.476713</v>
      </c>
      <c r="E1632">
        <f t="shared" si="75"/>
        <v>100.29760360716899</v>
      </c>
      <c r="F1632">
        <v>-3.3540000000000002E-3</v>
      </c>
      <c r="J1632">
        <v>1619</v>
      </c>
      <c r="K1632">
        <v>485.4</v>
      </c>
      <c r="L1632">
        <v>93.701858999999999</v>
      </c>
      <c r="M1632">
        <v>19.335329000000002</v>
      </c>
      <c r="N1632">
        <f t="shared" si="76"/>
        <v>100.25254812649661</v>
      </c>
      <c r="O1632">
        <v>-5.7720000000000002E-3</v>
      </c>
      <c r="P1632">
        <f t="shared" si="77"/>
        <v>1.1103750551738643</v>
      </c>
    </row>
    <row r="1633" spans="1:16" x14ac:dyDescent="0.25">
      <c r="A1633">
        <v>1620</v>
      </c>
      <c r="B1633">
        <v>485.7</v>
      </c>
      <c r="C1633">
        <v>93.857224000000002</v>
      </c>
      <c r="D1633">
        <v>17.476707000000001</v>
      </c>
      <c r="E1633">
        <f t="shared" si="75"/>
        <v>100.29756917359893</v>
      </c>
      <c r="F1633">
        <v>-3.3609999999999998E-3</v>
      </c>
      <c r="J1633">
        <v>1620</v>
      </c>
      <c r="K1633">
        <v>485.7</v>
      </c>
      <c r="L1633">
        <v>93.765106000000003</v>
      </c>
      <c r="M1633">
        <v>19.3353</v>
      </c>
      <c r="N1633">
        <f t="shared" si="76"/>
        <v>100.25239776319552</v>
      </c>
      <c r="O1633">
        <v>-5.8060000000000004E-3</v>
      </c>
      <c r="P1633">
        <f t="shared" si="77"/>
        <v>1.1103733797371529</v>
      </c>
    </row>
    <row r="1634" spans="1:16" x14ac:dyDescent="0.25">
      <c r="A1634">
        <v>1621</v>
      </c>
      <c r="B1634">
        <v>486</v>
      </c>
      <c r="C1634">
        <v>93.906632000000002</v>
      </c>
      <c r="D1634">
        <v>17.476702</v>
      </c>
      <c r="E1634">
        <f t="shared" si="75"/>
        <v>100.2975404789572</v>
      </c>
      <c r="F1634">
        <v>-3.369E-3</v>
      </c>
      <c r="J1634">
        <v>1621</v>
      </c>
      <c r="K1634">
        <v>486</v>
      </c>
      <c r="L1634">
        <v>93.825111000000007</v>
      </c>
      <c r="M1634">
        <v>19.335272</v>
      </c>
      <c r="N1634">
        <f t="shared" si="76"/>
        <v>100.25225258483587</v>
      </c>
      <c r="O1634">
        <v>-5.8409999999999998E-3</v>
      </c>
      <c r="P1634">
        <f t="shared" si="77"/>
        <v>1.1103717620741214</v>
      </c>
    </row>
    <row r="1635" spans="1:16" x14ac:dyDescent="0.25">
      <c r="A1635">
        <v>1622</v>
      </c>
      <c r="B1635">
        <v>486.3</v>
      </c>
      <c r="C1635">
        <v>93.956444000000005</v>
      </c>
      <c r="D1635">
        <v>17.476696</v>
      </c>
      <c r="E1635">
        <f t="shared" si="75"/>
        <v>100.29750604538714</v>
      </c>
      <c r="F1635">
        <v>-3.3779999999999999E-3</v>
      </c>
      <c r="J1635">
        <v>1622</v>
      </c>
      <c r="K1635">
        <v>486.3</v>
      </c>
      <c r="L1635">
        <v>93.884567000000004</v>
      </c>
      <c r="M1635">
        <v>19.335239000000001</v>
      </c>
      <c r="N1635">
        <f t="shared" si="76"/>
        <v>100.25208148176917</v>
      </c>
      <c r="O1635">
        <v>-5.875E-3</v>
      </c>
      <c r="P1635">
        <f t="shared" si="77"/>
        <v>1.1103698555426915</v>
      </c>
    </row>
    <row r="1636" spans="1:16" x14ac:dyDescent="0.25">
      <c r="A1636">
        <v>1623</v>
      </c>
      <c r="B1636">
        <v>486.6</v>
      </c>
      <c r="C1636">
        <v>94.005843999999996</v>
      </c>
      <c r="D1636">
        <v>17.476685</v>
      </c>
      <c r="E1636">
        <f t="shared" si="75"/>
        <v>100.29744291717533</v>
      </c>
      <c r="F1636">
        <v>-3.388E-3</v>
      </c>
      <c r="J1636">
        <v>1623</v>
      </c>
      <c r="K1636">
        <v>486.6</v>
      </c>
      <c r="L1636">
        <v>93.942070000000001</v>
      </c>
      <c r="M1636">
        <v>19.335207</v>
      </c>
      <c r="N1636">
        <f t="shared" si="76"/>
        <v>100.25191556364383</v>
      </c>
      <c r="O1636">
        <v>-5.9100000000000003E-3</v>
      </c>
      <c r="P1636">
        <f t="shared" si="77"/>
        <v>1.1103680067849411</v>
      </c>
    </row>
    <row r="1637" spans="1:16" x14ac:dyDescent="0.25">
      <c r="A1637">
        <v>1624</v>
      </c>
      <c r="B1637">
        <v>486.9</v>
      </c>
      <c r="C1637">
        <v>94.057190000000006</v>
      </c>
      <c r="D1637">
        <v>17.476676999999999</v>
      </c>
      <c r="E1637">
        <f t="shared" si="75"/>
        <v>100.29739700574858</v>
      </c>
      <c r="F1637">
        <v>-3.3969999999999998E-3</v>
      </c>
      <c r="J1637">
        <v>1624</v>
      </c>
      <c r="K1637">
        <v>486.9</v>
      </c>
      <c r="L1637">
        <v>93.998642000000004</v>
      </c>
      <c r="M1637">
        <v>19.335173000000001</v>
      </c>
      <c r="N1637">
        <f t="shared" si="76"/>
        <v>100.25173927563569</v>
      </c>
      <c r="O1637">
        <v>-5.9439999999999996E-3</v>
      </c>
      <c r="P1637">
        <f t="shared" si="77"/>
        <v>1.1103660424798314</v>
      </c>
    </row>
    <row r="1638" spans="1:16" x14ac:dyDescent="0.25">
      <c r="A1638">
        <v>1625</v>
      </c>
      <c r="B1638">
        <v>487.2</v>
      </c>
      <c r="C1638">
        <v>94.111159999999998</v>
      </c>
      <c r="D1638">
        <v>17.476665000000001</v>
      </c>
      <c r="E1638">
        <f t="shared" si="75"/>
        <v>100.29732813860845</v>
      </c>
      <c r="F1638">
        <v>-3.4069999999999999E-3</v>
      </c>
      <c r="J1638">
        <v>1625</v>
      </c>
      <c r="K1638">
        <v>487.2</v>
      </c>
      <c r="L1638">
        <v>94.053391000000005</v>
      </c>
      <c r="M1638">
        <v>19.335135999999999</v>
      </c>
      <c r="N1638">
        <f t="shared" si="76"/>
        <v>100.25154743280329</v>
      </c>
      <c r="O1638">
        <v>-5.9789999999999999E-3</v>
      </c>
      <c r="P1638">
        <f t="shared" si="77"/>
        <v>1.1103639048536824</v>
      </c>
    </row>
    <row r="1639" spans="1:16" x14ac:dyDescent="0.25">
      <c r="A1639">
        <v>1626</v>
      </c>
      <c r="B1639">
        <v>487.5</v>
      </c>
      <c r="C1639">
        <v>94.166657000000001</v>
      </c>
      <c r="D1639">
        <v>17.476652000000001</v>
      </c>
      <c r="E1639">
        <f t="shared" si="75"/>
        <v>100.29725353253997</v>
      </c>
      <c r="F1639">
        <v>-3.418E-3</v>
      </c>
      <c r="J1639">
        <v>1626</v>
      </c>
      <c r="K1639">
        <v>487.5</v>
      </c>
      <c r="L1639">
        <v>94.105400000000003</v>
      </c>
      <c r="M1639">
        <v>19.335100000000001</v>
      </c>
      <c r="N1639">
        <f t="shared" si="76"/>
        <v>100.2513607749123</v>
      </c>
      <c r="O1639">
        <v>-6.0140000000000002E-3</v>
      </c>
      <c r="P1639">
        <f t="shared" si="77"/>
        <v>1.1103618250012135</v>
      </c>
    </row>
    <row r="1640" spans="1:16" x14ac:dyDescent="0.25">
      <c r="A1640">
        <v>1627</v>
      </c>
      <c r="B1640">
        <v>487.8</v>
      </c>
      <c r="C1640">
        <v>94.227951000000004</v>
      </c>
      <c r="D1640">
        <v>17.476642999999999</v>
      </c>
      <c r="E1640">
        <f t="shared" si="75"/>
        <v>100.29720188218485</v>
      </c>
      <c r="F1640">
        <v>-3.4290000000000002E-3</v>
      </c>
      <c r="J1640">
        <v>1627</v>
      </c>
      <c r="K1640">
        <v>487.8</v>
      </c>
      <c r="L1640">
        <v>94.157477999999998</v>
      </c>
      <c r="M1640">
        <v>19.335066000000001</v>
      </c>
      <c r="N1640">
        <f t="shared" si="76"/>
        <v>100.25118448690415</v>
      </c>
      <c r="O1640">
        <v>-6.0480000000000004E-3</v>
      </c>
      <c r="P1640">
        <f t="shared" si="77"/>
        <v>1.1103598606961036</v>
      </c>
    </row>
    <row r="1641" spans="1:16" x14ac:dyDescent="0.25">
      <c r="A1641">
        <v>1628</v>
      </c>
      <c r="B1641">
        <v>488.1</v>
      </c>
      <c r="C1641">
        <v>94.290786999999995</v>
      </c>
      <c r="D1641">
        <v>17.476631000000001</v>
      </c>
      <c r="E1641">
        <f t="shared" si="75"/>
        <v>100.29713301504472</v>
      </c>
      <c r="F1641">
        <v>-3.4399999999999999E-3</v>
      </c>
      <c r="J1641">
        <v>1628</v>
      </c>
      <c r="K1641">
        <v>488.1</v>
      </c>
      <c r="L1641">
        <v>94.207237000000006</v>
      </c>
      <c r="M1641">
        <v>19.335031000000001</v>
      </c>
      <c r="N1641">
        <f t="shared" si="76"/>
        <v>100.2510030139546</v>
      </c>
      <c r="O1641">
        <v>-6.0829999999999999E-3</v>
      </c>
      <c r="P1641">
        <f t="shared" si="77"/>
        <v>1.1103578386173143</v>
      </c>
    </row>
    <row r="1642" spans="1:16" x14ac:dyDescent="0.25">
      <c r="A1642">
        <v>1629</v>
      </c>
      <c r="B1642">
        <v>488.4</v>
      </c>
      <c r="C1642">
        <v>94.352920999999995</v>
      </c>
      <c r="D1642">
        <v>17.476617999999998</v>
      </c>
      <c r="E1642">
        <f t="shared" si="75"/>
        <v>100.29705840897623</v>
      </c>
      <c r="F1642">
        <v>-3.4510000000000001E-3</v>
      </c>
      <c r="J1642">
        <v>1629</v>
      </c>
      <c r="K1642">
        <v>488.4</v>
      </c>
      <c r="L1642">
        <v>94.256950000000003</v>
      </c>
      <c r="M1642">
        <v>19.334997000000001</v>
      </c>
      <c r="N1642">
        <f t="shared" si="76"/>
        <v>100.25082672594645</v>
      </c>
      <c r="O1642">
        <v>-6.117E-3</v>
      </c>
      <c r="P1642">
        <f t="shared" si="77"/>
        <v>1.1103558743122046</v>
      </c>
    </row>
    <row r="1643" spans="1:16" x14ac:dyDescent="0.25">
      <c r="A1643">
        <v>1630</v>
      </c>
      <c r="B1643">
        <v>488.7</v>
      </c>
      <c r="C1643">
        <v>94.412430000000001</v>
      </c>
      <c r="D1643">
        <v>17.476607999999999</v>
      </c>
      <c r="E1643">
        <f t="shared" si="75"/>
        <v>100.29700101969279</v>
      </c>
      <c r="F1643">
        <v>-3.4629999999999999E-3</v>
      </c>
      <c r="J1643">
        <v>1630</v>
      </c>
      <c r="K1643">
        <v>488.7</v>
      </c>
      <c r="L1643">
        <v>94.307937999999993</v>
      </c>
      <c r="M1643">
        <v>19.334965</v>
      </c>
      <c r="N1643">
        <f t="shared" si="76"/>
        <v>100.25066080782112</v>
      </c>
      <c r="O1643">
        <v>-6.1520000000000004E-3</v>
      </c>
      <c r="P1643">
        <f t="shared" si="77"/>
        <v>1.1103540255544542</v>
      </c>
    </row>
    <row r="1644" spans="1:16" x14ac:dyDescent="0.25">
      <c r="A1644">
        <v>1631</v>
      </c>
      <c r="B1644">
        <v>489</v>
      </c>
      <c r="C1644">
        <v>94.471160999999995</v>
      </c>
      <c r="D1644">
        <v>17.476599</v>
      </c>
      <c r="E1644">
        <f t="shared" si="75"/>
        <v>100.29694936933771</v>
      </c>
      <c r="F1644">
        <v>-3.4740000000000001E-3</v>
      </c>
      <c r="J1644">
        <v>1631</v>
      </c>
      <c r="K1644">
        <v>489</v>
      </c>
      <c r="L1644">
        <v>94.358970999999997</v>
      </c>
      <c r="M1644">
        <v>19.334935999999999</v>
      </c>
      <c r="N1644">
        <f t="shared" si="76"/>
        <v>100.25051044452005</v>
      </c>
      <c r="O1644">
        <v>-6.1859999999999997E-3</v>
      </c>
      <c r="P1644">
        <f t="shared" si="77"/>
        <v>1.1103523501177428</v>
      </c>
    </row>
    <row r="1645" spans="1:16" x14ac:dyDescent="0.25">
      <c r="A1645">
        <v>1632</v>
      </c>
      <c r="B1645">
        <v>489.3</v>
      </c>
      <c r="C1645">
        <v>94.526871</v>
      </c>
      <c r="D1645">
        <v>17.476589000000001</v>
      </c>
      <c r="E1645">
        <f t="shared" si="75"/>
        <v>100.29689198005426</v>
      </c>
      <c r="F1645">
        <v>-3.4870000000000001E-3</v>
      </c>
      <c r="J1645">
        <v>1632</v>
      </c>
      <c r="K1645">
        <v>489.3</v>
      </c>
      <c r="L1645">
        <v>94.408164999999997</v>
      </c>
      <c r="M1645">
        <v>19.334906</v>
      </c>
      <c r="N1645">
        <f t="shared" si="76"/>
        <v>100.25035489627759</v>
      </c>
      <c r="O1645">
        <v>-6.221E-3</v>
      </c>
      <c r="P1645">
        <f t="shared" si="77"/>
        <v>1.110350616907352</v>
      </c>
    </row>
    <row r="1646" spans="1:16" x14ac:dyDescent="0.25">
      <c r="A1646">
        <v>1633</v>
      </c>
      <c r="B1646">
        <v>489.6</v>
      </c>
      <c r="C1646">
        <v>94.581039000000004</v>
      </c>
      <c r="D1646">
        <v>17.476578</v>
      </c>
      <c r="E1646">
        <f t="shared" si="75"/>
        <v>100.29682885184246</v>
      </c>
      <c r="F1646">
        <v>-3.4989999999999999E-3</v>
      </c>
      <c r="J1646">
        <v>1633</v>
      </c>
      <c r="K1646">
        <v>489.6</v>
      </c>
      <c r="L1646">
        <v>94.457984999999994</v>
      </c>
      <c r="M1646">
        <v>19.334876999999999</v>
      </c>
      <c r="N1646">
        <f t="shared" si="76"/>
        <v>100.25020453297651</v>
      </c>
      <c r="O1646">
        <v>-6.2560000000000003E-3</v>
      </c>
      <c r="P1646">
        <f t="shared" si="77"/>
        <v>1.1103489414706407</v>
      </c>
    </row>
    <row r="1647" spans="1:16" x14ac:dyDescent="0.25">
      <c r="A1647">
        <v>1634</v>
      </c>
      <c r="B1647">
        <v>489.9</v>
      </c>
      <c r="C1647">
        <v>94.630538999999999</v>
      </c>
      <c r="D1647">
        <v>17.476569999999999</v>
      </c>
      <c r="E1647">
        <f t="shared" si="75"/>
        <v>100.29678294041568</v>
      </c>
      <c r="F1647">
        <v>-3.5119999999999999E-3</v>
      </c>
      <c r="J1647">
        <v>1634</v>
      </c>
      <c r="K1647">
        <v>489.9</v>
      </c>
      <c r="L1647">
        <v>94.507689999999997</v>
      </c>
      <c r="M1647">
        <v>19.334849999999999</v>
      </c>
      <c r="N1647">
        <f t="shared" si="76"/>
        <v>100.25006453955827</v>
      </c>
      <c r="O1647">
        <v>-6.2909999999999997E-3</v>
      </c>
      <c r="P1647">
        <f t="shared" si="77"/>
        <v>1.1103473815812888</v>
      </c>
    </row>
    <row r="1648" spans="1:16" x14ac:dyDescent="0.25">
      <c r="A1648">
        <v>1635</v>
      </c>
      <c r="B1648">
        <v>490.2</v>
      </c>
      <c r="C1648">
        <v>94.677115999999998</v>
      </c>
      <c r="D1648">
        <v>17.476559000000002</v>
      </c>
      <c r="E1648">
        <f t="shared" si="75"/>
        <v>100.29671981220392</v>
      </c>
      <c r="F1648">
        <v>-3.5249999999999999E-3</v>
      </c>
      <c r="J1648">
        <v>1635</v>
      </c>
      <c r="K1648">
        <v>490.2</v>
      </c>
      <c r="L1648">
        <v>94.556434999999993</v>
      </c>
      <c r="M1648">
        <v>19.334820000000001</v>
      </c>
      <c r="N1648">
        <f t="shared" si="76"/>
        <v>100.24990899131581</v>
      </c>
      <c r="O1648">
        <v>-6.3270000000000002E-3</v>
      </c>
      <c r="P1648">
        <f t="shared" si="77"/>
        <v>1.110345648370898</v>
      </c>
    </row>
    <row r="1649" spans="1:16" x14ac:dyDescent="0.25">
      <c r="A1649">
        <v>1636</v>
      </c>
      <c r="B1649">
        <v>490.5</v>
      </c>
      <c r="C1649">
        <v>94.722305000000006</v>
      </c>
      <c r="D1649">
        <v>17.476551000000001</v>
      </c>
      <c r="E1649">
        <f t="shared" si="75"/>
        <v>100.29667390077717</v>
      </c>
      <c r="F1649">
        <v>-3.5379999999999999E-3</v>
      </c>
      <c r="J1649">
        <v>1636</v>
      </c>
      <c r="K1649">
        <v>490.5</v>
      </c>
      <c r="L1649">
        <v>94.607376000000002</v>
      </c>
      <c r="M1649">
        <v>19.334793000000001</v>
      </c>
      <c r="N1649">
        <f t="shared" si="76"/>
        <v>100.24976899789758</v>
      </c>
      <c r="O1649">
        <v>-6.3629999999999997E-3</v>
      </c>
      <c r="P1649">
        <f t="shared" si="77"/>
        <v>1.1103440884815461</v>
      </c>
    </row>
    <row r="1650" spans="1:16" x14ac:dyDescent="0.25">
      <c r="A1650">
        <v>1637</v>
      </c>
      <c r="B1650">
        <v>490.8</v>
      </c>
      <c r="C1650">
        <v>94.764954000000003</v>
      </c>
      <c r="D1650">
        <v>17.476538000000001</v>
      </c>
      <c r="E1650">
        <f t="shared" si="75"/>
        <v>100.29659929470868</v>
      </c>
      <c r="F1650">
        <v>-3.552E-3</v>
      </c>
      <c r="J1650">
        <v>1637</v>
      </c>
      <c r="K1650">
        <v>490.8</v>
      </c>
      <c r="L1650">
        <v>94.656272999999999</v>
      </c>
      <c r="M1650">
        <v>19.334764</v>
      </c>
      <c r="N1650">
        <f t="shared" si="76"/>
        <v>100.24961863459649</v>
      </c>
      <c r="O1650">
        <v>-6.3990000000000002E-3</v>
      </c>
      <c r="P1650">
        <f t="shared" si="77"/>
        <v>1.1103424130448347</v>
      </c>
    </row>
    <row r="1651" spans="1:16" x14ac:dyDescent="0.25">
      <c r="A1651">
        <v>1638</v>
      </c>
      <c r="B1651">
        <v>491.1</v>
      </c>
      <c r="C1651">
        <v>94.808823000000004</v>
      </c>
      <c r="D1651">
        <v>17.476524000000001</v>
      </c>
      <c r="E1651">
        <f t="shared" si="75"/>
        <v>100.29651894971185</v>
      </c>
      <c r="F1651">
        <v>-3.5660000000000002E-3</v>
      </c>
      <c r="J1651">
        <v>1638</v>
      </c>
      <c r="K1651">
        <v>491.1</v>
      </c>
      <c r="L1651">
        <v>94.704505999999995</v>
      </c>
      <c r="M1651">
        <v>19.334734000000001</v>
      </c>
      <c r="N1651">
        <f t="shared" si="76"/>
        <v>100.24946308635401</v>
      </c>
      <c r="O1651">
        <v>-6.4349999999999997E-3</v>
      </c>
      <c r="P1651">
        <f t="shared" si="77"/>
        <v>1.110340679834444</v>
      </c>
    </row>
    <row r="1652" spans="1:16" x14ac:dyDescent="0.25">
      <c r="A1652">
        <v>1639</v>
      </c>
      <c r="B1652">
        <v>491.4</v>
      </c>
      <c r="C1652">
        <v>94.854438999999999</v>
      </c>
      <c r="D1652">
        <v>17.476513000000001</v>
      </c>
      <c r="E1652">
        <f t="shared" si="75"/>
        <v>100.29645582150006</v>
      </c>
      <c r="F1652">
        <v>-3.5799999999999998E-3</v>
      </c>
      <c r="J1652">
        <v>1639</v>
      </c>
      <c r="K1652">
        <v>491.4</v>
      </c>
      <c r="L1652">
        <v>94.755332999999993</v>
      </c>
      <c r="M1652">
        <v>19.334707000000002</v>
      </c>
      <c r="N1652">
        <f t="shared" si="76"/>
        <v>100.24932309293577</v>
      </c>
      <c r="O1652">
        <v>-6.4720000000000003E-3</v>
      </c>
      <c r="P1652">
        <f t="shared" si="77"/>
        <v>1.110339119945092</v>
      </c>
    </row>
    <row r="1653" spans="1:16" x14ac:dyDescent="0.25">
      <c r="A1653">
        <v>1640</v>
      </c>
      <c r="B1653">
        <v>491.7</v>
      </c>
      <c r="C1653">
        <v>94.900208000000006</v>
      </c>
      <c r="D1653">
        <v>17.476496000000001</v>
      </c>
      <c r="E1653">
        <f t="shared" si="75"/>
        <v>100.2963582597182</v>
      </c>
      <c r="F1653">
        <v>-3.594E-3</v>
      </c>
      <c r="J1653">
        <v>1640</v>
      </c>
      <c r="K1653">
        <v>491.7</v>
      </c>
      <c r="L1653">
        <v>94.806274000000002</v>
      </c>
      <c r="M1653">
        <v>19.334679000000001</v>
      </c>
      <c r="N1653">
        <f t="shared" si="76"/>
        <v>100.24917791457612</v>
      </c>
      <c r="O1653">
        <v>-6.5100000000000002E-3</v>
      </c>
      <c r="P1653">
        <f t="shared" si="77"/>
        <v>1.1103375022820605</v>
      </c>
    </row>
    <row r="1654" spans="1:16" x14ac:dyDescent="0.25">
      <c r="A1654">
        <v>1641</v>
      </c>
      <c r="B1654">
        <v>492</v>
      </c>
      <c r="C1654">
        <v>94.948020999999997</v>
      </c>
      <c r="D1654">
        <v>17.476481</v>
      </c>
      <c r="E1654">
        <f t="shared" si="75"/>
        <v>100.29627217579302</v>
      </c>
      <c r="F1654">
        <v>-3.6080000000000001E-3</v>
      </c>
      <c r="J1654">
        <v>1641</v>
      </c>
      <c r="K1654">
        <v>492</v>
      </c>
      <c r="L1654">
        <v>94.859154000000004</v>
      </c>
      <c r="M1654">
        <v>19.334651999999998</v>
      </c>
      <c r="N1654">
        <f t="shared" si="76"/>
        <v>100.24903792115786</v>
      </c>
      <c r="O1654">
        <v>-6.548E-3</v>
      </c>
      <c r="P1654">
        <f t="shared" si="77"/>
        <v>1.1103359423927086</v>
      </c>
    </row>
    <row r="1655" spans="1:16" x14ac:dyDescent="0.25">
      <c r="A1655">
        <v>1642</v>
      </c>
      <c r="B1655">
        <v>492.3</v>
      </c>
      <c r="C1655">
        <v>94.998917000000006</v>
      </c>
      <c r="D1655">
        <v>17.476461</v>
      </c>
      <c r="E1655">
        <f t="shared" si="75"/>
        <v>100.29615739722612</v>
      </c>
      <c r="F1655">
        <v>-3.6219999999999998E-3</v>
      </c>
      <c r="J1655">
        <v>1642</v>
      </c>
      <c r="K1655">
        <v>492.3</v>
      </c>
      <c r="L1655">
        <v>94.912552000000005</v>
      </c>
      <c r="M1655">
        <v>19.334624999999999</v>
      </c>
      <c r="N1655">
        <f t="shared" si="76"/>
        <v>100.24889792773963</v>
      </c>
      <c r="O1655">
        <v>-6.5859999999999998E-3</v>
      </c>
      <c r="P1655">
        <f t="shared" si="77"/>
        <v>1.1103343825033567</v>
      </c>
    </row>
    <row r="1656" spans="1:16" x14ac:dyDescent="0.25">
      <c r="A1656">
        <v>1643</v>
      </c>
      <c r="B1656">
        <v>492.6</v>
      </c>
      <c r="C1656">
        <v>95.050842000000003</v>
      </c>
      <c r="D1656">
        <v>17.476444000000001</v>
      </c>
      <c r="E1656">
        <f t="shared" si="75"/>
        <v>100.29605983544427</v>
      </c>
      <c r="F1656">
        <v>-3.637E-3</v>
      </c>
      <c r="J1656">
        <v>1643</v>
      </c>
      <c r="K1656">
        <v>492.6</v>
      </c>
      <c r="L1656">
        <v>94.966919000000004</v>
      </c>
      <c r="M1656">
        <v>19.334602</v>
      </c>
      <c r="N1656">
        <f t="shared" si="76"/>
        <v>100.24877867408708</v>
      </c>
      <c r="O1656">
        <v>-6.6249999999999998E-3</v>
      </c>
      <c r="P1656">
        <f t="shared" si="77"/>
        <v>1.1103330537087237</v>
      </c>
    </row>
    <row r="1657" spans="1:16" x14ac:dyDescent="0.25">
      <c r="A1657">
        <v>1644</v>
      </c>
      <c r="B1657">
        <v>492.9</v>
      </c>
      <c r="C1657">
        <v>95.107772999999995</v>
      </c>
      <c r="D1657">
        <v>17.476427000000001</v>
      </c>
      <c r="E1657">
        <f t="shared" si="75"/>
        <v>100.29596227366243</v>
      </c>
      <c r="F1657">
        <v>-3.6510000000000002E-3</v>
      </c>
      <c r="J1657">
        <v>1644</v>
      </c>
      <c r="K1657">
        <v>492.9</v>
      </c>
      <c r="L1657">
        <v>95.022887999999995</v>
      </c>
      <c r="M1657">
        <v>19.334579999999999</v>
      </c>
      <c r="N1657">
        <f t="shared" si="76"/>
        <v>100.24866460537592</v>
      </c>
      <c r="O1657">
        <v>-6.6639999999999998E-3</v>
      </c>
      <c r="P1657">
        <f t="shared" si="77"/>
        <v>1.1103317826877703</v>
      </c>
    </row>
    <row r="1658" spans="1:16" x14ac:dyDescent="0.25">
      <c r="A1658">
        <v>1645</v>
      </c>
      <c r="B1658">
        <v>493.2</v>
      </c>
      <c r="C1658">
        <v>95.164658000000003</v>
      </c>
      <c r="D1658">
        <v>17.476407999999999</v>
      </c>
      <c r="E1658">
        <f t="shared" si="75"/>
        <v>100.29585323402385</v>
      </c>
      <c r="F1658">
        <v>-3.6649999999999999E-3</v>
      </c>
      <c r="J1658">
        <v>1645</v>
      </c>
      <c r="K1658">
        <v>493.2</v>
      </c>
      <c r="L1658">
        <v>95.077415999999999</v>
      </c>
      <c r="M1658">
        <v>19.334558999999999</v>
      </c>
      <c r="N1658">
        <f t="shared" si="76"/>
        <v>100.24855572160618</v>
      </c>
      <c r="O1658">
        <v>-6.7039999999999999E-3</v>
      </c>
      <c r="P1658">
        <f t="shared" si="77"/>
        <v>1.1103305694404966</v>
      </c>
    </row>
    <row r="1659" spans="1:16" x14ac:dyDescent="0.25">
      <c r="A1659">
        <v>1646</v>
      </c>
      <c r="B1659">
        <v>493.5</v>
      </c>
      <c r="C1659">
        <v>95.222054</v>
      </c>
      <c r="D1659">
        <v>17.476389000000001</v>
      </c>
      <c r="E1659">
        <f t="shared" si="75"/>
        <v>100.29574419438532</v>
      </c>
      <c r="F1659">
        <v>-3.6800000000000001E-3</v>
      </c>
      <c r="J1659">
        <v>1646</v>
      </c>
      <c r="K1659">
        <v>493.5</v>
      </c>
      <c r="L1659">
        <v>95.133437999999998</v>
      </c>
      <c r="M1659">
        <v>19.334538999999999</v>
      </c>
      <c r="N1659">
        <f t="shared" si="76"/>
        <v>100.24845202277785</v>
      </c>
      <c r="O1659">
        <v>-6.7450000000000001E-3</v>
      </c>
      <c r="P1659">
        <f t="shared" si="77"/>
        <v>1.1103294139669027</v>
      </c>
    </row>
    <row r="1660" spans="1:16" x14ac:dyDescent="0.25">
      <c r="A1660">
        <v>1647</v>
      </c>
      <c r="B1660">
        <v>493.8</v>
      </c>
      <c r="C1660">
        <v>95.278121999999996</v>
      </c>
      <c r="D1660">
        <v>17.476372000000001</v>
      </c>
      <c r="E1660">
        <f t="shared" si="75"/>
        <v>100.29564663260346</v>
      </c>
      <c r="F1660">
        <v>-3.6939999999999998E-3</v>
      </c>
      <c r="J1660">
        <v>1647</v>
      </c>
      <c r="K1660">
        <v>493.8</v>
      </c>
      <c r="L1660">
        <v>95.18956</v>
      </c>
      <c r="M1660">
        <v>19.334516000000001</v>
      </c>
      <c r="N1660">
        <f t="shared" si="76"/>
        <v>100.2483327691253</v>
      </c>
      <c r="O1660">
        <v>-6.7869999999999996E-3</v>
      </c>
      <c r="P1660">
        <f t="shared" si="77"/>
        <v>1.1103280851722697</v>
      </c>
    </row>
    <row r="1661" spans="1:16" x14ac:dyDescent="0.25">
      <c r="A1661">
        <v>1648</v>
      </c>
      <c r="B1661">
        <v>494.1</v>
      </c>
      <c r="C1661">
        <v>95.335410999999993</v>
      </c>
      <c r="D1661">
        <v>17.476355000000002</v>
      </c>
      <c r="E1661">
        <f t="shared" si="75"/>
        <v>100.29554907082161</v>
      </c>
      <c r="F1661">
        <v>-3.7090000000000001E-3</v>
      </c>
      <c r="J1661">
        <v>1648</v>
      </c>
      <c r="K1661">
        <v>494.1</v>
      </c>
      <c r="L1661">
        <v>95.245056000000005</v>
      </c>
      <c r="M1661">
        <v>19.334495</v>
      </c>
      <c r="N1661">
        <f t="shared" si="76"/>
        <v>100.24822388535554</v>
      </c>
      <c r="O1661">
        <v>-6.829E-3</v>
      </c>
      <c r="P1661">
        <f t="shared" si="77"/>
        <v>1.1103268719249961</v>
      </c>
    </row>
    <row r="1662" spans="1:16" x14ac:dyDescent="0.25">
      <c r="A1662">
        <v>1649</v>
      </c>
      <c r="B1662">
        <v>494.4</v>
      </c>
      <c r="C1662">
        <v>95.391891999999999</v>
      </c>
      <c r="D1662">
        <v>17.476336</v>
      </c>
      <c r="E1662">
        <f t="shared" si="75"/>
        <v>100.29544003118305</v>
      </c>
      <c r="F1662">
        <v>-3.7230000000000002E-3</v>
      </c>
      <c r="J1662">
        <v>1649</v>
      </c>
      <c r="K1662">
        <v>494.4</v>
      </c>
      <c r="L1662">
        <v>95.298057999999997</v>
      </c>
      <c r="M1662">
        <v>19.334475000000001</v>
      </c>
      <c r="N1662">
        <f t="shared" si="76"/>
        <v>100.24812018652725</v>
      </c>
      <c r="O1662">
        <v>-6.8719999999999996E-3</v>
      </c>
      <c r="P1662">
        <f t="shared" si="77"/>
        <v>1.1103257164514022</v>
      </c>
    </row>
    <row r="1663" spans="1:16" x14ac:dyDescent="0.25">
      <c r="A1663">
        <v>1650</v>
      </c>
      <c r="B1663">
        <v>494.7</v>
      </c>
      <c r="C1663">
        <v>95.448723000000001</v>
      </c>
      <c r="D1663">
        <v>17.476316000000001</v>
      </c>
      <c r="E1663">
        <f t="shared" si="75"/>
        <v>100.29532525261615</v>
      </c>
      <c r="F1663">
        <v>-3.738E-3</v>
      </c>
      <c r="J1663">
        <v>1650</v>
      </c>
      <c r="K1663">
        <v>494.7</v>
      </c>
      <c r="L1663">
        <v>95.351212000000004</v>
      </c>
      <c r="M1663">
        <v>19.334451999999999</v>
      </c>
      <c r="N1663">
        <f t="shared" si="76"/>
        <v>100.24800093287465</v>
      </c>
      <c r="O1663">
        <v>-6.9150000000000001E-3</v>
      </c>
      <c r="P1663">
        <f t="shared" si="77"/>
        <v>1.110324387656769</v>
      </c>
    </row>
    <row r="1664" spans="1:16" x14ac:dyDescent="0.25">
      <c r="A1664">
        <v>1651</v>
      </c>
      <c r="B1664">
        <v>495</v>
      </c>
      <c r="C1664">
        <v>95.502274</v>
      </c>
      <c r="D1664">
        <v>17.476296999999999</v>
      </c>
      <c r="E1664">
        <f t="shared" si="75"/>
        <v>100.29521621297761</v>
      </c>
      <c r="F1664">
        <v>-3.7529999999999998E-3</v>
      </c>
      <c r="J1664">
        <v>1651</v>
      </c>
      <c r="K1664">
        <v>495</v>
      </c>
      <c r="L1664">
        <v>95.404915000000003</v>
      </c>
      <c r="M1664">
        <v>19.334430999999999</v>
      </c>
      <c r="N1664">
        <f t="shared" si="76"/>
        <v>100.24789204910492</v>
      </c>
      <c r="O1664">
        <v>-6.96E-3</v>
      </c>
      <c r="P1664">
        <f t="shared" si="77"/>
        <v>1.1103231744094952</v>
      </c>
    </row>
    <row r="1665" spans="1:16" x14ac:dyDescent="0.25">
      <c r="A1665">
        <v>1652</v>
      </c>
      <c r="B1665">
        <v>495.3</v>
      </c>
      <c r="C1665">
        <v>95.554192</v>
      </c>
      <c r="D1665">
        <v>17.476278000000001</v>
      </c>
      <c r="E1665">
        <f t="shared" si="75"/>
        <v>100.29510717333908</v>
      </c>
      <c r="F1665">
        <v>-3.7680000000000001E-3</v>
      </c>
      <c r="J1665">
        <v>1652</v>
      </c>
      <c r="K1665">
        <v>495.3</v>
      </c>
      <c r="L1665">
        <v>95.457710000000006</v>
      </c>
      <c r="M1665">
        <v>19.334403999999999</v>
      </c>
      <c r="N1665">
        <f t="shared" si="76"/>
        <v>100.24775205568668</v>
      </c>
      <c r="O1665">
        <v>-7.0039999999999998E-3</v>
      </c>
      <c r="P1665">
        <f t="shared" si="77"/>
        <v>1.1103216145201436</v>
      </c>
    </row>
    <row r="1666" spans="1:16" x14ac:dyDescent="0.25">
      <c r="A1666">
        <v>1653</v>
      </c>
      <c r="B1666">
        <v>495.6</v>
      </c>
      <c r="C1666">
        <v>95.605553</v>
      </c>
      <c r="D1666">
        <v>17.476254999999998</v>
      </c>
      <c r="E1666">
        <f t="shared" si="75"/>
        <v>100.29497517798714</v>
      </c>
      <c r="F1666">
        <v>-3.7829999999999999E-3</v>
      </c>
      <c r="J1666">
        <v>1653</v>
      </c>
      <c r="K1666">
        <v>495.6</v>
      </c>
      <c r="L1666">
        <v>95.513565</v>
      </c>
      <c r="M1666">
        <v>19.334378999999998</v>
      </c>
      <c r="N1666">
        <f t="shared" si="76"/>
        <v>100.24762243215126</v>
      </c>
      <c r="O1666">
        <v>-7.0499999999999998E-3</v>
      </c>
      <c r="P1666">
        <f t="shared" si="77"/>
        <v>1.1103201701781509</v>
      </c>
    </row>
    <row r="1667" spans="1:16" x14ac:dyDescent="0.25">
      <c r="A1667">
        <v>1654</v>
      </c>
      <c r="B1667">
        <v>495.9</v>
      </c>
      <c r="C1667">
        <v>95.653931</v>
      </c>
      <c r="D1667">
        <v>17.476234000000002</v>
      </c>
      <c r="E1667">
        <f t="shared" si="75"/>
        <v>100.29485466049191</v>
      </c>
      <c r="F1667">
        <v>-3.7980000000000002E-3</v>
      </c>
      <c r="J1667">
        <v>1654</v>
      </c>
      <c r="K1667">
        <v>495.9</v>
      </c>
      <c r="L1667">
        <v>95.570908000000003</v>
      </c>
      <c r="M1667">
        <v>19.334351000000002</v>
      </c>
      <c r="N1667">
        <f t="shared" si="76"/>
        <v>100.24747725379164</v>
      </c>
      <c r="O1667">
        <v>-7.0959999999999999E-3</v>
      </c>
      <c r="P1667">
        <f t="shared" si="77"/>
        <v>1.1103185525151196</v>
      </c>
    </row>
    <row r="1668" spans="1:16" x14ac:dyDescent="0.25">
      <c r="A1668">
        <v>1655</v>
      </c>
      <c r="B1668">
        <v>496.2</v>
      </c>
      <c r="C1668">
        <v>95.702370000000002</v>
      </c>
      <c r="D1668">
        <v>17.476213999999999</v>
      </c>
      <c r="E1668">
        <f t="shared" si="75"/>
        <v>100.29473988192498</v>
      </c>
      <c r="F1668">
        <v>-3.8140000000000001E-3</v>
      </c>
      <c r="J1668">
        <v>1655</v>
      </c>
      <c r="K1668">
        <v>496.2</v>
      </c>
      <c r="L1668">
        <v>95.627585999999994</v>
      </c>
      <c r="M1668">
        <v>19.334323999999999</v>
      </c>
      <c r="N1668">
        <f t="shared" si="76"/>
        <v>100.24733726037338</v>
      </c>
      <c r="O1668">
        <v>-7.1419999999999999E-3</v>
      </c>
      <c r="P1668">
        <f t="shared" si="77"/>
        <v>1.1103169926257677</v>
      </c>
    </row>
    <row r="1669" spans="1:16" x14ac:dyDescent="0.25">
      <c r="A1669">
        <v>1656</v>
      </c>
      <c r="B1669">
        <v>496.5</v>
      </c>
      <c r="C1669">
        <v>95.749672000000004</v>
      </c>
      <c r="D1669">
        <v>17.476192000000001</v>
      </c>
      <c r="E1669">
        <f t="shared" si="75"/>
        <v>100.29461362550143</v>
      </c>
      <c r="F1669">
        <v>-3.8289999999999999E-3</v>
      </c>
      <c r="J1669">
        <v>1656</v>
      </c>
      <c r="K1669">
        <v>496.5</v>
      </c>
      <c r="L1669">
        <v>95.685799000000003</v>
      </c>
      <c r="M1669">
        <v>19.334295000000001</v>
      </c>
      <c r="N1669">
        <f t="shared" si="76"/>
        <v>100.24718689707232</v>
      </c>
      <c r="O1669">
        <v>-7.1890000000000001E-3</v>
      </c>
      <c r="P1669">
        <f t="shared" si="77"/>
        <v>1.1103153171890565</v>
      </c>
    </row>
    <row r="1670" spans="1:16" x14ac:dyDescent="0.25">
      <c r="A1670">
        <v>1657</v>
      </c>
      <c r="B1670">
        <v>496.8</v>
      </c>
      <c r="C1670">
        <v>95.794669999999996</v>
      </c>
      <c r="D1670">
        <v>17.47617</v>
      </c>
      <c r="E1670">
        <f t="shared" si="75"/>
        <v>100.29448736907784</v>
      </c>
      <c r="F1670">
        <v>-3.8449999999999999E-3</v>
      </c>
      <c r="J1670">
        <v>1657</v>
      </c>
      <c r="K1670">
        <v>496.8</v>
      </c>
      <c r="L1670">
        <v>95.744797000000005</v>
      </c>
      <c r="M1670">
        <v>19.334264999999998</v>
      </c>
      <c r="N1670">
        <f t="shared" si="76"/>
        <v>100.24703134882984</v>
      </c>
      <c r="O1670">
        <v>-7.2360000000000002E-3</v>
      </c>
      <c r="P1670">
        <f t="shared" si="77"/>
        <v>1.1103135839786653</v>
      </c>
    </row>
    <row r="1671" spans="1:16" x14ac:dyDescent="0.25">
      <c r="A1671">
        <v>1658</v>
      </c>
      <c r="B1671">
        <v>497.1</v>
      </c>
      <c r="C1671">
        <v>95.838241999999994</v>
      </c>
      <c r="D1671">
        <v>17.476144999999999</v>
      </c>
      <c r="E1671">
        <f t="shared" si="75"/>
        <v>100.29434389586922</v>
      </c>
      <c r="F1671">
        <v>-3.8600000000000001E-3</v>
      </c>
      <c r="J1671">
        <v>1658</v>
      </c>
      <c r="K1671">
        <v>497.1</v>
      </c>
      <c r="L1671">
        <v>95.805511999999993</v>
      </c>
      <c r="M1671">
        <v>19.334237999999999</v>
      </c>
      <c r="N1671">
        <f t="shared" si="76"/>
        <v>100.24689135541161</v>
      </c>
      <c r="O1671">
        <v>-7.2839999999999997E-3</v>
      </c>
      <c r="P1671">
        <f t="shared" si="77"/>
        <v>1.1103120240893136</v>
      </c>
    </row>
    <row r="1672" spans="1:16" x14ac:dyDescent="0.25">
      <c r="A1672">
        <v>1659</v>
      </c>
      <c r="B1672">
        <v>497.4</v>
      </c>
      <c r="C1672">
        <v>95.882103000000001</v>
      </c>
      <c r="D1672">
        <v>17.476123999999999</v>
      </c>
      <c r="E1672">
        <f t="shared" si="75"/>
        <v>100.29422337837397</v>
      </c>
      <c r="F1672">
        <v>-3.8760000000000001E-3</v>
      </c>
      <c r="J1672">
        <v>1659</v>
      </c>
      <c r="K1672">
        <v>497.4</v>
      </c>
      <c r="L1672">
        <v>95.863784999999993</v>
      </c>
      <c r="M1672">
        <v>19.334209000000001</v>
      </c>
      <c r="N1672">
        <f t="shared" si="76"/>
        <v>100.24674099211055</v>
      </c>
      <c r="O1672">
        <v>-7.332E-3</v>
      </c>
      <c r="P1672">
        <f t="shared" si="77"/>
        <v>1.1103103486526025</v>
      </c>
    </row>
    <row r="1673" spans="1:16" x14ac:dyDescent="0.25">
      <c r="A1673">
        <v>1660</v>
      </c>
      <c r="B1673">
        <v>497.7</v>
      </c>
      <c r="C1673">
        <v>95.927611999999996</v>
      </c>
      <c r="D1673">
        <v>17.476102999999998</v>
      </c>
      <c r="E1673">
        <f t="shared" si="75"/>
        <v>100.29410286087874</v>
      </c>
      <c r="F1673">
        <v>-3.8920000000000001E-3</v>
      </c>
      <c r="J1673">
        <v>1660</v>
      </c>
      <c r="K1673">
        <v>497.7</v>
      </c>
      <c r="L1673">
        <v>95.920569999999998</v>
      </c>
      <c r="M1673">
        <v>19.334181000000001</v>
      </c>
      <c r="N1673">
        <f t="shared" si="76"/>
        <v>100.24659581375089</v>
      </c>
      <c r="O1673">
        <v>-7.3810000000000004E-3</v>
      </c>
      <c r="P1673">
        <f t="shared" si="77"/>
        <v>1.1103087309895709</v>
      </c>
    </row>
    <row r="1674" spans="1:16" x14ac:dyDescent="0.25">
      <c r="A1674">
        <v>1661</v>
      </c>
      <c r="B1674">
        <v>498</v>
      </c>
      <c r="C1674">
        <v>95.973740000000006</v>
      </c>
      <c r="D1674">
        <v>17.47608</v>
      </c>
      <c r="E1674">
        <f t="shared" si="75"/>
        <v>100.2939708655268</v>
      </c>
      <c r="F1674">
        <v>-3.9090000000000001E-3</v>
      </c>
      <c r="J1674">
        <v>1661</v>
      </c>
      <c r="K1674">
        <v>498</v>
      </c>
      <c r="L1674">
        <v>95.978317000000004</v>
      </c>
      <c r="M1674">
        <v>19.334152</v>
      </c>
      <c r="N1674">
        <f t="shared" si="76"/>
        <v>100.24644545044983</v>
      </c>
      <c r="O1674">
        <v>-7.4310000000000001E-3</v>
      </c>
      <c r="P1674">
        <f t="shared" si="77"/>
        <v>1.1103070555528596</v>
      </c>
    </row>
    <row r="1675" spans="1:16" x14ac:dyDescent="0.25">
      <c r="A1675">
        <v>1662</v>
      </c>
      <c r="B1675">
        <v>498.3</v>
      </c>
      <c r="C1675">
        <v>96.019653000000005</v>
      </c>
      <c r="D1675">
        <v>17.476054999999999</v>
      </c>
      <c r="E1675">
        <f t="shared" si="75"/>
        <v>100.29382739231821</v>
      </c>
      <c r="F1675">
        <v>-3.9249999999999997E-3</v>
      </c>
      <c r="J1675">
        <v>1662</v>
      </c>
      <c r="K1675">
        <v>498.3</v>
      </c>
      <c r="L1675">
        <v>96.034638000000001</v>
      </c>
      <c r="M1675">
        <v>19.334123999999999</v>
      </c>
      <c r="N1675">
        <f t="shared" si="76"/>
        <v>100.24630027209017</v>
      </c>
      <c r="O1675">
        <v>-7.4799999999999997E-3</v>
      </c>
      <c r="P1675">
        <f t="shared" si="77"/>
        <v>1.1103054378898281</v>
      </c>
    </row>
    <row r="1676" spans="1:16" x14ac:dyDescent="0.25">
      <c r="A1676">
        <v>1663</v>
      </c>
      <c r="B1676">
        <v>498.6</v>
      </c>
      <c r="C1676">
        <v>96.067215000000004</v>
      </c>
      <c r="D1676">
        <v>17.476032</v>
      </c>
      <c r="E1676">
        <f t="shared" si="75"/>
        <v>100.29369539696627</v>
      </c>
      <c r="F1676">
        <v>-3.9410000000000001E-3</v>
      </c>
      <c r="J1676">
        <v>1663</v>
      </c>
      <c r="K1676">
        <v>498.6</v>
      </c>
      <c r="L1676">
        <v>96.090598999999997</v>
      </c>
      <c r="M1676">
        <v>19.334092999999999</v>
      </c>
      <c r="N1676">
        <f t="shared" si="76"/>
        <v>100.24613953890626</v>
      </c>
      <c r="O1676">
        <v>-7.5310000000000004E-3</v>
      </c>
      <c r="P1676">
        <f t="shared" si="77"/>
        <v>1.1103036469057574</v>
      </c>
    </row>
    <row r="1677" spans="1:16" x14ac:dyDescent="0.25">
      <c r="A1677">
        <v>1664</v>
      </c>
      <c r="B1677">
        <v>498.9</v>
      </c>
      <c r="C1677">
        <v>96.116828999999996</v>
      </c>
      <c r="D1677">
        <v>17.476008</v>
      </c>
      <c r="E1677">
        <f t="shared" si="75"/>
        <v>100.293557662686</v>
      </c>
      <c r="F1677">
        <v>-3.9579999999999997E-3</v>
      </c>
      <c r="J1677">
        <v>1664</v>
      </c>
      <c r="K1677">
        <v>498.9</v>
      </c>
      <c r="L1677">
        <v>96.145850999999993</v>
      </c>
      <c r="M1677">
        <v>19.334063</v>
      </c>
      <c r="N1677">
        <f t="shared" si="76"/>
        <v>100.24598399066377</v>
      </c>
      <c r="O1677">
        <v>-7.5820000000000002E-3</v>
      </c>
      <c r="P1677">
        <f t="shared" si="77"/>
        <v>1.1103019136953665</v>
      </c>
    </row>
    <row r="1678" spans="1:16" x14ac:dyDescent="0.25">
      <c r="A1678">
        <v>1665</v>
      </c>
      <c r="B1678">
        <v>499.2</v>
      </c>
      <c r="C1678">
        <v>96.170180999999999</v>
      </c>
      <c r="D1678">
        <v>17.475981000000001</v>
      </c>
      <c r="E1678">
        <f t="shared" si="75"/>
        <v>100.2934027116207</v>
      </c>
      <c r="F1678">
        <v>-3.9740000000000001E-3</v>
      </c>
      <c r="J1678">
        <v>1665</v>
      </c>
      <c r="K1678">
        <v>499.2</v>
      </c>
      <c r="L1678">
        <v>96.200637999999998</v>
      </c>
      <c r="M1678">
        <v>19.334033999999999</v>
      </c>
      <c r="N1678">
        <f t="shared" si="76"/>
        <v>100.24583362736273</v>
      </c>
      <c r="O1678">
        <v>-7.6340000000000002E-3</v>
      </c>
      <c r="P1678">
        <f t="shared" si="77"/>
        <v>1.1103002382586551</v>
      </c>
    </row>
    <row r="1679" spans="1:16" x14ac:dyDescent="0.25">
      <c r="A1679">
        <v>1666</v>
      </c>
      <c r="B1679">
        <v>499.5</v>
      </c>
      <c r="C1679">
        <v>96.227164999999999</v>
      </c>
      <c r="D1679">
        <v>17.475954000000002</v>
      </c>
      <c r="E1679">
        <f t="shared" ref="E1679:E1742" si="78">(D1679/$D$14)*100</f>
        <v>100.29324776055539</v>
      </c>
      <c r="F1679">
        <v>-3.9909999999999998E-3</v>
      </c>
      <c r="J1679">
        <v>1666</v>
      </c>
      <c r="K1679">
        <v>499.5</v>
      </c>
      <c r="L1679">
        <v>96.252799999999993</v>
      </c>
      <c r="M1679">
        <v>19.334001000000001</v>
      </c>
      <c r="N1679">
        <f t="shared" ref="N1679:N1742" si="79">(M1679/$M$14)*100</f>
        <v>100.24566252429598</v>
      </c>
      <c r="O1679">
        <v>-7.6860000000000001E-3</v>
      </c>
      <c r="P1679">
        <f t="shared" ref="P1679:P1742" si="80">(M1679-$D$11414)/($D$14-$D$11414)</f>
        <v>1.1102983317272253</v>
      </c>
    </row>
    <row r="1680" spans="1:16" x14ac:dyDescent="0.25">
      <c r="A1680">
        <v>1667</v>
      </c>
      <c r="B1680">
        <v>499.8</v>
      </c>
      <c r="C1680">
        <v>96.283546000000001</v>
      </c>
      <c r="D1680">
        <v>17.475923999999999</v>
      </c>
      <c r="E1680">
        <f t="shared" si="78"/>
        <v>100.29307559270504</v>
      </c>
      <c r="F1680">
        <v>-4.0070000000000001E-3</v>
      </c>
      <c r="J1680">
        <v>1667</v>
      </c>
      <c r="K1680">
        <v>499.8</v>
      </c>
      <c r="L1680">
        <v>96.304924</v>
      </c>
      <c r="M1680">
        <v>19.333967000000001</v>
      </c>
      <c r="N1680">
        <f t="shared" si="79"/>
        <v>100.24548623628785</v>
      </c>
      <c r="O1680">
        <v>-7.7390000000000002E-3</v>
      </c>
      <c r="P1680">
        <f t="shared" si="80"/>
        <v>1.1102963674221156</v>
      </c>
    </row>
    <row r="1681" spans="1:16" x14ac:dyDescent="0.25">
      <c r="A1681">
        <v>1668</v>
      </c>
      <c r="B1681">
        <v>500.1</v>
      </c>
      <c r="C1681">
        <v>96.343352999999993</v>
      </c>
      <c r="D1681">
        <v>17.475892999999999</v>
      </c>
      <c r="E1681">
        <f t="shared" si="78"/>
        <v>100.29289768592635</v>
      </c>
      <c r="F1681">
        <v>-4.0239999999999998E-3</v>
      </c>
      <c r="J1681">
        <v>1668</v>
      </c>
      <c r="K1681">
        <v>500.1</v>
      </c>
      <c r="L1681">
        <v>96.356949</v>
      </c>
      <c r="M1681">
        <v>19.333932999999998</v>
      </c>
      <c r="N1681">
        <f t="shared" si="79"/>
        <v>100.24530994827967</v>
      </c>
      <c r="O1681">
        <v>-7.7920000000000003E-3</v>
      </c>
      <c r="P1681">
        <f t="shared" si="80"/>
        <v>1.1102944031170057</v>
      </c>
    </row>
    <row r="1682" spans="1:16" x14ac:dyDescent="0.25">
      <c r="A1682">
        <v>1669</v>
      </c>
      <c r="B1682">
        <v>500.4</v>
      </c>
      <c r="C1682">
        <v>96.403419999999997</v>
      </c>
      <c r="D1682">
        <v>17.475864000000001</v>
      </c>
      <c r="E1682">
        <f t="shared" si="78"/>
        <v>100.29273125700438</v>
      </c>
      <c r="F1682">
        <v>-4.0390000000000001E-3</v>
      </c>
      <c r="J1682">
        <v>1669</v>
      </c>
      <c r="K1682">
        <v>500.4</v>
      </c>
      <c r="L1682">
        <v>96.411529999999999</v>
      </c>
      <c r="M1682">
        <v>19.333894999999998</v>
      </c>
      <c r="N1682">
        <f t="shared" si="79"/>
        <v>100.24511292050586</v>
      </c>
      <c r="O1682">
        <v>-7.8449999999999995E-3</v>
      </c>
      <c r="P1682">
        <f t="shared" si="80"/>
        <v>1.1102922077171771</v>
      </c>
    </row>
    <row r="1683" spans="1:16" x14ac:dyDescent="0.25">
      <c r="A1683">
        <v>1670</v>
      </c>
      <c r="B1683">
        <v>500.7</v>
      </c>
      <c r="C1683">
        <v>96.465675000000005</v>
      </c>
      <c r="D1683">
        <v>17.475833999999999</v>
      </c>
      <c r="E1683">
        <f t="shared" si="78"/>
        <v>100.29255908915403</v>
      </c>
      <c r="F1683">
        <v>-4.0549999999999996E-3</v>
      </c>
      <c r="J1683">
        <v>1670</v>
      </c>
      <c r="K1683">
        <v>500.7</v>
      </c>
      <c r="L1683">
        <v>96.466010999999995</v>
      </c>
      <c r="M1683">
        <v>19.333855</v>
      </c>
      <c r="N1683">
        <f t="shared" si="79"/>
        <v>100.24490552284924</v>
      </c>
      <c r="O1683">
        <v>-7.8989999999999998E-3</v>
      </c>
      <c r="P1683">
        <f t="shared" si="80"/>
        <v>1.1102898967699892</v>
      </c>
    </row>
    <row r="1684" spans="1:16" x14ac:dyDescent="0.25">
      <c r="A1684">
        <v>1671</v>
      </c>
      <c r="B1684">
        <v>501</v>
      </c>
      <c r="C1684">
        <v>96.526961999999997</v>
      </c>
      <c r="D1684">
        <v>17.475801000000001</v>
      </c>
      <c r="E1684">
        <f t="shared" si="78"/>
        <v>100.29236970451866</v>
      </c>
      <c r="F1684">
        <v>-4.0699999999999998E-3</v>
      </c>
      <c r="J1684">
        <v>1671</v>
      </c>
      <c r="K1684">
        <v>501</v>
      </c>
      <c r="L1684">
        <v>96.519249000000002</v>
      </c>
      <c r="M1684">
        <v>19.333812999999999</v>
      </c>
      <c r="N1684">
        <f t="shared" si="79"/>
        <v>100.24468775530974</v>
      </c>
      <c r="O1684">
        <v>-7.9520000000000007E-3</v>
      </c>
      <c r="P1684">
        <f t="shared" si="80"/>
        <v>1.1102874702754419</v>
      </c>
    </row>
    <row r="1685" spans="1:16" x14ac:dyDescent="0.25">
      <c r="A1685">
        <v>1672</v>
      </c>
      <c r="B1685">
        <v>501.3</v>
      </c>
      <c r="C1685">
        <v>96.585341999999997</v>
      </c>
      <c r="D1685">
        <v>17.475773</v>
      </c>
      <c r="E1685">
        <f t="shared" si="78"/>
        <v>100.292209014525</v>
      </c>
      <c r="F1685">
        <v>-4.084E-3</v>
      </c>
      <c r="J1685">
        <v>1672</v>
      </c>
      <c r="K1685">
        <v>501.3</v>
      </c>
      <c r="L1685">
        <v>96.570815999999994</v>
      </c>
      <c r="M1685">
        <v>19.333770999999999</v>
      </c>
      <c r="N1685">
        <f t="shared" si="79"/>
        <v>100.24446998777027</v>
      </c>
      <c r="O1685">
        <v>-8.0059999999999992E-3</v>
      </c>
      <c r="P1685">
        <f t="shared" si="80"/>
        <v>1.1102850437808944</v>
      </c>
    </row>
    <row r="1686" spans="1:16" x14ac:dyDescent="0.25">
      <c r="A1686">
        <v>1673</v>
      </c>
      <c r="B1686">
        <v>501.6</v>
      </c>
      <c r="C1686">
        <v>96.643355999999997</v>
      </c>
      <c r="D1686">
        <v>17.475739999999998</v>
      </c>
      <c r="E1686">
        <f t="shared" si="78"/>
        <v>100.29201962988962</v>
      </c>
      <c r="F1686">
        <v>-4.0980000000000001E-3</v>
      </c>
      <c r="J1686">
        <v>1673</v>
      </c>
      <c r="K1686">
        <v>501.6</v>
      </c>
      <c r="L1686">
        <v>96.624374000000003</v>
      </c>
      <c r="M1686">
        <v>19.333727</v>
      </c>
      <c r="N1686">
        <f t="shared" si="79"/>
        <v>100.24424185034798</v>
      </c>
      <c r="O1686">
        <v>-8.0599999999999995E-3</v>
      </c>
      <c r="P1686">
        <f t="shared" si="80"/>
        <v>1.1102825017389879</v>
      </c>
    </row>
    <row r="1687" spans="1:16" x14ac:dyDescent="0.25">
      <c r="A1687">
        <v>1674</v>
      </c>
      <c r="B1687">
        <v>501.9</v>
      </c>
      <c r="C1687">
        <v>96.698134999999994</v>
      </c>
      <c r="D1687">
        <v>17.475712000000001</v>
      </c>
      <c r="E1687">
        <f t="shared" si="78"/>
        <v>100.29185893989599</v>
      </c>
      <c r="F1687">
        <v>-4.1120000000000002E-3</v>
      </c>
      <c r="J1687">
        <v>1674</v>
      </c>
      <c r="K1687">
        <v>501.9</v>
      </c>
      <c r="L1687">
        <v>96.679152999999999</v>
      </c>
      <c r="M1687">
        <v>19.333680999999999</v>
      </c>
      <c r="N1687">
        <f t="shared" si="79"/>
        <v>100.24400334304282</v>
      </c>
      <c r="O1687">
        <v>-8.1150000000000007E-3</v>
      </c>
      <c r="P1687">
        <f t="shared" si="80"/>
        <v>1.1102798441497217</v>
      </c>
    </row>
    <row r="1688" spans="1:16" x14ac:dyDescent="0.25">
      <c r="A1688">
        <v>1675</v>
      </c>
      <c r="B1688">
        <v>502.2</v>
      </c>
      <c r="C1688">
        <v>96.751541000000003</v>
      </c>
      <c r="D1688">
        <v>17.475683</v>
      </c>
      <c r="E1688">
        <f t="shared" si="78"/>
        <v>100.29169251097399</v>
      </c>
      <c r="F1688">
        <v>-4.1250000000000002E-3</v>
      </c>
      <c r="J1688">
        <v>1675</v>
      </c>
      <c r="K1688">
        <v>502.2</v>
      </c>
      <c r="L1688">
        <v>96.730971999999994</v>
      </c>
      <c r="M1688">
        <v>19.333637</v>
      </c>
      <c r="N1688">
        <f t="shared" si="79"/>
        <v>100.24377520562051</v>
      </c>
      <c r="O1688">
        <v>-8.1689999999999992E-3</v>
      </c>
      <c r="P1688">
        <f t="shared" si="80"/>
        <v>1.1102773021078149</v>
      </c>
    </row>
    <row r="1689" spans="1:16" x14ac:dyDescent="0.25">
      <c r="A1689">
        <v>1676</v>
      </c>
      <c r="B1689">
        <v>502.5</v>
      </c>
      <c r="C1689">
        <v>96.804955000000007</v>
      </c>
      <c r="D1689">
        <v>17.475655</v>
      </c>
      <c r="E1689">
        <f t="shared" si="78"/>
        <v>100.29153182098034</v>
      </c>
      <c r="F1689">
        <v>-4.1380000000000002E-3</v>
      </c>
      <c r="J1689">
        <v>1676</v>
      </c>
      <c r="K1689">
        <v>502.5</v>
      </c>
      <c r="L1689">
        <v>96.785088000000002</v>
      </c>
      <c r="M1689">
        <v>19.333590000000001</v>
      </c>
      <c r="N1689">
        <f t="shared" si="79"/>
        <v>100.24353151337397</v>
      </c>
      <c r="O1689">
        <v>-8.2229999999999994E-3</v>
      </c>
      <c r="P1689">
        <f t="shared" si="80"/>
        <v>1.1102745867448693</v>
      </c>
    </row>
    <row r="1690" spans="1:16" x14ac:dyDescent="0.25">
      <c r="A1690">
        <v>1677</v>
      </c>
      <c r="B1690">
        <v>502.8</v>
      </c>
      <c r="C1690">
        <v>96.856987000000004</v>
      </c>
      <c r="D1690">
        <v>17.475629999999999</v>
      </c>
      <c r="E1690">
        <f t="shared" si="78"/>
        <v>100.29138834777171</v>
      </c>
      <c r="F1690">
        <v>-4.15E-3</v>
      </c>
      <c r="J1690">
        <v>1677</v>
      </c>
      <c r="K1690">
        <v>502.8</v>
      </c>
      <c r="L1690">
        <v>96.839264</v>
      </c>
      <c r="M1690">
        <v>19.333545999999998</v>
      </c>
      <c r="N1690">
        <f t="shared" si="79"/>
        <v>100.24330337595164</v>
      </c>
      <c r="O1690">
        <v>-8.2769999999999996E-3</v>
      </c>
      <c r="P1690">
        <f t="shared" si="80"/>
        <v>1.1102720447029624</v>
      </c>
    </row>
    <row r="1691" spans="1:16" x14ac:dyDescent="0.25">
      <c r="A1691">
        <v>1678</v>
      </c>
      <c r="B1691">
        <v>503.1</v>
      </c>
      <c r="C1691">
        <v>96.907578000000001</v>
      </c>
      <c r="D1691">
        <v>17.475603</v>
      </c>
      <c r="E1691">
        <f t="shared" si="78"/>
        <v>100.2912333967064</v>
      </c>
      <c r="F1691">
        <v>-4.1619999999999999E-3</v>
      </c>
      <c r="J1691">
        <v>1678</v>
      </c>
      <c r="K1691">
        <v>503.1</v>
      </c>
      <c r="L1691">
        <v>96.895752000000002</v>
      </c>
      <c r="M1691">
        <v>19.333496</v>
      </c>
      <c r="N1691">
        <f t="shared" si="79"/>
        <v>100.24304412888085</v>
      </c>
      <c r="O1691">
        <v>-8.3309999999999999E-3</v>
      </c>
      <c r="P1691">
        <f t="shared" si="80"/>
        <v>1.1102691560189777</v>
      </c>
    </row>
    <row r="1692" spans="1:16" x14ac:dyDescent="0.25">
      <c r="A1692">
        <v>1679</v>
      </c>
      <c r="B1692">
        <v>503.4</v>
      </c>
      <c r="C1692">
        <v>96.958472999999998</v>
      </c>
      <c r="D1692">
        <v>17.475577999999999</v>
      </c>
      <c r="E1692">
        <f t="shared" si="78"/>
        <v>100.29108992349779</v>
      </c>
      <c r="F1692">
        <v>-4.1739999999999998E-3</v>
      </c>
      <c r="J1692">
        <v>1679</v>
      </c>
      <c r="K1692">
        <v>503.4</v>
      </c>
      <c r="L1692">
        <v>96.952788999999996</v>
      </c>
      <c r="M1692">
        <v>19.333448000000001</v>
      </c>
      <c r="N1692">
        <f t="shared" si="79"/>
        <v>100.24279525169287</v>
      </c>
      <c r="O1692">
        <v>-8.3850000000000001E-3</v>
      </c>
      <c r="P1692">
        <f t="shared" si="80"/>
        <v>1.1102663828823522</v>
      </c>
    </row>
    <row r="1693" spans="1:16" x14ac:dyDescent="0.25">
      <c r="A1693">
        <v>1680</v>
      </c>
      <c r="B1693">
        <v>503.7</v>
      </c>
      <c r="C1693">
        <v>97.008803999999998</v>
      </c>
      <c r="D1693">
        <v>17.475552</v>
      </c>
      <c r="E1693">
        <f t="shared" si="78"/>
        <v>100.29094071136085</v>
      </c>
      <c r="F1693">
        <v>-4.1859999999999996E-3</v>
      </c>
      <c r="J1693">
        <v>1680</v>
      </c>
      <c r="K1693">
        <v>503.7</v>
      </c>
      <c r="L1693">
        <v>97.010750000000002</v>
      </c>
      <c r="M1693">
        <v>19.333399</v>
      </c>
      <c r="N1693">
        <f t="shared" si="79"/>
        <v>100.24254118956348</v>
      </c>
      <c r="O1693">
        <v>-8.4390000000000003E-3</v>
      </c>
      <c r="P1693">
        <f t="shared" si="80"/>
        <v>1.110263551972047</v>
      </c>
    </row>
    <row r="1694" spans="1:16" x14ac:dyDescent="0.25">
      <c r="A1694">
        <v>1681</v>
      </c>
      <c r="B1694">
        <v>504</v>
      </c>
      <c r="C1694">
        <v>97.058670000000006</v>
      </c>
      <c r="D1694">
        <v>17.475527</v>
      </c>
      <c r="E1694">
        <f t="shared" si="78"/>
        <v>100.29079723815222</v>
      </c>
      <c r="F1694">
        <v>-4.1970000000000002E-3</v>
      </c>
      <c r="J1694">
        <v>1681</v>
      </c>
      <c r="K1694">
        <v>504</v>
      </c>
      <c r="L1694">
        <v>97.067795000000004</v>
      </c>
      <c r="M1694">
        <v>19.333351</v>
      </c>
      <c r="N1694">
        <f t="shared" si="79"/>
        <v>100.24229231237551</v>
      </c>
      <c r="O1694">
        <v>-8.4930000000000005E-3</v>
      </c>
      <c r="P1694">
        <f t="shared" si="80"/>
        <v>1.1102607788354215</v>
      </c>
    </row>
    <row r="1695" spans="1:16" x14ac:dyDescent="0.25">
      <c r="A1695">
        <v>1682</v>
      </c>
      <c r="B1695">
        <v>504.3</v>
      </c>
      <c r="C1695">
        <v>97.110680000000002</v>
      </c>
      <c r="D1695">
        <v>17.475498000000002</v>
      </c>
      <c r="E1695">
        <f t="shared" si="78"/>
        <v>100.29063080923024</v>
      </c>
      <c r="F1695">
        <v>-4.2090000000000001E-3</v>
      </c>
      <c r="J1695">
        <v>1682</v>
      </c>
      <c r="K1695">
        <v>504.3</v>
      </c>
      <c r="L1695">
        <v>97.126320000000007</v>
      </c>
      <c r="M1695">
        <v>19.333300000000001</v>
      </c>
      <c r="N1695">
        <f t="shared" si="79"/>
        <v>100.2420278803633</v>
      </c>
      <c r="O1695">
        <v>-8.5459999999999998E-3</v>
      </c>
      <c r="P1695">
        <f t="shared" si="80"/>
        <v>1.1102578323777568</v>
      </c>
    </row>
    <row r="1696" spans="1:16" x14ac:dyDescent="0.25">
      <c r="A1696">
        <v>1683</v>
      </c>
      <c r="B1696">
        <v>504.6</v>
      </c>
      <c r="C1696">
        <v>97.163666000000006</v>
      </c>
      <c r="D1696">
        <v>17.475473000000001</v>
      </c>
      <c r="E1696">
        <f t="shared" si="78"/>
        <v>100.29048733602161</v>
      </c>
      <c r="F1696">
        <v>-4.2209999999999999E-3</v>
      </c>
      <c r="J1696">
        <v>1683</v>
      </c>
      <c r="K1696">
        <v>504.6</v>
      </c>
      <c r="L1696">
        <v>97.182479999999998</v>
      </c>
      <c r="M1696">
        <v>19.333244000000001</v>
      </c>
      <c r="N1696">
        <f t="shared" si="79"/>
        <v>100.24173752364398</v>
      </c>
      <c r="O1696">
        <v>-8.6E-3</v>
      </c>
      <c r="P1696">
        <f t="shared" si="80"/>
        <v>1.1102545970516937</v>
      </c>
    </row>
    <row r="1697" spans="1:16" x14ac:dyDescent="0.25">
      <c r="A1697">
        <v>1684</v>
      </c>
      <c r="B1697">
        <v>504.9</v>
      </c>
      <c r="C1697">
        <v>97.216956999999994</v>
      </c>
      <c r="D1697">
        <v>17.475449000000001</v>
      </c>
      <c r="E1697">
        <f t="shared" si="78"/>
        <v>100.29034960174134</v>
      </c>
      <c r="F1697">
        <v>-4.2329999999999998E-3</v>
      </c>
      <c r="J1697">
        <v>1684</v>
      </c>
      <c r="K1697">
        <v>504.9</v>
      </c>
      <c r="L1697">
        <v>97.238647999999998</v>
      </c>
      <c r="M1697">
        <v>19.333189000000001</v>
      </c>
      <c r="N1697">
        <f t="shared" si="79"/>
        <v>100.2414523518661</v>
      </c>
      <c r="O1697">
        <v>-8.652E-3</v>
      </c>
      <c r="P1697">
        <f t="shared" si="80"/>
        <v>1.1102514194993103</v>
      </c>
    </row>
    <row r="1698" spans="1:16" x14ac:dyDescent="0.25">
      <c r="A1698">
        <v>1685</v>
      </c>
      <c r="B1698">
        <v>505.2</v>
      </c>
      <c r="C1698">
        <v>97.272407999999999</v>
      </c>
      <c r="D1698">
        <v>17.47542</v>
      </c>
      <c r="E1698">
        <f t="shared" si="78"/>
        <v>100.29018317281935</v>
      </c>
      <c r="F1698">
        <v>-4.2440000000000004E-3</v>
      </c>
      <c r="J1698">
        <v>1685</v>
      </c>
      <c r="K1698">
        <v>505.2</v>
      </c>
      <c r="L1698">
        <v>97.296768</v>
      </c>
      <c r="M1698">
        <v>19.333131999999999</v>
      </c>
      <c r="N1698">
        <f t="shared" si="79"/>
        <v>100.24115681020538</v>
      </c>
      <c r="O1698">
        <v>-8.7039999999999999E-3</v>
      </c>
      <c r="P1698">
        <f t="shared" si="80"/>
        <v>1.1102481263995674</v>
      </c>
    </row>
    <row r="1699" spans="1:16" x14ac:dyDescent="0.25">
      <c r="A1699">
        <v>1686</v>
      </c>
      <c r="B1699">
        <v>505.5</v>
      </c>
      <c r="C1699">
        <v>97.329032999999995</v>
      </c>
      <c r="D1699">
        <v>17.475390999999998</v>
      </c>
      <c r="E1699">
        <f t="shared" si="78"/>
        <v>100.29001674389735</v>
      </c>
      <c r="F1699">
        <v>-4.2560000000000002E-3</v>
      </c>
      <c r="J1699">
        <v>1686</v>
      </c>
      <c r="K1699">
        <v>505.5</v>
      </c>
      <c r="L1699">
        <v>97.353301999999999</v>
      </c>
      <c r="M1699">
        <v>19.333071</v>
      </c>
      <c r="N1699">
        <f t="shared" si="79"/>
        <v>100.24084052877899</v>
      </c>
      <c r="O1699">
        <v>-8.7559999999999999E-3</v>
      </c>
      <c r="P1699">
        <f t="shared" si="80"/>
        <v>1.110244602205106</v>
      </c>
    </row>
    <row r="1700" spans="1:16" x14ac:dyDescent="0.25">
      <c r="A1700">
        <v>1687</v>
      </c>
      <c r="B1700">
        <v>505.8</v>
      </c>
      <c r="C1700">
        <v>97.388535000000005</v>
      </c>
      <c r="D1700">
        <v>17.475363000000002</v>
      </c>
      <c r="E1700">
        <f t="shared" si="78"/>
        <v>100.2898560539037</v>
      </c>
      <c r="F1700">
        <v>-4.2680000000000001E-3</v>
      </c>
      <c r="J1700">
        <v>1687</v>
      </c>
      <c r="K1700">
        <v>505.8</v>
      </c>
      <c r="L1700">
        <v>97.408707000000007</v>
      </c>
      <c r="M1700">
        <v>19.333012</v>
      </c>
      <c r="N1700">
        <f t="shared" si="79"/>
        <v>100.24053461723543</v>
      </c>
      <c r="O1700">
        <v>-8.8059999999999996E-3</v>
      </c>
      <c r="P1700">
        <f t="shared" si="80"/>
        <v>1.1102411935580037</v>
      </c>
    </row>
    <row r="1701" spans="1:16" x14ac:dyDescent="0.25">
      <c r="A1701">
        <v>1688</v>
      </c>
      <c r="B1701">
        <v>506.1</v>
      </c>
      <c r="C1701">
        <v>97.448134999999994</v>
      </c>
      <c r="D1701">
        <v>17.475332000000002</v>
      </c>
      <c r="E1701">
        <f t="shared" si="78"/>
        <v>100.28967814712502</v>
      </c>
      <c r="F1701">
        <v>-4.2789999999999998E-3</v>
      </c>
      <c r="J1701">
        <v>1688</v>
      </c>
      <c r="K1701">
        <v>506.1</v>
      </c>
      <c r="L1701">
        <v>97.462363999999994</v>
      </c>
      <c r="M1701">
        <v>19.332953</v>
      </c>
      <c r="N1701">
        <f t="shared" si="79"/>
        <v>100.24022870569189</v>
      </c>
      <c r="O1701">
        <v>-8.8559999999999993E-3</v>
      </c>
      <c r="P1701">
        <f t="shared" si="80"/>
        <v>1.1102377849109015</v>
      </c>
    </row>
    <row r="1702" spans="1:16" x14ac:dyDescent="0.25">
      <c r="A1702">
        <v>1689</v>
      </c>
      <c r="B1702">
        <v>506.4</v>
      </c>
      <c r="C1702">
        <v>97.505477999999997</v>
      </c>
      <c r="D1702">
        <v>17.475306</v>
      </c>
      <c r="E1702">
        <f t="shared" si="78"/>
        <v>100.28952893498806</v>
      </c>
      <c r="F1702">
        <v>-4.2900000000000004E-3</v>
      </c>
      <c r="J1702">
        <v>1689</v>
      </c>
      <c r="K1702">
        <v>506.4</v>
      </c>
      <c r="L1702">
        <v>97.514083999999997</v>
      </c>
      <c r="M1702">
        <v>19.332889999999999</v>
      </c>
      <c r="N1702">
        <f t="shared" si="79"/>
        <v>100.23990205438267</v>
      </c>
      <c r="O1702">
        <v>-8.9049999999999997E-3</v>
      </c>
      <c r="P1702">
        <f t="shared" si="80"/>
        <v>1.1102341451690805</v>
      </c>
    </row>
    <row r="1703" spans="1:16" x14ac:dyDescent="0.25">
      <c r="A1703">
        <v>1690</v>
      </c>
      <c r="B1703">
        <v>506.7</v>
      </c>
      <c r="C1703">
        <v>97.563750999999996</v>
      </c>
      <c r="D1703">
        <v>17.475275</v>
      </c>
      <c r="E1703">
        <f t="shared" si="78"/>
        <v>100.28935102820937</v>
      </c>
      <c r="F1703">
        <v>-4.3010000000000001E-3</v>
      </c>
      <c r="J1703">
        <v>1690</v>
      </c>
      <c r="K1703">
        <v>506.7</v>
      </c>
      <c r="L1703">
        <v>97.567847999999998</v>
      </c>
      <c r="M1703">
        <v>19.332829</v>
      </c>
      <c r="N1703">
        <f t="shared" si="79"/>
        <v>100.23958577295629</v>
      </c>
      <c r="O1703">
        <v>-8.9529999999999992E-3</v>
      </c>
      <c r="P1703">
        <f t="shared" si="80"/>
        <v>1.1102306209746189</v>
      </c>
    </row>
    <row r="1704" spans="1:16" x14ac:dyDescent="0.25">
      <c r="A1704">
        <v>1691</v>
      </c>
      <c r="B1704">
        <v>507</v>
      </c>
      <c r="C1704">
        <v>97.619667000000007</v>
      </c>
      <c r="D1704">
        <v>17.475245999999999</v>
      </c>
      <c r="E1704">
        <f t="shared" si="78"/>
        <v>100.28918459928737</v>
      </c>
      <c r="F1704">
        <v>-4.3119999999999999E-3</v>
      </c>
      <c r="J1704">
        <v>1691</v>
      </c>
      <c r="K1704">
        <v>507</v>
      </c>
      <c r="L1704">
        <v>97.618628999999999</v>
      </c>
      <c r="M1704">
        <v>19.332765999999999</v>
      </c>
      <c r="N1704">
        <f t="shared" si="79"/>
        <v>100.23925912164707</v>
      </c>
      <c r="O1704">
        <v>-9.0010000000000003E-3</v>
      </c>
      <c r="P1704">
        <f t="shared" si="80"/>
        <v>1.1102269812327981</v>
      </c>
    </row>
    <row r="1705" spans="1:16" x14ac:dyDescent="0.25">
      <c r="A1705">
        <v>1692</v>
      </c>
      <c r="B1705">
        <v>507.3</v>
      </c>
      <c r="C1705">
        <v>97.675064000000006</v>
      </c>
      <c r="D1705">
        <v>17.475221999999999</v>
      </c>
      <c r="E1705">
        <f t="shared" si="78"/>
        <v>100.28904686500711</v>
      </c>
      <c r="F1705">
        <v>-4.3229999999999996E-3</v>
      </c>
      <c r="J1705">
        <v>1692</v>
      </c>
      <c r="K1705">
        <v>507.3</v>
      </c>
      <c r="L1705">
        <v>97.667357999999993</v>
      </c>
      <c r="M1705">
        <v>19.332704</v>
      </c>
      <c r="N1705">
        <f t="shared" si="79"/>
        <v>100.23893765527927</v>
      </c>
      <c r="O1705">
        <v>-9.0480000000000005E-3</v>
      </c>
      <c r="P1705">
        <f t="shared" si="80"/>
        <v>1.1102233992646566</v>
      </c>
    </row>
    <row r="1706" spans="1:16" x14ac:dyDescent="0.25">
      <c r="A1706">
        <v>1693</v>
      </c>
      <c r="B1706">
        <v>507.6</v>
      </c>
      <c r="C1706">
        <v>97.730048999999994</v>
      </c>
      <c r="D1706">
        <v>17.475193000000001</v>
      </c>
      <c r="E1706">
        <f t="shared" si="78"/>
        <v>100.28888043608511</v>
      </c>
      <c r="F1706">
        <v>-4.3340000000000002E-3</v>
      </c>
      <c r="J1706">
        <v>1693</v>
      </c>
      <c r="K1706">
        <v>507.6</v>
      </c>
      <c r="L1706">
        <v>97.717674000000002</v>
      </c>
      <c r="M1706">
        <v>19.332644999999999</v>
      </c>
      <c r="N1706">
        <f t="shared" si="79"/>
        <v>100.23863174373572</v>
      </c>
      <c r="O1706">
        <v>-9.0939999999999997E-3</v>
      </c>
      <c r="P1706">
        <f t="shared" si="80"/>
        <v>1.1102199906175545</v>
      </c>
    </row>
    <row r="1707" spans="1:16" x14ac:dyDescent="0.25">
      <c r="A1707">
        <v>1694</v>
      </c>
      <c r="B1707">
        <v>507.9</v>
      </c>
      <c r="C1707">
        <v>97.783767999999995</v>
      </c>
      <c r="D1707">
        <v>17.475169999999999</v>
      </c>
      <c r="E1707">
        <f t="shared" si="78"/>
        <v>100.28874844073317</v>
      </c>
      <c r="F1707">
        <v>-4.3439999999999998E-3</v>
      </c>
      <c r="J1707">
        <v>1694</v>
      </c>
      <c r="K1707">
        <v>507.9</v>
      </c>
      <c r="L1707">
        <v>97.767585999999994</v>
      </c>
      <c r="M1707">
        <v>19.332583</v>
      </c>
      <c r="N1707">
        <f t="shared" si="79"/>
        <v>100.23831027736792</v>
      </c>
      <c r="O1707">
        <v>-9.1389999999999996E-3</v>
      </c>
      <c r="P1707">
        <f t="shared" si="80"/>
        <v>1.1102164086494133</v>
      </c>
    </row>
    <row r="1708" spans="1:16" x14ac:dyDescent="0.25">
      <c r="A1708">
        <v>1695</v>
      </c>
      <c r="B1708">
        <v>508.2</v>
      </c>
      <c r="C1708">
        <v>97.835587000000004</v>
      </c>
      <c r="D1708">
        <v>17.475147</v>
      </c>
      <c r="E1708">
        <f t="shared" si="78"/>
        <v>100.28861644538125</v>
      </c>
      <c r="F1708">
        <v>-4.3540000000000002E-3</v>
      </c>
      <c r="J1708">
        <v>1695</v>
      </c>
      <c r="K1708">
        <v>508.2</v>
      </c>
      <c r="L1708">
        <v>97.818314000000001</v>
      </c>
      <c r="M1708">
        <v>19.332521</v>
      </c>
      <c r="N1708">
        <f t="shared" si="79"/>
        <v>100.23798881100012</v>
      </c>
      <c r="O1708">
        <v>-9.1830000000000002E-3</v>
      </c>
      <c r="P1708">
        <f t="shared" si="80"/>
        <v>1.1102128266812719</v>
      </c>
    </row>
    <row r="1709" spans="1:16" x14ac:dyDescent="0.25">
      <c r="A1709">
        <v>1696</v>
      </c>
      <c r="B1709">
        <v>508.5</v>
      </c>
      <c r="C1709">
        <v>97.886993000000004</v>
      </c>
      <c r="D1709">
        <v>17.475124000000001</v>
      </c>
      <c r="E1709">
        <f t="shared" si="78"/>
        <v>100.28848445002933</v>
      </c>
      <c r="F1709">
        <v>-4.3639999999999998E-3</v>
      </c>
      <c r="J1709">
        <v>1696</v>
      </c>
      <c r="K1709">
        <v>508.5</v>
      </c>
      <c r="L1709">
        <v>97.868117999999996</v>
      </c>
      <c r="M1709">
        <v>19.332460000000001</v>
      </c>
      <c r="N1709">
        <f t="shared" si="79"/>
        <v>100.23767252957374</v>
      </c>
      <c r="O1709">
        <v>-9.2270000000000008E-3</v>
      </c>
      <c r="P1709">
        <f t="shared" si="80"/>
        <v>1.1102093024868105</v>
      </c>
    </row>
    <row r="1710" spans="1:16" x14ac:dyDescent="0.25">
      <c r="A1710">
        <v>1697</v>
      </c>
      <c r="B1710">
        <v>508.8</v>
      </c>
      <c r="C1710">
        <v>97.937675999999996</v>
      </c>
      <c r="D1710">
        <v>17.475102</v>
      </c>
      <c r="E1710">
        <f t="shared" si="78"/>
        <v>100.28835819360573</v>
      </c>
      <c r="F1710">
        <v>-4.3750000000000004E-3</v>
      </c>
      <c r="J1710">
        <v>1697</v>
      </c>
      <c r="K1710">
        <v>508.8</v>
      </c>
      <c r="L1710">
        <v>97.917884999999998</v>
      </c>
      <c r="M1710">
        <v>19.332398999999999</v>
      </c>
      <c r="N1710">
        <f t="shared" si="79"/>
        <v>100.23735624814736</v>
      </c>
      <c r="O1710">
        <v>-9.2700000000000005E-3</v>
      </c>
      <c r="P1710">
        <f t="shared" si="80"/>
        <v>1.1102057782923487</v>
      </c>
    </row>
    <row r="1711" spans="1:16" x14ac:dyDescent="0.25">
      <c r="A1711">
        <v>1698</v>
      </c>
      <c r="B1711">
        <v>509.1</v>
      </c>
      <c r="C1711">
        <v>97.987533999999997</v>
      </c>
      <c r="D1711">
        <v>17.475080999999999</v>
      </c>
      <c r="E1711">
        <f t="shared" si="78"/>
        <v>100.2882376761105</v>
      </c>
      <c r="F1711">
        <v>-4.385E-3</v>
      </c>
      <c r="J1711">
        <v>1698</v>
      </c>
      <c r="K1711">
        <v>509.1</v>
      </c>
      <c r="L1711">
        <v>97.970107999999996</v>
      </c>
      <c r="M1711">
        <v>19.332339999999999</v>
      </c>
      <c r="N1711">
        <f t="shared" si="79"/>
        <v>100.2370503366038</v>
      </c>
      <c r="O1711">
        <v>-9.3120000000000008E-3</v>
      </c>
      <c r="P1711">
        <f t="shared" si="80"/>
        <v>1.1102023696452465</v>
      </c>
    </row>
    <row r="1712" spans="1:16" x14ac:dyDescent="0.25">
      <c r="A1712">
        <v>1699</v>
      </c>
      <c r="B1712">
        <v>509.4</v>
      </c>
      <c r="C1712">
        <v>98.039351999999994</v>
      </c>
      <c r="D1712">
        <v>17.475059999999999</v>
      </c>
      <c r="E1712">
        <f t="shared" si="78"/>
        <v>100.28811715861525</v>
      </c>
      <c r="F1712">
        <v>-4.3949999999999996E-3</v>
      </c>
      <c r="J1712">
        <v>1699</v>
      </c>
      <c r="K1712">
        <v>509.4</v>
      </c>
      <c r="L1712">
        <v>98.024437000000006</v>
      </c>
      <c r="M1712">
        <v>19.332277000000001</v>
      </c>
      <c r="N1712">
        <f t="shared" si="79"/>
        <v>100.23672368529459</v>
      </c>
      <c r="O1712">
        <v>-9.3539999999999995E-3</v>
      </c>
      <c r="P1712">
        <f t="shared" si="80"/>
        <v>1.1101987299034257</v>
      </c>
    </row>
    <row r="1713" spans="1:16" x14ac:dyDescent="0.25">
      <c r="A1713">
        <v>1700</v>
      </c>
      <c r="B1713">
        <v>509.7</v>
      </c>
      <c r="C1713">
        <v>98.089989000000003</v>
      </c>
      <c r="D1713">
        <v>17.47504</v>
      </c>
      <c r="E1713">
        <f t="shared" si="78"/>
        <v>100.28800238004838</v>
      </c>
      <c r="F1713">
        <v>-4.4050000000000001E-3</v>
      </c>
      <c r="J1713">
        <v>1700</v>
      </c>
      <c r="K1713">
        <v>509.7</v>
      </c>
      <c r="L1713">
        <v>98.078674000000007</v>
      </c>
      <c r="M1713">
        <v>19.332218000000001</v>
      </c>
      <c r="N1713">
        <f t="shared" si="79"/>
        <v>100.23641777375106</v>
      </c>
      <c r="O1713">
        <v>-9.3950000000000006E-3</v>
      </c>
      <c r="P1713">
        <f t="shared" si="80"/>
        <v>1.1101953212563236</v>
      </c>
    </row>
    <row r="1714" spans="1:16" x14ac:dyDescent="0.25">
      <c r="A1714">
        <v>1701</v>
      </c>
      <c r="B1714">
        <v>510</v>
      </c>
      <c r="C1714">
        <v>98.139083999999997</v>
      </c>
      <c r="D1714">
        <v>17.475023</v>
      </c>
      <c r="E1714">
        <f t="shared" si="78"/>
        <v>100.2879048182665</v>
      </c>
      <c r="F1714">
        <v>-4.4159999999999998E-3</v>
      </c>
      <c r="J1714">
        <v>1701</v>
      </c>
      <c r="K1714">
        <v>510</v>
      </c>
      <c r="L1714">
        <v>98.134643999999994</v>
      </c>
      <c r="M1714">
        <v>19.332156999999999</v>
      </c>
      <c r="N1714">
        <f t="shared" si="79"/>
        <v>100.23610149232465</v>
      </c>
      <c r="O1714">
        <v>-9.4350000000000007E-3</v>
      </c>
      <c r="P1714">
        <f t="shared" si="80"/>
        <v>1.1101917970618618</v>
      </c>
    </row>
    <row r="1715" spans="1:16" x14ac:dyDescent="0.25">
      <c r="A1715">
        <v>1702</v>
      </c>
      <c r="B1715">
        <v>510.3</v>
      </c>
      <c r="C1715">
        <v>98.189102000000005</v>
      </c>
      <c r="D1715">
        <v>17.475003999999998</v>
      </c>
      <c r="E1715">
        <f t="shared" si="78"/>
        <v>100.28779577862797</v>
      </c>
      <c r="F1715">
        <v>-4.4260000000000002E-3</v>
      </c>
      <c r="J1715">
        <v>1702</v>
      </c>
      <c r="K1715">
        <v>510.3</v>
      </c>
      <c r="L1715">
        <v>98.191520999999995</v>
      </c>
      <c r="M1715">
        <v>19.332096</v>
      </c>
      <c r="N1715">
        <f t="shared" si="79"/>
        <v>100.23578521089827</v>
      </c>
      <c r="O1715">
        <v>-9.4750000000000008E-3</v>
      </c>
      <c r="P1715">
        <f t="shared" si="80"/>
        <v>1.1101882728674002</v>
      </c>
    </row>
    <row r="1716" spans="1:16" x14ac:dyDescent="0.25">
      <c r="A1716">
        <v>1703</v>
      </c>
      <c r="B1716">
        <v>510.6</v>
      </c>
      <c r="C1716">
        <v>98.238709</v>
      </c>
      <c r="D1716">
        <v>17.474985</v>
      </c>
      <c r="E1716">
        <f t="shared" si="78"/>
        <v>100.28768673898942</v>
      </c>
      <c r="F1716">
        <v>-4.437E-3</v>
      </c>
      <c r="J1716">
        <v>1703</v>
      </c>
      <c r="K1716">
        <v>510.6</v>
      </c>
      <c r="L1716">
        <v>98.247742000000002</v>
      </c>
      <c r="M1716">
        <v>19.332039000000002</v>
      </c>
      <c r="N1716">
        <f t="shared" si="79"/>
        <v>100.23548966923757</v>
      </c>
      <c r="O1716">
        <v>-9.5139999999999999E-3</v>
      </c>
      <c r="P1716">
        <f t="shared" si="80"/>
        <v>1.1101849797676575</v>
      </c>
    </row>
    <row r="1717" spans="1:16" x14ac:dyDescent="0.25">
      <c r="A1717">
        <v>1704</v>
      </c>
      <c r="B1717">
        <v>510.9</v>
      </c>
      <c r="C1717">
        <v>98.288985999999994</v>
      </c>
      <c r="D1717">
        <v>17.474965999999998</v>
      </c>
      <c r="E1717">
        <f t="shared" si="78"/>
        <v>100.28757769935086</v>
      </c>
      <c r="F1717">
        <v>-4.4479999999999997E-3</v>
      </c>
      <c r="J1717">
        <v>1704</v>
      </c>
      <c r="K1717">
        <v>510.9</v>
      </c>
      <c r="L1717">
        <v>98.302475000000001</v>
      </c>
      <c r="M1717">
        <v>19.331983999999999</v>
      </c>
      <c r="N1717">
        <f t="shared" si="79"/>
        <v>100.23520449745966</v>
      </c>
      <c r="O1717">
        <v>-9.5530000000000007E-3</v>
      </c>
      <c r="P1717">
        <f t="shared" si="80"/>
        <v>1.1101818022152741</v>
      </c>
    </row>
    <row r="1718" spans="1:16" x14ac:dyDescent="0.25">
      <c r="A1718">
        <v>1705</v>
      </c>
      <c r="B1718">
        <v>511.2</v>
      </c>
      <c r="C1718">
        <v>98.337165999999996</v>
      </c>
      <c r="D1718">
        <v>17.474947</v>
      </c>
      <c r="E1718">
        <f t="shared" si="78"/>
        <v>100.28746865971232</v>
      </c>
      <c r="F1718">
        <v>-4.4590000000000003E-3</v>
      </c>
      <c r="J1718">
        <v>1705</v>
      </c>
      <c r="K1718">
        <v>511.2</v>
      </c>
      <c r="L1718">
        <v>98.354789999999994</v>
      </c>
      <c r="M1718">
        <v>19.331928000000001</v>
      </c>
      <c r="N1718">
        <f t="shared" si="79"/>
        <v>100.23491414074037</v>
      </c>
      <c r="O1718">
        <v>-9.5919999999999998E-3</v>
      </c>
      <c r="P1718">
        <f t="shared" si="80"/>
        <v>1.110178566889211</v>
      </c>
    </row>
    <row r="1719" spans="1:16" x14ac:dyDescent="0.25">
      <c r="A1719">
        <v>1706</v>
      </c>
      <c r="B1719">
        <v>511.5</v>
      </c>
      <c r="C1719">
        <v>98.385795999999999</v>
      </c>
      <c r="D1719">
        <v>17.474926</v>
      </c>
      <c r="E1719">
        <f t="shared" si="78"/>
        <v>100.2873481422171</v>
      </c>
      <c r="F1719">
        <v>-4.47E-3</v>
      </c>
      <c r="J1719">
        <v>1706</v>
      </c>
      <c r="K1719">
        <v>511.5</v>
      </c>
      <c r="L1719">
        <v>98.404953000000006</v>
      </c>
      <c r="M1719">
        <v>19.331875</v>
      </c>
      <c r="N1719">
        <f t="shared" si="79"/>
        <v>100.23463933884531</v>
      </c>
      <c r="O1719">
        <v>-9.6299999999999997E-3</v>
      </c>
      <c r="P1719">
        <f t="shared" si="80"/>
        <v>1.110175504884187</v>
      </c>
    </row>
    <row r="1720" spans="1:16" x14ac:dyDescent="0.25">
      <c r="A1720">
        <v>1707</v>
      </c>
      <c r="B1720">
        <v>511.8</v>
      </c>
      <c r="C1720">
        <v>98.435767999999996</v>
      </c>
      <c r="D1720">
        <v>17.474903000000001</v>
      </c>
      <c r="E1720">
        <f t="shared" si="78"/>
        <v>100.28721614686515</v>
      </c>
      <c r="F1720">
        <v>-4.4819999999999999E-3</v>
      </c>
      <c r="J1720">
        <v>1707</v>
      </c>
      <c r="K1720">
        <v>511.8</v>
      </c>
      <c r="L1720">
        <v>98.456467000000004</v>
      </c>
      <c r="M1720">
        <v>19.331823</v>
      </c>
      <c r="N1720">
        <f t="shared" si="79"/>
        <v>100.23436972189165</v>
      </c>
      <c r="O1720">
        <v>-9.6690000000000005E-3</v>
      </c>
      <c r="P1720">
        <f t="shared" si="80"/>
        <v>1.1101725006528427</v>
      </c>
    </row>
    <row r="1721" spans="1:16" x14ac:dyDescent="0.25">
      <c r="A1721">
        <v>1708</v>
      </c>
      <c r="B1721">
        <v>512.1</v>
      </c>
      <c r="C1721">
        <v>98.485068999999996</v>
      </c>
      <c r="D1721">
        <v>17.474882000000001</v>
      </c>
      <c r="E1721">
        <f t="shared" si="78"/>
        <v>100.28709562936993</v>
      </c>
      <c r="F1721">
        <v>-4.4920000000000003E-3</v>
      </c>
      <c r="J1721">
        <v>1708</v>
      </c>
      <c r="K1721">
        <v>512.1</v>
      </c>
      <c r="L1721">
        <v>98.505508000000006</v>
      </c>
      <c r="M1721">
        <v>19.331772000000001</v>
      </c>
      <c r="N1721">
        <f t="shared" si="79"/>
        <v>100.23410528987944</v>
      </c>
      <c r="O1721">
        <v>-9.7079999999999996E-3</v>
      </c>
      <c r="P1721">
        <f t="shared" si="80"/>
        <v>1.1101695541951782</v>
      </c>
    </row>
    <row r="1722" spans="1:16" x14ac:dyDescent="0.25">
      <c r="A1722">
        <v>1709</v>
      </c>
      <c r="B1722">
        <v>512.4</v>
      </c>
      <c r="C1722">
        <v>98.536941999999996</v>
      </c>
      <c r="D1722">
        <v>17.474858999999999</v>
      </c>
      <c r="E1722">
        <f t="shared" si="78"/>
        <v>100.28696363401799</v>
      </c>
      <c r="F1722">
        <v>-4.5030000000000001E-3</v>
      </c>
      <c r="J1722">
        <v>1709</v>
      </c>
      <c r="K1722">
        <v>512.4</v>
      </c>
      <c r="L1722">
        <v>98.552657999999994</v>
      </c>
      <c r="M1722">
        <v>19.331724000000001</v>
      </c>
      <c r="N1722">
        <f t="shared" si="79"/>
        <v>100.23385641269147</v>
      </c>
      <c r="O1722">
        <v>-9.7459999999999995E-3</v>
      </c>
      <c r="P1722">
        <f t="shared" si="80"/>
        <v>1.1101667810585527</v>
      </c>
    </row>
    <row r="1723" spans="1:16" x14ac:dyDescent="0.25">
      <c r="A1723">
        <v>1710</v>
      </c>
      <c r="B1723">
        <v>512.70000000000005</v>
      </c>
      <c r="C1723">
        <v>98.590087999999994</v>
      </c>
      <c r="D1723">
        <v>17.474836</v>
      </c>
      <c r="E1723">
        <f t="shared" si="78"/>
        <v>100.28683163866606</v>
      </c>
      <c r="F1723">
        <v>-4.5240000000000002E-3</v>
      </c>
      <c r="J1723">
        <v>1710</v>
      </c>
      <c r="K1723">
        <v>512.70000000000005</v>
      </c>
      <c r="L1723">
        <v>98.600059999999999</v>
      </c>
      <c r="M1723">
        <v>19.331676999999999</v>
      </c>
      <c r="N1723">
        <f t="shared" si="79"/>
        <v>100.23361272044491</v>
      </c>
      <c r="O1723">
        <v>-9.8250000000000004E-3</v>
      </c>
      <c r="P1723">
        <f t="shared" si="80"/>
        <v>1.1101640656956067</v>
      </c>
    </row>
    <row r="1724" spans="1:16" x14ac:dyDescent="0.25">
      <c r="A1724">
        <v>1711</v>
      </c>
      <c r="B1724">
        <v>513</v>
      </c>
      <c r="C1724">
        <v>98.643638999999993</v>
      </c>
      <c r="D1724">
        <v>17.474812</v>
      </c>
      <c r="E1724">
        <f t="shared" si="78"/>
        <v>100.28669390438579</v>
      </c>
      <c r="F1724">
        <v>-4.5240000000000002E-3</v>
      </c>
      <c r="J1724">
        <v>1711</v>
      </c>
      <c r="K1724">
        <v>513</v>
      </c>
      <c r="L1724">
        <v>98.647819999999996</v>
      </c>
      <c r="M1724">
        <v>19.331629</v>
      </c>
      <c r="N1724">
        <f t="shared" si="79"/>
        <v>100.23336384325694</v>
      </c>
      <c r="O1724">
        <v>-9.8250000000000004E-3</v>
      </c>
      <c r="P1724">
        <f t="shared" si="80"/>
        <v>1.1101612925589812</v>
      </c>
    </row>
    <row r="1725" spans="1:16" x14ac:dyDescent="0.25">
      <c r="A1725">
        <v>1712</v>
      </c>
      <c r="B1725">
        <v>513.29999999999995</v>
      </c>
      <c r="C1725">
        <v>98.696372999999994</v>
      </c>
      <c r="D1725">
        <v>17.474786999999999</v>
      </c>
      <c r="E1725">
        <f t="shared" si="78"/>
        <v>100.28655043117718</v>
      </c>
      <c r="F1725">
        <v>-4.5339999999999998E-3</v>
      </c>
      <c r="J1725">
        <v>1712</v>
      </c>
      <c r="K1725">
        <v>513.29999999999995</v>
      </c>
      <c r="L1725">
        <v>98.698607999999993</v>
      </c>
      <c r="M1725">
        <v>19.331586999999999</v>
      </c>
      <c r="N1725">
        <f t="shared" si="79"/>
        <v>100.23314607571746</v>
      </c>
      <c r="O1725">
        <v>-9.8639999999999995E-3</v>
      </c>
      <c r="P1725">
        <f t="shared" si="80"/>
        <v>1.1101588660644339</v>
      </c>
    </row>
    <row r="1726" spans="1:16" x14ac:dyDescent="0.25">
      <c r="A1726">
        <v>1713</v>
      </c>
      <c r="B1726">
        <v>513.6</v>
      </c>
      <c r="C1726">
        <v>98.750084000000001</v>
      </c>
      <c r="D1726">
        <v>17.474764</v>
      </c>
      <c r="E1726">
        <f t="shared" si="78"/>
        <v>100.28641843582524</v>
      </c>
      <c r="F1726">
        <v>-4.5430000000000002E-3</v>
      </c>
      <c r="J1726">
        <v>1713</v>
      </c>
      <c r="K1726">
        <v>513.6</v>
      </c>
      <c r="L1726">
        <v>98.750168000000002</v>
      </c>
      <c r="M1726">
        <v>19.331538999999999</v>
      </c>
      <c r="N1726">
        <f t="shared" si="79"/>
        <v>100.23289719852949</v>
      </c>
      <c r="O1726">
        <v>-9.9039999999999996E-3</v>
      </c>
      <c r="P1726">
        <f t="shared" si="80"/>
        <v>1.1101560929278085</v>
      </c>
    </row>
    <row r="1727" spans="1:16" x14ac:dyDescent="0.25">
      <c r="A1727">
        <v>1714</v>
      </c>
      <c r="B1727">
        <v>513.9</v>
      </c>
      <c r="C1727">
        <v>98.803946999999994</v>
      </c>
      <c r="D1727">
        <v>17.474739</v>
      </c>
      <c r="E1727">
        <f t="shared" si="78"/>
        <v>100.28627496261662</v>
      </c>
      <c r="F1727">
        <v>-4.5519999999999996E-3</v>
      </c>
      <c r="J1727">
        <v>1714</v>
      </c>
      <c r="K1727">
        <v>513.9</v>
      </c>
      <c r="L1727">
        <v>98.801772999999997</v>
      </c>
      <c r="M1727">
        <v>19.331495</v>
      </c>
      <c r="N1727">
        <f t="shared" si="79"/>
        <v>100.23266906110717</v>
      </c>
      <c r="O1727">
        <v>-9.9450000000000007E-3</v>
      </c>
      <c r="P1727">
        <f t="shared" si="80"/>
        <v>1.1101535508859017</v>
      </c>
    </row>
    <row r="1728" spans="1:16" x14ac:dyDescent="0.25">
      <c r="A1728">
        <v>1715</v>
      </c>
      <c r="B1728">
        <v>514.20000000000005</v>
      </c>
      <c r="C1728">
        <v>98.856171000000003</v>
      </c>
      <c r="D1728">
        <v>17.474717999999999</v>
      </c>
      <c r="E1728">
        <f t="shared" si="78"/>
        <v>100.28615444512138</v>
      </c>
      <c r="F1728">
        <v>-4.5690000000000001E-3</v>
      </c>
      <c r="J1728">
        <v>1715</v>
      </c>
      <c r="K1728">
        <v>514.20000000000005</v>
      </c>
      <c r="L1728">
        <v>98.855423000000002</v>
      </c>
      <c r="M1728">
        <v>19.33145</v>
      </c>
      <c r="N1728">
        <f t="shared" si="79"/>
        <v>100.23243573874345</v>
      </c>
      <c r="O1728">
        <v>-1.0026E-2</v>
      </c>
      <c r="P1728">
        <f t="shared" si="80"/>
        <v>1.1101509510703154</v>
      </c>
    </row>
    <row r="1729" spans="1:16" x14ac:dyDescent="0.25">
      <c r="A1729">
        <v>1716</v>
      </c>
      <c r="B1729">
        <v>514.5</v>
      </c>
      <c r="C1729">
        <v>98.908187999999996</v>
      </c>
      <c r="D1729">
        <v>17.474696999999999</v>
      </c>
      <c r="E1729">
        <f t="shared" si="78"/>
        <v>100.28603392762614</v>
      </c>
      <c r="F1729">
        <v>-4.5690000000000001E-3</v>
      </c>
      <c r="J1729">
        <v>1716</v>
      </c>
      <c r="K1729">
        <v>514.5</v>
      </c>
      <c r="L1729">
        <v>98.911484000000002</v>
      </c>
      <c r="M1729">
        <v>19.331406000000001</v>
      </c>
      <c r="N1729">
        <f t="shared" si="79"/>
        <v>100.23220760132115</v>
      </c>
      <c r="O1729">
        <v>-1.0026E-2</v>
      </c>
      <c r="P1729">
        <f t="shared" si="80"/>
        <v>1.1101484090284086</v>
      </c>
    </row>
    <row r="1730" spans="1:16" x14ac:dyDescent="0.25">
      <c r="A1730">
        <v>1717</v>
      </c>
      <c r="B1730">
        <v>514.79999999999995</v>
      </c>
      <c r="C1730">
        <v>98.958160000000007</v>
      </c>
      <c r="D1730">
        <v>17.474678000000001</v>
      </c>
      <c r="E1730">
        <f t="shared" si="78"/>
        <v>100.28592488798762</v>
      </c>
      <c r="F1730">
        <v>-4.5760000000000002E-3</v>
      </c>
      <c r="J1730">
        <v>1717</v>
      </c>
      <c r="K1730">
        <v>514.79999999999995</v>
      </c>
      <c r="L1730">
        <v>98.966414999999998</v>
      </c>
      <c r="M1730">
        <v>19.331358000000002</v>
      </c>
      <c r="N1730">
        <f t="shared" si="79"/>
        <v>100.23195872413318</v>
      </c>
      <c r="O1730">
        <v>-1.0067E-2</v>
      </c>
      <c r="P1730">
        <f t="shared" si="80"/>
        <v>1.1101456358917832</v>
      </c>
    </row>
    <row r="1731" spans="1:16" x14ac:dyDescent="0.25">
      <c r="A1731">
        <v>1718</v>
      </c>
      <c r="B1731">
        <v>515.1</v>
      </c>
      <c r="C1731">
        <v>99.006798000000003</v>
      </c>
      <c r="D1731">
        <v>17.474658999999999</v>
      </c>
      <c r="E1731">
        <f t="shared" si="78"/>
        <v>100.28581584834906</v>
      </c>
      <c r="F1731">
        <v>-4.5840000000000004E-3</v>
      </c>
      <c r="J1731">
        <v>1718</v>
      </c>
      <c r="K1731">
        <v>515.1</v>
      </c>
      <c r="L1731">
        <v>99.022285999999994</v>
      </c>
      <c r="M1731">
        <v>19.331312</v>
      </c>
      <c r="N1731">
        <f t="shared" si="79"/>
        <v>100.23172021682802</v>
      </c>
      <c r="O1731">
        <v>-1.0108000000000001E-2</v>
      </c>
      <c r="P1731">
        <f t="shared" si="80"/>
        <v>1.110142978302517</v>
      </c>
    </row>
    <row r="1732" spans="1:16" x14ac:dyDescent="0.25">
      <c r="A1732">
        <v>1719</v>
      </c>
      <c r="B1732">
        <v>515.4</v>
      </c>
      <c r="C1732">
        <v>99.056824000000006</v>
      </c>
      <c r="D1732">
        <v>17.474644000000001</v>
      </c>
      <c r="E1732">
        <f t="shared" si="78"/>
        <v>100.28572976442389</v>
      </c>
      <c r="F1732">
        <v>-4.5909999999999996E-3</v>
      </c>
      <c r="J1732">
        <v>1719</v>
      </c>
      <c r="K1732">
        <v>515.4</v>
      </c>
      <c r="L1732">
        <v>99.077950000000001</v>
      </c>
      <c r="M1732">
        <v>19.331263</v>
      </c>
      <c r="N1732">
        <f t="shared" si="79"/>
        <v>100.23146615469865</v>
      </c>
      <c r="O1732">
        <v>-1.0149999999999999E-2</v>
      </c>
      <c r="P1732">
        <f t="shared" si="80"/>
        <v>1.1101401473922117</v>
      </c>
    </row>
    <row r="1733" spans="1:16" x14ac:dyDescent="0.25">
      <c r="A1733">
        <v>1720</v>
      </c>
      <c r="B1733">
        <v>515.70000000000005</v>
      </c>
      <c r="C1733">
        <v>99.106430000000003</v>
      </c>
      <c r="D1733">
        <v>17.474627999999999</v>
      </c>
      <c r="E1733">
        <f t="shared" si="78"/>
        <v>100.28563794157037</v>
      </c>
      <c r="F1733">
        <v>-4.6049999999999997E-3</v>
      </c>
      <c r="J1733">
        <v>1720</v>
      </c>
      <c r="K1733">
        <v>515.70000000000005</v>
      </c>
      <c r="L1733">
        <v>99.131050000000002</v>
      </c>
      <c r="M1733">
        <v>19.331213000000002</v>
      </c>
      <c r="N1733">
        <f t="shared" si="79"/>
        <v>100.23120690762784</v>
      </c>
      <c r="O1733">
        <v>-1.0233000000000001E-2</v>
      </c>
      <c r="P1733">
        <f t="shared" si="80"/>
        <v>1.110137258708227</v>
      </c>
    </row>
    <row r="1734" spans="1:16" x14ac:dyDescent="0.25">
      <c r="A1734">
        <v>1721</v>
      </c>
      <c r="B1734">
        <v>516</v>
      </c>
      <c r="C1734">
        <v>99.157454999999999</v>
      </c>
      <c r="D1734">
        <v>17.474613000000002</v>
      </c>
      <c r="E1734">
        <f t="shared" si="78"/>
        <v>100.2855518576452</v>
      </c>
      <c r="F1734">
        <v>-4.6049999999999997E-3</v>
      </c>
      <c r="J1734">
        <v>1721</v>
      </c>
      <c r="K1734">
        <v>516</v>
      </c>
      <c r="L1734">
        <v>99.183425999999997</v>
      </c>
      <c r="M1734">
        <v>19.331164999999999</v>
      </c>
      <c r="N1734">
        <f t="shared" si="79"/>
        <v>100.23095803043984</v>
      </c>
      <c r="O1734">
        <v>-1.0233000000000001E-2</v>
      </c>
      <c r="P1734">
        <f t="shared" si="80"/>
        <v>1.1101344855716013</v>
      </c>
    </row>
    <row r="1735" spans="1:16" x14ac:dyDescent="0.25">
      <c r="A1735">
        <v>1722</v>
      </c>
      <c r="B1735">
        <v>516.29999999999995</v>
      </c>
      <c r="C1735">
        <v>99.206862999999998</v>
      </c>
      <c r="D1735">
        <v>17.474602000000001</v>
      </c>
      <c r="E1735">
        <f t="shared" si="78"/>
        <v>100.28548872943341</v>
      </c>
      <c r="F1735">
        <v>-4.6129999999999999E-3</v>
      </c>
      <c r="J1735">
        <v>1722</v>
      </c>
      <c r="K1735">
        <v>516.29999999999995</v>
      </c>
      <c r="L1735">
        <v>99.235703000000001</v>
      </c>
      <c r="M1735">
        <v>19.331113999999999</v>
      </c>
      <c r="N1735">
        <f t="shared" si="79"/>
        <v>100.23069359842762</v>
      </c>
      <c r="O1735">
        <v>-1.0274999999999999E-2</v>
      </c>
      <c r="P1735">
        <f t="shared" si="80"/>
        <v>1.1101315391139368</v>
      </c>
    </row>
    <row r="1736" spans="1:16" x14ac:dyDescent="0.25">
      <c r="A1736">
        <v>1723</v>
      </c>
      <c r="B1736">
        <v>516.6</v>
      </c>
      <c r="C1736">
        <v>99.258156</v>
      </c>
      <c r="D1736">
        <v>17.474589999999999</v>
      </c>
      <c r="E1736">
        <f t="shared" si="78"/>
        <v>100.28541986229327</v>
      </c>
      <c r="F1736">
        <v>-4.62E-3</v>
      </c>
      <c r="J1736">
        <v>1723</v>
      </c>
      <c r="K1736">
        <v>516.6</v>
      </c>
      <c r="L1736">
        <v>99.290237000000005</v>
      </c>
      <c r="M1736">
        <v>19.331061999999999</v>
      </c>
      <c r="N1736">
        <f t="shared" si="79"/>
        <v>100.23042398147399</v>
      </c>
      <c r="O1736">
        <v>-1.0317E-2</v>
      </c>
      <c r="P1736">
        <f t="shared" si="80"/>
        <v>1.1101285348825924</v>
      </c>
    </row>
    <row r="1737" spans="1:16" x14ac:dyDescent="0.25">
      <c r="A1737">
        <v>1724</v>
      </c>
      <c r="B1737">
        <v>516.9</v>
      </c>
      <c r="C1737">
        <v>99.312576000000007</v>
      </c>
      <c r="D1737">
        <v>17.474577</v>
      </c>
      <c r="E1737">
        <f t="shared" si="78"/>
        <v>100.28534525622479</v>
      </c>
      <c r="F1737">
        <v>-4.6280000000000002E-3</v>
      </c>
      <c r="J1737">
        <v>1724</v>
      </c>
      <c r="K1737">
        <v>516.9</v>
      </c>
      <c r="L1737">
        <v>99.345184000000003</v>
      </c>
      <c r="M1737">
        <v>19.331009000000002</v>
      </c>
      <c r="N1737">
        <f t="shared" si="79"/>
        <v>100.23014917957896</v>
      </c>
      <c r="O1737">
        <v>-1.0359E-2</v>
      </c>
      <c r="P1737">
        <f t="shared" si="80"/>
        <v>1.1101254728775685</v>
      </c>
    </row>
    <row r="1738" spans="1:16" x14ac:dyDescent="0.25">
      <c r="A1738">
        <v>1725</v>
      </c>
      <c r="B1738">
        <v>517.20000000000005</v>
      </c>
      <c r="C1738">
        <v>99.366591999999997</v>
      </c>
      <c r="D1738">
        <v>17.474561999999999</v>
      </c>
      <c r="E1738">
        <f t="shared" si="78"/>
        <v>100.28525917229962</v>
      </c>
      <c r="F1738">
        <v>-4.6439999999999997E-3</v>
      </c>
      <c r="J1738">
        <v>1725</v>
      </c>
      <c r="K1738">
        <v>517.20000000000005</v>
      </c>
      <c r="L1738">
        <v>99.400581000000003</v>
      </c>
      <c r="M1738">
        <v>19.330957000000001</v>
      </c>
      <c r="N1738">
        <f t="shared" si="79"/>
        <v>100.2298795626253</v>
      </c>
      <c r="O1738">
        <v>-1.0442999999999999E-2</v>
      </c>
      <c r="P1738">
        <f t="shared" si="80"/>
        <v>1.1101224686462243</v>
      </c>
    </row>
    <row r="1739" spans="1:16" x14ac:dyDescent="0.25">
      <c r="A1739">
        <v>1726</v>
      </c>
      <c r="B1739">
        <v>517.5</v>
      </c>
      <c r="C1739">
        <v>99.423423999999997</v>
      </c>
      <c r="D1739">
        <v>17.474547999999999</v>
      </c>
      <c r="E1739">
        <f t="shared" si="78"/>
        <v>100.28517882730279</v>
      </c>
      <c r="F1739">
        <v>-4.6439999999999997E-3</v>
      </c>
      <c r="J1739">
        <v>1726</v>
      </c>
      <c r="K1739">
        <v>517.5</v>
      </c>
      <c r="L1739">
        <v>99.454239000000001</v>
      </c>
      <c r="M1739">
        <v>19.330908000000001</v>
      </c>
      <c r="N1739">
        <f t="shared" si="79"/>
        <v>100.22962550049593</v>
      </c>
      <c r="O1739">
        <v>-1.0442999999999999E-2</v>
      </c>
      <c r="P1739">
        <f t="shared" si="80"/>
        <v>1.110119637735919</v>
      </c>
    </row>
    <row r="1740" spans="1:16" x14ac:dyDescent="0.25">
      <c r="A1740">
        <v>1727</v>
      </c>
      <c r="B1740">
        <v>517.79999999999995</v>
      </c>
      <c r="C1740">
        <v>99.481796000000003</v>
      </c>
      <c r="D1740">
        <v>17.474533000000001</v>
      </c>
      <c r="E1740">
        <f t="shared" si="78"/>
        <v>100.28509274337765</v>
      </c>
      <c r="F1740">
        <v>-4.653E-3</v>
      </c>
      <c r="J1740">
        <v>1727</v>
      </c>
      <c r="K1740">
        <v>517.79999999999995</v>
      </c>
      <c r="L1740">
        <v>99.510193000000001</v>
      </c>
      <c r="M1740">
        <v>19.330860000000001</v>
      </c>
      <c r="N1740">
        <f t="shared" si="79"/>
        <v>100.22937662330796</v>
      </c>
      <c r="O1740">
        <v>-1.0486000000000001E-2</v>
      </c>
      <c r="P1740">
        <f t="shared" si="80"/>
        <v>1.1101168645992936</v>
      </c>
    </row>
    <row r="1741" spans="1:16" x14ac:dyDescent="0.25">
      <c r="A1741">
        <v>1728</v>
      </c>
      <c r="B1741">
        <v>518.1</v>
      </c>
      <c r="C1741">
        <v>99.541458000000006</v>
      </c>
      <c r="D1741">
        <v>17.474516000000001</v>
      </c>
      <c r="E1741">
        <f t="shared" si="78"/>
        <v>100.28499518159578</v>
      </c>
      <c r="F1741">
        <v>-4.6610000000000002E-3</v>
      </c>
      <c r="J1741">
        <v>1728</v>
      </c>
      <c r="K1741">
        <v>518.1</v>
      </c>
      <c r="L1741">
        <v>99.567893999999995</v>
      </c>
      <c r="M1741">
        <v>19.33081</v>
      </c>
      <c r="N1741">
        <f t="shared" si="79"/>
        <v>100.22911737623713</v>
      </c>
      <c r="O1741">
        <v>-1.0529E-2</v>
      </c>
      <c r="P1741">
        <f t="shared" si="80"/>
        <v>1.1101139759153085</v>
      </c>
    </row>
    <row r="1742" spans="1:16" x14ac:dyDescent="0.25">
      <c r="A1742">
        <v>1729</v>
      </c>
      <c r="B1742">
        <v>518.4</v>
      </c>
      <c r="C1742">
        <v>99.600143000000003</v>
      </c>
      <c r="D1742">
        <v>17.474499000000002</v>
      </c>
      <c r="E1742">
        <f t="shared" si="78"/>
        <v>100.28489761981392</v>
      </c>
      <c r="F1742">
        <v>-4.6699999999999997E-3</v>
      </c>
      <c r="J1742">
        <v>1729</v>
      </c>
      <c r="K1742">
        <v>518.4</v>
      </c>
      <c r="L1742">
        <v>99.626366000000004</v>
      </c>
      <c r="M1742">
        <v>19.330763000000001</v>
      </c>
      <c r="N1742">
        <f t="shared" si="79"/>
        <v>100.22887368399059</v>
      </c>
      <c r="O1742">
        <v>-1.0572E-2</v>
      </c>
      <c r="P1742">
        <f t="shared" si="80"/>
        <v>1.1101112605523629</v>
      </c>
    </row>
    <row r="1743" spans="1:16" x14ac:dyDescent="0.25">
      <c r="A1743">
        <v>1730</v>
      </c>
      <c r="B1743">
        <v>518.70000000000005</v>
      </c>
      <c r="C1743">
        <v>99.657593000000006</v>
      </c>
      <c r="D1743">
        <v>17.47448</v>
      </c>
      <c r="E1743">
        <f t="shared" ref="E1743:E1806" si="81">(D1743/$D$14)*100</f>
        <v>100.28478858017536</v>
      </c>
      <c r="F1743">
        <v>-4.6880000000000003E-3</v>
      </c>
      <c r="J1743">
        <v>1730</v>
      </c>
      <c r="K1743">
        <v>518.70000000000005</v>
      </c>
      <c r="L1743">
        <v>99.683105999999995</v>
      </c>
      <c r="M1743">
        <v>19.330712999999999</v>
      </c>
      <c r="N1743">
        <f t="shared" ref="N1743:N1806" si="82">(M1743/$M$14)*100</f>
        <v>100.22861443691977</v>
      </c>
      <c r="O1743">
        <v>-1.0659E-2</v>
      </c>
      <c r="P1743">
        <f t="shared" ref="P1743:P1806" si="83">(M1743-$D$11414)/($D$14-$D$11414)</f>
        <v>1.1101083718683777</v>
      </c>
    </row>
    <row r="1744" spans="1:16" x14ac:dyDescent="0.25">
      <c r="A1744">
        <v>1731</v>
      </c>
      <c r="B1744">
        <v>519</v>
      </c>
      <c r="C1744">
        <v>99.714798000000002</v>
      </c>
      <c r="D1744">
        <v>17.474461000000002</v>
      </c>
      <c r="E1744">
        <f t="shared" si="81"/>
        <v>100.28467954053681</v>
      </c>
      <c r="F1744">
        <v>-4.6880000000000003E-3</v>
      </c>
      <c r="J1744">
        <v>1731</v>
      </c>
      <c r="K1744">
        <v>519</v>
      </c>
      <c r="L1744">
        <v>99.742500000000007</v>
      </c>
      <c r="M1744">
        <v>19.330666000000001</v>
      </c>
      <c r="N1744">
        <f t="shared" si="82"/>
        <v>100.22837074467321</v>
      </c>
      <c r="O1744">
        <v>-1.0659E-2</v>
      </c>
      <c r="P1744">
        <f t="shared" si="83"/>
        <v>1.1101056565054321</v>
      </c>
    </row>
    <row r="1745" spans="1:16" x14ac:dyDescent="0.25">
      <c r="A1745">
        <v>1732</v>
      </c>
      <c r="B1745">
        <v>519.29999999999995</v>
      </c>
      <c r="C1745">
        <v>99.771163999999999</v>
      </c>
      <c r="D1745">
        <v>17.474442</v>
      </c>
      <c r="E1745">
        <f t="shared" si="81"/>
        <v>100.28457050089827</v>
      </c>
      <c r="F1745">
        <v>-4.6969999999999998E-3</v>
      </c>
      <c r="J1745">
        <v>1732</v>
      </c>
      <c r="K1745">
        <v>519.29999999999995</v>
      </c>
      <c r="L1745">
        <v>99.802002000000002</v>
      </c>
      <c r="M1745">
        <v>19.330615999999999</v>
      </c>
      <c r="N1745">
        <f t="shared" si="82"/>
        <v>100.2281114976024</v>
      </c>
      <c r="O1745">
        <v>-1.0703000000000001E-2</v>
      </c>
      <c r="P1745">
        <f t="shared" si="83"/>
        <v>1.110102767821447</v>
      </c>
    </row>
    <row r="1746" spans="1:16" x14ac:dyDescent="0.25">
      <c r="A1746">
        <v>1733</v>
      </c>
      <c r="B1746">
        <v>519.6</v>
      </c>
      <c r="C1746">
        <v>99.822982999999994</v>
      </c>
      <c r="D1746">
        <v>17.474421</v>
      </c>
      <c r="E1746">
        <f t="shared" si="81"/>
        <v>100.28444998340302</v>
      </c>
      <c r="F1746">
        <v>-4.7060000000000001E-3</v>
      </c>
      <c r="J1746">
        <v>1733</v>
      </c>
      <c r="K1746">
        <v>519.6</v>
      </c>
      <c r="L1746">
        <v>99.863297000000003</v>
      </c>
      <c r="M1746">
        <v>19.330566000000001</v>
      </c>
      <c r="N1746">
        <f t="shared" si="82"/>
        <v>100.22785225053161</v>
      </c>
      <c r="O1746">
        <v>-1.0747E-2</v>
      </c>
      <c r="P1746">
        <f t="shared" si="83"/>
        <v>1.1100998791374623</v>
      </c>
    </row>
    <row r="1747" spans="1:16" x14ac:dyDescent="0.25">
      <c r="A1747">
        <v>1734</v>
      </c>
      <c r="B1747">
        <v>519.9</v>
      </c>
      <c r="C1747">
        <v>99.871612999999996</v>
      </c>
      <c r="D1747">
        <v>17.474401</v>
      </c>
      <c r="E1747">
        <f t="shared" si="81"/>
        <v>100.28433520483613</v>
      </c>
      <c r="F1747">
        <v>-4.7149999999999996E-3</v>
      </c>
      <c r="J1747">
        <v>1734</v>
      </c>
      <c r="K1747">
        <v>519.9</v>
      </c>
      <c r="L1747">
        <v>99.922591999999995</v>
      </c>
      <c r="M1747">
        <v>19.330518999999999</v>
      </c>
      <c r="N1747">
        <f t="shared" si="82"/>
        <v>100.22760855828503</v>
      </c>
      <c r="O1747">
        <v>-1.0791E-2</v>
      </c>
      <c r="P1747">
        <f t="shared" si="83"/>
        <v>1.1100971637745163</v>
      </c>
    </row>
    <row r="1748" spans="1:16" x14ac:dyDescent="0.25">
      <c r="A1748">
        <v>1735</v>
      </c>
      <c r="B1748">
        <v>520.20000000000005</v>
      </c>
      <c r="C1748">
        <v>99.917275000000004</v>
      </c>
      <c r="D1748">
        <v>17.474384000000001</v>
      </c>
      <c r="E1748">
        <f t="shared" si="81"/>
        <v>100.28423764305427</v>
      </c>
      <c r="F1748">
        <v>-4.7320000000000001E-3</v>
      </c>
      <c r="J1748">
        <v>1735</v>
      </c>
      <c r="K1748">
        <v>520.20000000000005</v>
      </c>
      <c r="L1748">
        <v>99.981430000000003</v>
      </c>
      <c r="M1748">
        <v>19.330469000000001</v>
      </c>
      <c r="N1748">
        <f t="shared" si="82"/>
        <v>100.22734931121424</v>
      </c>
      <c r="O1748">
        <v>-1.0881E-2</v>
      </c>
      <c r="P1748">
        <f t="shared" si="83"/>
        <v>1.1100942750905316</v>
      </c>
    </row>
    <row r="1749" spans="1:16" x14ac:dyDescent="0.25">
      <c r="A1749">
        <v>1736</v>
      </c>
      <c r="B1749">
        <v>520.5</v>
      </c>
      <c r="C1749">
        <v>99.963654000000005</v>
      </c>
      <c r="D1749">
        <v>17.474363</v>
      </c>
      <c r="E1749">
        <f t="shared" si="81"/>
        <v>100.28411712555905</v>
      </c>
      <c r="F1749">
        <v>-4.7320000000000001E-3</v>
      </c>
      <c r="J1749">
        <v>1736</v>
      </c>
      <c r="K1749">
        <v>520.5</v>
      </c>
      <c r="L1749">
        <v>100.040772</v>
      </c>
      <c r="M1749">
        <v>19.33042</v>
      </c>
      <c r="N1749">
        <f t="shared" si="82"/>
        <v>100.22709524908484</v>
      </c>
      <c r="O1749">
        <v>-1.0881E-2</v>
      </c>
      <c r="P1749">
        <f t="shared" si="83"/>
        <v>1.1100914441802263</v>
      </c>
    </row>
    <row r="1750" spans="1:16" x14ac:dyDescent="0.25">
      <c r="A1750">
        <v>1737</v>
      </c>
      <c r="B1750">
        <v>520.79999999999995</v>
      </c>
      <c r="C1750">
        <v>100.011574</v>
      </c>
      <c r="D1750">
        <v>17.474347999999999</v>
      </c>
      <c r="E1750">
        <f t="shared" si="81"/>
        <v>100.28403104163385</v>
      </c>
      <c r="F1750">
        <v>-4.7410000000000004E-3</v>
      </c>
      <c r="J1750">
        <v>1737</v>
      </c>
      <c r="K1750">
        <v>520.79999999999995</v>
      </c>
      <c r="L1750">
        <v>100.09663399999999</v>
      </c>
      <c r="M1750">
        <v>19.330368</v>
      </c>
      <c r="N1750">
        <f t="shared" si="82"/>
        <v>100.22682563213121</v>
      </c>
      <c r="O1750">
        <v>-1.0926E-2</v>
      </c>
      <c r="P1750">
        <f t="shared" si="83"/>
        <v>1.110088439948882</v>
      </c>
    </row>
    <row r="1751" spans="1:16" x14ac:dyDescent="0.25">
      <c r="A1751">
        <v>1738</v>
      </c>
      <c r="B1751">
        <v>521.1</v>
      </c>
      <c r="C1751">
        <v>100.05574</v>
      </c>
      <c r="D1751">
        <v>17.474330999999999</v>
      </c>
      <c r="E1751">
        <f t="shared" si="81"/>
        <v>100.28393347985201</v>
      </c>
      <c r="F1751">
        <v>-4.7489999999999997E-3</v>
      </c>
      <c r="J1751">
        <v>1738</v>
      </c>
      <c r="K1751">
        <v>521.1</v>
      </c>
      <c r="L1751">
        <v>100.150757</v>
      </c>
      <c r="M1751">
        <v>19.330316</v>
      </c>
      <c r="N1751">
        <f t="shared" si="82"/>
        <v>100.22655601517756</v>
      </c>
      <c r="O1751">
        <v>-1.0972000000000001E-2</v>
      </c>
      <c r="P1751">
        <f t="shared" si="83"/>
        <v>1.1100854357175376</v>
      </c>
    </row>
    <row r="1752" spans="1:16" x14ac:dyDescent="0.25">
      <c r="A1752">
        <v>1739</v>
      </c>
      <c r="B1752">
        <v>521.4</v>
      </c>
      <c r="C1752">
        <v>100.103516</v>
      </c>
      <c r="D1752">
        <v>17.474312000000001</v>
      </c>
      <c r="E1752">
        <f t="shared" si="81"/>
        <v>100.28382444021346</v>
      </c>
      <c r="F1752">
        <v>-4.7580000000000001E-3</v>
      </c>
      <c r="J1752">
        <v>1739</v>
      </c>
      <c r="K1752">
        <v>521.4</v>
      </c>
      <c r="L1752">
        <v>100.20302599999999</v>
      </c>
      <c r="M1752">
        <v>19.330262999999999</v>
      </c>
      <c r="N1752">
        <f t="shared" si="82"/>
        <v>100.2262812132825</v>
      </c>
      <c r="O1752">
        <v>-1.1017000000000001E-2</v>
      </c>
      <c r="P1752">
        <f t="shared" si="83"/>
        <v>1.1100823737125136</v>
      </c>
    </row>
    <row r="1753" spans="1:16" x14ac:dyDescent="0.25">
      <c r="A1753">
        <v>1740</v>
      </c>
      <c r="B1753">
        <v>521.70000000000005</v>
      </c>
      <c r="C1753">
        <v>100.153336</v>
      </c>
      <c r="D1753">
        <v>17.474291000000001</v>
      </c>
      <c r="E1753">
        <f t="shared" si="81"/>
        <v>100.28370392271823</v>
      </c>
      <c r="F1753">
        <v>-4.7739999999999996E-3</v>
      </c>
      <c r="J1753">
        <v>1740</v>
      </c>
      <c r="K1753">
        <v>521.70000000000005</v>
      </c>
      <c r="L1753">
        <v>100.25515</v>
      </c>
      <c r="M1753">
        <v>19.330212</v>
      </c>
      <c r="N1753">
        <f t="shared" si="82"/>
        <v>100.22601678127027</v>
      </c>
      <c r="O1753">
        <v>-1.1109000000000001E-2</v>
      </c>
      <c r="P1753">
        <f t="shared" si="83"/>
        <v>1.1100794272548491</v>
      </c>
    </row>
    <row r="1754" spans="1:16" x14ac:dyDescent="0.25">
      <c r="A1754">
        <v>1741</v>
      </c>
      <c r="B1754">
        <v>522</v>
      </c>
      <c r="C1754">
        <v>100.20652800000001</v>
      </c>
      <c r="D1754">
        <v>17.474270000000001</v>
      </c>
      <c r="E1754">
        <f t="shared" si="81"/>
        <v>100.28358340522298</v>
      </c>
      <c r="F1754">
        <v>-4.7739999999999996E-3</v>
      </c>
      <c r="J1754">
        <v>1741</v>
      </c>
      <c r="K1754">
        <v>522</v>
      </c>
      <c r="L1754">
        <v>100.30465700000001</v>
      </c>
      <c r="M1754">
        <v>19.330162000000001</v>
      </c>
      <c r="N1754">
        <f t="shared" si="82"/>
        <v>100.22575753419949</v>
      </c>
      <c r="O1754">
        <v>-1.1109000000000001E-2</v>
      </c>
      <c r="P1754">
        <f t="shared" si="83"/>
        <v>1.1100765385708642</v>
      </c>
    </row>
    <row r="1755" spans="1:16" x14ac:dyDescent="0.25">
      <c r="A1755">
        <v>1742</v>
      </c>
      <c r="B1755">
        <v>522.29999999999995</v>
      </c>
      <c r="C1755">
        <v>100.262192</v>
      </c>
      <c r="D1755">
        <v>17.474249</v>
      </c>
      <c r="E1755">
        <f t="shared" si="81"/>
        <v>100.28346288772777</v>
      </c>
      <c r="F1755">
        <v>-4.7829999999999999E-3</v>
      </c>
      <c r="J1755">
        <v>1742</v>
      </c>
      <c r="K1755">
        <v>522.29999999999995</v>
      </c>
      <c r="L1755">
        <v>100.353966</v>
      </c>
      <c r="M1755">
        <v>19.330112</v>
      </c>
      <c r="N1755">
        <f t="shared" si="82"/>
        <v>100.22549828712867</v>
      </c>
      <c r="O1755">
        <v>-1.1155E-2</v>
      </c>
      <c r="P1755">
        <f t="shared" si="83"/>
        <v>1.1100736498868793</v>
      </c>
    </row>
    <row r="1756" spans="1:16" x14ac:dyDescent="0.25">
      <c r="A1756">
        <v>1743</v>
      </c>
      <c r="B1756">
        <v>522.6</v>
      </c>
      <c r="C1756">
        <v>100.31959500000001</v>
      </c>
      <c r="D1756">
        <v>17.474226000000002</v>
      </c>
      <c r="E1756">
        <f t="shared" si="81"/>
        <v>100.28333089237582</v>
      </c>
      <c r="F1756">
        <v>-4.7910000000000001E-3</v>
      </c>
      <c r="J1756">
        <v>1743</v>
      </c>
      <c r="K1756">
        <v>522.6</v>
      </c>
      <c r="L1756">
        <v>100.401382</v>
      </c>
      <c r="M1756">
        <v>19.330065000000001</v>
      </c>
      <c r="N1756">
        <f t="shared" si="82"/>
        <v>100.22525459488212</v>
      </c>
      <c r="O1756">
        <v>-1.1200999999999999E-2</v>
      </c>
      <c r="P1756">
        <f t="shared" si="83"/>
        <v>1.1100709345239335</v>
      </c>
    </row>
    <row r="1757" spans="1:16" x14ac:dyDescent="0.25">
      <c r="A1757">
        <v>1744</v>
      </c>
      <c r="B1757">
        <v>522.9</v>
      </c>
      <c r="C1757">
        <v>100.377762</v>
      </c>
      <c r="D1757">
        <v>17.474205000000001</v>
      </c>
      <c r="E1757">
        <f t="shared" si="81"/>
        <v>100.2832103748806</v>
      </c>
      <c r="F1757">
        <v>-4.7990000000000003E-3</v>
      </c>
      <c r="J1757">
        <v>1744</v>
      </c>
      <c r="K1757">
        <v>522.9</v>
      </c>
      <c r="L1757">
        <v>100.45109600000001</v>
      </c>
      <c r="M1757">
        <v>19.330013000000001</v>
      </c>
      <c r="N1757">
        <f t="shared" si="82"/>
        <v>100.22498497792849</v>
      </c>
      <c r="O1757">
        <v>-1.1247E-2</v>
      </c>
      <c r="P1757">
        <f t="shared" si="83"/>
        <v>1.1100679302925891</v>
      </c>
    </row>
    <row r="1758" spans="1:16" x14ac:dyDescent="0.25">
      <c r="A1758">
        <v>1745</v>
      </c>
      <c r="B1758">
        <v>523.20000000000005</v>
      </c>
      <c r="C1758">
        <v>100.437973</v>
      </c>
      <c r="D1758">
        <v>17.474177999999998</v>
      </c>
      <c r="E1758">
        <f t="shared" si="81"/>
        <v>100.28305542381526</v>
      </c>
      <c r="F1758">
        <v>-4.816E-3</v>
      </c>
      <c r="J1758">
        <v>1745</v>
      </c>
      <c r="K1758">
        <v>523.20000000000005</v>
      </c>
      <c r="L1758">
        <v>100.503265</v>
      </c>
      <c r="M1758">
        <v>19.329964</v>
      </c>
      <c r="N1758">
        <f t="shared" si="82"/>
        <v>100.22473091579909</v>
      </c>
      <c r="O1758">
        <v>-1.1341E-2</v>
      </c>
      <c r="P1758">
        <f t="shared" si="83"/>
        <v>1.110065099382284</v>
      </c>
    </row>
    <row r="1759" spans="1:16" x14ac:dyDescent="0.25">
      <c r="A1759">
        <v>1746</v>
      </c>
      <c r="B1759">
        <v>523.5</v>
      </c>
      <c r="C1759">
        <v>100.495987</v>
      </c>
      <c r="D1759">
        <v>17.474153000000001</v>
      </c>
      <c r="E1759">
        <f t="shared" si="81"/>
        <v>100.28291195060666</v>
      </c>
      <c r="F1759">
        <v>-4.816E-3</v>
      </c>
      <c r="J1759">
        <v>1746</v>
      </c>
      <c r="K1759">
        <v>523.5</v>
      </c>
      <c r="L1759">
        <v>100.55764000000001</v>
      </c>
      <c r="M1759">
        <v>19.329913999999999</v>
      </c>
      <c r="N1759">
        <f t="shared" si="82"/>
        <v>100.22447166872827</v>
      </c>
      <c r="O1759">
        <v>-1.1341E-2</v>
      </c>
      <c r="P1759">
        <f t="shared" si="83"/>
        <v>1.1100622106982989</v>
      </c>
    </row>
    <row r="1760" spans="1:16" x14ac:dyDescent="0.25">
      <c r="A1760">
        <v>1747</v>
      </c>
      <c r="B1760">
        <v>523.79999999999995</v>
      </c>
      <c r="C1760">
        <v>100.55307000000001</v>
      </c>
      <c r="D1760">
        <v>17.474126999999999</v>
      </c>
      <c r="E1760">
        <f t="shared" si="81"/>
        <v>100.2827627384697</v>
      </c>
      <c r="F1760">
        <v>-4.8240000000000002E-3</v>
      </c>
      <c r="J1760">
        <v>1747</v>
      </c>
      <c r="K1760">
        <v>523.79999999999995</v>
      </c>
      <c r="L1760">
        <v>100.61191599999999</v>
      </c>
      <c r="M1760">
        <v>19.329868000000001</v>
      </c>
      <c r="N1760">
        <f t="shared" si="82"/>
        <v>100.22423316142314</v>
      </c>
      <c r="O1760">
        <v>-1.1388000000000001E-2</v>
      </c>
      <c r="P1760">
        <f t="shared" si="83"/>
        <v>1.1100595531090329</v>
      </c>
    </row>
    <row r="1761" spans="1:16" x14ac:dyDescent="0.25">
      <c r="A1761">
        <v>1748</v>
      </c>
      <c r="B1761">
        <v>524.1</v>
      </c>
      <c r="C1761">
        <v>100.609657</v>
      </c>
      <c r="D1761">
        <v>17.474101999999998</v>
      </c>
      <c r="E1761">
        <f t="shared" si="81"/>
        <v>100.28261926526108</v>
      </c>
      <c r="F1761">
        <v>-4.8320000000000004E-3</v>
      </c>
      <c r="J1761">
        <v>1748</v>
      </c>
      <c r="K1761">
        <v>524.1</v>
      </c>
      <c r="L1761">
        <v>100.668999</v>
      </c>
      <c r="M1761">
        <v>19.329819000000001</v>
      </c>
      <c r="N1761">
        <f t="shared" si="82"/>
        <v>100.22397909929374</v>
      </c>
      <c r="O1761">
        <v>-1.1435000000000001E-2</v>
      </c>
      <c r="P1761">
        <f t="shared" si="83"/>
        <v>1.1100567221987276</v>
      </c>
    </row>
    <row r="1762" spans="1:16" x14ac:dyDescent="0.25">
      <c r="A1762">
        <v>1749</v>
      </c>
      <c r="B1762">
        <v>524.4</v>
      </c>
      <c r="C1762">
        <v>100.662643</v>
      </c>
      <c r="D1762">
        <v>17.474073000000001</v>
      </c>
      <c r="E1762">
        <f t="shared" si="81"/>
        <v>100.2824528363391</v>
      </c>
      <c r="F1762">
        <v>-4.8390000000000004E-3</v>
      </c>
      <c r="J1762">
        <v>1749</v>
      </c>
      <c r="K1762">
        <v>524.4</v>
      </c>
      <c r="L1762">
        <v>100.727676</v>
      </c>
      <c r="M1762">
        <v>19.329771000000001</v>
      </c>
      <c r="N1762">
        <f t="shared" si="82"/>
        <v>100.22373022210577</v>
      </c>
      <c r="O1762">
        <v>-1.1483E-2</v>
      </c>
      <c r="P1762">
        <f t="shared" si="83"/>
        <v>1.1100539490621022</v>
      </c>
    </row>
    <row r="1763" spans="1:16" x14ac:dyDescent="0.25">
      <c r="A1763">
        <v>1750</v>
      </c>
      <c r="B1763">
        <v>524.70000000000005</v>
      </c>
      <c r="C1763">
        <v>100.714249</v>
      </c>
      <c r="D1763">
        <v>17.474046999999999</v>
      </c>
      <c r="E1763">
        <f t="shared" si="81"/>
        <v>100.28230362420211</v>
      </c>
      <c r="F1763">
        <v>-4.8529999999999997E-3</v>
      </c>
      <c r="J1763">
        <v>1750</v>
      </c>
      <c r="K1763">
        <v>524.70000000000005</v>
      </c>
      <c r="L1763">
        <v>100.788757</v>
      </c>
      <c r="M1763">
        <v>19.329723000000001</v>
      </c>
      <c r="N1763">
        <f t="shared" si="82"/>
        <v>100.22348134491781</v>
      </c>
      <c r="O1763">
        <v>-1.158E-2</v>
      </c>
      <c r="P1763">
        <f t="shared" si="83"/>
        <v>1.1100511759254768</v>
      </c>
    </row>
    <row r="1764" spans="1:16" x14ac:dyDescent="0.25">
      <c r="A1764">
        <v>1751</v>
      </c>
      <c r="B1764">
        <v>525</v>
      </c>
      <c r="C1764">
        <v>100.76380899999999</v>
      </c>
      <c r="D1764">
        <v>17.474018000000001</v>
      </c>
      <c r="E1764">
        <f t="shared" si="81"/>
        <v>100.28213719528014</v>
      </c>
      <c r="F1764">
        <v>-4.8529999999999997E-3</v>
      </c>
      <c r="J1764">
        <v>1751</v>
      </c>
      <c r="K1764">
        <v>525</v>
      </c>
      <c r="L1764">
        <v>100.849442</v>
      </c>
      <c r="M1764">
        <v>19.329674000000001</v>
      </c>
      <c r="N1764">
        <f t="shared" si="82"/>
        <v>100.2232272827884</v>
      </c>
      <c r="O1764">
        <v>-1.158E-2</v>
      </c>
      <c r="P1764">
        <f t="shared" si="83"/>
        <v>1.1100483450151715</v>
      </c>
    </row>
    <row r="1765" spans="1:16" x14ac:dyDescent="0.25">
      <c r="A1765">
        <v>1752</v>
      </c>
      <c r="B1765">
        <v>525.29999999999995</v>
      </c>
      <c r="C1765">
        <v>100.81184399999999</v>
      </c>
      <c r="D1765">
        <v>17.473991000000002</v>
      </c>
      <c r="E1765">
        <f t="shared" si="81"/>
        <v>100.28198224421483</v>
      </c>
      <c r="F1765">
        <v>-4.8589999999999996E-3</v>
      </c>
      <c r="J1765">
        <v>1752</v>
      </c>
      <c r="K1765">
        <v>525.29999999999995</v>
      </c>
      <c r="L1765">
        <v>100.907196</v>
      </c>
      <c r="M1765">
        <v>19.329622000000001</v>
      </c>
      <c r="N1765">
        <f t="shared" si="82"/>
        <v>100.22295766583478</v>
      </c>
      <c r="O1765">
        <v>-1.1629E-2</v>
      </c>
      <c r="P1765">
        <f t="shared" si="83"/>
        <v>1.1100453407838271</v>
      </c>
    </row>
    <row r="1766" spans="1:16" x14ac:dyDescent="0.25">
      <c r="A1766">
        <v>1753</v>
      </c>
      <c r="B1766">
        <v>525.6</v>
      </c>
      <c r="C1766">
        <v>100.86068</v>
      </c>
      <c r="D1766">
        <v>17.473960999999999</v>
      </c>
      <c r="E1766">
        <f t="shared" si="81"/>
        <v>100.28181007636448</v>
      </c>
      <c r="F1766">
        <v>-4.8650000000000004E-3</v>
      </c>
      <c r="J1766">
        <v>1753</v>
      </c>
      <c r="K1766">
        <v>525.6</v>
      </c>
      <c r="L1766">
        <v>100.964844</v>
      </c>
      <c r="M1766">
        <v>19.329571000000001</v>
      </c>
      <c r="N1766">
        <f t="shared" si="82"/>
        <v>100.22269323382255</v>
      </c>
      <c r="O1766">
        <v>-1.1677999999999999E-2</v>
      </c>
      <c r="P1766">
        <f t="shared" si="83"/>
        <v>1.1100423943261626</v>
      </c>
    </row>
    <row r="1767" spans="1:16" x14ac:dyDescent="0.25">
      <c r="A1767">
        <v>1754</v>
      </c>
      <c r="B1767">
        <v>525.9</v>
      </c>
      <c r="C1767">
        <v>100.909164</v>
      </c>
      <c r="D1767">
        <v>17.473929999999999</v>
      </c>
      <c r="E1767">
        <f t="shared" si="81"/>
        <v>100.28163216958579</v>
      </c>
      <c r="F1767">
        <v>-4.8710000000000003E-3</v>
      </c>
      <c r="J1767">
        <v>1754</v>
      </c>
      <c r="K1767">
        <v>525.9</v>
      </c>
      <c r="L1767">
        <v>101.02003499999999</v>
      </c>
      <c r="M1767">
        <v>19.329516999999999</v>
      </c>
      <c r="N1767">
        <f t="shared" si="82"/>
        <v>100.22241324698609</v>
      </c>
      <c r="O1767">
        <v>-1.1727E-2</v>
      </c>
      <c r="P1767">
        <f t="shared" si="83"/>
        <v>1.1100392745474588</v>
      </c>
    </row>
    <row r="1768" spans="1:16" x14ac:dyDescent="0.25">
      <c r="A1768">
        <v>1755</v>
      </c>
      <c r="B1768">
        <v>526.20000000000005</v>
      </c>
      <c r="C1768">
        <v>100.95719200000001</v>
      </c>
      <c r="D1768">
        <v>17.473901999999999</v>
      </c>
      <c r="E1768">
        <f t="shared" si="81"/>
        <v>100.28147147959214</v>
      </c>
      <c r="F1768">
        <v>-4.8809999999999999E-3</v>
      </c>
      <c r="J1768">
        <v>1755</v>
      </c>
      <c r="K1768">
        <v>526.20000000000005</v>
      </c>
      <c r="L1768">
        <v>101.073959</v>
      </c>
      <c r="M1768">
        <v>19.329461999999999</v>
      </c>
      <c r="N1768">
        <f t="shared" si="82"/>
        <v>100.22212807520819</v>
      </c>
      <c r="O1768">
        <v>-1.1826E-2</v>
      </c>
      <c r="P1768">
        <f t="shared" si="83"/>
        <v>1.1100360969950755</v>
      </c>
    </row>
    <row r="1769" spans="1:16" x14ac:dyDescent="0.25">
      <c r="A1769">
        <v>1756</v>
      </c>
      <c r="B1769">
        <v>526.5</v>
      </c>
      <c r="C1769">
        <v>101.007362</v>
      </c>
      <c r="D1769">
        <v>17.473869000000001</v>
      </c>
      <c r="E1769">
        <f t="shared" si="81"/>
        <v>100.28128209495677</v>
      </c>
      <c r="F1769">
        <v>-4.8809999999999999E-3</v>
      </c>
      <c r="J1769">
        <v>1756</v>
      </c>
      <c r="K1769">
        <v>526.5</v>
      </c>
      <c r="L1769">
        <v>101.12490099999999</v>
      </c>
      <c r="M1769">
        <v>19.329408999999998</v>
      </c>
      <c r="N1769">
        <f t="shared" si="82"/>
        <v>100.22185327331312</v>
      </c>
      <c r="O1769">
        <v>-1.1826E-2</v>
      </c>
      <c r="P1769">
        <f t="shared" si="83"/>
        <v>1.1100330349900513</v>
      </c>
    </row>
    <row r="1770" spans="1:16" x14ac:dyDescent="0.25">
      <c r="A1770">
        <v>1757</v>
      </c>
      <c r="B1770">
        <v>526.79999999999995</v>
      </c>
      <c r="C1770">
        <v>101.05841100000001</v>
      </c>
      <c r="D1770">
        <v>17.473839000000002</v>
      </c>
      <c r="E1770">
        <f t="shared" si="81"/>
        <v>100.28110992710644</v>
      </c>
      <c r="F1770">
        <v>-4.8859999999999997E-3</v>
      </c>
      <c r="J1770">
        <v>1757</v>
      </c>
      <c r="K1770">
        <v>526.79999999999995</v>
      </c>
      <c r="L1770">
        <v>101.173126</v>
      </c>
      <c r="M1770">
        <v>19.329353000000001</v>
      </c>
      <c r="N1770">
        <f t="shared" si="82"/>
        <v>100.22156291659385</v>
      </c>
      <c r="O1770">
        <v>-1.1875999999999999E-2</v>
      </c>
      <c r="P1770">
        <f t="shared" si="83"/>
        <v>1.1100297996639885</v>
      </c>
    </row>
    <row r="1771" spans="1:16" x14ac:dyDescent="0.25">
      <c r="A1771">
        <v>1758</v>
      </c>
      <c r="B1771">
        <v>527.1</v>
      </c>
      <c r="C1771">
        <v>101.112419</v>
      </c>
      <c r="D1771">
        <v>17.473807999999998</v>
      </c>
      <c r="E1771">
        <f t="shared" si="81"/>
        <v>100.28093202032775</v>
      </c>
      <c r="F1771">
        <v>-4.8900000000000002E-3</v>
      </c>
      <c r="J1771">
        <v>1758</v>
      </c>
      <c r="K1771">
        <v>527.1</v>
      </c>
      <c r="L1771">
        <v>101.220726</v>
      </c>
      <c r="M1771">
        <v>19.329295999999999</v>
      </c>
      <c r="N1771">
        <f t="shared" si="82"/>
        <v>100.22126737493311</v>
      </c>
      <c r="O1771">
        <v>-1.1925E-2</v>
      </c>
      <c r="P1771">
        <f t="shared" si="83"/>
        <v>1.1100265065642456</v>
      </c>
    </row>
    <row r="1772" spans="1:16" x14ac:dyDescent="0.25">
      <c r="A1772">
        <v>1759</v>
      </c>
      <c r="B1772">
        <v>527.4</v>
      </c>
      <c r="C1772">
        <v>101.16791499999999</v>
      </c>
      <c r="D1772">
        <v>17.473777999999999</v>
      </c>
      <c r="E1772">
        <f t="shared" si="81"/>
        <v>100.28075985247742</v>
      </c>
      <c r="F1772">
        <v>-4.895E-3</v>
      </c>
      <c r="J1772">
        <v>1759</v>
      </c>
      <c r="K1772">
        <v>527.4</v>
      </c>
      <c r="L1772">
        <v>101.26711299999999</v>
      </c>
      <c r="M1772">
        <v>19.329239000000001</v>
      </c>
      <c r="N1772">
        <f t="shared" si="82"/>
        <v>100.22097183327242</v>
      </c>
      <c r="O1772">
        <v>-1.1975E-2</v>
      </c>
      <c r="P1772">
        <f t="shared" si="83"/>
        <v>1.1100232134645029</v>
      </c>
    </row>
    <row r="1773" spans="1:16" x14ac:dyDescent="0.25">
      <c r="A1773">
        <v>1760</v>
      </c>
      <c r="B1773">
        <v>527.70000000000005</v>
      </c>
      <c r="C1773">
        <v>101.22506</v>
      </c>
      <c r="D1773">
        <v>17.473745000000001</v>
      </c>
      <c r="E1773">
        <f t="shared" si="81"/>
        <v>100.28057046784204</v>
      </c>
      <c r="F1773">
        <v>-4.9020000000000001E-3</v>
      </c>
      <c r="J1773">
        <v>1760</v>
      </c>
      <c r="K1773">
        <v>527.70000000000005</v>
      </c>
      <c r="L1773">
        <v>101.310883</v>
      </c>
      <c r="M1773">
        <v>19.329181999999999</v>
      </c>
      <c r="N1773">
        <f t="shared" si="82"/>
        <v>100.22067629161168</v>
      </c>
      <c r="O1773">
        <v>-1.2073E-2</v>
      </c>
      <c r="P1773">
        <f t="shared" si="83"/>
        <v>1.11001992036476</v>
      </c>
    </row>
    <row r="1774" spans="1:16" x14ac:dyDescent="0.25">
      <c r="A1774">
        <v>1761</v>
      </c>
      <c r="B1774">
        <v>528</v>
      </c>
      <c r="C1774">
        <v>101.28132600000001</v>
      </c>
      <c r="D1774">
        <v>17.473717000000001</v>
      </c>
      <c r="E1774">
        <f t="shared" si="81"/>
        <v>100.2804097778484</v>
      </c>
      <c r="F1774">
        <v>-4.9020000000000001E-3</v>
      </c>
      <c r="J1774">
        <v>1761</v>
      </c>
      <c r="K1774">
        <v>528</v>
      </c>
      <c r="L1774">
        <v>101.357269</v>
      </c>
      <c r="M1774">
        <v>19.329121000000001</v>
      </c>
      <c r="N1774">
        <f t="shared" si="82"/>
        <v>100.2203600101853</v>
      </c>
      <c r="O1774">
        <v>-1.2073E-2</v>
      </c>
      <c r="P1774">
        <f t="shared" si="83"/>
        <v>1.1100163961702985</v>
      </c>
    </row>
    <row r="1775" spans="1:16" x14ac:dyDescent="0.25">
      <c r="A1775">
        <v>1762</v>
      </c>
      <c r="B1775">
        <v>528.29999999999995</v>
      </c>
      <c r="C1775">
        <v>101.339027</v>
      </c>
      <c r="D1775">
        <v>17.473683999999999</v>
      </c>
      <c r="E1775">
        <f t="shared" si="81"/>
        <v>100.280220393213</v>
      </c>
      <c r="F1775">
        <v>-4.9059999999999998E-3</v>
      </c>
      <c r="J1775">
        <v>1762</v>
      </c>
      <c r="K1775">
        <v>528.29999999999995</v>
      </c>
      <c r="L1775">
        <v>101.406113</v>
      </c>
      <c r="M1775">
        <v>19.329062</v>
      </c>
      <c r="N1775">
        <f t="shared" si="82"/>
        <v>100.22005409864174</v>
      </c>
      <c r="O1775">
        <v>-1.2121E-2</v>
      </c>
      <c r="P1775">
        <f t="shared" si="83"/>
        <v>1.1100129875231963</v>
      </c>
    </row>
    <row r="1776" spans="1:16" x14ac:dyDescent="0.25">
      <c r="A1776">
        <v>1763</v>
      </c>
      <c r="B1776">
        <v>528.6</v>
      </c>
      <c r="C1776">
        <v>101.39576700000001</v>
      </c>
      <c r="D1776">
        <v>17.473654</v>
      </c>
      <c r="E1776">
        <f t="shared" si="81"/>
        <v>100.28004822536268</v>
      </c>
      <c r="F1776">
        <v>-4.9090000000000002E-3</v>
      </c>
      <c r="J1776">
        <v>1763</v>
      </c>
      <c r="K1776">
        <v>528.6</v>
      </c>
      <c r="L1776">
        <v>101.456543</v>
      </c>
      <c r="M1776">
        <v>19.329001999999999</v>
      </c>
      <c r="N1776">
        <f t="shared" si="82"/>
        <v>100.21974300215678</v>
      </c>
      <c r="O1776">
        <v>-1.2168999999999999E-2</v>
      </c>
      <c r="P1776">
        <f t="shared" si="83"/>
        <v>1.1100095211024144</v>
      </c>
    </row>
    <row r="1777" spans="1:16" x14ac:dyDescent="0.25">
      <c r="A1777">
        <v>1764</v>
      </c>
      <c r="B1777">
        <v>528.9</v>
      </c>
      <c r="C1777">
        <v>101.45219400000001</v>
      </c>
      <c r="D1777">
        <v>17.473621000000001</v>
      </c>
      <c r="E1777">
        <f t="shared" si="81"/>
        <v>100.27985884072731</v>
      </c>
      <c r="F1777">
        <v>-4.9129999999999998E-3</v>
      </c>
      <c r="J1777">
        <v>1764</v>
      </c>
      <c r="K1777">
        <v>528.9</v>
      </c>
      <c r="L1777">
        <v>101.507126</v>
      </c>
      <c r="M1777">
        <v>19.328941</v>
      </c>
      <c r="N1777">
        <f t="shared" si="82"/>
        <v>100.21942672073038</v>
      </c>
      <c r="O1777">
        <v>-1.2217E-2</v>
      </c>
      <c r="P1777">
        <f t="shared" si="83"/>
        <v>1.1100059969079528</v>
      </c>
    </row>
    <row r="1778" spans="1:16" x14ac:dyDescent="0.25">
      <c r="A1778">
        <v>1765</v>
      </c>
      <c r="B1778">
        <v>529.20000000000005</v>
      </c>
      <c r="C1778">
        <v>101.50953699999999</v>
      </c>
      <c r="D1778">
        <v>17.473593000000001</v>
      </c>
      <c r="E1778">
        <f t="shared" si="81"/>
        <v>100.27969815073365</v>
      </c>
      <c r="F1778">
        <v>-4.9189999999999998E-3</v>
      </c>
      <c r="J1778">
        <v>1765</v>
      </c>
      <c r="K1778">
        <v>529.20000000000005</v>
      </c>
      <c r="L1778">
        <v>101.561386</v>
      </c>
      <c r="M1778">
        <v>19.328882</v>
      </c>
      <c r="N1778">
        <f t="shared" si="82"/>
        <v>100.21912080918685</v>
      </c>
      <c r="O1778">
        <v>-1.2312999999999999E-2</v>
      </c>
      <c r="P1778">
        <f t="shared" si="83"/>
        <v>1.1100025882608506</v>
      </c>
    </row>
    <row r="1779" spans="1:16" x14ac:dyDescent="0.25">
      <c r="A1779">
        <v>1766</v>
      </c>
      <c r="B1779">
        <v>529.5</v>
      </c>
      <c r="C1779">
        <v>101.565292</v>
      </c>
      <c r="D1779">
        <v>17.473562000000001</v>
      </c>
      <c r="E1779">
        <f t="shared" si="81"/>
        <v>100.27952024395496</v>
      </c>
      <c r="F1779">
        <v>-4.9189999999999998E-3</v>
      </c>
      <c r="J1779">
        <v>1766</v>
      </c>
      <c r="K1779">
        <v>529.5</v>
      </c>
      <c r="L1779">
        <v>101.618942</v>
      </c>
      <c r="M1779">
        <v>19.328823</v>
      </c>
      <c r="N1779">
        <f t="shared" si="82"/>
        <v>100.21881489764328</v>
      </c>
      <c r="O1779">
        <v>-1.2312999999999999E-2</v>
      </c>
      <c r="P1779">
        <f t="shared" si="83"/>
        <v>1.1099991796137485</v>
      </c>
    </row>
    <row r="1780" spans="1:16" x14ac:dyDescent="0.25">
      <c r="A1780">
        <v>1767</v>
      </c>
      <c r="B1780">
        <v>529.79999999999995</v>
      </c>
      <c r="C1780">
        <v>101.621109</v>
      </c>
      <c r="D1780">
        <v>17.473535999999999</v>
      </c>
      <c r="E1780">
        <f t="shared" si="81"/>
        <v>100.27937103181802</v>
      </c>
      <c r="F1780">
        <v>-4.9230000000000003E-3</v>
      </c>
      <c r="J1780">
        <v>1767</v>
      </c>
      <c r="K1780">
        <v>529.79999999999995</v>
      </c>
      <c r="L1780">
        <v>101.679367</v>
      </c>
      <c r="M1780">
        <v>19.328759999999999</v>
      </c>
      <c r="N1780">
        <f t="shared" si="82"/>
        <v>100.21848824633408</v>
      </c>
      <c r="O1780">
        <v>-1.2359999999999999E-2</v>
      </c>
      <c r="P1780">
        <f t="shared" si="83"/>
        <v>1.1099955398719275</v>
      </c>
    </row>
    <row r="1781" spans="1:16" x14ac:dyDescent="0.25">
      <c r="A1781">
        <v>1768</v>
      </c>
      <c r="B1781">
        <v>530.1</v>
      </c>
      <c r="C1781">
        <v>101.677536</v>
      </c>
      <c r="D1781">
        <v>17.473507000000001</v>
      </c>
      <c r="E1781">
        <f t="shared" si="81"/>
        <v>100.27920460289602</v>
      </c>
      <c r="F1781">
        <v>-4.9259999999999998E-3</v>
      </c>
      <c r="J1781">
        <v>1768</v>
      </c>
      <c r="K1781">
        <v>530.1</v>
      </c>
      <c r="L1781">
        <v>101.739479</v>
      </c>
      <c r="M1781">
        <v>19.328696999999998</v>
      </c>
      <c r="N1781">
        <f t="shared" si="82"/>
        <v>100.21816159502485</v>
      </c>
      <c r="O1781">
        <v>-1.2407E-2</v>
      </c>
      <c r="P1781">
        <f t="shared" si="83"/>
        <v>1.1099919001301064</v>
      </c>
    </row>
    <row r="1782" spans="1:16" x14ac:dyDescent="0.25">
      <c r="A1782">
        <v>1769</v>
      </c>
      <c r="B1782">
        <v>530.4</v>
      </c>
      <c r="C1782">
        <v>101.732163</v>
      </c>
      <c r="D1782">
        <v>17.473478</v>
      </c>
      <c r="E1782">
        <f t="shared" si="81"/>
        <v>100.27903817397402</v>
      </c>
      <c r="F1782">
        <v>-4.9300000000000004E-3</v>
      </c>
      <c r="J1782">
        <v>1769</v>
      </c>
      <c r="K1782">
        <v>530.4</v>
      </c>
      <c r="L1782">
        <v>101.79965199999999</v>
      </c>
      <c r="M1782">
        <v>19.328631999999999</v>
      </c>
      <c r="N1782">
        <f t="shared" si="82"/>
        <v>100.21782457383281</v>
      </c>
      <c r="O1782">
        <v>-1.2454E-2</v>
      </c>
      <c r="P1782">
        <f t="shared" si="83"/>
        <v>1.1099881448409259</v>
      </c>
    </row>
    <row r="1783" spans="1:16" x14ac:dyDescent="0.25">
      <c r="A1783">
        <v>1770</v>
      </c>
      <c r="B1783">
        <v>530.70000000000005</v>
      </c>
      <c r="C1783">
        <v>101.788796</v>
      </c>
      <c r="D1783">
        <v>17.473455000000001</v>
      </c>
      <c r="E1783">
        <f t="shared" si="81"/>
        <v>100.27890617862209</v>
      </c>
      <c r="F1783">
        <v>-4.9379999999999997E-3</v>
      </c>
      <c r="J1783">
        <v>1770</v>
      </c>
      <c r="K1783">
        <v>530.70000000000005</v>
      </c>
      <c r="L1783">
        <v>101.861305</v>
      </c>
      <c r="M1783">
        <v>19.328569000000002</v>
      </c>
      <c r="N1783">
        <f t="shared" si="82"/>
        <v>100.21749792252362</v>
      </c>
      <c r="O1783">
        <v>-1.2548E-2</v>
      </c>
      <c r="P1783">
        <f t="shared" si="83"/>
        <v>1.1099845050991053</v>
      </c>
    </row>
    <row r="1784" spans="1:16" x14ac:dyDescent="0.25">
      <c r="A1784">
        <v>1771</v>
      </c>
      <c r="B1784">
        <v>531</v>
      </c>
      <c r="C1784">
        <v>101.844139</v>
      </c>
      <c r="D1784">
        <v>17.473433</v>
      </c>
      <c r="E1784">
        <f t="shared" si="81"/>
        <v>100.27877992219851</v>
      </c>
      <c r="F1784">
        <v>-4.9379999999999997E-3</v>
      </c>
      <c r="J1784">
        <v>1771</v>
      </c>
      <c r="K1784">
        <v>531</v>
      </c>
      <c r="L1784">
        <v>101.919991</v>
      </c>
      <c r="M1784">
        <v>19.328503000000001</v>
      </c>
      <c r="N1784">
        <f t="shared" si="82"/>
        <v>100.21715571639014</v>
      </c>
      <c r="O1784">
        <v>-1.2548E-2</v>
      </c>
      <c r="P1784">
        <f t="shared" si="83"/>
        <v>1.1099806920362452</v>
      </c>
    </row>
    <row r="1785" spans="1:16" x14ac:dyDescent="0.25">
      <c r="A1785">
        <v>1772</v>
      </c>
      <c r="B1785">
        <v>531.29999999999995</v>
      </c>
      <c r="C1785">
        <v>101.89769699999999</v>
      </c>
      <c r="D1785">
        <v>17.473410000000001</v>
      </c>
      <c r="E1785">
        <f t="shared" si="81"/>
        <v>100.27864792684657</v>
      </c>
      <c r="F1785">
        <v>-4.9420000000000002E-3</v>
      </c>
      <c r="J1785">
        <v>1772</v>
      </c>
      <c r="K1785">
        <v>531.29999999999995</v>
      </c>
      <c r="L1785">
        <v>101.97584500000001</v>
      </c>
      <c r="M1785">
        <v>19.328437999999998</v>
      </c>
      <c r="N1785">
        <f t="shared" si="82"/>
        <v>100.21681869519807</v>
      </c>
      <c r="O1785">
        <v>-1.2595E-2</v>
      </c>
      <c r="P1785">
        <f t="shared" si="83"/>
        <v>1.1099769367470644</v>
      </c>
    </row>
    <row r="1786" spans="1:16" x14ac:dyDescent="0.25">
      <c r="A1786">
        <v>1773</v>
      </c>
      <c r="B1786">
        <v>531.6</v>
      </c>
      <c r="C1786">
        <v>101.951515</v>
      </c>
      <c r="D1786">
        <v>17.473386999999999</v>
      </c>
      <c r="E1786">
        <f t="shared" si="81"/>
        <v>100.27851593149464</v>
      </c>
      <c r="F1786">
        <v>-4.947E-3</v>
      </c>
      <c r="J1786">
        <v>1773</v>
      </c>
      <c r="K1786">
        <v>531.6</v>
      </c>
      <c r="L1786">
        <v>102.03001399999999</v>
      </c>
      <c r="M1786">
        <v>19.328375000000001</v>
      </c>
      <c r="N1786">
        <f t="shared" si="82"/>
        <v>100.21649204388888</v>
      </c>
      <c r="O1786">
        <v>-1.2642E-2</v>
      </c>
      <c r="P1786">
        <f t="shared" si="83"/>
        <v>1.1099732970052438</v>
      </c>
    </row>
    <row r="1787" spans="1:16" x14ac:dyDescent="0.25">
      <c r="A1787">
        <v>1774</v>
      </c>
      <c r="B1787">
        <v>531.9</v>
      </c>
      <c r="C1787">
        <v>102.005066</v>
      </c>
      <c r="D1787">
        <v>17.473365999999999</v>
      </c>
      <c r="E1787">
        <f t="shared" si="81"/>
        <v>100.27839541399941</v>
      </c>
      <c r="F1787">
        <v>-4.9529999999999999E-3</v>
      </c>
      <c r="J1787">
        <v>1774</v>
      </c>
      <c r="K1787">
        <v>531.9</v>
      </c>
      <c r="L1787">
        <v>102.080658</v>
      </c>
      <c r="M1787">
        <v>19.328309999999998</v>
      </c>
      <c r="N1787">
        <f t="shared" si="82"/>
        <v>100.21615502269681</v>
      </c>
      <c r="O1787">
        <v>-1.2689000000000001E-2</v>
      </c>
      <c r="P1787">
        <f t="shared" si="83"/>
        <v>1.1099695417160631</v>
      </c>
    </row>
    <row r="1788" spans="1:16" x14ac:dyDescent="0.25">
      <c r="A1788">
        <v>1775</v>
      </c>
      <c r="B1788">
        <v>532.20000000000005</v>
      </c>
      <c r="C1788">
        <v>102.058418</v>
      </c>
      <c r="D1788">
        <v>17.473343</v>
      </c>
      <c r="E1788">
        <f t="shared" si="81"/>
        <v>100.2782634186475</v>
      </c>
      <c r="F1788">
        <v>-4.9649999999999998E-3</v>
      </c>
      <c r="J1788">
        <v>1775</v>
      </c>
      <c r="K1788">
        <v>532.20000000000005</v>
      </c>
      <c r="L1788">
        <v>102.12964599999999</v>
      </c>
      <c r="M1788">
        <v>19.328247000000001</v>
      </c>
      <c r="N1788">
        <f t="shared" si="82"/>
        <v>100.2158283713876</v>
      </c>
      <c r="O1788">
        <v>-1.2782999999999999E-2</v>
      </c>
      <c r="P1788">
        <f t="shared" si="83"/>
        <v>1.1099659019742423</v>
      </c>
    </row>
    <row r="1789" spans="1:16" x14ac:dyDescent="0.25">
      <c r="A1789">
        <v>1776</v>
      </c>
      <c r="B1789">
        <v>532.5</v>
      </c>
      <c r="C1789">
        <v>102.110741</v>
      </c>
      <c r="D1789">
        <v>17.473320000000001</v>
      </c>
      <c r="E1789">
        <f t="shared" si="81"/>
        <v>100.27813142329556</v>
      </c>
      <c r="F1789">
        <v>-4.9649999999999998E-3</v>
      </c>
      <c r="J1789">
        <v>1776</v>
      </c>
      <c r="K1789">
        <v>532.5</v>
      </c>
      <c r="L1789">
        <v>102.17868</v>
      </c>
      <c r="M1789">
        <v>19.328184</v>
      </c>
      <c r="N1789">
        <f t="shared" si="82"/>
        <v>100.21550172007838</v>
      </c>
      <c r="O1789">
        <v>-1.2782999999999999E-2</v>
      </c>
      <c r="P1789">
        <f t="shared" si="83"/>
        <v>1.1099622622324212</v>
      </c>
    </row>
    <row r="1790" spans="1:16" x14ac:dyDescent="0.25">
      <c r="A1790">
        <v>1777</v>
      </c>
      <c r="B1790">
        <v>532.79999999999995</v>
      </c>
      <c r="C1790">
        <v>102.160904</v>
      </c>
      <c r="D1790">
        <v>17.473296999999999</v>
      </c>
      <c r="E1790">
        <f t="shared" si="81"/>
        <v>100.27799942794363</v>
      </c>
      <c r="F1790">
        <v>-4.9719999999999999E-3</v>
      </c>
      <c r="J1790">
        <v>1777</v>
      </c>
      <c r="K1790">
        <v>532.79999999999995</v>
      </c>
      <c r="L1790">
        <v>102.226608</v>
      </c>
      <c r="M1790">
        <v>19.328125</v>
      </c>
      <c r="N1790">
        <f t="shared" si="82"/>
        <v>100.21519580853484</v>
      </c>
      <c r="O1790">
        <v>-1.2829999999999999E-2</v>
      </c>
      <c r="P1790">
        <f t="shared" si="83"/>
        <v>1.1099588535853191</v>
      </c>
    </row>
    <row r="1791" spans="1:16" x14ac:dyDescent="0.25">
      <c r="A1791">
        <v>1778</v>
      </c>
      <c r="B1791">
        <v>533.1</v>
      </c>
      <c r="C1791">
        <v>102.209847</v>
      </c>
      <c r="D1791">
        <v>17.473272000000001</v>
      </c>
      <c r="E1791">
        <f t="shared" si="81"/>
        <v>100.27785595473502</v>
      </c>
      <c r="F1791">
        <v>-4.9789999999999999E-3</v>
      </c>
      <c r="J1791">
        <v>1778</v>
      </c>
      <c r="K1791">
        <v>533.1</v>
      </c>
      <c r="L1791">
        <v>102.278786</v>
      </c>
      <c r="M1791">
        <v>19.328067999999998</v>
      </c>
      <c r="N1791">
        <f t="shared" si="82"/>
        <v>100.21490026687412</v>
      </c>
      <c r="O1791">
        <v>-1.2877E-2</v>
      </c>
      <c r="P1791">
        <f t="shared" si="83"/>
        <v>1.1099555604855762</v>
      </c>
    </row>
    <row r="1792" spans="1:16" x14ac:dyDescent="0.25">
      <c r="A1792">
        <v>1779</v>
      </c>
      <c r="B1792">
        <v>533.4</v>
      </c>
      <c r="C1792">
        <v>102.259811</v>
      </c>
      <c r="D1792">
        <v>17.473247000000001</v>
      </c>
      <c r="E1792">
        <f t="shared" si="81"/>
        <v>100.27771248152639</v>
      </c>
      <c r="F1792">
        <v>-4.9870000000000001E-3</v>
      </c>
      <c r="J1792">
        <v>1779</v>
      </c>
      <c r="K1792">
        <v>533.4</v>
      </c>
      <c r="L1792">
        <v>102.333214</v>
      </c>
      <c r="M1792">
        <v>19.328011</v>
      </c>
      <c r="N1792">
        <f t="shared" si="82"/>
        <v>100.21460472521339</v>
      </c>
      <c r="O1792">
        <v>-1.2925000000000001E-2</v>
      </c>
      <c r="P1792">
        <f t="shared" si="83"/>
        <v>1.1099522673858335</v>
      </c>
    </row>
    <row r="1793" spans="1:16" x14ac:dyDescent="0.25">
      <c r="A1793">
        <v>1780</v>
      </c>
      <c r="B1793">
        <v>533.70000000000005</v>
      </c>
      <c r="C1793">
        <v>102.308403</v>
      </c>
      <c r="D1793">
        <v>17.473219</v>
      </c>
      <c r="E1793">
        <f t="shared" si="81"/>
        <v>100.27755179153274</v>
      </c>
      <c r="F1793">
        <v>-5.0039999999999998E-3</v>
      </c>
      <c r="J1793">
        <v>1780</v>
      </c>
      <c r="K1793">
        <v>533.70000000000005</v>
      </c>
      <c r="L1793">
        <v>102.38865699999999</v>
      </c>
      <c r="M1793">
        <v>19.327953000000001</v>
      </c>
      <c r="N1793">
        <f t="shared" si="82"/>
        <v>100.21430399861127</v>
      </c>
      <c r="O1793">
        <v>-1.3023E-2</v>
      </c>
      <c r="P1793">
        <f t="shared" si="83"/>
        <v>1.109948916512411</v>
      </c>
    </row>
    <row r="1794" spans="1:16" x14ac:dyDescent="0.25">
      <c r="A1794">
        <v>1781</v>
      </c>
      <c r="B1794">
        <v>534</v>
      </c>
      <c r="C1794">
        <v>102.35837600000001</v>
      </c>
      <c r="D1794">
        <v>17.473193999999999</v>
      </c>
      <c r="E1794">
        <f t="shared" si="81"/>
        <v>100.27740831832412</v>
      </c>
      <c r="F1794">
        <v>-5.0039999999999998E-3</v>
      </c>
      <c r="J1794">
        <v>1781</v>
      </c>
      <c r="K1794">
        <v>534</v>
      </c>
      <c r="L1794">
        <v>102.444824</v>
      </c>
      <c r="M1794">
        <v>19.327895999999999</v>
      </c>
      <c r="N1794">
        <f t="shared" si="82"/>
        <v>100.21400845695054</v>
      </c>
      <c r="O1794">
        <v>-1.3023E-2</v>
      </c>
      <c r="P1794">
        <f t="shared" si="83"/>
        <v>1.1099456234126681</v>
      </c>
    </row>
    <row r="1795" spans="1:16" x14ac:dyDescent="0.25">
      <c r="A1795">
        <v>1782</v>
      </c>
      <c r="B1795">
        <v>534.29999999999995</v>
      </c>
      <c r="C1795">
        <v>102.408951</v>
      </c>
      <c r="D1795">
        <v>17.473164000000001</v>
      </c>
      <c r="E1795">
        <f t="shared" si="81"/>
        <v>100.2772361504738</v>
      </c>
      <c r="F1795">
        <v>-5.0130000000000001E-3</v>
      </c>
      <c r="J1795">
        <v>1782</v>
      </c>
      <c r="K1795">
        <v>534.29999999999995</v>
      </c>
      <c r="L1795">
        <v>102.50290699999999</v>
      </c>
      <c r="M1795">
        <v>19.327840999999999</v>
      </c>
      <c r="N1795">
        <f t="shared" si="82"/>
        <v>100.21372328517266</v>
      </c>
      <c r="O1795">
        <v>-1.3072E-2</v>
      </c>
      <c r="P1795">
        <f t="shared" si="83"/>
        <v>1.1099424458602849</v>
      </c>
    </row>
    <row r="1796" spans="1:16" x14ac:dyDescent="0.25">
      <c r="A1796">
        <v>1783</v>
      </c>
      <c r="B1796">
        <v>534.6</v>
      </c>
      <c r="C1796">
        <v>102.45927399999999</v>
      </c>
      <c r="D1796">
        <v>17.473134999999999</v>
      </c>
      <c r="E1796">
        <f t="shared" si="81"/>
        <v>100.2770697215518</v>
      </c>
      <c r="F1796">
        <v>-5.0220000000000004E-3</v>
      </c>
      <c r="J1796">
        <v>1783</v>
      </c>
      <c r="K1796">
        <v>534.6</v>
      </c>
      <c r="L1796">
        <v>102.560875</v>
      </c>
      <c r="M1796">
        <v>19.327786</v>
      </c>
      <c r="N1796">
        <f t="shared" si="82"/>
        <v>100.21343811339476</v>
      </c>
      <c r="O1796">
        <v>-1.3122999999999999E-2</v>
      </c>
      <c r="P1796">
        <f t="shared" si="83"/>
        <v>1.1099392683079015</v>
      </c>
    </row>
    <row r="1797" spans="1:16" x14ac:dyDescent="0.25">
      <c r="A1797">
        <v>1784</v>
      </c>
      <c r="B1797">
        <v>534.9</v>
      </c>
      <c r="C1797">
        <v>102.509872</v>
      </c>
      <c r="D1797">
        <v>17.473106000000001</v>
      </c>
      <c r="E1797">
        <f t="shared" si="81"/>
        <v>100.27690329262981</v>
      </c>
      <c r="F1797">
        <v>-5.032E-3</v>
      </c>
      <c r="J1797">
        <v>1784</v>
      </c>
      <c r="K1797">
        <v>534.9</v>
      </c>
      <c r="L1797">
        <v>102.620338</v>
      </c>
      <c r="M1797">
        <v>19.327728</v>
      </c>
      <c r="N1797">
        <f t="shared" si="82"/>
        <v>100.21313738679262</v>
      </c>
      <c r="O1797">
        <v>-1.3174E-2</v>
      </c>
      <c r="P1797">
        <f t="shared" si="83"/>
        <v>1.1099359174344789</v>
      </c>
    </row>
    <row r="1798" spans="1:16" x14ac:dyDescent="0.25">
      <c r="A1798">
        <v>1785</v>
      </c>
      <c r="B1798">
        <v>535.20000000000005</v>
      </c>
      <c r="C1798">
        <v>102.56214900000001</v>
      </c>
      <c r="D1798">
        <v>17.473078000000001</v>
      </c>
      <c r="E1798">
        <f t="shared" si="81"/>
        <v>100.27674260263615</v>
      </c>
      <c r="F1798">
        <v>-5.0509999999999999E-3</v>
      </c>
      <c r="J1798">
        <v>1785</v>
      </c>
      <c r="K1798">
        <v>535.20000000000005</v>
      </c>
      <c r="L1798">
        <v>102.677879</v>
      </c>
      <c r="M1798">
        <v>19.327669</v>
      </c>
      <c r="N1798">
        <f t="shared" si="82"/>
        <v>100.21283147524909</v>
      </c>
      <c r="O1798">
        <v>-1.328E-2</v>
      </c>
      <c r="P1798">
        <f t="shared" si="83"/>
        <v>1.1099325087873768</v>
      </c>
    </row>
    <row r="1799" spans="1:16" x14ac:dyDescent="0.25">
      <c r="A1799">
        <v>1786</v>
      </c>
      <c r="B1799">
        <v>535.5</v>
      </c>
      <c r="C1799">
        <v>102.61348700000001</v>
      </c>
      <c r="D1799">
        <v>17.473049</v>
      </c>
      <c r="E1799">
        <f t="shared" si="81"/>
        <v>100.27657617371415</v>
      </c>
      <c r="F1799">
        <v>-5.0509999999999999E-3</v>
      </c>
      <c r="J1799">
        <v>1786</v>
      </c>
      <c r="K1799">
        <v>535.5</v>
      </c>
      <c r="L1799">
        <v>102.733749</v>
      </c>
      <c r="M1799">
        <v>19.327611999999998</v>
      </c>
      <c r="N1799">
        <f t="shared" si="82"/>
        <v>100.21253593358837</v>
      </c>
      <c r="O1799">
        <v>-1.328E-2</v>
      </c>
      <c r="P1799">
        <f t="shared" si="83"/>
        <v>1.1099292156876339</v>
      </c>
    </row>
    <row r="1800" spans="1:16" x14ac:dyDescent="0.25">
      <c r="A1800">
        <v>1787</v>
      </c>
      <c r="B1800">
        <v>535.79999999999995</v>
      </c>
      <c r="C1800">
        <v>102.666428</v>
      </c>
      <c r="D1800">
        <v>17.473020999999999</v>
      </c>
      <c r="E1800">
        <f t="shared" si="81"/>
        <v>100.2764154837205</v>
      </c>
      <c r="F1800">
        <v>-5.0610000000000004E-3</v>
      </c>
      <c r="J1800">
        <v>1787</v>
      </c>
      <c r="K1800">
        <v>535.79999999999995</v>
      </c>
      <c r="L1800">
        <v>102.789894</v>
      </c>
      <c r="M1800">
        <v>19.327549000000001</v>
      </c>
      <c r="N1800">
        <f t="shared" si="82"/>
        <v>100.21220928227916</v>
      </c>
      <c r="O1800">
        <v>-1.3334E-2</v>
      </c>
      <c r="P1800">
        <f t="shared" si="83"/>
        <v>1.1099255759458131</v>
      </c>
    </row>
    <row r="1801" spans="1:16" x14ac:dyDescent="0.25">
      <c r="A1801">
        <v>1788</v>
      </c>
      <c r="B1801">
        <v>536.1</v>
      </c>
      <c r="C1801">
        <v>102.719887</v>
      </c>
      <c r="D1801">
        <v>17.472992000000001</v>
      </c>
      <c r="E1801">
        <f t="shared" si="81"/>
        <v>100.27624905479853</v>
      </c>
      <c r="F1801">
        <v>-5.071E-3</v>
      </c>
      <c r="J1801">
        <v>1788</v>
      </c>
      <c r="K1801">
        <v>536.1</v>
      </c>
      <c r="L1801">
        <v>102.84309399999999</v>
      </c>
      <c r="M1801">
        <v>19.327487999999999</v>
      </c>
      <c r="N1801">
        <f t="shared" si="82"/>
        <v>100.21189300085275</v>
      </c>
      <c r="O1801">
        <v>-1.3390000000000001E-2</v>
      </c>
      <c r="P1801">
        <f t="shared" si="83"/>
        <v>1.1099220517513513</v>
      </c>
    </row>
    <row r="1802" spans="1:16" x14ac:dyDescent="0.25">
      <c r="A1802">
        <v>1789</v>
      </c>
      <c r="B1802">
        <v>536.4</v>
      </c>
      <c r="C1802">
        <v>102.772316</v>
      </c>
      <c r="D1802">
        <v>17.472967000000001</v>
      </c>
      <c r="E1802">
        <f t="shared" si="81"/>
        <v>100.2761055815899</v>
      </c>
      <c r="F1802">
        <v>-5.0809999999999996E-3</v>
      </c>
      <c r="J1802">
        <v>1789</v>
      </c>
      <c r="K1802">
        <v>536.4</v>
      </c>
      <c r="L1802">
        <v>102.89547</v>
      </c>
      <c r="M1802">
        <v>19.327425000000002</v>
      </c>
      <c r="N1802">
        <f t="shared" si="82"/>
        <v>100.21156634954356</v>
      </c>
      <c r="O1802">
        <v>-1.3446E-2</v>
      </c>
      <c r="P1802">
        <f t="shared" si="83"/>
        <v>1.1099184120095305</v>
      </c>
    </row>
    <row r="1803" spans="1:16" x14ac:dyDescent="0.25">
      <c r="A1803">
        <v>1790</v>
      </c>
      <c r="B1803">
        <v>536.70000000000005</v>
      </c>
      <c r="C1803">
        <v>102.826187</v>
      </c>
      <c r="D1803">
        <v>17.472943999999998</v>
      </c>
      <c r="E1803">
        <f t="shared" si="81"/>
        <v>100.27597358623797</v>
      </c>
      <c r="F1803">
        <v>-5.1019999999999998E-3</v>
      </c>
      <c r="J1803">
        <v>1790</v>
      </c>
      <c r="K1803">
        <v>536.70000000000005</v>
      </c>
      <c r="L1803">
        <v>102.94586200000001</v>
      </c>
      <c r="M1803">
        <v>19.327362000000001</v>
      </c>
      <c r="N1803">
        <f t="shared" si="82"/>
        <v>100.21123969823434</v>
      </c>
      <c r="O1803">
        <v>-1.3561E-2</v>
      </c>
      <c r="P1803">
        <f t="shared" si="83"/>
        <v>1.1099147722677096</v>
      </c>
    </row>
    <row r="1804" spans="1:16" x14ac:dyDescent="0.25">
      <c r="A1804">
        <v>1791</v>
      </c>
      <c r="B1804">
        <v>537</v>
      </c>
      <c r="C1804">
        <v>102.878868</v>
      </c>
      <c r="D1804">
        <v>17.472919000000001</v>
      </c>
      <c r="E1804">
        <f t="shared" si="81"/>
        <v>100.27583011302936</v>
      </c>
      <c r="F1804">
        <v>-5.1019999999999998E-3</v>
      </c>
      <c r="J1804">
        <v>1791</v>
      </c>
      <c r="K1804">
        <v>537</v>
      </c>
      <c r="L1804">
        <v>102.994102</v>
      </c>
      <c r="M1804">
        <v>19.327294999999999</v>
      </c>
      <c r="N1804">
        <f t="shared" si="82"/>
        <v>100.21089230715945</v>
      </c>
      <c r="O1804">
        <v>-1.3561E-2</v>
      </c>
      <c r="P1804">
        <f t="shared" si="83"/>
        <v>1.1099109014311697</v>
      </c>
    </row>
    <row r="1805" spans="1:16" x14ac:dyDescent="0.25">
      <c r="A1805">
        <v>1792</v>
      </c>
      <c r="B1805">
        <v>537.29999999999995</v>
      </c>
      <c r="C1805">
        <v>102.932922</v>
      </c>
      <c r="D1805">
        <v>17.472897</v>
      </c>
      <c r="E1805">
        <f t="shared" si="81"/>
        <v>100.27570385660576</v>
      </c>
      <c r="F1805">
        <v>-5.1130000000000004E-3</v>
      </c>
      <c r="J1805">
        <v>1792</v>
      </c>
      <c r="K1805">
        <v>537.29999999999995</v>
      </c>
      <c r="L1805">
        <v>103.04167200000001</v>
      </c>
      <c r="M1805">
        <v>19.327228999999999</v>
      </c>
      <c r="N1805">
        <f t="shared" si="82"/>
        <v>100.21055010102597</v>
      </c>
      <c r="O1805">
        <v>-1.362E-2</v>
      </c>
      <c r="P1805">
        <f t="shared" si="83"/>
        <v>1.1099070883683095</v>
      </c>
    </row>
    <row r="1806" spans="1:16" x14ac:dyDescent="0.25">
      <c r="A1806">
        <v>1793</v>
      </c>
      <c r="B1806">
        <v>537.6</v>
      </c>
      <c r="C1806">
        <v>102.987404</v>
      </c>
      <c r="D1806">
        <v>17.472875999999999</v>
      </c>
      <c r="E1806">
        <f t="shared" si="81"/>
        <v>100.27558333911053</v>
      </c>
      <c r="F1806">
        <v>-5.1240000000000001E-3</v>
      </c>
      <c r="J1806">
        <v>1793</v>
      </c>
      <c r="K1806">
        <v>537.6</v>
      </c>
      <c r="L1806">
        <v>103.089699</v>
      </c>
      <c r="M1806">
        <v>19.327164</v>
      </c>
      <c r="N1806">
        <f t="shared" si="82"/>
        <v>100.21021307983393</v>
      </c>
      <c r="O1806">
        <v>-1.3679E-2</v>
      </c>
      <c r="P1806">
        <f t="shared" si="83"/>
        <v>1.1099033330791293</v>
      </c>
    </row>
    <row r="1807" spans="1:16" x14ac:dyDescent="0.25">
      <c r="A1807">
        <v>1794</v>
      </c>
      <c r="B1807">
        <v>537.9</v>
      </c>
      <c r="C1807">
        <v>103.04085499999999</v>
      </c>
      <c r="D1807">
        <v>17.472853000000001</v>
      </c>
      <c r="E1807">
        <f t="shared" ref="E1807:E1870" si="84">(D1807/$D$14)*100</f>
        <v>100.27545134375862</v>
      </c>
      <c r="F1807">
        <v>-5.1349999999999998E-3</v>
      </c>
      <c r="J1807">
        <v>1794</v>
      </c>
      <c r="K1807">
        <v>537.9</v>
      </c>
      <c r="L1807">
        <v>103.139725</v>
      </c>
      <c r="M1807">
        <v>19.327096999999998</v>
      </c>
      <c r="N1807">
        <f t="shared" ref="N1807:N1870" si="85">(M1807/$M$14)*100</f>
        <v>100.20986568875905</v>
      </c>
      <c r="O1807">
        <v>-1.3738999999999999E-2</v>
      </c>
      <c r="P1807">
        <f t="shared" ref="P1807:P1870" si="86">(M1807-$D$11414)/($D$14-$D$11414)</f>
        <v>1.1098994622425893</v>
      </c>
    </row>
    <row r="1808" spans="1:16" x14ac:dyDescent="0.25">
      <c r="A1808">
        <v>1795</v>
      </c>
      <c r="B1808">
        <v>538.20000000000005</v>
      </c>
      <c r="C1808">
        <v>103.09354399999999</v>
      </c>
      <c r="D1808">
        <v>17.472828</v>
      </c>
      <c r="E1808">
        <f t="shared" si="84"/>
        <v>100.27530787054999</v>
      </c>
      <c r="F1808">
        <v>-5.1580000000000003E-3</v>
      </c>
      <c r="J1808">
        <v>1795</v>
      </c>
      <c r="K1808">
        <v>538.20000000000005</v>
      </c>
      <c r="L1808">
        <v>103.189941</v>
      </c>
      <c r="M1808">
        <v>19.327030000000001</v>
      </c>
      <c r="N1808">
        <f t="shared" si="85"/>
        <v>100.20951829768418</v>
      </c>
      <c r="O1808">
        <v>-1.3861999999999999E-2</v>
      </c>
      <c r="P1808">
        <f t="shared" si="86"/>
        <v>1.1098955914060498</v>
      </c>
    </row>
    <row r="1809" spans="1:16" x14ac:dyDescent="0.25">
      <c r="A1809">
        <v>1796</v>
      </c>
      <c r="B1809">
        <v>538.5</v>
      </c>
      <c r="C1809">
        <v>103.147263</v>
      </c>
      <c r="D1809">
        <v>17.472802999999999</v>
      </c>
      <c r="E1809">
        <f t="shared" si="84"/>
        <v>100.27516439734137</v>
      </c>
      <c r="F1809">
        <v>-5.1580000000000003E-3</v>
      </c>
      <c r="J1809">
        <v>1796</v>
      </c>
      <c r="K1809">
        <v>538.5</v>
      </c>
      <c r="L1809">
        <v>103.239822</v>
      </c>
      <c r="M1809">
        <v>19.326965000000001</v>
      </c>
      <c r="N1809">
        <f t="shared" si="85"/>
        <v>100.20918127649215</v>
      </c>
      <c r="O1809">
        <v>-1.3861999999999999E-2</v>
      </c>
      <c r="P1809">
        <f t="shared" si="86"/>
        <v>1.1098918361168695</v>
      </c>
    </row>
    <row r="1810" spans="1:16" x14ac:dyDescent="0.25">
      <c r="A1810">
        <v>1797</v>
      </c>
      <c r="B1810">
        <v>538.79999999999995</v>
      </c>
      <c r="C1810">
        <v>103.199539</v>
      </c>
      <c r="D1810">
        <v>17.472778000000002</v>
      </c>
      <c r="E1810">
        <f t="shared" si="84"/>
        <v>100.27502092413276</v>
      </c>
      <c r="F1810">
        <v>-5.169E-3</v>
      </c>
      <c r="J1810">
        <v>1797</v>
      </c>
      <c r="K1810">
        <v>538.79999999999995</v>
      </c>
      <c r="L1810">
        <v>103.29055</v>
      </c>
      <c r="M1810">
        <v>19.326896999999999</v>
      </c>
      <c r="N1810">
        <f t="shared" si="85"/>
        <v>100.20882870047583</v>
      </c>
      <c r="O1810">
        <v>-1.3924000000000001E-2</v>
      </c>
      <c r="P1810">
        <f t="shared" si="86"/>
        <v>1.1098879075066499</v>
      </c>
    </row>
    <row r="1811" spans="1:16" x14ac:dyDescent="0.25">
      <c r="A1811">
        <v>1798</v>
      </c>
      <c r="B1811">
        <v>539.1</v>
      </c>
      <c r="C1811">
        <v>103.252785</v>
      </c>
      <c r="D1811">
        <v>17.472750000000001</v>
      </c>
      <c r="E1811">
        <f t="shared" si="84"/>
        <v>100.27486023413911</v>
      </c>
      <c r="F1811">
        <v>-5.1799999999999997E-3</v>
      </c>
      <c r="J1811">
        <v>1798</v>
      </c>
      <c r="K1811">
        <v>539.1</v>
      </c>
      <c r="L1811">
        <v>103.341393</v>
      </c>
      <c r="M1811">
        <v>19.326826000000001</v>
      </c>
      <c r="N1811">
        <f t="shared" si="85"/>
        <v>100.20846056963531</v>
      </c>
      <c r="O1811">
        <v>-1.3986999999999999E-2</v>
      </c>
      <c r="P1811">
        <f t="shared" si="86"/>
        <v>1.1098838055753912</v>
      </c>
    </row>
    <row r="1812" spans="1:16" x14ac:dyDescent="0.25">
      <c r="A1812">
        <v>1799</v>
      </c>
      <c r="B1812">
        <v>539.4</v>
      </c>
      <c r="C1812">
        <v>103.304894</v>
      </c>
      <c r="D1812">
        <v>17.472719000000001</v>
      </c>
      <c r="E1812">
        <f t="shared" si="84"/>
        <v>100.27468232736044</v>
      </c>
      <c r="F1812">
        <v>-5.1910000000000003E-3</v>
      </c>
      <c r="J1812">
        <v>1799</v>
      </c>
      <c r="K1812">
        <v>539.4</v>
      </c>
      <c r="L1812">
        <v>103.394638</v>
      </c>
      <c r="M1812">
        <v>19.326754000000001</v>
      </c>
      <c r="N1812">
        <f t="shared" si="85"/>
        <v>100.20808725385334</v>
      </c>
      <c r="O1812">
        <v>-1.4050999999999999E-2</v>
      </c>
      <c r="P1812">
        <f t="shared" si="86"/>
        <v>1.1098796458704532</v>
      </c>
    </row>
    <row r="1813" spans="1:16" x14ac:dyDescent="0.25">
      <c r="A1813">
        <v>1800</v>
      </c>
      <c r="B1813">
        <v>539.70000000000005</v>
      </c>
      <c r="C1813">
        <v>103.353493</v>
      </c>
      <c r="D1813">
        <v>17.472691000000001</v>
      </c>
      <c r="E1813">
        <f t="shared" si="84"/>
        <v>100.27452163736676</v>
      </c>
      <c r="F1813">
        <v>-5.2129999999999998E-3</v>
      </c>
      <c r="J1813">
        <v>1800</v>
      </c>
      <c r="K1813">
        <v>539.70000000000005</v>
      </c>
      <c r="L1813">
        <v>103.449783</v>
      </c>
      <c r="M1813">
        <v>19.326678999999999</v>
      </c>
      <c r="N1813">
        <f t="shared" si="85"/>
        <v>100.20769838324712</v>
      </c>
      <c r="O1813">
        <v>-1.4179000000000001E-2</v>
      </c>
      <c r="P1813">
        <f t="shared" si="86"/>
        <v>1.1098753128444756</v>
      </c>
    </row>
    <row r="1814" spans="1:16" x14ac:dyDescent="0.25">
      <c r="A1814">
        <v>1801</v>
      </c>
      <c r="B1814">
        <v>540</v>
      </c>
      <c r="C1814">
        <v>103.40207700000001</v>
      </c>
      <c r="D1814">
        <v>17.472660000000001</v>
      </c>
      <c r="E1814">
        <f t="shared" si="84"/>
        <v>100.2743437305881</v>
      </c>
      <c r="F1814">
        <v>-5.2129999999999998E-3</v>
      </c>
      <c r="J1814">
        <v>1801</v>
      </c>
      <c r="K1814">
        <v>540</v>
      </c>
      <c r="L1814">
        <v>103.502358</v>
      </c>
      <c r="M1814">
        <v>19.326601</v>
      </c>
      <c r="N1814">
        <f t="shared" si="85"/>
        <v>100.20729395781667</v>
      </c>
      <c r="O1814">
        <v>-1.4179000000000001E-2</v>
      </c>
      <c r="P1814">
        <f t="shared" si="86"/>
        <v>1.1098708064974592</v>
      </c>
    </row>
    <row r="1815" spans="1:16" x14ac:dyDescent="0.25">
      <c r="A1815">
        <v>1802</v>
      </c>
      <c r="B1815">
        <v>540.29999999999995</v>
      </c>
      <c r="C1815">
        <v>103.450096</v>
      </c>
      <c r="D1815">
        <v>17.472629999999999</v>
      </c>
      <c r="E1815">
        <f t="shared" si="84"/>
        <v>100.27417156273775</v>
      </c>
      <c r="F1815">
        <v>-5.2230000000000002E-3</v>
      </c>
      <c r="J1815">
        <v>1802</v>
      </c>
      <c r="K1815">
        <v>540.29999999999995</v>
      </c>
      <c r="L1815">
        <v>103.55708300000001</v>
      </c>
      <c r="M1815">
        <v>19.326521</v>
      </c>
      <c r="N1815">
        <f t="shared" si="85"/>
        <v>100.20687916250337</v>
      </c>
      <c r="O1815">
        <v>-1.4244E-2</v>
      </c>
      <c r="P1815">
        <f t="shared" si="86"/>
        <v>1.1098661846030833</v>
      </c>
    </row>
    <row r="1816" spans="1:16" x14ac:dyDescent="0.25">
      <c r="A1816">
        <v>1803</v>
      </c>
      <c r="B1816">
        <v>540.6</v>
      </c>
      <c r="C1816">
        <v>103.49857299999999</v>
      </c>
      <c r="D1816">
        <v>17.472601000000001</v>
      </c>
      <c r="E1816">
        <f t="shared" si="84"/>
        <v>100.27400513381575</v>
      </c>
      <c r="F1816">
        <v>-5.2339999999999999E-3</v>
      </c>
      <c r="J1816">
        <v>1803</v>
      </c>
      <c r="K1816">
        <v>540.6</v>
      </c>
      <c r="L1816">
        <v>103.61146599999999</v>
      </c>
      <c r="M1816">
        <v>19.326439000000001</v>
      </c>
      <c r="N1816">
        <f t="shared" si="85"/>
        <v>100.20645399730725</v>
      </c>
      <c r="O1816">
        <v>-1.431E-2</v>
      </c>
      <c r="P1816">
        <f t="shared" si="86"/>
        <v>1.1098614471613482</v>
      </c>
    </row>
    <row r="1817" spans="1:16" x14ac:dyDescent="0.25">
      <c r="A1817">
        <v>1804</v>
      </c>
      <c r="B1817">
        <v>540.9</v>
      </c>
      <c r="C1817">
        <v>103.545815</v>
      </c>
      <c r="D1817">
        <v>17.472570000000001</v>
      </c>
      <c r="E1817">
        <f t="shared" si="84"/>
        <v>100.27382722703706</v>
      </c>
      <c r="F1817">
        <v>-5.2430000000000003E-3</v>
      </c>
      <c r="J1817">
        <v>1804</v>
      </c>
      <c r="K1817">
        <v>540.9</v>
      </c>
      <c r="L1817">
        <v>103.666946</v>
      </c>
      <c r="M1817">
        <v>19.326355</v>
      </c>
      <c r="N1817">
        <f t="shared" si="85"/>
        <v>100.2060184622283</v>
      </c>
      <c r="O1817">
        <v>-1.4375000000000001E-2</v>
      </c>
      <c r="P1817">
        <f t="shared" si="86"/>
        <v>1.1098565941722536</v>
      </c>
    </row>
    <row r="1818" spans="1:16" x14ac:dyDescent="0.25">
      <c r="A1818">
        <v>1805</v>
      </c>
      <c r="B1818">
        <v>541.20000000000005</v>
      </c>
      <c r="C1818">
        <v>103.593735</v>
      </c>
      <c r="D1818">
        <v>17.472543999999999</v>
      </c>
      <c r="E1818">
        <f t="shared" si="84"/>
        <v>100.2736780149001</v>
      </c>
      <c r="F1818">
        <v>-5.2630000000000003E-3</v>
      </c>
      <c r="J1818">
        <v>1805</v>
      </c>
      <c r="K1818">
        <v>541.20000000000005</v>
      </c>
      <c r="L1818">
        <v>103.72126799999999</v>
      </c>
      <c r="M1818">
        <v>19.326267000000001</v>
      </c>
      <c r="N1818">
        <f t="shared" si="85"/>
        <v>100.20556218738368</v>
      </c>
      <c r="O1818">
        <v>-1.4505000000000001E-2</v>
      </c>
      <c r="P1818">
        <f t="shared" si="86"/>
        <v>1.1098515100884401</v>
      </c>
    </row>
    <row r="1819" spans="1:16" x14ac:dyDescent="0.25">
      <c r="A1819">
        <v>1806</v>
      </c>
      <c r="B1819">
        <v>541.5</v>
      </c>
      <c r="C1819">
        <v>103.641052</v>
      </c>
      <c r="D1819">
        <v>17.472517</v>
      </c>
      <c r="E1819">
        <f t="shared" si="84"/>
        <v>100.27352306383479</v>
      </c>
      <c r="F1819">
        <v>-5.2630000000000003E-3</v>
      </c>
      <c r="J1819">
        <v>1806</v>
      </c>
      <c r="K1819">
        <v>541.5</v>
      </c>
      <c r="L1819">
        <v>103.77327699999999</v>
      </c>
      <c r="M1819">
        <v>19.326179</v>
      </c>
      <c r="N1819">
        <f t="shared" si="85"/>
        <v>100.20510591253907</v>
      </c>
      <c r="O1819">
        <v>-1.4505000000000001E-2</v>
      </c>
      <c r="P1819">
        <f t="shared" si="86"/>
        <v>1.1098464260046266</v>
      </c>
    </row>
    <row r="1820" spans="1:16" x14ac:dyDescent="0.25">
      <c r="A1820">
        <v>1807</v>
      </c>
      <c r="B1820">
        <v>541.79999999999995</v>
      </c>
      <c r="C1820">
        <v>103.69113900000001</v>
      </c>
      <c r="D1820">
        <v>17.472491999999999</v>
      </c>
      <c r="E1820">
        <f t="shared" si="84"/>
        <v>100.27337959062616</v>
      </c>
      <c r="F1820">
        <v>-5.2719999999999998E-3</v>
      </c>
      <c r="J1820">
        <v>1807</v>
      </c>
      <c r="K1820">
        <v>541.79999999999995</v>
      </c>
      <c r="L1820">
        <v>103.82564499999999</v>
      </c>
      <c r="M1820">
        <v>19.326091999999999</v>
      </c>
      <c r="N1820">
        <f t="shared" si="85"/>
        <v>100.20465482263586</v>
      </c>
      <c r="O1820">
        <v>-1.457E-2</v>
      </c>
      <c r="P1820">
        <f t="shared" si="86"/>
        <v>1.1098413996944929</v>
      </c>
    </row>
    <row r="1821" spans="1:16" x14ac:dyDescent="0.25">
      <c r="A1821">
        <v>1808</v>
      </c>
      <c r="B1821">
        <v>542.1</v>
      </c>
      <c r="C1821">
        <v>103.743469</v>
      </c>
      <c r="D1821">
        <v>17.472467000000002</v>
      </c>
      <c r="E1821">
        <f t="shared" si="84"/>
        <v>100.27323611741758</v>
      </c>
      <c r="F1821">
        <v>-5.2810000000000001E-3</v>
      </c>
      <c r="J1821">
        <v>1808</v>
      </c>
      <c r="K1821">
        <v>542.1</v>
      </c>
      <c r="L1821">
        <v>103.876114</v>
      </c>
      <c r="M1821">
        <v>19.326006</v>
      </c>
      <c r="N1821">
        <f t="shared" si="85"/>
        <v>100.20420891767408</v>
      </c>
      <c r="O1821">
        <v>-1.4635E-2</v>
      </c>
      <c r="P1821">
        <f t="shared" si="86"/>
        <v>1.1098364311580389</v>
      </c>
    </row>
    <row r="1822" spans="1:16" x14ac:dyDescent="0.25">
      <c r="A1822">
        <v>1809</v>
      </c>
      <c r="B1822">
        <v>542.4</v>
      </c>
      <c r="C1822">
        <v>103.797134</v>
      </c>
      <c r="D1822">
        <v>17.472445</v>
      </c>
      <c r="E1822">
        <f t="shared" si="84"/>
        <v>100.27310986099398</v>
      </c>
      <c r="F1822">
        <v>-5.2909999999999997E-3</v>
      </c>
      <c r="J1822">
        <v>1809</v>
      </c>
      <c r="K1822">
        <v>542.4</v>
      </c>
      <c r="L1822">
        <v>103.926895</v>
      </c>
      <c r="M1822">
        <v>19.325918000000001</v>
      </c>
      <c r="N1822">
        <f t="shared" si="85"/>
        <v>100.20375264282946</v>
      </c>
      <c r="O1822">
        <v>-1.47E-2</v>
      </c>
      <c r="P1822">
        <f t="shared" si="86"/>
        <v>1.1098313470742256</v>
      </c>
    </row>
    <row r="1823" spans="1:16" x14ac:dyDescent="0.25">
      <c r="A1823">
        <v>1810</v>
      </c>
      <c r="B1823">
        <v>542.70000000000005</v>
      </c>
      <c r="C1823">
        <v>103.85058600000001</v>
      </c>
      <c r="D1823">
        <v>17.472422000000002</v>
      </c>
      <c r="E1823">
        <f t="shared" si="84"/>
        <v>100.27297786564206</v>
      </c>
      <c r="F1823">
        <v>-5.3E-3</v>
      </c>
      <c r="J1823">
        <v>1810</v>
      </c>
      <c r="K1823">
        <v>542.70000000000005</v>
      </c>
      <c r="L1823">
        <v>103.978859</v>
      </c>
      <c r="M1823">
        <v>19.32583</v>
      </c>
      <c r="N1823">
        <f t="shared" si="85"/>
        <v>100.20329636798483</v>
      </c>
      <c r="O1823">
        <v>-1.4763999999999999E-2</v>
      </c>
      <c r="P1823">
        <f t="shared" si="86"/>
        <v>1.1098262629904121</v>
      </c>
    </row>
    <row r="1824" spans="1:16" x14ac:dyDescent="0.25">
      <c r="A1824">
        <v>1811</v>
      </c>
      <c r="B1824">
        <v>543</v>
      </c>
      <c r="C1824">
        <v>103.906532</v>
      </c>
      <c r="D1824">
        <v>17.472401000000001</v>
      </c>
      <c r="E1824">
        <f t="shared" si="84"/>
        <v>100.27285734814681</v>
      </c>
      <c r="F1824">
        <v>-5.3099999999999996E-3</v>
      </c>
      <c r="J1824">
        <v>1811</v>
      </c>
      <c r="K1824">
        <v>543</v>
      </c>
      <c r="L1824">
        <v>104.033424</v>
      </c>
      <c r="M1824">
        <v>19.325745000000001</v>
      </c>
      <c r="N1824">
        <f t="shared" si="85"/>
        <v>100.20285564796447</v>
      </c>
      <c r="O1824">
        <v>-1.4827E-2</v>
      </c>
      <c r="P1824">
        <f t="shared" si="86"/>
        <v>1.1098213522276377</v>
      </c>
    </row>
    <row r="1825" spans="1:16" x14ac:dyDescent="0.25">
      <c r="A1825">
        <v>1812</v>
      </c>
      <c r="B1825">
        <v>543.29999999999995</v>
      </c>
      <c r="C1825">
        <v>103.963829</v>
      </c>
      <c r="D1825">
        <v>17.472376000000001</v>
      </c>
      <c r="E1825">
        <f t="shared" si="84"/>
        <v>100.27271387493822</v>
      </c>
      <c r="F1825">
        <v>-5.3200000000000001E-3</v>
      </c>
      <c r="J1825">
        <v>1812</v>
      </c>
      <c r="K1825">
        <v>543.29999999999995</v>
      </c>
      <c r="L1825">
        <v>104.087936</v>
      </c>
      <c r="M1825">
        <v>19.325659000000002</v>
      </c>
      <c r="N1825">
        <f t="shared" si="85"/>
        <v>100.20240974300268</v>
      </c>
      <c r="O1825">
        <v>-1.4891E-2</v>
      </c>
      <c r="P1825">
        <f t="shared" si="86"/>
        <v>1.1098163836911836</v>
      </c>
    </row>
    <row r="1826" spans="1:16" x14ac:dyDescent="0.25">
      <c r="A1826">
        <v>1813</v>
      </c>
      <c r="B1826">
        <v>543.6</v>
      </c>
      <c r="C1826">
        <v>104.02321600000001</v>
      </c>
      <c r="D1826">
        <v>17.472355</v>
      </c>
      <c r="E1826">
        <f t="shared" si="84"/>
        <v>100.27259335744296</v>
      </c>
      <c r="F1826">
        <v>-5.3299999999999997E-3</v>
      </c>
      <c r="J1826">
        <v>1813</v>
      </c>
      <c r="K1826">
        <v>543.6</v>
      </c>
      <c r="L1826">
        <v>104.14381400000001</v>
      </c>
      <c r="M1826">
        <v>19.325579000000001</v>
      </c>
      <c r="N1826">
        <f t="shared" si="85"/>
        <v>100.2019949476894</v>
      </c>
      <c r="O1826">
        <v>-1.4954E-2</v>
      </c>
      <c r="P1826">
        <f t="shared" si="86"/>
        <v>1.1098117617968077</v>
      </c>
    </row>
    <row r="1827" spans="1:16" x14ac:dyDescent="0.25">
      <c r="A1827">
        <v>1814</v>
      </c>
      <c r="B1827">
        <v>543.9</v>
      </c>
      <c r="C1827">
        <v>104.083496</v>
      </c>
      <c r="D1827">
        <v>17.472334</v>
      </c>
      <c r="E1827">
        <f t="shared" si="84"/>
        <v>100.27247283994774</v>
      </c>
      <c r="F1827">
        <v>-5.3410000000000003E-3</v>
      </c>
      <c r="J1827">
        <v>1814</v>
      </c>
      <c r="K1827">
        <v>543.9</v>
      </c>
      <c r="L1827">
        <v>104.200745</v>
      </c>
      <c r="M1827">
        <v>19.325495</v>
      </c>
      <c r="N1827">
        <f t="shared" si="85"/>
        <v>100.20155941261042</v>
      </c>
      <c r="O1827">
        <v>-1.5017000000000001E-2</v>
      </c>
      <c r="P1827">
        <f t="shared" si="86"/>
        <v>1.1098069088077132</v>
      </c>
    </row>
    <row r="1828" spans="1:16" x14ac:dyDescent="0.25">
      <c r="A1828">
        <v>1815</v>
      </c>
      <c r="B1828">
        <v>544.20000000000005</v>
      </c>
      <c r="C1828">
        <v>104.14329499999999</v>
      </c>
      <c r="D1828">
        <v>17.472313</v>
      </c>
      <c r="E1828">
        <f t="shared" si="84"/>
        <v>100.27235232245249</v>
      </c>
      <c r="F1828">
        <v>-5.352E-3</v>
      </c>
      <c r="J1828">
        <v>1815</v>
      </c>
      <c r="K1828">
        <v>544.20000000000005</v>
      </c>
      <c r="L1828">
        <v>104.25726299999999</v>
      </c>
      <c r="M1828">
        <v>19.325417000000002</v>
      </c>
      <c r="N1828">
        <f t="shared" si="85"/>
        <v>100.20115498717999</v>
      </c>
      <c r="O1828">
        <v>-1.508E-2</v>
      </c>
      <c r="P1828">
        <f t="shared" si="86"/>
        <v>1.1098024024606967</v>
      </c>
    </row>
    <row r="1829" spans="1:16" x14ac:dyDescent="0.25">
      <c r="A1829">
        <v>1816</v>
      </c>
      <c r="B1829">
        <v>544.5</v>
      </c>
      <c r="C1829">
        <v>104.205116</v>
      </c>
      <c r="D1829">
        <v>17.472286</v>
      </c>
      <c r="E1829">
        <f t="shared" si="84"/>
        <v>100.27219737138719</v>
      </c>
      <c r="F1829">
        <v>-5.3629999999999997E-3</v>
      </c>
      <c r="J1829">
        <v>1816</v>
      </c>
      <c r="K1829">
        <v>544.5</v>
      </c>
      <c r="L1829">
        <v>104.31446800000001</v>
      </c>
      <c r="M1829">
        <v>19.325337999999999</v>
      </c>
      <c r="N1829">
        <f t="shared" si="85"/>
        <v>100.2007453768081</v>
      </c>
      <c r="O1829">
        <v>-1.5143E-2</v>
      </c>
      <c r="P1829">
        <f t="shared" si="86"/>
        <v>1.1097978383400005</v>
      </c>
    </row>
    <row r="1830" spans="1:16" x14ac:dyDescent="0.25">
      <c r="A1830">
        <v>1817</v>
      </c>
      <c r="B1830">
        <v>544.79999999999995</v>
      </c>
      <c r="C1830">
        <v>104.265236</v>
      </c>
      <c r="D1830">
        <v>17.472261</v>
      </c>
      <c r="E1830">
        <f t="shared" si="84"/>
        <v>100.27205389817857</v>
      </c>
      <c r="F1830">
        <v>-5.3740000000000003E-3</v>
      </c>
      <c r="J1830">
        <v>1817</v>
      </c>
      <c r="K1830">
        <v>544.79999999999995</v>
      </c>
      <c r="L1830">
        <v>104.372276</v>
      </c>
      <c r="M1830">
        <v>19.32526</v>
      </c>
      <c r="N1830">
        <f t="shared" si="85"/>
        <v>100.20034095137764</v>
      </c>
      <c r="O1830">
        <v>-1.5207E-2</v>
      </c>
      <c r="P1830">
        <f t="shared" si="86"/>
        <v>1.109793331992984</v>
      </c>
    </row>
    <row r="1831" spans="1:16" x14ac:dyDescent="0.25">
      <c r="A1831">
        <v>1818</v>
      </c>
      <c r="B1831">
        <v>545.1</v>
      </c>
      <c r="C1831">
        <v>104.32530199999999</v>
      </c>
      <c r="D1831">
        <v>17.472237</v>
      </c>
      <c r="E1831">
        <f t="shared" si="84"/>
        <v>100.2719161638983</v>
      </c>
      <c r="F1831">
        <v>-5.3860000000000002E-3</v>
      </c>
      <c r="J1831">
        <v>1818</v>
      </c>
      <c r="K1831">
        <v>545.1</v>
      </c>
      <c r="L1831">
        <v>104.426407</v>
      </c>
      <c r="M1831">
        <v>19.325185999999999</v>
      </c>
      <c r="N1831">
        <f t="shared" si="85"/>
        <v>100.19995726571284</v>
      </c>
      <c r="O1831">
        <v>-1.5270000000000001E-2</v>
      </c>
      <c r="P1831">
        <f t="shared" si="86"/>
        <v>1.1097890567406863</v>
      </c>
    </row>
    <row r="1832" spans="1:16" x14ac:dyDescent="0.25">
      <c r="A1832">
        <v>1819</v>
      </c>
      <c r="B1832">
        <v>545.4</v>
      </c>
      <c r="C1832">
        <v>104.384293</v>
      </c>
      <c r="D1832">
        <v>17.472207999999998</v>
      </c>
      <c r="E1832">
        <f t="shared" si="84"/>
        <v>100.27174973497628</v>
      </c>
      <c r="F1832">
        <v>-5.398E-3</v>
      </c>
      <c r="J1832">
        <v>1819</v>
      </c>
      <c r="K1832">
        <v>545.4</v>
      </c>
      <c r="L1832">
        <v>104.479919</v>
      </c>
      <c r="M1832">
        <v>19.325111</v>
      </c>
      <c r="N1832">
        <f t="shared" si="85"/>
        <v>100.19956839510664</v>
      </c>
      <c r="O1832">
        <v>-1.5334E-2</v>
      </c>
      <c r="P1832">
        <f t="shared" si="86"/>
        <v>1.1097847237147092</v>
      </c>
    </row>
    <row r="1833" spans="1:16" x14ac:dyDescent="0.25">
      <c r="A1833">
        <v>1820</v>
      </c>
      <c r="B1833">
        <v>545.70000000000005</v>
      </c>
      <c r="C1833">
        <v>104.442261</v>
      </c>
      <c r="D1833">
        <v>17.472179000000001</v>
      </c>
      <c r="E1833">
        <f t="shared" si="84"/>
        <v>100.2715833060543</v>
      </c>
      <c r="F1833">
        <v>-5.411E-3</v>
      </c>
      <c r="J1833">
        <v>1820</v>
      </c>
      <c r="K1833">
        <v>545.70000000000005</v>
      </c>
      <c r="L1833">
        <v>104.530823</v>
      </c>
      <c r="M1833">
        <v>19.325036999999998</v>
      </c>
      <c r="N1833">
        <f t="shared" si="85"/>
        <v>100.19918470944185</v>
      </c>
      <c r="O1833">
        <v>-1.5398E-2</v>
      </c>
      <c r="P1833">
        <f t="shared" si="86"/>
        <v>1.1097804484624112</v>
      </c>
    </row>
    <row r="1834" spans="1:16" x14ac:dyDescent="0.25">
      <c r="A1834">
        <v>1821</v>
      </c>
      <c r="B1834">
        <v>546</v>
      </c>
      <c r="C1834">
        <v>104.49900100000001</v>
      </c>
      <c r="D1834">
        <v>17.472152999999999</v>
      </c>
      <c r="E1834">
        <f t="shared" si="84"/>
        <v>100.27143409391735</v>
      </c>
      <c r="F1834">
        <v>-5.4229999999999999E-3</v>
      </c>
      <c r="J1834">
        <v>1821</v>
      </c>
      <c r="K1834">
        <v>546</v>
      </c>
      <c r="L1834">
        <v>104.580772</v>
      </c>
      <c r="M1834">
        <v>19.324963</v>
      </c>
      <c r="N1834">
        <f t="shared" si="85"/>
        <v>100.19880102377705</v>
      </c>
      <c r="O1834">
        <v>-1.5462999999999999E-2</v>
      </c>
      <c r="P1834">
        <f t="shared" si="86"/>
        <v>1.1097761732101137</v>
      </c>
    </row>
    <row r="1835" spans="1:16" x14ac:dyDescent="0.25">
      <c r="A1835">
        <v>1822</v>
      </c>
      <c r="B1835">
        <v>546.29999999999995</v>
      </c>
      <c r="C1835">
        <v>104.55362700000001</v>
      </c>
      <c r="D1835">
        <v>17.472121999999999</v>
      </c>
      <c r="E1835">
        <f t="shared" si="84"/>
        <v>100.27125618713866</v>
      </c>
      <c r="F1835">
        <v>-5.4349999999999997E-3</v>
      </c>
      <c r="J1835">
        <v>1822</v>
      </c>
      <c r="K1835">
        <v>546.29999999999995</v>
      </c>
      <c r="L1835">
        <v>104.629723</v>
      </c>
      <c r="M1835">
        <v>19.324888000000001</v>
      </c>
      <c r="N1835">
        <f t="shared" si="85"/>
        <v>100.19841215317085</v>
      </c>
      <c r="O1835">
        <v>-1.5528E-2</v>
      </c>
      <c r="P1835">
        <f t="shared" si="86"/>
        <v>1.1097718401841365</v>
      </c>
    </row>
    <row r="1836" spans="1:16" x14ac:dyDescent="0.25">
      <c r="A1836">
        <v>1823</v>
      </c>
      <c r="B1836">
        <v>546.6</v>
      </c>
      <c r="C1836">
        <v>104.605225</v>
      </c>
      <c r="D1836">
        <v>17.472094999999999</v>
      </c>
      <c r="E1836">
        <f t="shared" si="84"/>
        <v>100.27110123607335</v>
      </c>
      <c r="F1836">
        <v>-5.4479999999999997E-3</v>
      </c>
      <c r="J1836">
        <v>1823</v>
      </c>
      <c r="K1836">
        <v>546.6</v>
      </c>
      <c r="L1836">
        <v>104.676659</v>
      </c>
      <c r="M1836">
        <v>19.324814</v>
      </c>
      <c r="N1836">
        <f t="shared" si="85"/>
        <v>100.19802846750605</v>
      </c>
      <c r="O1836">
        <v>-1.5594E-2</v>
      </c>
      <c r="P1836">
        <f t="shared" si="86"/>
        <v>1.1097675649318388</v>
      </c>
    </row>
    <row r="1837" spans="1:16" x14ac:dyDescent="0.25">
      <c r="A1837">
        <v>1824</v>
      </c>
      <c r="B1837">
        <v>546.9</v>
      </c>
      <c r="C1837">
        <v>104.65606699999999</v>
      </c>
      <c r="D1837">
        <v>17.472065000000001</v>
      </c>
      <c r="E1837">
        <f t="shared" si="84"/>
        <v>100.27092906822301</v>
      </c>
      <c r="F1837">
        <v>-5.4599999999999996E-3</v>
      </c>
      <c r="J1837">
        <v>1824</v>
      </c>
      <c r="K1837">
        <v>546.9</v>
      </c>
      <c r="L1837">
        <v>104.72505200000001</v>
      </c>
      <c r="M1837">
        <v>19.324738</v>
      </c>
      <c r="N1837">
        <f t="shared" si="85"/>
        <v>100.19763441195842</v>
      </c>
      <c r="O1837">
        <v>-1.566E-2</v>
      </c>
      <c r="P1837">
        <f t="shared" si="86"/>
        <v>1.1097631741321816</v>
      </c>
    </row>
    <row r="1838" spans="1:16" x14ac:dyDescent="0.25">
      <c r="A1838">
        <v>1825</v>
      </c>
      <c r="B1838">
        <v>547.20000000000005</v>
      </c>
      <c r="C1838">
        <v>104.70562700000001</v>
      </c>
      <c r="D1838">
        <v>17.472034000000001</v>
      </c>
      <c r="E1838">
        <f t="shared" si="84"/>
        <v>100.27075116144432</v>
      </c>
      <c r="F1838">
        <v>-5.4730000000000004E-3</v>
      </c>
      <c r="J1838">
        <v>1825</v>
      </c>
      <c r="K1838">
        <v>547.20000000000005</v>
      </c>
      <c r="L1838">
        <v>104.772766</v>
      </c>
      <c r="M1838">
        <v>19.324660999999999</v>
      </c>
      <c r="N1838">
        <f t="shared" si="85"/>
        <v>100.19723517146937</v>
      </c>
      <c r="O1838">
        <v>-1.5726E-2</v>
      </c>
      <c r="P1838">
        <f t="shared" si="86"/>
        <v>1.1097587255588448</v>
      </c>
    </row>
    <row r="1839" spans="1:16" x14ac:dyDescent="0.25">
      <c r="A1839">
        <v>1826</v>
      </c>
      <c r="B1839">
        <v>547.5</v>
      </c>
      <c r="C1839">
        <v>104.753433</v>
      </c>
      <c r="D1839">
        <v>17.472006</v>
      </c>
      <c r="E1839">
        <f t="shared" si="84"/>
        <v>100.27059047145069</v>
      </c>
      <c r="F1839">
        <v>-5.4860000000000004E-3</v>
      </c>
      <c r="J1839">
        <v>1826</v>
      </c>
      <c r="K1839">
        <v>547.5</v>
      </c>
      <c r="L1839">
        <v>104.82197600000001</v>
      </c>
      <c r="M1839">
        <v>19.324584999999999</v>
      </c>
      <c r="N1839">
        <f t="shared" si="85"/>
        <v>100.19684111592176</v>
      </c>
      <c r="O1839">
        <v>-1.5793000000000001E-2</v>
      </c>
      <c r="P1839">
        <f t="shared" si="86"/>
        <v>1.1097543347591878</v>
      </c>
    </row>
    <row r="1840" spans="1:16" x14ac:dyDescent="0.25">
      <c r="A1840">
        <v>1827</v>
      </c>
      <c r="B1840">
        <v>547.79999999999995</v>
      </c>
      <c r="C1840">
        <v>104.79759199999999</v>
      </c>
      <c r="D1840">
        <v>17.471976999999999</v>
      </c>
      <c r="E1840">
        <f t="shared" si="84"/>
        <v>100.27042404252869</v>
      </c>
      <c r="F1840">
        <v>-5.4980000000000003E-3</v>
      </c>
      <c r="J1840">
        <v>1827</v>
      </c>
      <c r="K1840">
        <v>547.79999999999995</v>
      </c>
      <c r="L1840">
        <v>104.874245</v>
      </c>
      <c r="M1840">
        <v>19.324504999999998</v>
      </c>
      <c r="N1840">
        <f t="shared" si="85"/>
        <v>100.19642632060845</v>
      </c>
      <c r="O1840">
        <v>-1.5859999999999999E-2</v>
      </c>
      <c r="P1840">
        <f t="shared" si="86"/>
        <v>1.1097497128648119</v>
      </c>
    </row>
    <row r="1841" spans="1:16" x14ac:dyDescent="0.25">
      <c r="A1841">
        <v>1828</v>
      </c>
      <c r="B1841">
        <v>548.1</v>
      </c>
      <c r="C1841">
        <v>104.842995</v>
      </c>
      <c r="D1841">
        <v>17.471952000000002</v>
      </c>
      <c r="E1841">
        <f t="shared" si="84"/>
        <v>100.27028056932008</v>
      </c>
      <c r="F1841">
        <v>-5.5110000000000003E-3</v>
      </c>
      <c r="J1841">
        <v>1828</v>
      </c>
      <c r="K1841">
        <v>548.1</v>
      </c>
      <c r="L1841">
        <v>104.928062</v>
      </c>
      <c r="M1841">
        <v>19.324427</v>
      </c>
      <c r="N1841">
        <f t="shared" si="85"/>
        <v>100.19602189517801</v>
      </c>
      <c r="O1841">
        <v>-1.5928000000000001E-2</v>
      </c>
      <c r="P1841">
        <f t="shared" si="86"/>
        <v>1.1097452065177955</v>
      </c>
    </row>
    <row r="1842" spans="1:16" x14ac:dyDescent="0.25">
      <c r="A1842">
        <v>1829</v>
      </c>
      <c r="B1842">
        <v>548.4</v>
      </c>
      <c r="C1842">
        <v>104.889366</v>
      </c>
      <c r="D1842">
        <v>17.471924000000001</v>
      </c>
      <c r="E1842">
        <f t="shared" si="84"/>
        <v>100.27011987932642</v>
      </c>
      <c r="F1842">
        <v>-5.5240000000000003E-3</v>
      </c>
      <c r="J1842">
        <v>1829</v>
      </c>
      <c r="K1842">
        <v>548.4</v>
      </c>
      <c r="L1842">
        <v>104.98294799999999</v>
      </c>
      <c r="M1842">
        <v>19.324348000000001</v>
      </c>
      <c r="N1842">
        <f t="shared" si="85"/>
        <v>100.19561228480613</v>
      </c>
      <c r="O1842">
        <v>-1.5994999999999999E-2</v>
      </c>
      <c r="P1842">
        <f t="shared" si="86"/>
        <v>1.1097406423970995</v>
      </c>
    </row>
    <row r="1843" spans="1:16" x14ac:dyDescent="0.25">
      <c r="A1843">
        <v>1830</v>
      </c>
      <c r="B1843">
        <v>548.70000000000005</v>
      </c>
      <c r="C1843">
        <v>104.937439</v>
      </c>
      <c r="D1843">
        <v>17.471899000000001</v>
      </c>
      <c r="E1843">
        <f t="shared" si="84"/>
        <v>100.26997640611781</v>
      </c>
      <c r="F1843">
        <v>-5.5370000000000003E-3</v>
      </c>
      <c r="J1843">
        <v>1830</v>
      </c>
      <c r="K1843">
        <v>548.70000000000005</v>
      </c>
      <c r="L1843">
        <v>105.040299</v>
      </c>
      <c r="M1843">
        <v>19.324266000000001</v>
      </c>
      <c r="N1843">
        <f t="shared" si="85"/>
        <v>100.19518711961001</v>
      </c>
      <c r="O1843">
        <v>-1.6063000000000001E-2</v>
      </c>
      <c r="P1843">
        <f t="shared" si="86"/>
        <v>1.1097359049553643</v>
      </c>
    </row>
    <row r="1844" spans="1:16" x14ac:dyDescent="0.25">
      <c r="A1844">
        <v>1831</v>
      </c>
      <c r="B1844">
        <v>549</v>
      </c>
      <c r="C1844">
        <v>104.986244</v>
      </c>
      <c r="D1844">
        <v>17.471872000000001</v>
      </c>
      <c r="E1844">
        <f t="shared" si="84"/>
        <v>100.26982145505249</v>
      </c>
      <c r="F1844">
        <v>-5.5500000000000002E-3</v>
      </c>
      <c r="J1844">
        <v>1831</v>
      </c>
      <c r="K1844">
        <v>549</v>
      </c>
      <c r="L1844">
        <v>105.09871699999999</v>
      </c>
      <c r="M1844">
        <v>19.324186000000001</v>
      </c>
      <c r="N1844">
        <f t="shared" si="85"/>
        <v>100.19477232429672</v>
      </c>
      <c r="O1844">
        <v>-1.6131E-2</v>
      </c>
      <c r="P1844">
        <f t="shared" si="86"/>
        <v>1.1097312830609884</v>
      </c>
    </row>
    <row r="1845" spans="1:16" x14ac:dyDescent="0.25">
      <c r="A1845">
        <v>1832</v>
      </c>
      <c r="B1845">
        <v>549.29999999999995</v>
      </c>
      <c r="C1845">
        <v>105.03569</v>
      </c>
      <c r="D1845">
        <v>17.471847</v>
      </c>
      <c r="E1845">
        <f t="shared" si="84"/>
        <v>100.26967798184387</v>
      </c>
      <c r="F1845">
        <v>-5.5630000000000002E-3</v>
      </c>
      <c r="J1845">
        <v>1832</v>
      </c>
      <c r="K1845">
        <v>549.29999999999995</v>
      </c>
      <c r="L1845">
        <v>105.15617399999999</v>
      </c>
      <c r="M1845">
        <v>19.324103999999998</v>
      </c>
      <c r="N1845">
        <f t="shared" si="85"/>
        <v>100.19434715910059</v>
      </c>
      <c r="O1845">
        <v>-1.6199999999999999E-2</v>
      </c>
      <c r="P1845">
        <f t="shared" si="86"/>
        <v>1.1097265456192529</v>
      </c>
    </row>
    <row r="1846" spans="1:16" x14ac:dyDescent="0.25">
      <c r="A1846">
        <v>1833</v>
      </c>
      <c r="B1846">
        <v>549.6</v>
      </c>
      <c r="C1846">
        <v>105.087181</v>
      </c>
      <c r="D1846">
        <v>17.471824999999999</v>
      </c>
      <c r="E1846">
        <f t="shared" si="84"/>
        <v>100.26955172542029</v>
      </c>
      <c r="F1846">
        <v>-5.5770000000000004E-3</v>
      </c>
      <c r="J1846">
        <v>1833</v>
      </c>
      <c r="K1846">
        <v>549.6</v>
      </c>
      <c r="L1846">
        <v>105.216652</v>
      </c>
      <c r="M1846">
        <v>19.324024000000001</v>
      </c>
      <c r="N1846">
        <f t="shared" si="85"/>
        <v>100.19393236378731</v>
      </c>
      <c r="O1846">
        <v>-1.6268999999999999E-2</v>
      </c>
      <c r="P1846">
        <f t="shared" si="86"/>
        <v>1.1097219237248772</v>
      </c>
    </row>
    <row r="1847" spans="1:16" x14ac:dyDescent="0.25">
      <c r="A1847">
        <v>1834</v>
      </c>
      <c r="B1847">
        <v>549.9</v>
      </c>
      <c r="C1847">
        <v>105.138992</v>
      </c>
      <c r="D1847">
        <v>17.471800000000002</v>
      </c>
      <c r="E1847">
        <f t="shared" si="84"/>
        <v>100.26940825221169</v>
      </c>
      <c r="F1847">
        <v>-5.5909999999999996E-3</v>
      </c>
      <c r="J1847">
        <v>1834</v>
      </c>
      <c r="K1847">
        <v>549.9</v>
      </c>
      <c r="L1847">
        <v>105.27549</v>
      </c>
      <c r="M1847">
        <v>19.32394</v>
      </c>
      <c r="N1847">
        <f t="shared" si="85"/>
        <v>100.19349682870835</v>
      </c>
      <c r="O1847">
        <v>-1.6337999999999998E-2</v>
      </c>
      <c r="P1847">
        <f t="shared" si="86"/>
        <v>1.1097170707357826</v>
      </c>
    </row>
    <row r="1848" spans="1:16" x14ac:dyDescent="0.25">
      <c r="A1848">
        <v>1835</v>
      </c>
      <c r="B1848">
        <v>550.20000000000005</v>
      </c>
      <c r="C1848">
        <v>105.191063</v>
      </c>
      <c r="D1848">
        <v>17.471779000000002</v>
      </c>
      <c r="E1848">
        <f t="shared" si="84"/>
        <v>100.26928773471644</v>
      </c>
      <c r="F1848">
        <v>-5.6049999999999997E-3</v>
      </c>
      <c r="J1848">
        <v>1835</v>
      </c>
      <c r="K1848">
        <v>550.20000000000005</v>
      </c>
      <c r="L1848">
        <v>105.332275</v>
      </c>
      <c r="M1848">
        <v>19.32386</v>
      </c>
      <c r="N1848">
        <f t="shared" si="85"/>
        <v>100.19308203339507</v>
      </c>
      <c r="O1848">
        <v>-1.6407000000000001E-2</v>
      </c>
      <c r="P1848">
        <f t="shared" si="86"/>
        <v>1.1097124488414067</v>
      </c>
    </row>
    <row r="1849" spans="1:16" x14ac:dyDescent="0.25">
      <c r="A1849">
        <v>1836</v>
      </c>
      <c r="B1849">
        <v>550.5</v>
      </c>
      <c r="C1849">
        <v>105.244522</v>
      </c>
      <c r="D1849">
        <v>17.471755999999999</v>
      </c>
      <c r="E1849">
        <f t="shared" si="84"/>
        <v>100.26915573936451</v>
      </c>
      <c r="F1849">
        <v>-5.6189999999999999E-3</v>
      </c>
      <c r="J1849">
        <v>1836</v>
      </c>
      <c r="K1849">
        <v>550.5</v>
      </c>
      <c r="L1849">
        <v>105.389572</v>
      </c>
      <c r="M1849">
        <v>19.323775999999999</v>
      </c>
      <c r="N1849">
        <f t="shared" si="85"/>
        <v>100.19264649831609</v>
      </c>
      <c r="O1849">
        <v>-1.6476000000000001E-2</v>
      </c>
      <c r="P1849">
        <f t="shared" si="86"/>
        <v>1.1097075958523119</v>
      </c>
    </row>
    <row r="1850" spans="1:16" x14ac:dyDescent="0.25">
      <c r="A1850">
        <v>1837</v>
      </c>
      <c r="B1850">
        <v>550.79999999999995</v>
      </c>
      <c r="C1850">
        <v>105.296936</v>
      </c>
      <c r="D1850">
        <v>17.471734999999999</v>
      </c>
      <c r="E1850">
        <f t="shared" si="84"/>
        <v>100.26903522186927</v>
      </c>
      <c r="F1850">
        <v>-5.6340000000000001E-3</v>
      </c>
      <c r="J1850">
        <v>1837</v>
      </c>
      <c r="K1850">
        <v>550.79999999999995</v>
      </c>
      <c r="L1850">
        <v>105.445229</v>
      </c>
      <c r="M1850">
        <v>19.323696000000002</v>
      </c>
      <c r="N1850">
        <f t="shared" si="85"/>
        <v>100.19223170300282</v>
      </c>
      <c r="O1850">
        <v>-1.6546000000000002E-2</v>
      </c>
      <c r="P1850">
        <f t="shared" si="86"/>
        <v>1.1097029739579363</v>
      </c>
    </row>
    <row r="1851" spans="1:16" x14ac:dyDescent="0.25">
      <c r="A1851">
        <v>1838</v>
      </c>
      <c r="B1851">
        <v>551.1</v>
      </c>
      <c r="C1851">
        <v>105.34899900000001</v>
      </c>
      <c r="D1851">
        <v>17.471713999999999</v>
      </c>
      <c r="E1851">
        <f t="shared" si="84"/>
        <v>100.26891470437403</v>
      </c>
      <c r="F1851">
        <v>-5.6490000000000004E-3</v>
      </c>
      <c r="J1851">
        <v>1838</v>
      </c>
      <c r="K1851">
        <v>551.1</v>
      </c>
      <c r="L1851">
        <v>105.502426</v>
      </c>
      <c r="M1851">
        <v>19.323612000000001</v>
      </c>
      <c r="N1851">
        <f t="shared" si="85"/>
        <v>100.19179616792387</v>
      </c>
      <c r="O1851">
        <v>-1.6615999999999999E-2</v>
      </c>
      <c r="P1851">
        <f t="shared" si="86"/>
        <v>1.1096981209688417</v>
      </c>
    </row>
    <row r="1852" spans="1:16" x14ac:dyDescent="0.25">
      <c r="A1852">
        <v>1839</v>
      </c>
      <c r="B1852">
        <v>551.4</v>
      </c>
      <c r="C1852">
        <v>105.401833</v>
      </c>
      <c r="D1852">
        <v>17.471689000000001</v>
      </c>
      <c r="E1852">
        <f t="shared" si="84"/>
        <v>100.26877123116542</v>
      </c>
      <c r="F1852">
        <v>-5.6649999999999999E-3</v>
      </c>
      <c r="J1852">
        <v>1839</v>
      </c>
      <c r="K1852">
        <v>551.4</v>
      </c>
      <c r="L1852">
        <v>105.557877</v>
      </c>
      <c r="M1852">
        <v>19.323528</v>
      </c>
      <c r="N1852">
        <f t="shared" si="85"/>
        <v>100.1913606328449</v>
      </c>
      <c r="O1852">
        <v>-1.6685999999999999E-2</v>
      </c>
      <c r="P1852">
        <f t="shared" si="86"/>
        <v>1.1096932679797469</v>
      </c>
    </row>
    <row r="1853" spans="1:16" x14ac:dyDescent="0.25">
      <c r="A1853">
        <v>1840</v>
      </c>
      <c r="B1853">
        <v>551.70000000000005</v>
      </c>
      <c r="C1853">
        <v>105.453636</v>
      </c>
      <c r="D1853">
        <v>17.471665999999999</v>
      </c>
      <c r="E1853">
        <f t="shared" si="84"/>
        <v>100.26863923581348</v>
      </c>
      <c r="F1853">
        <v>-5.6810000000000003E-3</v>
      </c>
      <c r="J1853">
        <v>1840</v>
      </c>
      <c r="K1853">
        <v>551.70000000000005</v>
      </c>
      <c r="L1853">
        <v>105.61322</v>
      </c>
      <c r="M1853">
        <v>19.323446000000001</v>
      </c>
      <c r="N1853">
        <f t="shared" si="85"/>
        <v>100.19093546764879</v>
      </c>
      <c r="O1853">
        <v>-1.6756E-2</v>
      </c>
      <c r="P1853">
        <f t="shared" si="86"/>
        <v>1.1096885305380118</v>
      </c>
    </row>
    <row r="1854" spans="1:16" x14ac:dyDescent="0.25">
      <c r="A1854">
        <v>1841</v>
      </c>
      <c r="B1854">
        <v>552</v>
      </c>
      <c r="C1854">
        <v>105.507797</v>
      </c>
      <c r="D1854">
        <v>17.471643</v>
      </c>
      <c r="E1854">
        <f t="shared" si="84"/>
        <v>100.26850724046157</v>
      </c>
      <c r="F1854">
        <v>-5.6969999999999998E-3</v>
      </c>
      <c r="J1854">
        <v>1841</v>
      </c>
      <c r="K1854">
        <v>552</v>
      </c>
      <c r="L1854">
        <v>105.67009</v>
      </c>
      <c r="M1854">
        <v>19.323360000000001</v>
      </c>
      <c r="N1854">
        <f t="shared" si="85"/>
        <v>100.19048956268702</v>
      </c>
      <c r="O1854">
        <v>-1.6827000000000002E-2</v>
      </c>
      <c r="P1854">
        <f t="shared" si="86"/>
        <v>1.1096835620015577</v>
      </c>
    </row>
    <row r="1855" spans="1:16" x14ac:dyDescent="0.25">
      <c r="A1855">
        <v>1842</v>
      </c>
      <c r="B1855">
        <v>552.29999999999995</v>
      </c>
      <c r="C1855">
        <v>105.561813</v>
      </c>
      <c r="D1855">
        <v>17.471619</v>
      </c>
      <c r="E1855">
        <f t="shared" si="84"/>
        <v>100.2683695061813</v>
      </c>
      <c r="F1855">
        <v>-5.7130000000000002E-3</v>
      </c>
      <c r="J1855">
        <v>1842</v>
      </c>
      <c r="K1855">
        <v>552.29999999999995</v>
      </c>
      <c r="L1855">
        <v>105.725441</v>
      </c>
      <c r="M1855">
        <v>19.323274999999999</v>
      </c>
      <c r="N1855">
        <f t="shared" si="85"/>
        <v>100.19004884266663</v>
      </c>
      <c r="O1855">
        <v>-1.6896999999999999E-2</v>
      </c>
      <c r="P1855">
        <f t="shared" si="86"/>
        <v>1.1096786512387833</v>
      </c>
    </row>
    <row r="1856" spans="1:16" x14ac:dyDescent="0.25">
      <c r="A1856">
        <v>1843</v>
      </c>
      <c r="B1856">
        <v>552.6</v>
      </c>
      <c r="C1856">
        <v>105.614037</v>
      </c>
      <c r="D1856">
        <v>17.471594</v>
      </c>
      <c r="E1856">
        <f t="shared" si="84"/>
        <v>100.26822603297268</v>
      </c>
      <c r="F1856">
        <v>-5.7299999999999999E-3</v>
      </c>
      <c r="J1856">
        <v>1843</v>
      </c>
      <c r="K1856">
        <v>552.6</v>
      </c>
      <c r="L1856">
        <v>105.781052</v>
      </c>
      <c r="M1856">
        <v>19.323187000000001</v>
      </c>
      <c r="N1856">
        <f t="shared" si="85"/>
        <v>100.18959256782203</v>
      </c>
      <c r="O1856">
        <v>-1.6966999999999999E-2</v>
      </c>
      <c r="P1856">
        <f t="shared" si="86"/>
        <v>1.10967356715497</v>
      </c>
    </row>
    <row r="1857" spans="1:16" x14ac:dyDescent="0.25">
      <c r="A1857">
        <v>1844</v>
      </c>
      <c r="B1857">
        <v>552.9</v>
      </c>
      <c r="C1857">
        <v>105.66503899999999</v>
      </c>
      <c r="D1857">
        <v>17.471571000000001</v>
      </c>
      <c r="E1857">
        <f t="shared" si="84"/>
        <v>100.26809403762076</v>
      </c>
      <c r="F1857">
        <v>-5.7470000000000004E-3</v>
      </c>
      <c r="J1857">
        <v>1844</v>
      </c>
      <c r="K1857">
        <v>552.9</v>
      </c>
      <c r="L1857">
        <v>105.835838</v>
      </c>
      <c r="M1857">
        <v>19.323101000000001</v>
      </c>
      <c r="N1857">
        <f t="shared" si="85"/>
        <v>100.18914666286022</v>
      </c>
      <c r="O1857">
        <v>-1.7037E-2</v>
      </c>
      <c r="P1857">
        <f t="shared" si="86"/>
        <v>1.109668598618516</v>
      </c>
    </row>
    <row r="1858" spans="1:16" x14ac:dyDescent="0.25">
      <c r="A1858">
        <v>1845</v>
      </c>
      <c r="B1858">
        <v>553.20000000000005</v>
      </c>
      <c r="C1858">
        <v>105.717468</v>
      </c>
      <c r="D1858">
        <v>17.471547999999999</v>
      </c>
      <c r="E1858">
        <f t="shared" si="84"/>
        <v>100.26796204226882</v>
      </c>
      <c r="F1858">
        <v>-5.7650000000000002E-3</v>
      </c>
      <c r="J1858">
        <v>1845</v>
      </c>
      <c r="K1858">
        <v>553.20000000000005</v>
      </c>
      <c r="L1858">
        <v>105.889549</v>
      </c>
      <c r="M1858">
        <v>19.323011000000001</v>
      </c>
      <c r="N1858">
        <f t="shared" si="85"/>
        <v>100.18868001813279</v>
      </c>
      <c r="O1858">
        <v>-1.7107000000000001E-2</v>
      </c>
      <c r="P1858">
        <f t="shared" si="86"/>
        <v>1.109663398987343</v>
      </c>
    </row>
    <row r="1859" spans="1:16" x14ac:dyDescent="0.25">
      <c r="A1859">
        <v>1846</v>
      </c>
      <c r="B1859">
        <v>553.5</v>
      </c>
      <c r="C1859">
        <v>105.769638</v>
      </c>
      <c r="D1859">
        <v>17.471529</v>
      </c>
      <c r="E1859">
        <f t="shared" si="84"/>
        <v>100.26785300263028</v>
      </c>
      <c r="F1859">
        <v>-5.7819999999999998E-3</v>
      </c>
      <c r="J1859">
        <v>1846</v>
      </c>
      <c r="K1859">
        <v>553.5</v>
      </c>
      <c r="L1859">
        <v>105.94012499999999</v>
      </c>
      <c r="M1859">
        <v>19.32292</v>
      </c>
      <c r="N1859">
        <f t="shared" si="85"/>
        <v>100.1882081884639</v>
      </c>
      <c r="O1859">
        <v>-1.7177000000000001E-2</v>
      </c>
      <c r="P1859">
        <f t="shared" si="86"/>
        <v>1.1096581415824904</v>
      </c>
    </row>
    <row r="1860" spans="1:16" x14ac:dyDescent="0.25">
      <c r="A1860">
        <v>1847</v>
      </c>
      <c r="B1860">
        <v>553.79999999999995</v>
      </c>
      <c r="C1860">
        <v>105.823204</v>
      </c>
      <c r="D1860">
        <v>17.471508</v>
      </c>
      <c r="E1860">
        <f t="shared" si="84"/>
        <v>100.26773248513503</v>
      </c>
      <c r="F1860">
        <v>-5.7999999999999996E-3</v>
      </c>
      <c r="J1860">
        <v>1847</v>
      </c>
      <c r="K1860">
        <v>553.79999999999995</v>
      </c>
      <c r="L1860">
        <v>105.990036</v>
      </c>
      <c r="M1860">
        <v>19.322825999999999</v>
      </c>
      <c r="N1860">
        <f t="shared" si="85"/>
        <v>100.18772080397078</v>
      </c>
      <c r="O1860">
        <v>-1.7246999999999998E-2</v>
      </c>
      <c r="P1860">
        <f t="shared" si="86"/>
        <v>1.1096527108565988</v>
      </c>
    </row>
    <row r="1861" spans="1:16" x14ac:dyDescent="0.25">
      <c r="A1861">
        <v>1848</v>
      </c>
      <c r="B1861">
        <v>554.1</v>
      </c>
      <c r="C1861">
        <v>105.87676999999999</v>
      </c>
      <c r="D1861">
        <v>17.471488999999998</v>
      </c>
      <c r="E1861">
        <f t="shared" si="84"/>
        <v>100.2676234454965</v>
      </c>
      <c r="F1861">
        <v>-5.8190000000000004E-3</v>
      </c>
      <c r="J1861">
        <v>1848</v>
      </c>
      <c r="K1861">
        <v>554.1</v>
      </c>
      <c r="L1861">
        <v>106.03881800000001</v>
      </c>
      <c r="M1861">
        <v>19.322735000000002</v>
      </c>
      <c r="N1861">
        <f t="shared" si="85"/>
        <v>100.18724897430194</v>
      </c>
      <c r="O1861">
        <v>-1.7316000000000002E-2</v>
      </c>
      <c r="P1861">
        <f t="shared" si="86"/>
        <v>1.1096474534517464</v>
      </c>
    </row>
    <row r="1862" spans="1:16" x14ac:dyDescent="0.25">
      <c r="A1862">
        <v>1849</v>
      </c>
      <c r="B1862">
        <v>554.4</v>
      </c>
      <c r="C1862">
        <v>105.930069</v>
      </c>
      <c r="D1862">
        <v>17.47147</v>
      </c>
      <c r="E1862">
        <f t="shared" si="84"/>
        <v>100.26751440585795</v>
      </c>
      <c r="F1862">
        <v>-5.8380000000000003E-3</v>
      </c>
      <c r="J1862">
        <v>1849</v>
      </c>
      <c r="K1862">
        <v>554.4</v>
      </c>
      <c r="L1862">
        <v>106.08560900000001</v>
      </c>
      <c r="M1862">
        <v>19.322641000000001</v>
      </c>
      <c r="N1862">
        <f t="shared" si="85"/>
        <v>100.18676158980881</v>
      </c>
      <c r="O1862">
        <v>-1.7384E-2</v>
      </c>
      <c r="P1862">
        <f t="shared" si="86"/>
        <v>1.1096420227258548</v>
      </c>
    </row>
    <row r="1863" spans="1:16" x14ac:dyDescent="0.25">
      <c r="A1863">
        <v>1850</v>
      </c>
      <c r="B1863">
        <v>554.70000000000005</v>
      </c>
      <c r="C1863">
        <v>105.98543600000001</v>
      </c>
      <c r="D1863">
        <v>17.471450999999998</v>
      </c>
      <c r="E1863">
        <f t="shared" si="84"/>
        <v>100.26740536621939</v>
      </c>
      <c r="F1863">
        <v>-5.8580000000000004E-3</v>
      </c>
      <c r="J1863">
        <v>1850</v>
      </c>
      <c r="K1863">
        <v>554.70000000000005</v>
      </c>
      <c r="L1863">
        <v>106.134384</v>
      </c>
      <c r="M1863">
        <v>19.32255</v>
      </c>
      <c r="N1863">
        <f t="shared" si="85"/>
        <v>100.18628976013994</v>
      </c>
      <c r="O1863">
        <v>-1.7453E-2</v>
      </c>
      <c r="P1863">
        <f t="shared" si="86"/>
        <v>1.1096367653210022</v>
      </c>
    </row>
    <row r="1864" spans="1:16" x14ac:dyDescent="0.25">
      <c r="A1864">
        <v>1851</v>
      </c>
      <c r="B1864">
        <v>555</v>
      </c>
      <c r="C1864">
        <v>106.039917</v>
      </c>
      <c r="D1864">
        <v>17.471432</v>
      </c>
      <c r="E1864">
        <f t="shared" si="84"/>
        <v>100.26729632658085</v>
      </c>
      <c r="F1864">
        <v>-5.8780000000000004E-3</v>
      </c>
      <c r="J1864">
        <v>1851</v>
      </c>
      <c r="K1864">
        <v>555</v>
      </c>
      <c r="L1864">
        <v>106.183998</v>
      </c>
      <c r="M1864">
        <v>19.322458000000001</v>
      </c>
      <c r="N1864">
        <f t="shared" si="85"/>
        <v>100.18581274552967</v>
      </c>
      <c r="O1864">
        <v>-1.7520000000000001E-2</v>
      </c>
      <c r="P1864">
        <f t="shared" si="86"/>
        <v>1.10963145014247</v>
      </c>
    </row>
    <row r="1865" spans="1:16" x14ac:dyDescent="0.25">
      <c r="A1865">
        <v>1852</v>
      </c>
      <c r="B1865">
        <v>555.29999999999995</v>
      </c>
      <c r="C1865">
        <v>106.096451</v>
      </c>
      <c r="D1865">
        <v>17.471412999999998</v>
      </c>
      <c r="E1865">
        <f t="shared" si="84"/>
        <v>100.26718728694229</v>
      </c>
      <c r="F1865">
        <v>-5.8979999999999996E-3</v>
      </c>
      <c r="J1865">
        <v>1852</v>
      </c>
      <c r="K1865">
        <v>555.29999999999995</v>
      </c>
      <c r="L1865">
        <v>106.23381000000001</v>
      </c>
      <c r="M1865">
        <v>19.322371</v>
      </c>
      <c r="N1865">
        <f t="shared" si="85"/>
        <v>100.18536165562647</v>
      </c>
      <c r="O1865">
        <v>-1.7587999999999999E-2</v>
      </c>
      <c r="P1865">
        <f t="shared" si="86"/>
        <v>1.1096264238323363</v>
      </c>
    </row>
    <row r="1866" spans="1:16" x14ac:dyDescent="0.25">
      <c r="A1866">
        <v>1853</v>
      </c>
      <c r="B1866">
        <v>555.6</v>
      </c>
      <c r="C1866">
        <v>106.153542</v>
      </c>
      <c r="D1866">
        <v>17.471392000000002</v>
      </c>
      <c r="E1866">
        <f t="shared" si="84"/>
        <v>100.26706676944706</v>
      </c>
      <c r="F1866">
        <v>-5.9189999999999998E-3</v>
      </c>
      <c r="J1866">
        <v>1853</v>
      </c>
      <c r="K1866">
        <v>555.6</v>
      </c>
      <c r="L1866">
        <v>106.287926</v>
      </c>
      <c r="M1866">
        <v>19.322285000000001</v>
      </c>
      <c r="N1866">
        <f t="shared" si="85"/>
        <v>100.18491575066469</v>
      </c>
      <c r="O1866">
        <v>-1.7656000000000002E-2</v>
      </c>
      <c r="P1866">
        <f t="shared" si="86"/>
        <v>1.1096214552958823</v>
      </c>
    </row>
    <row r="1867" spans="1:16" x14ac:dyDescent="0.25">
      <c r="A1867">
        <v>1854</v>
      </c>
      <c r="B1867">
        <v>555.9</v>
      </c>
      <c r="C1867">
        <v>106.209396</v>
      </c>
      <c r="D1867">
        <v>17.471371000000001</v>
      </c>
      <c r="E1867">
        <f t="shared" si="84"/>
        <v>100.26694625195182</v>
      </c>
      <c r="F1867">
        <v>-5.9410000000000001E-3</v>
      </c>
      <c r="J1867">
        <v>1854</v>
      </c>
      <c r="K1867">
        <v>555.9</v>
      </c>
      <c r="L1867">
        <v>106.34365099999999</v>
      </c>
      <c r="M1867">
        <v>19.322202999999998</v>
      </c>
      <c r="N1867">
        <f t="shared" si="85"/>
        <v>100.18449058546854</v>
      </c>
      <c r="O1867">
        <v>-1.7722999999999999E-2</v>
      </c>
      <c r="P1867">
        <f t="shared" si="86"/>
        <v>1.109616717854147</v>
      </c>
    </row>
    <row r="1868" spans="1:16" x14ac:dyDescent="0.25">
      <c r="A1868">
        <v>1855</v>
      </c>
      <c r="B1868">
        <v>556.20000000000005</v>
      </c>
      <c r="C1868">
        <v>106.26583100000001</v>
      </c>
      <c r="D1868">
        <v>17.471346</v>
      </c>
      <c r="E1868">
        <f t="shared" si="84"/>
        <v>100.2668027787432</v>
      </c>
      <c r="F1868">
        <v>-5.9630000000000004E-3</v>
      </c>
      <c r="J1868">
        <v>1855</v>
      </c>
      <c r="K1868">
        <v>556.20000000000005</v>
      </c>
      <c r="L1868">
        <v>106.402832</v>
      </c>
      <c r="M1868">
        <v>19.322123000000001</v>
      </c>
      <c r="N1868">
        <f t="shared" si="85"/>
        <v>100.18407579015528</v>
      </c>
      <c r="O1868">
        <v>-1.7791000000000001E-2</v>
      </c>
      <c r="P1868">
        <f t="shared" si="86"/>
        <v>1.1096120959597713</v>
      </c>
    </row>
    <row r="1869" spans="1:16" x14ac:dyDescent="0.25">
      <c r="A1869">
        <v>1856</v>
      </c>
      <c r="B1869">
        <v>556.5</v>
      </c>
      <c r="C1869">
        <v>106.322365</v>
      </c>
      <c r="D1869">
        <v>17.471321</v>
      </c>
      <c r="E1869">
        <f t="shared" si="84"/>
        <v>100.26665930553457</v>
      </c>
      <c r="F1869">
        <v>-5.9849999999999999E-3</v>
      </c>
      <c r="J1869">
        <v>1856</v>
      </c>
      <c r="K1869">
        <v>556.5</v>
      </c>
      <c r="L1869">
        <v>106.463669</v>
      </c>
      <c r="M1869">
        <v>19.322044000000002</v>
      </c>
      <c r="N1869">
        <f t="shared" si="85"/>
        <v>100.18366617978339</v>
      </c>
      <c r="O1869">
        <v>-1.7857999999999999E-2</v>
      </c>
      <c r="P1869">
        <f t="shared" si="86"/>
        <v>1.109607531839075</v>
      </c>
    </row>
    <row r="1870" spans="1:16" x14ac:dyDescent="0.25">
      <c r="A1870">
        <v>1857</v>
      </c>
      <c r="B1870">
        <v>556.79999999999995</v>
      </c>
      <c r="C1870">
        <v>106.377342</v>
      </c>
      <c r="D1870">
        <v>17.471292999999999</v>
      </c>
      <c r="E1870">
        <f t="shared" si="84"/>
        <v>100.26649861554094</v>
      </c>
      <c r="F1870">
        <v>-6.0080000000000003E-3</v>
      </c>
      <c r="J1870">
        <v>1857</v>
      </c>
      <c r="K1870">
        <v>556.79999999999995</v>
      </c>
      <c r="L1870">
        <v>106.524918</v>
      </c>
      <c r="M1870">
        <v>19.321967999999998</v>
      </c>
      <c r="N1870">
        <f t="shared" si="85"/>
        <v>100.18327212423574</v>
      </c>
      <c r="O1870">
        <v>-1.7926999999999998E-2</v>
      </c>
      <c r="P1870">
        <f t="shared" si="86"/>
        <v>1.1096031410394178</v>
      </c>
    </row>
    <row r="1871" spans="1:16" x14ac:dyDescent="0.25">
      <c r="A1871">
        <v>1858</v>
      </c>
      <c r="B1871">
        <v>557.1</v>
      </c>
      <c r="C1871">
        <v>106.434433</v>
      </c>
      <c r="D1871">
        <v>17.471266</v>
      </c>
      <c r="E1871">
        <f t="shared" ref="E1871:E1934" si="87">(D1871/$D$14)*100</f>
        <v>100.26634366447563</v>
      </c>
      <c r="F1871">
        <v>-6.0309999999999999E-3</v>
      </c>
      <c r="J1871">
        <v>1858</v>
      </c>
      <c r="K1871">
        <v>557.1</v>
      </c>
      <c r="L1871">
        <v>106.588463</v>
      </c>
      <c r="M1871">
        <v>19.321894</v>
      </c>
      <c r="N1871">
        <f t="shared" ref="N1871:N1934" si="88">(M1871/$M$14)*100</f>
        <v>100.18288843857097</v>
      </c>
      <c r="O1871">
        <v>-1.7995000000000001E-2</v>
      </c>
      <c r="P1871">
        <f t="shared" ref="P1871:P1934" si="89">(M1871-$D$11414)/($D$14-$D$11414)</f>
        <v>1.1095988657871203</v>
      </c>
    </row>
    <row r="1872" spans="1:16" x14ac:dyDescent="0.25">
      <c r="A1872">
        <v>1859</v>
      </c>
      <c r="B1872">
        <v>557.4</v>
      </c>
      <c r="C1872">
        <v>106.49039500000001</v>
      </c>
      <c r="D1872">
        <v>17.471235</v>
      </c>
      <c r="E1872">
        <f t="shared" si="87"/>
        <v>100.26616575769695</v>
      </c>
      <c r="F1872">
        <v>-6.0549999999999996E-3</v>
      </c>
      <c r="J1872">
        <v>1859</v>
      </c>
      <c r="K1872">
        <v>557.4</v>
      </c>
      <c r="L1872">
        <v>106.650986</v>
      </c>
      <c r="M1872">
        <v>19.321819000000001</v>
      </c>
      <c r="N1872">
        <f t="shared" si="88"/>
        <v>100.18249956796477</v>
      </c>
      <c r="O1872">
        <v>-1.8064E-2</v>
      </c>
      <c r="P1872">
        <f t="shared" si="89"/>
        <v>1.1095945327611429</v>
      </c>
    </row>
    <row r="1873" spans="1:16" x14ac:dyDescent="0.25">
      <c r="A1873">
        <v>1860</v>
      </c>
      <c r="B1873">
        <v>557.70000000000005</v>
      </c>
      <c r="C1873">
        <v>106.54615800000001</v>
      </c>
      <c r="D1873">
        <v>17.471202999999999</v>
      </c>
      <c r="E1873">
        <f t="shared" si="87"/>
        <v>100.26598211198991</v>
      </c>
      <c r="F1873">
        <v>-6.0780000000000001E-3</v>
      </c>
      <c r="J1873">
        <v>1860</v>
      </c>
      <c r="K1873">
        <v>557.70000000000005</v>
      </c>
      <c r="L1873">
        <v>106.714798</v>
      </c>
      <c r="M1873">
        <v>19.321746999999998</v>
      </c>
      <c r="N1873">
        <f t="shared" si="88"/>
        <v>100.1821262521828</v>
      </c>
      <c r="O1873">
        <v>-1.8134000000000001E-2</v>
      </c>
      <c r="P1873">
        <f t="shared" si="89"/>
        <v>1.1095903730562047</v>
      </c>
    </row>
    <row r="1874" spans="1:16" x14ac:dyDescent="0.25">
      <c r="A1874">
        <v>1861</v>
      </c>
      <c r="B1874">
        <v>558</v>
      </c>
      <c r="C1874">
        <v>106.600281</v>
      </c>
      <c r="D1874">
        <v>17.471174000000001</v>
      </c>
      <c r="E1874">
        <f t="shared" si="87"/>
        <v>100.26581568306794</v>
      </c>
      <c r="F1874">
        <v>-6.1019999999999998E-3</v>
      </c>
      <c r="J1874">
        <v>1861</v>
      </c>
      <c r="K1874">
        <v>558</v>
      </c>
      <c r="L1874">
        <v>106.777428</v>
      </c>
      <c r="M1874">
        <v>19.321669</v>
      </c>
      <c r="N1874">
        <f t="shared" si="88"/>
        <v>100.18172182675234</v>
      </c>
      <c r="O1874">
        <v>-1.8204000000000001E-2</v>
      </c>
      <c r="P1874">
        <f t="shared" si="89"/>
        <v>1.1095858667091882</v>
      </c>
    </row>
    <row r="1875" spans="1:16" x14ac:dyDescent="0.25">
      <c r="A1875">
        <v>1862</v>
      </c>
      <c r="B1875">
        <v>558.29999999999995</v>
      </c>
      <c r="C1875">
        <v>106.655067</v>
      </c>
      <c r="D1875">
        <v>17.471139999999998</v>
      </c>
      <c r="E1875">
        <f t="shared" si="87"/>
        <v>100.26562055950419</v>
      </c>
      <c r="F1875">
        <v>-6.1260000000000004E-3</v>
      </c>
      <c r="J1875">
        <v>1862</v>
      </c>
      <c r="K1875">
        <v>558.29999999999995</v>
      </c>
      <c r="L1875">
        <v>106.838669</v>
      </c>
      <c r="M1875">
        <v>19.321594000000001</v>
      </c>
      <c r="N1875">
        <f t="shared" si="88"/>
        <v>100.18133295614614</v>
      </c>
      <c r="O1875">
        <v>-1.8275E-2</v>
      </c>
      <c r="P1875">
        <f t="shared" si="89"/>
        <v>1.1095815336832109</v>
      </c>
    </row>
    <row r="1876" spans="1:16" x14ac:dyDescent="0.25">
      <c r="A1876">
        <v>1863</v>
      </c>
      <c r="B1876">
        <v>558.6</v>
      </c>
      <c r="C1876">
        <v>106.709496</v>
      </c>
      <c r="D1876">
        <v>17.471107</v>
      </c>
      <c r="E1876">
        <f t="shared" si="87"/>
        <v>100.26543117486884</v>
      </c>
      <c r="F1876">
        <v>-6.1500000000000001E-3</v>
      </c>
      <c r="J1876">
        <v>1863</v>
      </c>
      <c r="K1876">
        <v>558.6</v>
      </c>
      <c r="L1876">
        <v>106.896835</v>
      </c>
      <c r="M1876">
        <v>19.321518000000001</v>
      </c>
      <c r="N1876">
        <f t="shared" si="88"/>
        <v>100.18093890059852</v>
      </c>
      <c r="O1876">
        <v>-1.8346000000000001E-2</v>
      </c>
      <c r="P1876">
        <f t="shared" si="89"/>
        <v>1.1095771428835539</v>
      </c>
    </row>
    <row r="1877" spans="1:16" x14ac:dyDescent="0.25">
      <c r="A1877">
        <v>1864</v>
      </c>
      <c r="B1877">
        <v>558.9</v>
      </c>
      <c r="C1877">
        <v>106.764999</v>
      </c>
      <c r="D1877">
        <v>17.471073000000001</v>
      </c>
      <c r="E1877">
        <f t="shared" si="87"/>
        <v>100.26523605130511</v>
      </c>
      <c r="F1877">
        <v>-6.1729999999999997E-3</v>
      </c>
      <c r="J1877">
        <v>1864</v>
      </c>
      <c r="K1877">
        <v>558.9</v>
      </c>
      <c r="L1877">
        <v>106.95457500000001</v>
      </c>
      <c r="M1877">
        <v>19.321438000000001</v>
      </c>
      <c r="N1877">
        <f t="shared" si="88"/>
        <v>100.18052410528522</v>
      </c>
      <c r="O1877">
        <v>-1.8416999999999999E-2</v>
      </c>
      <c r="P1877">
        <f t="shared" si="89"/>
        <v>1.109572520989178</v>
      </c>
    </row>
    <row r="1878" spans="1:16" x14ac:dyDescent="0.25">
      <c r="A1878">
        <v>1865</v>
      </c>
      <c r="B1878">
        <v>559.20000000000005</v>
      </c>
      <c r="C1878">
        <v>106.818459</v>
      </c>
      <c r="D1878">
        <v>17.471036999999999</v>
      </c>
      <c r="E1878">
        <f t="shared" si="87"/>
        <v>100.26502944988469</v>
      </c>
      <c r="F1878">
        <v>-6.1970000000000003E-3</v>
      </c>
      <c r="J1878">
        <v>1865</v>
      </c>
      <c r="K1878">
        <v>559.20000000000005</v>
      </c>
      <c r="L1878">
        <v>107.011353</v>
      </c>
      <c r="M1878">
        <v>19.321358</v>
      </c>
      <c r="N1878">
        <f t="shared" si="88"/>
        <v>100.18010930997193</v>
      </c>
      <c r="O1878">
        <v>-1.8488999999999998E-2</v>
      </c>
      <c r="P1878">
        <f t="shared" si="89"/>
        <v>1.1095678990948021</v>
      </c>
    </row>
    <row r="1879" spans="1:16" x14ac:dyDescent="0.25">
      <c r="A1879">
        <v>1866</v>
      </c>
      <c r="B1879">
        <v>559.5</v>
      </c>
      <c r="C1879">
        <v>106.872131</v>
      </c>
      <c r="D1879">
        <v>17.471003</v>
      </c>
      <c r="E1879">
        <f t="shared" si="87"/>
        <v>100.26483432632098</v>
      </c>
      <c r="F1879">
        <v>-6.221E-3</v>
      </c>
      <c r="J1879">
        <v>1866</v>
      </c>
      <c r="K1879">
        <v>559.5</v>
      </c>
      <c r="L1879">
        <v>107.06849699999999</v>
      </c>
      <c r="M1879">
        <v>19.321276000000001</v>
      </c>
      <c r="N1879">
        <f t="shared" si="88"/>
        <v>100.17968414477581</v>
      </c>
      <c r="O1879">
        <v>-1.8561000000000001E-2</v>
      </c>
      <c r="P1879">
        <f t="shared" si="89"/>
        <v>1.109563161653067</v>
      </c>
    </row>
    <row r="1880" spans="1:16" x14ac:dyDescent="0.25">
      <c r="A1880">
        <v>1867</v>
      </c>
      <c r="B1880">
        <v>559.79999999999995</v>
      </c>
      <c r="C1880">
        <v>106.927505</v>
      </c>
      <c r="D1880">
        <v>17.470967999999999</v>
      </c>
      <c r="E1880">
        <f t="shared" si="87"/>
        <v>100.26463346382893</v>
      </c>
      <c r="F1880">
        <v>-6.2440000000000004E-3</v>
      </c>
      <c r="J1880">
        <v>1867</v>
      </c>
      <c r="K1880">
        <v>559.79999999999995</v>
      </c>
      <c r="L1880">
        <v>107.124107</v>
      </c>
      <c r="M1880">
        <v>19.321196</v>
      </c>
      <c r="N1880">
        <f t="shared" si="88"/>
        <v>100.1792693494625</v>
      </c>
      <c r="O1880">
        <v>-1.8634000000000001E-2</v>
      </c>
      <c r="P1880">
        <f t="shared" si="89"/>
        <v>1.1095585397586911</v>
      </c>
    </row>
    <row r="1881" spans="1:16" x14ac:dyDescent="0.25">
      <c r="A1881">
        <v>1868</v>
      </c>
      <c r="B1881">
        <v>560.1</v>
      </c>
      <c r="C1881">
        <v>106.98136100000001</v>
      </c>
      <c r="D1881">
        <v>17.470932000000001</v>
      </c>
      <c r="E1881">
        <f t="shared" si="87"/>
        <v>100.26442686240853</v>
      </c>
      <c r="F1881">
        <v>-6.2680000000000001E-3</v>
      </c>
      <c r="J1881">
        <v>1868</v>
      </c>
      <c r="K1881">
        <v>560.1</v>
      </c>
      <c r="L1881">
        <v>107.17939800000001</v>
      </c>
      <c r="M1881">
        <v>19.321110000000001</v>
      </c>
      <c r="N1881">
        <f t="shared" si="88"/>
        <v>100.17882344450074</v>
      </c>
      <c r="O1881">
        <v>-1.8707000000000001E-2</v>
      </c>
      <c r="P1881">
        <f t="shared" si="89"/>
        <v>1.1095535712222371</v>
      </c>
    </row>
    <row r="1882" spans="1:16" x14ac:dyDescent="0.25">
      <c r="A1882">
        <v>1869</v>
      </c>
      <c r="B1882">
        <v>560.4</v>
      </c>
      <c r="C1882">
        <v>107.036255</v>
      </c>
      <c r="D1882">
        <v>17.470896</v>
      </c>
      <c r="E1882">
        <f t="shared" si="87"/>
        <v>100.26422026098811</v>
      </c>
      <c r="F1882">
        <v>-6.2909999999999997E-3</v>
      </c>
      <c r="J1882">
        <v>1869</v>
      </c>
      <c r="K1882">
        <v>560.4</v>
      </c>
      <c r="L1882">
        <v>107.23313899999999</v>
      </c>
      <c r="M1882">
        <v>19.321026</v>
      </c>
      <c r="N1882">
        <f t="shared" si="88"/>
        <v>100.17838790942177</v>
      </c>
      <c r="O1882">
        <v>-1.8780999999999999E-2</v>
      </c>
      <c r="P1882">
        <f t="shared" si="89"/>
        <v>1.1095487182331423</v>
      </c>
    </row>
    <row r="1883" spans="1:16" x14ac:dyDescent="0.25">
      <c r="A1883">
        <v>1870</v>
      </c>
      <c r="B1883">
        <v>560.70000000000005</v>
      </c>
      <c r="C1883">
        <v>107.09200300000001</v>
      </c>
      <c r="D1883">
        <v>17.470860999999999</v>
      </c>
      <c r="E1883">
        <f t="shared" si="87"/>
        <v>100.26401939849603</v>
      </c>
      <c r="F1883">
        <v>-6.3140000000000002E-3</v>
      </c>
      <c r="J1883">
        <v>1870</v>
      </c>
      <c r="K1883">
        <v>560.70000000000005</v>
      </c>
      <c r="L1883">
        <v>107.28694900000001</v>
      </c>
      <c r="M1883">
        <v>19.32094</v>
      </c>
      <c r="N1883">
        <f t="shared" si="88"/>
        <v>100.17794200445998</v>
      </c>
      <c r="O1883">
        <v>-1.8855E-2</v>
      </c>
      <c r="P1883">
        <f t="shared" si="89"/>
        <v>1.1095437496966882</v>
      </c>
    </row>
    <row r="1884" spans="1:16" x14ac:dyDescent="0.25">
      <c r="A1884">
        <v>1871</v>
      </c>
      <c r="B1884">
        <v>561</v>
      </c>
      <c r="C1884">
        <v>107.147507</v>
      </c>
      <c r="D1884">
        <v>17.470822999999999</v>
      </c>
      <c r="E1884">
        <f t="shared" si="87"/>
        <v>100.26380131921894</v>
      </c>
      <c r="F1884">
        <v>-6.3369999999999998E-3</v>
      </c>
      <c r="J1884">
        <v>1871</v>
      </c>
      <c r="K1884">
        <v>561</v>
      </c>
      <c r="L1884">
        <v>107.341431</v>
      </c>
      <c r="M1884">
        <v>19.320854000000001</v>
      </c>
      <c r="N1884">
        <f t="shared" si="88"/>
        <v>100.1774960994982</v>
      </c>
      <c r="O1884">
        <v>-1.8929999999999999E-2</v>
      </c>
      <c r="P1884">
        <f t="shared" si="89"/>
        <v>1.1095387811602342</v>
      </c>
    </row>
    <row r="1885" spans="1:16" x14ac:dyDescent="0.25">
      <c r="A1885">
        <v>1872</v>
      </c>
      <c r="B1885">
        <v>561.29999999999995</v>
      </c>
      <c r="C1885">
        <v>107.20410200000001</v>
      </c>
      <c r="D1885">
        <v>17.470784999999999</v>
      </c>
      <c r="E1885">
        <f t="shared" si="87"/>
        <v>100.26358323994185</v>
      </c>
      <c r="F1885">
        <v>-6.3600000000000002E-3</v>
      </c>
      <c r="J1885">
        <v>1872</v>
      </c>
      <c r="K1885">
        <v>561.29999999999995</v>
      </c>
      <c r="L1885">
        <v>107.392685</v>
      </c>
      <c r="M1885">
        <v>19.320765999999999</v>
      </c>
      <c r="N1885">
        <f t="shared" si="88"/>
        <v>100.17703982465358</v>
      </c>
      <c r="O1885">
        <v>-1.9005000000000001E-2</v>
      </c>
      <c r="P1885">
        <f t="shared" si="89"/>
        <v>1.1095336970764207</v>
      </c>
    </row>
    <row r="1886" spans="1:16" x14ac:dyDescent="0.25">
      <c r="A1886">
        <v>1873</v>
      </c>
      <c r="B1886">
        <v>561.6</v>
      </c>
      <c r="C1886">
        <v>107.26042200000001</v>
      </c>
      <c r="D1886">
        <v>17.470745000000001</v>
      </c>
      <c r="E1886">
        <f t="shared" si="87"/>
        <v>100.26335368280807</v>
      </c>
      <c r="F1886">
        <v>-6.3829999999999998E-3</v>
      </c>
      <c r="J1886">
        <v>1873</v>
      </c>
      <c r="K1886">
        <v>561.6</v>
      </c>
      <c r="L1886">
        <v>107.444298</v>
      </c>
      <c r="M1886">
        <v>19.320678999999998</v>
      </c>
      <c r="N1886">
        <f t="shared" si="88"/>
        <v>100.17658873475037</v>
      </c>
      <c r="O1886">
        <v>-1.908E-2</v>
      </c>
      <c r="P1886">
        <f t="shared" si="89"/>
        <v>1.109528670766287</v>
      </c>
    </row>
    <row r="1887" spans="1:16" x14ac:dyDescent="0.25">
      <c r="A1887">
        <v>1874</v>
      </c>
      <c r="B1887">
        <v>561.9</v>
      </c>
      <c r="C1887">
        <v>107.31905399999999</v>
      </c>
      <c r="D1887">
        <v>17.470704999999999</v>
      </c>
      <c r="E1887">
        <f t="shared" si="87"/>
        <v>100.26312412567427</v>
      </c>
      <c r="F1887">
        <v>-6.4060000000000002E-3</v>
      </c>
      <c r="J1887">
        <v>1874</v>
      </c>
      <c r="K1887">
        <v>561.9</v>
      </c>
      <c r="L1887">
        <v>107.495132</v>
      </c>
      <c r="M1887">
        <v>19.320595000000001</v>
      </c>
      <c r="N1887">
        <f t="shared" si="88"/>
        <v>100.17615319967142</v>
      </c>
      <c r="O1887">
        <v>-1.9155999999999999E-2</v>
      </c>
      <c r="P1887">
        <f t="shared" si="89"/>
        <v>1.1095238177771924</v>
      </c>
    </row>
    <row r="1888" spans="1:16" x14ac:dyDescent="0.25">
      <c r="A1888">
        <v>1875</v>
      </c>
      <c r="B1888">
        <v>562.20000000000005</v>
      </c>
      <c r="C1888">
        <v>107.37983699999999</v>
      </c>
      <c r="D1888">
        <v>17.470662999999998</v>
      </c>
      <c r="E1888">
        <f t="shared" si="87"/>
        <v>100.26288309068379</v>
      </c>
      <c r="F1888">
        <v>-6.4279999999999997E-3</v>
      </c>
      <c r="J1888">
        <v>1875</v>
      </c>
      <c r="K1888">
        <v>562.20000000000005</v>
      </c>
      <c r="L1888">
        <v>107.546738</v>
      </c>
      <c r="M1888">
        <v>19.320505000000001</v>
      </c>
      <c r="N1888">
        <f t="shared" si="88"/>
        <v>100.17568655494398</v>
      </c>
      <c r="O1888">
        <v>-1.9231999999999999E-2</v>
      </c>
      <c r="P1888">
        <f t="shared" si="89"/>
        <v>1.1095186181460197</v>
      </c>
    </row>
    <row r="1889" spans="1:16" x14ac:dyDescent="0.25">
      <c r="A1889">
        <v>1876</v>
      </c>
      <c r="B1889">
        <v>562.5</v>
      </c>
      <c r="C1889">
        <v>107.44032300000001</v>
      </c>
      <c r="D1889">
        <v>17.470621000000001</v>
      </c>
      <c r="E1889">
        <f t="shared" si="87"/>
        <v>100.26264205569333</v>
      </c>
      <c r="F1889">
        <v>-6.45E-3</v>
      </c>
      <c r="J1889">
        <v>1876</v>
      </c>
      <c r="K1889">
        <v>562.5</v>
      </c>
      <c r="L1889">
        <v>107.598</v>
      </c>
      <c r="M1889">
        <v>19.320416999999999</v>
      </c>
      <c r="N1889">
        <f t="shared" si="88"/>
        <v>100.17523028009934</v>
      </c>
      <c r="O1889">
        <v>-1.9309E-2</v>
      </c>
      <c r="P1889">
        <f t="shared" si="89"/>
        <v>1.1095135340622062</v>
      </c>
    </row>
    <row r="1890" spans="1:16" x14ac:dyDescent="0.25">
      <c r="A1890">
        <v>1877</v>
      </c>
      <c r="B1890">
        <v>562.79999999999995</v>
      </c>
      <c r="C1890">
        <v>107.500473</v>
      </c>
      <c r="D1890">
        <v>17.470579000000001</v>
      </c>
      <c r="E1890">
        <f t="shared" si="87"/>
        <v>100.26240102070285</v>
      </c>
      <c r="F1890">
        <v>-6.4720000000000003E-3</v>
      </c>
      <c r="J1890">
        <v>1877</v>
      </c>
      <c r="K1890">
        <v>562.79999999999995</v>
      </c>
      <c r="L1890">
        <v>107.64857499999999</v>
      </c>
      <c r="M1890">
        <v>19.320326000000001</v>
      </c>
      <c r="N1890">
        <f t="shared" si="88"/>
        <v>100.17475845043049</v>
      </c>
      <c r="O1890">
        <v>-1.9386E-2</v>
      </c>
      <c r="P1890">
        <f t="shared" si="89"/>
        <v>1.1095082766573539</v>
      </c>
    </row>
    <row r="1891" spans="1:16" x14ac:dyDescent="0.25">
      <c r="A1891">
        <v>1878</v>
      </c>
      <c r="B1891">
        <v>563.1</v>
      </c>
      <c r="C1891">
        <v>107.558914</v>
      </c>
      <c r="D1891">
        <v>17.470533</v>
      </c>
      <c r="E1891">
        <f t="shared" si="87"/>
        <v>100.262137029999</v>
      </c>
      <c r="F1891">
        <v>-6.4929999999999996E-3</v>
      </c>
      <c r="J1891">
        <v>1878</v>
      </c>
      <c r="K1891">
        <v>563.1</v>
      </c>
      <c r="L1891">
        <v>107.69703699999999</v>
      </c>
      <c r="M1891">
        <v>19.320232000000001</v>
      </c>
      <c r="N1891">
        <f t="shared" si="88"/>
        <v>100.17427106593738</v>
      </c>
      <c r="O1891">
        <v>-1.9463000000000001E-2</v>
      </c>
      <c r="P1891">
        <f t="shared" si="89"/>
        <v>1.109502845931462</v>
      </c>
    </row>
    <row r="1892" spans="1:16" x14ac:dyDescent="0.25">
      <c r="A1892">
        <v>1879</v>
      </c>
      <c r="B1892">
        <v>563.4</v>
      </c>
      <c r="C1892">
        <v>107.61816399999999</v>
      </c>
      <c r="D1892">
        <v>17.470490999999999</v>
      </c>
      <c r="E1892">
        <f t="shared" si="87"/>
        <v>100.26189599500852</v>
      </c>
      <c r="F1892">
        <v>-6.5139999999999998E-3</v>
      </c>
      <c r="J1892">
        <v>1879</v>
      </c>
      <c r="K1892">
        <v>563.4</v>
      </c>
      <c r="L1892">
        <v>107.745705</v>
      </c>
      <c r="M1892">
        <v>19.320136999999999</v>
      </c>
      <c r="N1892">
        <f t="shared" si="88"/>
        <v>100.17377849650282</v>
      </c>
      <c r="O1892">
        <v>-1.9539999999999998E-2</v>
      </c>
      <c r="P1892">
        <f t="shared" si="89"/>
        <v>1.1094973574318907</v>
      </c>
    </row>
    <row r="1893" spans="1:16" x14ac:dyDescent="0.25">
      <c r="A1893">
        <v>1880</v>
      </c>
      <c r="B1893">
        <v>563.70000000000005</v>
      </c>
      <c r="C1893">
        <v>107.67836800000001</v>
      </c>
      <c r="D1893">
        <v>17.470445999999999</v>
      </c>
      <c r="E1893">
        <f t="shared" si="87"/>
        <v>100.261637743233</v>
      </c>
      <c r="F1893">
        <v>-6.535E-3</v>
      </c>
      <c r="J1893">
        <v>1880</v>
      </c>
      <c r="K1893">
        <v>563.70000000000005</v>
      </c>
      <c r="L1893">
        <v>107.79258</v>
      </c>
      <c r="M1893">
        <v>19.320042000000001</v>
      </c>
      <c r="N1893">
        <f t="shared" si="88"/>
        <v>100.17328592706831</v>
      </c>
      <c r="O1893">
        <v>-1.9616999999999999E-2</v>
      </c>
      <c r="P1893">
        <f t="shared" si="89"/>
        <v>1.1094918689323194</v>
      </c>
    </row>
    <row r="1894" spans="1:16" x14ac:dyDescent="0.25">
      <c r="A1894">
        <v>1881</v>
      </c>
      <c r="B1894">
        <v>564</v>
      </c>
      <c r="C1894">
        <v>107.734253</v>
      </c>
      <c r="D1894">
        <v>17.470403999999998</v>
      </c>
      <c r="E1894">
        <f t="shared" si="87"/>
        <v>100.26139670824253</v>
      </c>
      <c r="F1894">
        <v>-6.5560000000000002E-3</v>
      </c>
      <c r="J1894">
        <v>1881</v>
      </c>
      <c r="K1894">
        <v>564</v>
      </c>
      <c r="L1894">
        <v>107.839066</v>
      </c>
      <c r="M1894">
        <v>19.319939000000002</v>
      </c>
      <c r="N1894">
        <f t="shared" si="88"/>
        <v>100.17275187810245</v>
      </c>
      <c r="O1894">
        <v>-1.9695000000000001E-2</v>
      </c>
      <c r="P1894">
        <f t="shared" si="89"/>
        <v>1.1094859182433106</v>
      </c>
    </row>
    <row r="1895" spans="1:16" x14ac:dyDescent="0.25">
      <c r="A1895">
        <v>1882</v>
      </c>
      <c r="B1895">
        <v>564.29999999999995</v>
      </c>
      <c r="C1895">
        <v>107.79080999999999</v>
      </c>
      <c r="D1895">
        <v>17.470364</v>
      </c>
      <c r="E1895">
        <f t="shared" si="87"/>
        <v>100.26116715110875</v>
      </c>
      <c r="F1895">
        <v>-6.5770000000000004E-3</v>
      </c>
      <c r="J1895">
        <v>1882</v>
      </c>
      <c r="K1895">
        <v>564.29999999999995</v>
      </c>
      <c r="L1895">
        <v>107.886124</v>
      </c>
      <c r="M1895">
        <v>19.319838000000001</v>
      </c>
      <c r="N1895">
        <f t="shared" si="88"/>
        <v>100.17222819901941</v>
      </c>
      <c r="O1895">
        <v>-1.9772000000000001E-2</v>
      </c>
      <c r="P1895">
        <f t="shared" si="89"/>
        <v>1.1094800831016611</v>
      </c>
    </row>
    <row r="1896" spans="1:16" x14ac:dyDescent="0.25">
      <c r="A1896">
        <v>1883</v>
      </c>
      <c r="B1896">
        <v>564.6</v>
      </c>
      <c r="C1896">
        <v>107.84826700000001</v>
      </c>
      <c r="D1896">
        <v>17.470321999999999</v>
      </c>
      <c r="E1896">
        <f t="shared" si="87"/>
        <v>100.26092611611827</v>
      </c>
      <c r="F1896">
        <v>-6.5970000000000004E-3</v>
      </c>
      <c r="J1896">
        <v>1883</v>
      </c>
      <c r="K1896">
        <v>564.6</v>
      </c>
      <c r="L1896">
        <v>107.932053</v>
      </c>
      <c r="M1896">
        <v>19.319732999999999</v>
      </c>
      <c r="N1896">
        <f t="shared" si="88"/>
        <v>100.17168378017072</v>
      </c>
      <c r="O1896">
        <v>-1.9848000000000001E-2</v>
      </c>
      <c r="P1896">
        <f t="shared" si="89"/>
        <v>1.1094740168652926</v>
      </c>
    </row>
    <row r="1897" spans="1:16" x14ac:dyDescent="0.25">
      <c r="A1897">
        <v>1884</v>
      </c>
      <c r="B1897">
        <v>564.9</v>
      </c>
      <c r="C1897">
        <v>107.906387</v>
      </c>
      <c r="D1897">
        <v>17.470282000000001</v>
      </c>
      <c r="E1897">
        <f t="shared" si="87"/>
        <v>100.26069655898449</v>
      </c>
      <c r="F1897">
        <v>-6.6169999999999996E-3</v>
      </c>
      <c r="J1897">
        <v>1884</v>
      </c>
      <c r="K1897">
        <v>564.9</v>
      </c>
      <c r="L1897">
        <v>107.97829400000001</v>
      </c>
      <c r="M1897">
        <v>19.319626</v>
      </c>
      <c r="N1897">
        <f t="shared" si="88"/>
        <v>100.17112899143919</v>
      </c>
      <c r="O1897">
        <v>-1.9924000000000001E-2</v>
      </c>
      <c r="P1897">
        <f t="shared" si="89"/>
        <v>1.109467835081565</v>
      </c>
    </row>
    <row r="1898" spans="1:16" x14ac:dyDescent="0.25">
      <c r="A1898">
        <v>1885</v>
      </c>
      <c r="B1898">
        <v>565.20000000000005</v>
      </c>
      <c r="C1898">
        <v>107.963669</v>
      </c>
      <c r="D1898">
        <v>17.470243</v>
      </c>
      <c r="E1898">
        <f t="shared" si="87"/>
        <v>100.26047274077905</v>
      </c>
      <c r="F1898">
        <v>-6.6379999999999998E-3</v>
      </c>
      <c r="J1898">
        <v>1885</v>
      </c>
      <c r="K1898">
        <v>565.20000000000005</v>
      </c>
      <c r="L1898">
        <v>108.024574</v>
      </c>
      <c r="M1898">
        <v>19.319519</v>
      </c>
      <c r="N1898">
        <f t="shared" si="88"/>
        <v>100.17057420270767</v>
      </c>
      <c r="O1898">
        <v>-0.02</v>
      </c>
      <c r="P1898">
        <f t="shared" si="89"/>
        <v>1.1094616532978372</v>
      </c>
    </row>
    <row r="1899" spans="1:16" x14ac:dyDescent="0.25">
      <c r="A1899">
        <v>1886</v>
      </c>
      <c r="B1899">
        <v>565.5</v>
      </c>
      <c r="C1899">
        <v>108.017822</v>
      </c>
      <c r="D1899">
        <v>17.470206999999998</v>
      </c>
      <c r="E1899">
        <f t="shared" si="87"/>
        <v>100.26026613935863</v>
      </c>
      <c r="F1899">
        <v>-6.6579999999999999E-3</v>
      </c>
      <c r="J1899">
        <v>1886</v>
      </c>
      <c r="K1899">
        <v>565.5</v>
      </c>
      <c r="L1899">
        <v>108.069641</v>
      </c>
      <c r="M1899">
        <v>19.319412</v>
      </c>
      <c r="N1899">
        <f t="shared" si="88"/>
        <v>100.17001941397614</v>
      </c>
      <c r="O1899">
        <v>-2.0076E-2</v>
      </c>
      <c r="P1899">
        <f t="shared" si="89"/>
        <v>1.1094554715141096</v>
      </c>
    </row>
    <row r="1900" spans="1:16" x14ac:dyDescent="0.25">
      <c r="A1900">
        <v>1887</v>
      </c>
      <c r="B1900">
        <v>565.79999999999995</v>
      </c>
      <c r="C1900">
        <v>108.0718</v>
      </c>
      <c r="D1900">
        <v>17.470172999999999</v>
      </c>
      <c r="E1900">
        <f t="shared" si="87"/>
        <v>100.26007101579491</v>
      </c>
      <c r="F1900">
        <v>-6.6779999999999999E-3</v>
      </c>
      <c r="J1900">
        <v>1887</v>
      </c>
      <c r="K1900">
        <v>565.79999999999995</v>
      </c>
      <c r="L1900">
        <v>108.118118</v>
      </c>
      <c r="M1900">
        <v>19.319305</v>
      </c>
      <c r="N1900">
        <f t="shared" si="88"/>
        <v>100.16946462524461</v>
      </c>
      <c r="O1900">
        <v>-2.0150999999999999E-2</v>
      </c>
      <c r="P1900">
        <f t="shared" si="89"/>
        <v>1.1094492897303818</v>
      </c>
    </row>
    <row r="1901" spans="1:16" x14ac:dyDescent="0.25">
      <c r="A1901">
        <v>1888</v>
      </c>
      <c r="B1901">
        <v>566.1</v>
      </c>
      <c r="C1901">
        <v>108.123497</v>
      </c>
      <c r="D1901">
        <v>17.470140000000001</v>
      </c>
      <c r="E1901">
        <f t="shared" si="87"/>
        <v>100.25988163115956</v>
      </c>
      <c r="F1901">
        <v>-6.6990000000000001E-3</v>
      </c>
      <c r="J1901">
        <v>1888</v>
      </c>
      <c r="K1901">
        <v>566.1</v>
      </c>
      <c r="L1901">
        <v>108.167175</v>
      </c>
      <c r="M1901">
        <v>19.319196999999999</v>
      </c>
      <c r="N1901">
        <f t="shared" si="88"/>
        <v>100.16890465157167</v>
      </c>
      <c r="O1901">
        <v>-2.0225E-2</v>
      </c>
      <c r="P1901">
        <f t="shared" si="89"/>
        <v>1.1094430501729744</v>
      </c>
    </row>
    <row r="1902" spans="1:16" x14ac:dyDescent="0.25">
      <c r="A1902">
        <v>1889</v>
      </c>
      <c r="B1902">
        <v>566.4</v>
      </c>
      <c r="C1902">
        <v>108.17317199999999</v>
      </c>
      <c r="D1902">
        <v>17.470112</v>
      </c>
      <c r="E1902">
        <f t="shared" si="87"/>
        <v>100.25972094116588</v>
      </c>
      <c r="F1902">
        <v>-6.7190000000000001E-3</v>
      </c>
      <c r="J1902">
        <v>1889</v>
      </c>
      <c r="K1902">
        <v>566.4</v>
      </c>
      <c r="L1902">
        <v>108.21666</v>
      </c>
      <c r="M1902">
        <v>19.319089999999999</v>
      </c>
      <c r="N1902">
        <f t="shared" si="88"/>
        <v>100.16834986284016</v>
      </c>
      <c r="O1902">
        <v>-2.0299000000000001E-2</v>
      </c>
      <c r="P1902">
        <f t="shared" si="89"/>
        <v>1.1094368683892468</v>
      </c>
    </row>
    <row r="1903" spans="1:16" x14ac:dyDescent="0.25">
      <c r="A1903">
        <v>1890</v>
      </c>
      <c r="B1903">
        <v>566.70000000000005</v>
      </c>
      <c r="C1903">
        <v>108.220932</v>
      </c>
      <c r="D1903">
        <v>17.470081</v>
      </c>
      <c r="E1903">
        <f t="shared" si="87"/>
        <v>100.25954303438722</v>
      </c>
      <c r="F1903">
        <v>-6.7400000000000003E-3</v>
      </c>
      <c r="J1903">
        <v>1890</v>
      </c>
      <c r="K1903">
        <v>566.70000000000005</v>
      </c>
      <c r="L1903">
        <v>108.270653</v>
      </c>
      <c r="M1903">
        <v>19.318982999999999</v>
      </c>
      <c r="N1903">
        <f t="shared" si="88"/>
        <v>100.16779507410862</v>
      </c>
      <c r="O1903">
        <v>-2.0372999999999999E-2</v>
      </c>
      <c r="P1903">
        <f t="shared" si="89"/>
        <v>1.109430686605519</v>
      </c>
    </row>
    <row r="1904" spans="1:16" x14ac:dyDescent="0.25">
      <c r="A1904">
        <v>1891</v>
      </c>
      <c r="B1904">
        <v>567</v>
      </c>
      <c r="C1904">
        <v>108.269638</v>
      </c>
      <c r="D1904">
        <v>17.470054999999999</v>
      </c>
      <c r="E1904">
        <f t="shared" si="87"/>
        <v>100.25939382225025</v>
      </c>
      <c r="F1904">
        <v>-6.7619999999999998E-3</v>
      </c>
      <c r="J1904">
        <v>1891</v>
      </c>
      <c r="K1904">
        <v>567</v>
      </c>
      <c r="L1904">
        <v>108.327232</v>
      </c>
      <c r="M1904">
        <v>19.318875999999999</v>
      </c>
      <c r="N1904">
        <f t="shared" si="88"/>
        <v>100.16724028537709</v>
      </c>
      <c r="O1904">
        <v>-2.0447E-2</v>
      </c>
      <c r="P1904">
        <f t="shared" si="89"/>
        <v>1.1094245048217914</v>
      </c>
    </row>
    <row r="1905" spans="1:16" x14ac:dyDescent="0.25">
      <c r="A1905">
        <v>1892</v>
      </c>
      <c r="B1905">
        <v>567.29999999999995</v>
      </c>
      <c r="C1905">
        <v>108.316322</v>
      </c>
      <c r="D1905">
        <v>17.470026000000001</v>
      </c>
      <c r="E1905">
        <f t="shared" si="87"/>
        <v>100.25922739332826</v>
      </c>
      <c r="F1905">
        <v>-6.783E-3</v>
      </c>
      <c r="J1905">
        <v>1892</v>
      </c>
      <c r="K1905">
        <v>567.29999999999995</v>
      </c>
      <c r="L1905">
        <v>108.38758900000001</v>
      </c>
      <c r="M1905">
        <v>19.318771000000002</v>
      </c>
      <c r="N1905">
        <f t="shared" si="88"/>
        <v>100.16669586652841</v>
      </c>
      <c r="O1905">
        <v>-2.0521000000000001E-2</v>
      </c>
      <c r="P1905">
        <f t="shared" si="89"/>
        <v>1.1094184385854233</v>
      </c>
    </row>
    <row r="1906" spans="1:16" x14ac:dyDescent="0.25">
      <c r="A1906">
        <v>1893</v>
      </c>
      <c r="B1906">
        <v>567.6</v>
      </c>
      <c r="C1906">
        <v>108.362686</v>
      </c>
      <c r="D1906">
        <v>17.470001</v>
      </c>
      <c r="E1906">
        <f t="shared" si="87"/>
        <v>100.25908392011964</v>
      </c>
      <c r="F1906">
        <v>-6.8050000000000003E-3</v>
      </c>
      <c r="J1906">
        <v>1893</v>
      </c>
      <c r="K1906">
        <v>567.6</v>
      </c>
      <c r="L1906">
        <v>108.449478</v>
      </c>
      <c r="M1906">
        <v>19.318664999999999</v>
      </c>
      <c r="N1906">
        <f t="shared" si="88"/>
        <v>100.16614626273829</v>
      </c>
      <c r="O1906">
        <v>-2.0594000000000001E-2</v>
      </c>
      <c r="P1906">
        <f t="shared" si="89"/>
        <v>1.1094123145753751</v>
      </c>
    </row>
    <row r="1907" spans="1:16" x14ac:dyDescent="0.25">
      <c r="A1907">
        <v>1894</v>
      </c>
      <c r="B1907">
        <v>567.9</v>
      </c>
      <c r="C1907">
        <v>108.40885900000001</v>
      </c>
      <c r="D1907">
        <v>17.469973</v>
      </c>
      <c r="E1907">
        <f t="shared" si="87"/>
        <v>100.25892323012597</v>
      </c>
      <c r="F1907">
        <v>-6.8279999999999999E-3</v>
      </c>
      <c r="J1907">
        <v>1894</v>
      </c>
      <c r="K1907">
        <v>567.9</v>
      </c>
      <c r="L1907">
        <v>108.510803</v>
      </c>
      <c r="M1907">
        <v>19.318557999999999</v>
      </c>
      <c r="N1907">
        <f t="shared" si="88"/>
        <v>100.16559147400676</v>
      </c>
      <c r="O1907">
        <v>-2.0667999999999999E-2</v>
      </c>
      <c r="P1907">
        <f t="shared" si="89"/>
        <v>1.1094061327916473</v>
      </c>
    </row>
    <row r="1908" spans="1:16" x14ac:dyDescent="0.25">
      <c r="A1908">
        <v>1895</v>
      </c>
      <c r="B1908">
        <v>568.20000000000005</v>
      </c>
      <c r="C1908">
        <v>108.45388</v>
      </c>
      <c r="D1908">
        <v>17.469947999999999</v>
      </c>
      <c r="E1908">
        <f t="shared" si="87"/>
        <v>100.25877975691738</v>
      </c>
      <c r="F1908">
        <v>-6.8500000000000002E-3</v>
      </c>
      <c r="J1908">
        <v>1895</v>
      </c>
      <c r="K1908">
        <v>568.20000000000005</v>
      </c>
      <c r="L1908">
        <v>108.572159</v>
      </c>
      <c r="M1908">
        <v>19.318449000000001</v>
      </c>
      <c r="N1908">
        <f t="shared" si="88"/>
        <v>100.16502631539241</v>
      </c>
      <c r="O1908">
        <v>-2.0740999999999999E-2</v>
      </c>
      <c r="P1908">
        <f t="shared" si="89"/>
        <v>1.1093998354605603</v>
      </c>
    </row>
    <row r="1909" spans="1:16" x14ac:dyDescent="0.25">
      <c r="A1909">
        <v>1896</v>
      </c>
      <c r="B1909">
        <v>568.5</v>
      </c>
      <c r="C1909">
        <v>108.502182</v>
      </c>
      <c r="D1909">
        <v>17.469919000000001</v>
      </c>
      <c r="E1909">
        <f t="shared" si="87"/>
        <v>100.25861332799538</v>
      </c>
      <c r="F1909">
        <v>-6.8729999999999998E-3</v>
      </c>
      <c r="J1909">
        <v>1896</v>
      </c>
      <c r="K1909">
        <v>568.5</v>
      </c>
      <c r="L1909">
        <v>108.634399</v>
      </c>
      <c r="M1909">
        <v>19.318342000000001</v>
      </c>
      <c r="N1909">
        <f t="shared" si="88"/>
        <v>100.1644715266609</v>
      </c>
      <c r="O1909">
        <v>-2.0813999999999999E-2</v>
      </c>
      <c r="P1909">
        <f t="shared" si="89"/>
        <v>1.1093936536768327</v>
      </c>
    </row>
    <row r="1910" spans="1:16" x14ac:dyDescent="0.25">
      <c r="A1910">
        <v>1897</v>
      </c>
      <c r="B1910">
        <v>568.79999999999995</v>
      </c>
      <c r="C1910">
        <v>108.55333</v>
      </c>
      <c r="D1910">
        <v>17.469894</v>
      </c>
      <c r="E1910">
        <f t="shared" si="87"/>
        <v>100.25846985478675</v>
      </c>
      <c r="F1910">
        <v>-6.8960000000000002E-3</v>
      </c>
      <c r="J1910">
        <v>1897</v>
      </c>
      <c r="K1910">
        <v>568.79999999999995</v>
      </c>
      <c r="L1910">
        <v>108.693192</v>
      </c>
      <c r="M1910">
        <v>19.318234</v>
      </c>
      <c r="N1910">
        <f t="shared" si="88"/>
        <v>100.16391155298795</v>
      </c>
      <c r="O1910">
        <v>-2.0886999999999999E-2</v>
      </c>
      <c r="P1910">
        <f t="shared" si="89"/>
        <v>1.1093874141194253</v>
      </c>
    </row>
    <row r="1911" spans="1:16" x14ac:dyDescent="0.25">
      <c r="A1911">
        <v>1898</v>
      </c>
      <c r="B1911">
        <v>569.1</v>
      </c>
      <c r="C1911">
        <v>108.60298899999999</v>
      </c>
      <c r="D1911">
        <v>17.469866</v>
      </c>
      <c r="E1911">
        <f t="shared" si="87"/>
        <v>100.2583091647931</v>
      </c>
      <c r="F1911">
        <v>-6.9199999999999999E-3</v>
      </c>
      <c r="J1911">
        <v>1898</v>
      </c>
      <c r="K1911">
        <v>569.1</v>
      </c>
      <c r="L1911">
        <v>108.75054900000001</v>
      </c>
      <c r="M1911">
        <v>19.318124999999998</v>
      </c>
      <c r="N1911">
        <f t="shared" si="88"/>
        <v>100.16334639437359</v>
      </c>
      <c r="O1911">
        <v>-2.0959999999999999E-2</v>
      </c>
      <c r="P1911">
        <f t="shared" si="89"/>
        <v>1.1093811167883381</v>
      </c>
    </row>
    <row r="1912" spans="1:16" x14ac:dyDescent="0.25">
      <c r="A1912">
        <v>1899</v>
      </c>
      <c r="B1912">
        <v>569.4</v>
      </c>
      <c r="C1912">
        <v>108.65657</v>
      </c>
      <c r="D1912">
        <v>17.469839</v>
      </c>
      <c r="E1912">
        <f t="shared" si="87"/>
        <v>100.25815421372781</v>
      </c>
      <c r="F1912">
        <v>-6.9439999999999997E-3</v>
      </c>
      <c r="J1912">
        <v>1899</v>
      </c>
      <c r="K1912">
        <v>569.4</v>
      </c>
      <c r="L1912">
        <v>108.80877700000001</v>
      </c>
      <c r="M1912">
        <v>19.318016</v>
      </c>
      <c r="N1912">
        <f t="shared" si="88"/>
        <v>100.16278123575924</v>
      </c>
      <c r="O1912">
        <v>-2.1033E-2</v>
      </c>
      <c r="P1912">
        <f t="shared" si="89"/>
        <v>1.109374819457251</v>
      </c>
    </row>
    <row r="1913" spans="1:16" x14ac:dyDescent="0.25">
      <c r="A1913">
        <v>1900</v>
      </c>
      <c r="B1913">
        <v>569.70000000000005</v>
      </c>
      <c r="C1913">
        <v>108.712242</v>
      </c>
      <c r="D1913">
        <v>17.469811</v>
      </c>
      <c r="E1913">
        <f t="shared" si="87"/>
        <v>100.25799352373414</v>
      </c>
      <c r="F1913">
        <v>-6.9680000000000002E-3</v>
      </c>
      <c r="J1913">
        <v>1900</v>
      </c>
      <c r="K1913">
        <v>569.70000000000005</v>
      </c>
      <c r="L1913">
        <v>108.864395</v>
      </c>
      <c r="M1913">
        <v>19.317907000000002</v>
      </c>
      <c r="N1913">
        <f t="shared" si="88"/>
        <v>100.16221607714488</v>
      </c>
      <c r="O1913">
        <v>-2.1104999999999999E-2</v>
      </c>
      <c r="P1913">
        <f t="shared" si="89"/>
        <v>1.109368522126164</v>
      </c>
    </row>
    <row r="1914" spans="1:16" x14ac:dyDescent="0.25">
      <c r="A1914">
        <v>1901</v>
      </c>
      <c r="B1914">
        <v>570</v>
      </c>
      <c r="C1914">
        <v>108.771057</v>
      </c>
      <c r="D1914">
        <v>17.469784000000001</v>
      </c>
      <c r="E1914">
        <f t="shared" si="87"/>
        <v>100.25783857266886</v>
      </c>
      <c r="F1914">
        <v>-6.992E-3</v>
      </c>
      <c r="J1914">
        <v>1901</v>
      </c>
      <c r="K1914">
        <v>570</v>
      </c>
      <c r="L1914">
        <v>108.919701</v>
      </c>
      <c r="M1914">
        <v>19.317796999999999</v>
      </c>
      <c r="N1914">
        <f t="shared" si="88"/>
        <v>100.1616457335891</v>
      </c>
      <c r="O1914">
        <v>-2.1177000000000001E-2</v>
      </c>
      <c r="P1914">
        <f t="shared" si="89"/>
        <v>1.1093621670213971</v>
      </c>
    </row>
    <row r="1915" spans="1:16" x14ac:dyDescent="0.25">
      <c r="A1915">
        <v>1902</v>
      </c>
      <c r="B1915">
        <v>570.29999999999995</v>
      </c>
      <c r="C1915">
        <v>108.831863</v>
      </c>
      <c r="D1915">
        <v>17.469754999999999</v>
      </c>
      <c r="E1915">
        <f t="shared" si="87"/>
        <v>100.25767214374686</v>
      </c>
      <c r="F1915">
        <v>-7.0169999999999998E-3</v>
      </c>
      <c r="J1915">
        <v>1902</v>
      </c>
      <c r="K1915">
        <v>570.29999999999995</v>
      </c>
      <c r="L1915">
        <v>108.974388</v>
      </c>
      <c r="M1915">
        <v>19.317688</v>
      </c>
      <c r="N1915">
        <f t="shared" si="88"/>
        <v>100.16108057497475</v>
      </c>
      <c r="O1915">
        <v>-2.1249000000000001E-2</v>
      </c>
      <c r="P1915">
        <f t="shared" si="89"/>
        <v>1.1093558696903101</v>
      </c>
    </row>
    <row r="1916" spans="1:16" x14ac:dyDescent="0.25">
      <c r="A1916">
        <v>1903</v>
      </c>
      <c r="B1916">
        <v>570.6</v>
      </c>
      <c r="C1916">
        <v>108.89117400000001</v>
      </c>
      <c r="D1916">
        <v>17.469726999999999</v>
      </c>
      <c r="E1916">
        <f t="shared" si="87"/>
        <v>100.2575114537532</v>
      </c>
      <c r="F1916">
        <v>-7.0419999999999996E-3</v>
      </c>
      <c r="J1916">
        <v>1903</v>
      </c>
      <c r="K1916">
        <v>570.6</v>
      </c>
      <c r="L1916">
        <v>109.02752700000001</v>
      </c>
      <c r="M1916">
        <v>19.317575999999999</v>
      </c>
      <c r="N1916">
        <f t="shared" si="88"/>
        <v>100.16049986153612</v>
      </c>
      <c r="O1916">
        <v>-2.1322000000000001E-2</v>
      </c>
      <c r="P1916">
        <f t="shared" si="89"/>
        <v>1.1093493990381837</v>
      </c>
    </row>
    <row r="1917" spans="1:16" x14ac:dyDescent="0.25">
      <c r="A1917">
        <v>1904</v>
      </c>
      <c r="B1917">
        <v>570.9</v>
      </c>
      <c r="C1917">
        <v>108.953079</v>
      </c>
      <c r="D1917">
        <v>17.4697</v>
      </c>
      <c r="E1917">
        <f t="shared" si="87"/>
        <v>100.2573565026879</v>
      </c>
      <c r="F1917">
        <v>-7.0679999999999996E-3</v>
      </c>
      <c r="J1917">
        <v>1904</v>
      </c>
      <c r="K1917">
        <v>570.9</v>
      </c>
      <c r="L1917">
        <v>109.08371699999999</v>
      </c>
      <c r="M1917">
        <v>19.317464999999999</v>
      </c>
      <c r="N1917">
        <f t="shared" si="88"/>
        <v>100.15992433303893</v>
      </c>
      <c r="O1917">
        <v>-2.1394E-2</v>
      </c>
      <c r="P1917">
        <f t="shared" si="89"/>
        <v>1.1093429861597373</v>
      </c>
    </row>
    <row r="1918" spans="1:16" x14ac:dyDescent="0.25">
      <c r="A1918">
        <v>1905</v>
      </c>
      <c r="B1918">
        <v>571.20000000000005</v>
      </c>
      <c r="C1918">
        <v>109.01338200000001</v>
      </c>
      <c r="D1918">
        <v>17.469671000000002</v>
      </c>
      <c r="E1918">
        <f t="shared" si="87"/>
        <v>100.2571900737659</v>
      </c>
      <c r="F1918">
        <v>-7.0930000000000003E-3</v>
      </c>
      <c r="J1918">
        <v>1905</v>
      </c>
      <c r="K1918">
        <v>571.20000000000005</v>
      </c>
      <c r="L1918">
        <v>109.13764999999999</v>
      </c>
      <c r="M1918">
        <v>19.317356</v>
      </c>
      <c r="N1918">
        <f t="shared" si="88"/>
        <v>100.15935917442459</v>
      </c>
      <c r="O1918">
        <v>-2.1465999999999999E-2</v>
      </c>
      <c r="P1918">
        <f t="shared" si="89"/>
        <v>1.1093366888286502</v>
      </c>
    </row>
    <row r="1919" spans="1:16" x14ac:dyDescent="0.25">
      <c r="A1919">
        <v>1906</v>
      </c>
      <c r="B1919">
        <v>571.5</v>
      </c>
      <c r="C1919">
        <v>109.07295999999999</v>
      </c>
      <c r="D1919">
        <v>17.469643000000001</v>
      </c>
      <c r="E1919">
        <f t="shared" si="87"/>
        <v>100.25702938377225</v>
      </c>
      <c r="F1919">
        <v>-7.1190000000000003E-3</v>
      </c>
      <c r="J1919">
        <v>1906</v>
      </c>
      <c r="K1919">
        <v>571.5</v>
      </c>
      <c r="L1919">
        <v>109.190292</v>
      </c>
      <c r="M1919">
        <v>19.317245</v>
      </c>
      <c r="N1919">
        <f t="shared" si="88"/>
        <v>100.1587836459274</v>
      </c>
      <c r="O1919">
        <v>-2.1538000000000002E-2</v>
      </c>
      <c r="P1919">
        <f t="shared" si="89"/>
        <v>1.1093302759502037</v>
      </c>
    </row>
    <row r="1920" spans="1:16" x14ac:dyDescent="0.25">
      <c r="A1920">
        <v>1907</v>
      </c>
      <c r="B1920">
        <v>571.79999999999995</v>
      </c>
      <c r="C1920">
        <v>109.13401</v>
      </c>
      <c r="D1920">
        <v>17.469612000000001</v>
      </c>
      <c r="E1920">
        <f t="shared" si="87"/>
        <v>100.25685147699357</v>
      </c>
      <c r="F1920">
        <v>-7.1450000000000003E-3</v>
      </c>
      <c r="J1920">
        <v>1907</v>
      </c>
      <c r="K1920">
        <v>571.79999999999995</v>
      </c>
      <c r="L1920">
        <v>109.243004</v>
      </c>
      <c r="M1920">
        <v>19.317136999999999</v>
      </c>
      <c r="N1920">
        <f t="shared" si="88"/>
        <v>100.15822367225444</v>
      </c>
      <c r="O1920">
        <v>-2.1610999999999998E-2</v>
      </c>
      <c r="P1920">
        <f t="shared" si="89"/>
        <v>1.1093240363927963</v>
      </c>
    </row>
    <row r="1921" spans="1:16" x14ac:dyDescent="0.25">
      <c r="A1921">
        <v>1908</v>
      </c>
      <c r="B1921">
        <v>572.1</v>
      </c>
      <c r="C1921">
        <v>109.193871</v>
      </c>
      <c r="D1921">
        <v>17.469581999999999</v>
      </c>
      <c r="E1921">
        <f t="shared" si="87"/>
        <v>100.25667930914321</v>
      </c>
      <c r="F1921">
        <v>-7.1710000000000003E-3</v>
      </c>
      <c r="J1921">
        <v>1908</v>
      </c>
      <c r="K1921">
        <v>572.1</v>
      </c>
      <c r="L1921">
        <v>109.293198</v>
      </c>
      <c r="M1921">
        <v>19.317025999999998</v>
      </c>
      <c r="N1921">
        <f t="shared" si="88"/>
        <v>100.15764814375727</v>
      </c>
      <c r="O1921">
        <v>-2.1683000000000001E-2</v>
      </c>
      <c r="P1921">
        <f t="shared" si="89"/>
        <v>1.1093176235143498</v>
      </c>
    </row>
    <row r="1922" spans="1:16" x14ac:dyDescent="0.25">
      <c r="A1922">
        <v>1909</v>
      </c>
      <c r="B1922">
        <v>572.4</v>
      </c>
      <c r="C1922">
        <v>109.249939</v>
      </c>
      <c r="D1922">
        <v>17.469550999999999</v>
      </c>
      <c r="E1922">
        <f t="shared" si="87"/>
        <v>100.25650140236453</v>
      </c>
      <c r="F1922">
        <v>-7.1970000000000003E-3</v>
      </c>
      <c r="J1922">
        <v>1909</v>
      </c>
      <c r="K1922">
        <v>572.4</v>
      </c>
      <c r="L1922">
        <v>109.342117</v>
      </c>
      <c r="M1922">
        <v>19.316915999999999</v>
      </c>
      <c r="N1922">
        <f t="shared" si="88"/>
        <v>100.15707780020149</v>
      </c>
      <c r="O1922">
        <v>-2.1756000000000001E-2</v>
      </c>
      <c r="P1922">
        <f t="shared" si="89"/>
        <v>1.1093112684095832</v>
      </c>
    </row>
    <row r="1923" spans="1:16" x14ac:dyDescent="0.25">
      <c r="A1923">
        <v>1910</v>
      </c>
      <c r="B1923">
        <v>572.70000000000005</v>
      </c>
      <c r="C1923">
        <v>109.304062</v>
      </c>
      <c r="D1923">
        <v>17.469517</v>
      </c>
      <c r="E1923">
        <f t="shared" si="87"/>
        <v>100.25630627880082</v>
      </c>
      <c r="F1923">
        <v>-7.2230000000000003E-3</v>
      </c>
      <c r="J1923">
        <v>1910</v>
      </c>
      <c r="K1923">
        <v>572.70000000000005</v>
      </c>
      <c r="L1923">
        <v>109.388779</v>
      </c>
      <c r="M1923">
        <v>19.316804999999999</v>
      </c>
      <c r="N1923">
        <f t="shared" si="88"/>
        <v>100.1565022717043</v>
      </c>
      <c r="O1923">
        <v>-2.1829000000000001E-2</v>
      </c>
      <c r="P1923">
        <f t="shared" si="89"/>
        <v>1.1093048555311367</v>
      </c>
    </row>
    <row r="1924" spans="1:16" x14ac:dyDescent="0.25">
      <c r="A1924">
        <v>1911</v>
      </c>
      <c r="B1924">
        <v>573</v>
      </c>
      <c r="C1924">
        <v>109.356239</v>
      </c>
      <c r="D1924">
        <v>17.469481999999999</v>
      </c>
      <c r="E1924">
        <f t="shared" si="87"/>
        <v>100.25610541630876</v>
      </c>
      <c r="F1924">
        <v>-7.2490000000000002E-3</v>
      </c>
      <c r="J1924">
        <v>1911</v>
      </c>
      <c r="K1924">
        <v>573</v>
      </c>
      <c r="L1924">
        <v>109.43261699999999</v>
      </c>
      <c r="M1924">
        <v>19.316689</v>
      </c>
      <c r="N1924">
        <f t="shared" si="88"/>
        <v>100.15590081850003</v>
      </c>
      <c r="O1924">
        <v>-2.1902000000000001E-2</v>
      </c>
      <c r="P1924">
        <f t="shared" si="89"/>
        <v>1.1092981537842916</v>
      </c>
    </row>
    <row r="1925" spans="1:16" x14ac:dyDescent="0.25">
      <c r="A1925">
        <v>1912</v>
      </c>
      <c r="B1925">
        <v>573.29999999999995</v>
      </c>
      <c r="C1925">
        <v>109.406212</v>
      </c>
      <c r="D1925">
        <v>17.469448</v>
      </c>
      <c r="E1925">
        <f t="shared" si="87"/>
        <v>100.25591029274503</v>
      </c>
      <c r="F1925">
        <v>-7.2750000000000002E-3</v>
      </c>
      <c r="J1925">
        <v>1912</v>
      </c>
      <c r="K1925">
        <v>573.29999999999995</v>
      </c>
      <c r="L1925">
        <v>109.476646</v>
      </c>
      <c r="M1925">
        <v>19.316573999999999</v>
      </c>
      <c r="N1925">
        <f t="shared" si="88"/>
        <v>100.15530455023718</v>
      </c>
      <c r="O1925">
        <v>-2.1975000000000001E-2</v>
      </c>
      <c r="P1925">
        <f t="shared" si="89"/>
        <v>1.1092915098111265</v>
      </c>
    </row>
    <row r="1926" spans="1:16" x14ac:dyDescent="0.25">
      <c r="A1926">
        <v>1913</v>
      </c>
      <c r="B1926">
        <v>573.6</v>
      </c>
      <c r="C1926">
        <v>109.457008</v>
      </c>
      <c r="D1926">
        <v>17.46941</v>
      </c>
      <c r="E1926">
        <f t="shared" si="87"/>
        <v>100.25569221346795</v>
      </c>
      <c r="F1926">
        <v>-7.3000000000000001E-3</v>
      </c>
      <c r="J1926">
        <v>1913</v>
      </c>
      <c r="K1926">
        <v>573.6</v>
      </c>
      <c r="L1926">
        <v>109.522667</v>
      </c>
      <c r="M1926">
        <v>19.316455999999999</v>
      </c>
      <c r="N1926">
        <f t="shared" si="88"/>
        <v>100.15469272715008</v>
      </c>
      <c r="O1926">
        <v>-2.2047000000000001E-2</v>
      </c>
      <c r="P1926">
        <f t="shared" si="89"/>
        <v>1.109284692516922</v>
      </c>
    </row>
    <row r="1927" spans="1:16" x14ac:dyDescent="0.25">
      <c r="A1927">
        <v>1914</v>
      </c>
      <c r="B1927">
        <v>573.9</v>
      </c>
      <c r="C1927">
        <v>109.50477600000001</v>
      </c>
      <c r="D1927">
        <v>17.469370000000001</v>
      </c>
      <c r="E1927">
        <f t="shared" si="87"/>
        <v>100.25546265633416</v>
      </c>
      <c r="F1927">
        <v>-7.326E-3</v>
      </c>
      <c r="J1927">
        <v>1914</v>
      </c>
      <c r="K1927">
        <v>573.9</v>
      </c>
      <c r="L1927">
        <v>109.570877</v>
      </c>
      <c r="M1927">
        <v>19.31634</v>
      </c>
      <c r="N1927">
        <f t="shared" si="88"/>
        <v>100.15409127394581</v>
      </c>
      <c r="O1927">
        <v>-2.2120000000000001E-2</v>
      </c>
      <c r="P1927">
        <f t="shared" si="89"/>
        <v>1.1092779907700772</v>
      </c>
    </row>
    <row r="1928" spans="1:16" x14ac:dyDescent="0.25">
      <c r="A1928">
        <v>1915</v>
      </c>
      <c r="B1928">
        <v>574.20000000000005</v>
      </c>
      <c r="C1928">
        <v>109.550743</v>
      </c>
      <c r="D1928">
        <v>17.469328000000001</v>
      </c>
      <c r="E1928">
        <f t="shared" si="87"/>
        <v>100.25522162134368</v>
      </c>
      <c r="F1928">
        <v>-7.3509999999999999E-3</v>
      </c>
      <c r="J1928">
        <v>1915</v>
      </c>
      <c r="K1928">
        <v>574.20000000000005</v>
      </c>
      <c r="L1928">
        <v>109.623276</v>
      </c>
      <c r="M1928">
        <v>19.316219</v>
      </c>
      <c r="N1928">
        <f t="shared" si="88"/>
        <v>100.15346389603445</v>
      </c>
      <c r="O1928">
        <v>-2.2192E-2</v>
      </c>
      <c r="P1928">
        <f t="shared" si="89"/>
        <v>1.1092710001548336</v>
      </c>
    </row>
    <row r="1929" spans="1:16" x14ac:dyDescent="0.25">
      <c r="A1929">
        <v>1916</v>
      </c>
      <c r="B1929">
        <v>574.5</v>
      </c>
      <c r="C1929">
        <v>109.597191</v>
      </c>
      <c r="D1929">
        <v>17.469286</v>
      </c>
      <c r="E1929">
        <f t="shared" si="87"/>
        <v>100.2549805863532</v>
      </c>
      <c r="F1929">
        <v>-7.3759999999999997E-3</v>
      </c>
      <c r="J1929">
        <v>1916</v>
      </c>
      <c r="K1929">
        <v>574.5</v>
      </c>
      <c r="L1929">
        <v>109.678505</v>
      </c>
      <c r="M1929">
        <v>19.316096999999999</v>
      </c>
      <c r="N1929">
        <f t="shared" si="88"/>
        <v>100.15283133318169</v>
      </c>
      <c r="O1929">
        <v>-2.2263999999999999E-2</v>
      </c>
      <c r="P1929">
        <f t="shared" si="89"/>
        <v>1.1092639517659104</v>
      </c>
    </row>
    <row r="1930" spans="1:16" x14ac:dyDescent="0.25">
      <c r="A1930">
        <v>1917</v>
      </c>
      <c r="B1930">
        <v>574.79999999999995</v>
      </c>
      <c r="C1930">
        <v>109.643654</v>
      </c>
      <c r="D1930">
        <v>17.469242000000001</v>
      </c>
      <c r="E1930">
        <f t="shared" si="87"/>
        <v>100.25472807350604</v>
      </c>
      <c r="F1930">
        <v>-7.4009999999999996E-3</v>
      </c>
      <c r="J1930">
        <v>1917</v>
      </c>
      <c r="K1930">
        <v>574.79999999999995</v>
      </c>
      <c r="L1930">
        <v>109.736527</v>
      </c>
      <c r="M1930">
        <v>19.315977</v>
      </c>
      <c r="N1930">
        <f t="shared" si="88"/>
        <v>100.15220914021174</v>
      </c>
      <c r="O1930">
        <v>-2.2336000000000002E-2</v>
      </c>
      <c r="P1930">
        <f t="shared" si="89"/>
        <v>1.1092570189243467</v>
      </c>
    </row>
    <row r="1931" spans="1:16" x14ac:dyDescent="0.25">
      <c r="A1931">
        <v>1918</v>
      </c>
      <c r="B1931">
        <v>575.1</v>
      </c>
      <c r="C1931">
        <v>109.691849</v>
      </c>
      <c r="D1931">
        <v>17.469194000000002</v>
      </c>
      <c r="E1931">
        <f t="shared" si="87"/>
        <v>100.2544526049455</v>
      </c>
      <c r="F1931">
        <v>-7.4250000000000002E-3</v>
      </c>
      <c r="J1931">
        <v>1918</v>
      </c>
      <c r="K1931">
        <v>575.1</v>
      </c>
      <c r="L1931">
        <v>109.79671500000001</v>
      </c>
      <c r="M1931">
        <v>19.315853000000001</v>
      </c>
      <c r="N1931">
        <f t="shared" si="88"/>
        <v>100.15156620747617</v>
      </c>
      <c r="O1931">
        <v>-2.2407E-2</v>
      </c>
      <c r="P1931">
        <f t="shared" si="89"/>
        <v>1.1092498549880641</v>
      </c>
    </row>
    <row r="1932" spans="1:16" x14ac:dyDescent="0.25">
      <c r="A1932">
        <v>1919</v>
      </c>
      <c r="B1932">
        <v>575.4</v>
      </c>
      <c r="C1932">
        <v>109.740555</v>
      </c>
      <c r="D1932">
        <v>17.469149000000002</v>
      </c>
      <c r="E1932">
        <f t="shared" si="87"/>
        <v>100.25419435317001</v>
      </c>
      <c r="F1932">
        <v>-7.4489999999999999E-3</v>
      </c>
      <c r="J1932">
        <v>1919</v>
      </c>
      <c r="K1932">
        <v>575.4</v>
      </c>
      <c r="L1932">
        <v>109.858261</v>
      </c>
      <c r="M1932">
        <v>19.315731</v>
      </c>
      <c r="N1932">
        <f t="shared" si="88"/>
        <v>100.15093364462339</v>
      </c>
      <c r="O1932">
        <v>-2.2478000000000001E-2</v>
      </c>
      <c r="P1932">
        <f t="shared" si="89"/>
        <v>1.1092428065991409</v>
      </c>
    </row>
    <row r="1933" spans="1:16" x14ac:dyDescent="0.25">
      <c r="A1933">
        <v>1920</v>
      </c>
      <c r="B1933">
        <v>575.70000000000005</v>
      </c>
      <c r="C1933">
        <v>109.78928399999999</v>
      </c>
      <c r="D1933">
        <v>17.469100999999998</v>
      </c>
      <c r="E1933">
        <f t="shared" si="87"/>
        <v>100.25391888460943</v>
      </c>
      <c r="F1933">
        <v>-7.4729999999999996E-3</v>
      </c>
      <c r="J1933">
        <v>1920</v>
      </c>
      <c r="K1933">
        <v>575.70000000000005</v>
      </c>
      <c r="L1933">
        <v>109.921364</v>
      </c>
      <c r="M1933">
        <v>19.315608999999998</v>
      </c>
      <c r="N1933">
        <f t="shared" si="88"/>
        <v>100.15030108177061</v>
      </c>
      <c r="O1933">
        <v>-2.2549E-2</v>
      </c>
      <c r="P1933">
        <f t="shared" si="89"/>
        <v>1.1092357582102177</v>
      </c>
    </row>
    <row r="1934" spans="1:16" x14ac:dyDescent="0.25">
      <c r="A1934">
        <v>1921</v>
      </c>
      <c r="B1934">
        <v>576</v>
      </c>
      <c r="C1934">
        <v>109.838928</v>
      </c>
      <c r="D1934">
        <v>17.469052999999999</v>
      </c>
      <c r="E1934">
        <f t="shared" si="87"/>
        <v>100.2536434160489</v>
      </c>
      <c r="F1934">
        <v>-7.4970000000000002E-3</v>
      </c>
      <c r="J1934">
        <v>1921</v>
      </c>
      <c r="K1934">
        <v>576</v>
      </c>
      <c r="L1934">
        <v>109.982254</v>
      </c>
      <c r="M1934">
        <v>19.315488999999999</v>
      </c>
      <c r="N1934">
        <f t="shared" si="88"/>
        <v>100.14967888880068</v>
      </c>
      <c r="O1934">
        <v>-2.2617999999999999E-2</v>
      </c>
      <c r="P1934">
        <f t="shared" si="89"/>
        <v>1.109228825368654</v>
      </c>
    </row>
    <row r="1935" spans="1:16" x14ac:dyDescent="0.25">
      <c r="A1935">
        <v>1922</v>
      </c>
      <c r="B1935">
        <v>576.29999999999995</v>
      </c>
      <c r="C1935">
        <v>109.888138</v>
      </c>
      <c r="D1935">
        <v>17.469007999999999</v>
      </c>
      <c r="E1935">
        <f t="shared" ref="E1935:E1998" si="90">(D1935/$D$14)*100</f>
        <v>100.25338516427338</v>
      </c>
      <c r="F1935">
        <v>-7.5199999999999998E-3</v>
      </c>
      <c r="J1935">
        <v>1922</v>
      </c>
      <c r="K1935">
        <v>576.29999999999995</v>
      </c>
      <c r="L1935">
        <v>110.041855</v>
      </c>
      <c r="M1935">
        <v>19.315369</v>
      </c>
      <c r="N1935">
        <f t="shared" ref="N1935:N1998" si="91">(M1935/$M$14)*100</f>
        <v>100.14905669583077</v>
      </c>
      <c r="O1935">
        <v>-2.2688E-2</v>
      </c>
      <c r="P1935">
        <f t="shared" ref="P1935:P1998" si="92">(M1935-$D$11414)/($D$14-$D$11414)</f>
        <v>1.1092218925270902</v>
      </c>
    </row>
    <row r="1936" spans="1:16" x14ac:dyDescent="0.25">
      <c r="A1936">
        <v>1923</v>
      </c>
      <c r="B1936">
        <v>576.6</v>
      </c>
      <c r="C1936">
        <v>109.93898</v>
      </c>
      <c r="D1936">
        <v>17.468959999999999</v>
      </c>
      <c r="E1936">
        <f t="shared" si="90"/>
        <v>100.25310969571284</v>
      </c>
      <c r="F1936">
        <v>-7.5440000000000004E-3</v>
      </c>
      <c r="J1936">
        <v>1923</v>
      </c>
      <c r="K1936">
        <v>576.6</v>
      </c>
      <c r="L1936">
        <v>110.098068</v>
      </c>
      <c r="M1936">
        <v>19.315248</v>
      </c>
      <c r="N1936">
        <f t="shared" si="91"/>
        <v>100.14842931791941</v>
      </c>
      <c r="O1936">
        <v>-2.2756999999999999E-2</v>
      </c>
      <c r="P1936">
        <f t="shared" si="92"/>
        <v>1.1092149019118467</v>
      </c>
    </row>
    <row r="1937" spans="1:16" x14ac:dyDescent="0.25">
      <c r="A1937">
        <v>1924</v>
      </c>
      <c r="B1937">
        <v>576.9</v>
      </c>
      <c r="C1937">
        <v>109.989395</v>
      </c>
      <c r="D1937">
        <v>17.468912</v>
      </c>
      <c r="E1937">
        <f t="shared" si="90"/>
        <v>100.25283422715231</v>
      </c>
      <c r="F1937">
        <v>-7.5669999999999999E-3</v>
      </c>
      <c r="J1937">
        <v>1924</v>
      </c>
      <c r="K1937">
        <v>576.9</v>
      </c>
      <c r="L1937">
        <v>110.153038</v>
      </c>
      <c r="M1937">
        <v>19.315131999999998</v>
      </c>
      <c r="N1937">
        <f t="shared" si="91"/>
        <v>100.14782786471513</v>
      </c>
      <c r="O1937">
        <v>-2.2825999999999999E-2</v>
      </c>
      <c r="P1937">
        <f t="shared" si="92"/>
        <v>1.1092082001650017</v>
      </c>
    </row>
    <row r="1938" spans="1:16" x14ac:dyDescent="0.25">
      <c r="A1938">
        <v>1925</v>
      </c>
      <c r="B1938">
        <v>577.20000000000005</v>
      </c>
      <c r="C1938">
        <v>110.039322</v>
      </c>
      <c r="D1938">
        <v>17.468868000000001</v>
      </c>
      <c r="E1938">
        <f t="shared" si="90"/>
        <v>100.25258171430514</v>
      </c>
      <c r="F1938">
        <v>-7.5890000000000003E-3</v>
      </c>
      <c r="J1938">
        <v>1925</v>
      </c>
      <c r="K1938">
        <v>577.20000000000005</v>
      </c>
      <c r="L1938">
        <v>110.207909</v>
      </c>
      <c r="M1938">
        <v>19.315011999999999</v>
      </c>
      <c r="N1938">
        <f t="shared" si="91"/>
        <v>100.1472056717452</v>
      </c>
      <c r="O1938">
        <v>-2.2894999999999999E-2</v>
      </c>
      <c r="P1938">
        <f t="shared" si="92"/>
        <v>1.1092012673234379</v>
      </c>
    </row>
    <row r="1939" spans="1:16" x14ac:dyDescent="0.25">
      <c r="A1939">
        <v>1926</v>
      </c>
      <c r="B1939">
        <v>577.5</v>
      </c>
      <c r="C1939">
        <v>110.08897399999999</v>
      </c>
      <c r="D1939">
        <v>17.468823</v>
      </c>
      <c r="E1939">
        <f t="shared" si="90"/>
        <v>100.25232346252963</v>
      </c>
      <c r="F1939">
        <v>-7.6119999999999998E-3</v>
      </c>
      <c r="J1939">
        <v>1926</v>
      </c>
      <c r="K1939">
        <v>577.5</v>
      </c>
      <c r="L1939">
        <v>110.261391</v>
      </c>
      <c r="M1939">
        <v>19.314893999999999</v>
      </c>
      <c r="N1939">
        <f t="shared" si="91"/>
        <v>100.1465938486581</v>
      </c>
      <c r="O1939">
        <v>-2.2963000000000001E-2</v>
      </c>
      <c r="P1939">
        <f t="shared" si="92"/>
        <v>1.1091944500292334</v>
      </c>
    </row>
    <row r="1940" spans="1:16" x14ac:dyDescent="0.25">
      <c r="A1940">
        <v>1927</v>
      </c>
      <c r="B1940">
        <v>577.79999999999995</v>
      </c>
      <c r="C1940">
        <v>110.140518</v>
      </c>
      <c r="D1940">
        <v>17.468779000000001</v>
      </c>
      <c r="E1940">
        <f t="shared" si="90"/>
        <v>100.25207094968248</v>
      </c>
      <c r="F1940">
        <v>-7.6350000000000003E-3</v>
      </c>
      <c r="J1940">
        <v>1927</v>
      </c>
      <c r="K1940">
        <v>577.79999999999995</v>
      </c>
      <c r="L1940">
        <v>110.310242</v>
      </c>
      <c r="M1940">
        <v>19.314774</v>
      </c>
      <c r="N1940">
        <f t="shared" si="91"/>
        <v>100.14597165568814</v>
      </c>
      <c r="O1940">
        <v>-2.3032E-2</v>
      </c>
      <c r="P1940">
        <f t="shared" si="92"/>
        <v>1.1091875171876697</v>
      </c>
    </row>
    <row r="1941" spans="1:16" x14ac:dyDescent="0.25">
      <c r="A1941">
        <v>1928</v>
      </c>
      <c r="B1941">
        <v>578.1</v>
      </c>
      <c r="C1941">
        <v>110.192795</v>
      </c>
      <c r="D1941">
        <v>17.468737000000001</v>
      </c>
      <c r="E1941">
        <f t="shared" si="90"/>
        <v>100.251829914692</v>
      </c>
      <c r="F1941">
        <v>-7.6569999999999997E-3</v>
      </c>
      <c r="J1941">
        <v>1928</v>
      </c>
      <c r="K1941">
        <v>578.1</v>
      </c>
      <c r="L1941">
        <v>110.36000799999999</v>
      </c>
      <c r="M1941">
        <v>19.31465</v>
      </c>
      <c r="N1941">
        <f t="shared" si="91"/>
        <v>100.14532872295257</v>
      </c>
      <c r="O1941">
        <v>-2.3099999999999999E-2</v>
      </c>
      <c r="P1941">
        <f t="shared" si="92"/>
        <v>1.1091803532513873</v>
      </c>
    </row>
    <row r="1942" spans="1:16" x14ac:dyDescent="0.25">
      <c r="A1942">
        <v>1929</v>
      </c>
      <c r="B1942">
        <v>578.4</v>
      </c>
      <c r="C1942">
        <v>110.244339</v>
      </c>
      <c r="D1942">
        <v>17.468692999999998</v>
      </c>
      <c r="E1942">
        <f t="shared" si="90"/>
        <v>100.2515774018448</v>
      </c>
      <c r="F1942">
        <v>-7.6800000000000002E-3</v>
      </c>
      <c r="J1942">
        <v>1929</v>
      </c>
      <c r="K1942">
        <v>578.4</v>
      </c>
      <c r="L1942">
        <v>110.40907300000001</v>
      </c>
      <c r="M1942">
        <v>19.314527999999999</v>
      </c>
      <c r="N1942">
        <f t="shared" si="91"/>
        <v>100.14469616009978</v>
      </c>
      <c r="O1942">
        <v>-2.3168000000000001E-2</v>
      </c>
      <c r="P1942">
        <f t="shared" si="92"/>
        <v>1.1091733048624641</v>
      </c>
    </row>
    <row r="1943" spans="1:16" x14ac:dyDescent="0.25">
      <c r="A1943">
        <v>1930</v>
      </c>
      <c r="B1943">
        <v>578.70000000000005</v>
      </c>
      <c r="C1943">
        <v>110.299576</v>
      </c>
      <c r="D1943">
        <v>17.468651000000001</v>
      </c>
      <c r="E1943">
        <f t="shared" si="90"/>
        <v>100.25133636685435</v>
      </c>
      <c r="F1943">
        <v>-7.7019999999999996E-3</v>
      </c>
      <c r="J1943">
        <v>1930</v>
      </c>
      <c r="K1943">
        <v>578.70000000000005</v>
      </c>
      <c r="L1943">
        <v>110.458984</v>
      </c>
      <c r="M1943">
        <v>19.314402000000001</v>
      </c>
      <c r="N1943">
        <f t="shared" si="91"/>
        <v>100.14404285748138</v>
      </c>
      <c r="O1943">
        <v>-2.3236E-2</v>
      </c>
      <c r="P1943">
        <f t="shared" si="92"/>
        <v>1.1091660253788223</v>
      </c>
    </row>
    <row r="1944" spans="1:16" x14ac:dyDescent="0.25">
      <c r="A1944">
        <v>1931</v>
      </c>
      <c r="B1944">
        <v>579</v>
      </c>
      <c r="C1944">
        <v>110.356972</v>
      </c>
      <c r="D1944">
        <v>17.468605</v>
      </c>
      <c r="E1944">
        <f t="shared" si="90"/>
        <v>100.25107237615049</v>
      </c>
      <c r="F1944">
        <v>-7.7250000000000001E-3</v>
      </c>
      <c r="J1944">
        <v>1931</v>
      </c>
      <c r="K1944">
        <v>579</v>
      </c>
      <c r="L1944">
        <v>110.506851</v>
      </c>
      <c r="M1944">
        <v>19.314276</v>
      </c>
      <c r="N1944">
        <f t="shared" si="91"/>
        <v>100.14338955486292</v>
      </c>
      <c r="O1944">
        <v>-2.3303999999999998E-2</v>
      </c>
      <c r="P1944">
        <f t="shared" si="92"/>
        <v>1.1091587458951802</v>
      </c>
    </row>
    <row r="1945" spans="1:16" x14ac:dyDescent="0.25">
      <c r="A1945">
        <v>1932</v>
      </c>
      <c r="B1945">
        <v>579.29999999999995</v>
      </c>
      <c r="C1945">
        <v>110.413681</v>
      </c>
      <c r="D1945">
        <v>17.468563</v>
      </c>
      <c r="E1945">
        <f t="shared" si="90"/>
        <v>100.25083134116002</v>
      </c>
      <c r="F1945">
        <v>-7.7470000000000004E-3</v>
      </c>
      <c r="J1945">
        <v>1932</v>
      </c>
      <c r="K1945">
        <v>579.29999999999995</v>
      </c>
      <c r="L1945">
        <v>110.553978</v>
      </c>
      <c r="M1945">
        <v>19.314147999999999</v>
      </c>
      <c r="N1945">
        <f t="shared" si="91"/>
        <v>100.14272588236166</v>
      </c>
      <c r="O1945">
        <v>-2.3372E-2</v>
      </c>
      <c r="P1945">
        <f t="shared" si="92"/>
        <v>1.1091513508641788</v>
      </c>
    </row>
    <row r="1946" spans="1:16" x14ac:dyDescent="0.25">
      <c r="A1946">
        <v>1933</v>
      </c>
      <c r="B1946">
        <v>579.6</v>
      </c>
      <c r="C1946">
        <v>110.472511</v>
      </c>
      <c r="D1946">
        <v>17.468520999999999</v>
      </c>
      <c r="E1946">
        <f t="shared" si="90"/>
        <v>100.25059030616954</v>
      </c>
      <c r="F1946">
        <v>-7.7689999999999999E-3</v>
      </c>
      <c r="J1946">
        <v>1933</v>
      </c>
      <c r="K1946">
        <v>579.6</v>
      </c>
      <c r="L1946">
        <v>110.602943</v>
      </c>
      <c r="M1946">
        <v>19.314019999999999</v>
      </c>
      <c r="N1946">
        <f t="shared" si="91"/>
        <v>100.1420622098604</v>
      </c>
      <c r="O1946">
        <v>-2.3439000000000002E-2</v>
      </c>
      <c r="P1946">
        <f t="shared" si="92"/>
        <v>1.1091439558331775</v>
      </c>
    </row>
    <row r="1947" spans="1:16" x14ac:dyDescent="0.25">
      <c r="A1947">
        <v>1934</v>
      </c>
      <c r="B1947">
        <v>579.9</v>
      </c>
      <c r="C1947">
        <v>110.532509</v>
      </c>
      <c r="D1947">
        <v>17.468477</v>
      </c>
      <c r="E1947">
        <f t="shared" si="90"/>
        <v>100.25033779332237</v>
      </c>
      <c r="F1947">
        <v>-7.79E-3</v>
      </c>
      <c r="J1947">
        <v>1934</v>
      </c>
      <c r="K1947">
        <v>579.9</v>
      </c>
      <c r="L1947">
        <v>110.651833</v>
      </c>
      <c r="M1947">
        <v>19.313894000000001</v>
      </c>
      <c r="N1947">
        <f t="shared" si="91"/>
        <v>100.14140890724197</v>
      </c>
      <c r="O1947">
        <v>-2.3505999999999999E-2</v>
      </c>
      <c r="P1947">
        <f t="shared" si="92"/>
        <v>1.1091366763495356</v>
      </c>
    </row>
    <row r="1948" spans="1:16" x14ac:dyDescent="0.25">
      <c r="A1948">
        <v>1935</v>
      </c>
      <c r="B1948">
        <v>580.20000000000005</v>
      </c>
      <c r="C1948">
        <v>110.595642</v>
      </c>
      <c r="D1948">
        <v>17.468434999999999</v>
      </c>
      <c r="E1948">
        <f t="shared" si="90"/>
        <v>100.25009675833189</v>
      </c>
      <c r="F1948">
        <v>-7.8120000000000004E-3</v>
      </c>
      <c r="J1948">
        <v>1935</v>
      </c>
      <c r="K1948">
        <v>580.20000000000005</v>
      </c>
      <c r="L1948">
        <v>110.702072</v>
      </c>
      <c r="M1948">
        <v>19.313766000000001</v>
      </c>
      <c r="N1948">
        <f t="shared" si="91"/>
        <v>100.14074523474071</v>
      </c>
      <c r="O1948">
        <v>-2.3573E-2</v>
      </c>
      <c r="P1948">
        <f t="shared" si="92"/>
        <v>1.1091292813185343</v>
      </c>
    </row>
    <row r="1949" spans="1:16" x14ac:dyDescent="0.25">
      <c r="A1949">
        <v>1936</v>
      </c>
      <c r="B1949">
        <v>580.5</v>
      </c>
      <c r="C1949">
        <v>110.656632</v>
      </c>
      <c r="D1949">
        <v>17.468391</v>
      </c>
      <c r="E1949">
        <f t="shared" si="90"/>
        <v>100.24984424548474</v>
      </c>
      <c r="F1949">
        <v>-7.8329999999999997E-3</v>
      </c>
      <c r="J1949">
        <v>1936</v>
      </c>
      <c r="K1949">
        <v>580.5</v>
      </c>
      <c r="L1949">
        <v>110.753967</v>
      </c>
      <c r="M1949">
        <v>19.313642999999999</v>
      </c>
      <c r="N1949">
        <f t="shared" si="91"/>
        <v>100.1401074869465</v>
      </c>
      <c r="O1949">
        <v>-2.3640000000000001E-2</v>
      </c>
      <c r="P1949">
        <f t="shared" si="92"/>
        <v>1.1091221751559313</v>
      </c>
    </row>
    <row r="1950" spans="1:16" x14ac:dyDescent="0.25">
      <c r="A1950">
        <v>1937</v>
      </c>
      <c r="B1950">
        <v>580.79999999999995</v>
      </c>
      <c r="C1950">
        <v>110.71689600000001</v>
      </c>
      <c r="D1950">
        <v>17.468349</v>
      </c>
      <c r="E1950">
        <f t="shared" si="90"/>
        <v>100.24960321049426</v>
      </c>
      <c r="F1950">
        <v>-7.8539999999999999E-3</v>
      </c>
      <c r="J1950">
        <v>1937</v>
      </c>
      <c r="K1950">
        <v>580.79999999999995</v>
      </c>
      <c r="L1950">
        <v>110.807762</v>
      </c>
      <c r="M1950">
        <v>19.31352</v>
      </c>
      <c r="N1950">
        <f t="shared" si="91"/>
        <v>100.13946973915233</v>
      </c>
      <c r="O1950">
        <v>-2.3706999999999999E-2</v>
      </c>
      <c r="P1950">
        <f t="shared" si="92"/>
        <v>1.1091150689933285</v>
      </c>
    </row>
    <row r="1951" spans="1:16" x14ac:dyDescent="0.25">
      <c r="A1951">
        <v>1938</v>
      </c>
      <c r="B1951">
        <v>581.1</v>
      </c>
      <c r="C1951">
        <v>110.778099</v>
      </c>
      <c r="D1951">
        <v>17.468308</v>
      </c>
      <c r="E1951">
        <f t="shared" si="90"/>
        <v>100.24936791443213</v>
      </c>
      <c r="F1951">
        <v>-7.8750000000000001E-3</v>
      </c>
      <c r="J1951">
        <v>1938</v>
      </c>
      <c r="K1951">
        <v>581.1</v>
      </c>
      <c r="L1951">
        <v>110.861839</v>
      </c>
      <c r="M1951">
        <v>19.313397999999999</v>
      </c>
      <c r="N1951">
        <f t="shared" si="91"/>
        <v>100.13883717629956</v>
      </c>
      <c r="O1951">
        <v>-2.3772999999999999E-2</v>
      </c>
      <c r="P1951">
        <f t="shared" si="92"/>
        <v>1.1091080206044053</v>
      </c>
    </row>
    <row r="1952" spans="1:16" x14ac:dyDescent="0.25">
      <c r="A1952">
        <v>1939</v>
      </c>
      <c r="B1952">
        <v>581.4</v>
      </c>
      <c r="C1952">
        <v>110.837868</v>
      </c>
      <c r="D1952">
        <v>17.468264000000001</v>
      </c>
      <c r="E1952">
        <f t="shared" si="90"/>
        <v>100.24911540158496</v>
      </c>
      <c r="F1952">
        <v>-7.8949999999999992E-3</v>
      </c>
      <c r="J1952">
        <v>1939</v>
      </c>
      <c r="K1952">
        <v>581.4</v>
      </c>
      <c r="L1952">
        <v>110.91660299999999</v>
      </c>
      <c r="M1952">
        <v>19.313278</v>
      </c>
      <c r="N1952">
        <f t="shared" si="91"/>
        <v>100.13821498332965</v>
      </c>
      <c r="O1952">
        <v>-2.384E-2</v>
      </c>
      <c r="P1952">
        <f t="shared" si="92"/>
        <v>1.1091010877628416</v>
      </c>
    </row>
    <row r="1953" spans="1:16" x14ac:dyDescent="0.25">
      <c r="A1953">
        <v>1940</v>
      </c>
      <c r="B1953">
        <v>581.70000000000005</v>
      </c>
      <c r="C1953">
        <v>110.897972</v>
      </c>
      <c r="D1953">
        <v>17.468223999999999</v>
      </c>
      <c r="E1953">
        <f t="shared" si="90"/>
        <v>100.24888584445118</v>
      </c>
      <c r="F1953">
        <v>-7.9159999999999994E-3</v>
      </c>
      <c r="J1953">
        <v>1940</v>
      </c>
      <c r="K1953">
        <v>581.70000000000005</v>
      </c>
      <c r="L1953">
        <v>110.969238</v>
      </c>
      <c r="M1953">
        <v>19.31316</v>
      </c>
      <c r="N1953">
        <f t="shared" si="91"/>
        <v>100.13760316024253</v>
      </c>
      <c r="O1953">
        <v>-2.3907000000000001E-2</v>
      </c>
      <c r="P1953">
        <f t="shared" si="92"/>
        <v>1.1090942704686371</v>
      </c>
    </row>
    <row r="1954" spans="1:16" x14ac:dyDescent="0.25">
      <c r="A1954">
        <v>1941</v>
      </c>
      <c r="B1954">
        <v>582</v>
      </c>
      <c r="C1954">
        <v>110.95579499999999</v>
      </c>
      <c r="D1954">
        <v>17.468181999999999</v>
      </c>
      <c r="E1954">
        <f t="shared" si="90"/>
        <v>100.2486448094607</v>
      </c>
      <c r="F1954">
        <v>-7.9360000000000003E-3</v>
      </c>
      <c r="J1954">
        <v>1941</v>
      </c>
      <c r="K1954">
        <v>582</v>
      </c>
      <c r="L1954">
        <v>111.022194</v>
      </c>
      <c r="M1954">
        <v>19.313041999999999</v>
      </c>
      <c r="N1954">
        <f t="shared" si="91"/>
        <v>100.13699133715544</v>
      </c>
      <c r="O1954">
        <v>-2.3973999999999999E-2</v>
      </c>
      <c r="P1954">
        <f t="shared" si="92"/>
        <v>1.1090874531744326</v>
      </c>
    </row>
    <row r="1955" spans="1:16" x14ac:dyDescent="0.25">
      <c r="A1955">
        <v>1942</v>
      </c>
      <c r="B1955">
        <v>582.29999999999995</v>
      </c>
      <c r="C1955">
        <v>111.012528</v>
      </c>
      <c r="D1955">
        <v>17.468143999999999</v>
      </c>
      <c r="E1955">
        <f t="shared" si="90"/>
        <v>100.2484267301836</v>
      </c>
      <c r="F1955">
        <v>-7.9559999999999995E-3</v>
      </c>
      <c r="J1955">
        <v>1942</v>
      </c>
      <c r="K1955">
        <v>582.29999999999995</v>
      </c>
      <c r="L1955">
        <v>111.074989</v>
      </c>
      <c r="M1955">
        <v>19.312926999999998</v>
      </c>
      <c r="N1955">
        <f t="shared" si="91"/>
        <v>100.13639506889255</v>
      </c>
      <c r="O1955">
        <v>-2.4041E-2</v>
      </c>
      <c r="P1955">
        <f t="shared" si="92"/>
        <v>1.1090808092012674</v>
      </c>
    </row>
    <row r="1956" spans="1:16" x14ac:dyDescent="0.25">
      <c r="A1956">
        <v>1943</v>
      </c>
      <c r="B1956">
        <v>582.6</v>
      </c>
      <c r="C1956">
        <v>111.06766500000001</v>
      </c>
      <c r="D1956">
        <v>17.468101000000001</v>
      </c>
      <c r="E1956">
        <f t="shared" si="90"/>
        <v>100.24817995626478</v>
      </c>
      <c r="F1956">
        <v>-7.9760000000000005E-3</v>
      </c>
      <c r="J1956">
        <v>1943</v>
      </c>
      <c r="K1956">
        <v>582.6</v>
      </c>
      <c r="L1956">
        <v>111.126732</v>
      </c>
      <c r="M1956">
        <v>19.312811</v>
      </c>
      <c r="N1956">
        <f t="shared" si="91"/>
        <v>100.1357936156883</v>
      </c>
      <c r="O1956">
        <v>-2.4108000000000001E-2</v>
      </c>
      <c r="P1956">
        <f t="shared" si="92"/>
        <v>1.1090741074544224</v>
      </c>
    </row>
    <row r="1957" spans="1:16" x14ac:dyDescent="0.25">
      <c r="A1957">
        <v>1944</v>
      </c>
      <c r="B1957">
        <v>582.9</v>
      </c>
      <c r="C1957">
        <v>111.121544</v>
      </c>
      <c r="D1957">
        <v>17.468063000000001</v>
      </c>
      <c r="E1957">
        <f t="shared" si="90"/>
        <v>100.2479618769877</v>
      </c>
      <c r="F1957">
        <v>-7.9959999999999996E-3</v>
      </c>
      <c r="J1957">
        <v>1944</v>
      </c>
      <c r="K1957">
        <v>582.9</v>
      </c>
      <c r="L1957">
        <v>111.175827</v>
      </c>
      <c r="M1957">
        <v>19.312694</v>
      </c>
      <c r="N1957">
        <f t="shared" si="91"/>
        <v>100.13518697754262</v>
      </c>
      <c r="O1957">
        <v>-2.4176E-2</v>
      </c>
      <c r="P1957">
        <f t="shared" si="92"/>
        <v>1.1090673479338977</v>
      </c>
    </row>
    <row r="1958" spans="1:16" x14ac:dyDescent="0.25">
      <c r="A1958">
        <v>1945</v>
      </c>
      <c r="B1958">
        <v>583.20000000000005</v>
      </c>
      <c r="C1958">
        <v>111.17446099999999</v>
      </c>
      <c r="D1958">
        <v>17.468025000000001</v>
      </c>
      <c r="E1958">
        <f t="shared" si="90"/>
        <v>100.2477437977106</v>
      </c>
      <c r="F1958">
        <v>-8.0160000000000006E-3</v>
      </c>
      <c r="J1958">
        <v>1945</v>
      </c>
      <c r="K1958">
        <v>583.20000000000005</v>
      </c>
      <c r="L1958">
        <v>111.22489899999999</v>
      </c>
      <c r="M1958">
        <v>19.312577999999998</v>
      </c>
      <c r="N1958">
        <f t="shared" si="91"/>
        <v>100.13458552433833</v>
      </c>
      <c r="O1958">
        <v>-2.4244000000000002E-2</v>
      </c>
      <c r="P1958">
        <f t="shared" si="92"/>
        <v>1.1090606461870527</v>
      </c>
    </row>
    <row r="1959" spans="1:16" x14ac:dyDescent="0.25">
      <c r="A1959">
        <v>1946</v>
      </c>
      <c r="B1959">
        <v>583.5</v>
      </c>
      <c r="C1959">
        <v>111.22654</v>
      </c>
      <c r="D1959">
        <v>17.467988999999999</v>
      </c>
      <c r="E1959">
        <f t="shared" si="90"/>
        <v>100.24753719629018</v>
      </c>
      <c r="F1959">
        <v>-8.0350000000000005E-3</v>
      </c>
      <c r="J1959">
        <v>1946</v>
      </c>
      <c r="K1959">
        <v>583.5</v>
      </c>
      <c r="L1959">
        <v>111.274559</v>
      </c>
      <c r="M1959">
        <v>19.312462</v>
      </c>
      <c r="N1959">
        <f t="shared" si="91"/>
        <v>100.13398407113408</v>
      </c>
      <c r="O1959">
        <v>-2.4313000000000001E-2</v>
      </c>
      <c r="P1959">
        <f t="shared" si="92"/>
        <v>1.1090539444402079</v>
      </c>
    </row>
    <row r="1960" spans="1:16" x14ac:dyDescent="0.25">
      <c r="A1960">
        <v>1947</v>
      </c>
      <c r="B1960">
        <v>583.79999999999995</v>
      </c>
      <c r="C1960">
        <v>111.277283</v>
      </c>
      <c r="D1960">
        <v>17.467953000000001</v>
      </c>
      <c r="E1960">
        <f t="shared" si="90"/>
        <v>100.24733059486979</v>
      </c>
      <c r="F1960">
        <v>-8.0549999999999997E-3</v>
      </c>
      <c r="J1960">
        <v>1947</v>
      </c>
      <c r="K1960">
        <v>583.79999999999995</v>
      </c>
      <c r="L1960">
        <v>111.32634</v>
      </c>
      <c r="M1960">
        <v>19.312344</v>
      </c>
      <c r="N1960">
        <f t="shared" si="91"/>
        <v>100.13337224804697</v>
      </c>
      <c r="O1960">
        <v>-2.4382000000000001E-2</v>
      </c>
      <c r="P1960">
        <f t="shared" si="92"/>
        <v>1.1090471271460034</v>
      </c>
    </row>
    <row r="1961" spans="1:16" x14ac:dyDescent="0.25">
      <c r="A1961">
        <v>1948</v>
      </c>
      <c r="B1961">
        <v>584.1</v>
      </c>
      <c r="C1961">
        <v>111.328537</v>
      </c>
      <c r="D1961">
        <v>17.467918000000001</v>
      </c>
      <c r="E1961">
        <f t="shared" si="90"/>
        <v>100.24712973237773</v>
      </c>
      <c r="F1961">
        <v>-8.0739999999999996E-3</v>
      </c>
      <c r="J1961">
        <v>1948</v>
      </c>
      <c r="K1961">
        <v>584.1</v>
      </c>
      <c r="L1961">
        <v>111.378433</v>
      </c>
      <c r="M1961">
        <v>19.312227</v>
      </c>
      <c r="N1961">
        <f t="shared" si="91"/>
        <v>100.1327656099013</v>
      </c>
      <c r="O1961">
        <v>-2.4451000000000001E-2</v>
      </c>
      <c r="P1961">
        <f t="shared" si="92"/>
        <v>1.1090403676254788</v>
      </c>
    </row>
    <row r="1962" spans="1:16" x14ac:dyDescent="0.25">
      <c r="A1962">
        <v>1949</v>
      </c>
      <c r="B1962">
        <v>584.4</v>
      </c>
      <c r="C1962">
        <v>111.378258</v>
      </c>
      <c r="D1962">
        <v>17.467881999999999</v>
      </c>
      <c r="E1962">
        <f t="shared" si="90"/>
        <v>100.24692313095731</v>
      </c>
      <c r="F1962">
        <v>-8.0929999999999995E-3</v>
      </c>
      <c r="J1962">
        <v>1949</v>
      </c>
      <c r="K1962">
        <v>584.4</v>
      </c>
      <c r="L1962">
        <v>111.430176</v>
      </c>
      <c r="M1962">
        <v>19.312107000000001</v>
      </c>
      <c r="N1962">
        <f t="shared" si="91"/>
        <v>100.13214341693136</v>
      </c>
      <c r="O1962">
        <v>-2.4521000000000001E-2</v>
      </c>
      <c r="P1962">
        <f t="shared" si="92"/>
        <v>1.109033434783915</v>
      </c>
    </row>
    <row r="1963" spans="1:16" x14ac:dyDescent="0.25">
      <c r="A1963">
        <v>1950</v>
      </c>
      <c r="B1963">
        <v>584.70000000000005</v>
      </c>
      <c r="C1963">
        <v>111.429565</v>
      </c>
      <c r="D1963">
        <v>17.467848</v>
      </c>
      <c r="E1963">
        <f t="shared" si="90"/>
        <v>100.24672800739359</v>
      </c>
      <c r="F1963">
        <v>-8.1119999999999994E-3</v>
      </c>
      <c r="J1963">
        <v>1950</v>
      </c>
      <c r="K1963">
        <v>584.70000000000005</v>
      </c>
      <c r="L1963">
        <v>111.48423</v>
      </c>
      <c r="M1963">
        <v>19.311986999999998</v>
      </c>
      <c r="N1963">
        <f t="shared" si="91"/>
        <v>100.1315212239614</v>
      </c>
      <c r="O1963">
        <v>-2.4591999999999999E-2</v>
      </c>
      <c r="P1963">
        <f t="shared" si="92"/>
        <v>1.1090265019423511</v>
      </c>
    </row>
    <row r="1964" spans="1:16" x14ac:dyDescent="0.25">
      <c r="A1964">
        <v>1951</v>
      </c>
      <c r="B1964">
        <v>585</v>
      </c>
      <c r="C1964">
        <v>111.48336</v>
      </c>
      <c r="D1964">
        <v>17.467811999999999</v>
      </c>
      <c r="E1964">
        <f t="shared" si="90"/>
        <v>100.24652140597317</v>
      </c>
      <c r="F1964">
        <v>-8.1309999999999993E-3</v>
      </c>
      <c r="J1964">
        <v>1951</v>
      </c>
      <c r="K1964">
        <v>585</v>
      </c>
      <c r="L1964">
        <v>111.539513</v>
      </c>
      <c r="M1964">
        <v>19.311866999999999</v>
      </c>
      <c r="N1964">
        <f t="shared" si="91"/>
        <v>100.13089903099149</v>
      </c>
      <c r="O1964">
        <v>-2.4662E-2</v>
      </c>
      <c r="P1964">
        <f t="shared" si="92"/>
        <v>1.1090195691007874</v>
      </c>
    </row>
    <row r="1965" spans="1:16" x14ac:dyDescent="0.25">
      <c r="A1965">
        <v>1952</v>
      </c>
      <c r="B1965">
        <v>585.29999999999995</v>
      </c>
      <c r="C1965">
        <v>111.535507</v>
      </c>
      <c r="D1965">
        <v>17.467775</v>
      </c>
      <c r="E1965">
        <f t="shared" si="90"/>
        <v>100.24630906562442</v>
      </c>
      <c r="F1965">
        <v>-8.149E-3</v>
      </c>
      <c r="J1965">
        <v>1952</v>
      </c>
      <c r="K1965">
        <v>585.29999999999995</v>
      </c>
      <c r="L1965">
        <v>111.59623000000001</v>
      </c>
      <c r="M1965">
        <v>19.311744999999998</v>
      </c>
      <c r="N1965">
        <f t="shared" si="91"/>
        <v>100.13026646813871</v>
      </c>
      <c r="O1965">
        <v>-2.4733000000000002E-2</v>
      </c>
      <c r="P1965">
        <f t="shared" si="92"/>
        <v>1.1090125207118642</v>
      </c>
    </row>
    <row r="1966" spans="1:16" x14ac:dyDescent="0.25">
      <c r="A1966">
        <v>1953</v>
      </c>
      <c r="B1966">
        <v>585.6</v>
      </c>
      <c r="C1966">
        <v>111.58905</v>
      </c>
      <c r="D1966">
        <v>17.467739000000002</v>
      </c>
      <c r="E1966">
        <f t="shared" si="90"/>
        <v>100.24610246420403</v>
      </c>
      <c r="F1966">
        <v>-8.1679999999999999E-3</v>
      </c>
      <c r="J1966">
        <v>1953</v>
      </c>
      <c r="K1966">
        <v>585.6</v>
      </c>
      <c r="L1966">
        <v>111.65519</v>
      </c>
      <c r="M1966">
        <v>19.311623000000001</v>
      </c>
      <c r="N1966">
        <f t="shared" si="91"/>
        <v>100.12963390528596</v>
      </c>
      <c r="O1966">
        <v>-2.4804E-2</v>
      </c>
      <c r="P1966">
        <f t="shared" si="92"/>
        <v>1.1090054723229412</v>
      </c>
    </row>
    <row r="1967" spans="1:16" x14ac:dyDescent="0.25">
      <c r="A1967">
        <v>1954</v>
      </c>
      <c r="B1967">
        <v>585.9</v>
      </c>
      <c r="C1967">
        <v>111.643173</v>
      </c>
      <c r="D1967">
        <v>17.467701000000002</v>
      </c>
      <c r="E1967">
        <f t="shared" si="90"/>
        <v>100.24588438492692</v>
      </c>
      <c r="F1967">
        <v>-8.1860000000000006E-3</v>
      </c>
      <c r="J1967">
        <v>1954</v>
      </c>
      <c r="K1967">
        <v>585.9</v>
      </c>
      <c r="L1967">
        <v>111.71275300000001</v>
      </c>
      <c r="M1967">
        <v>19.311503999999999</v>
      </c>
      <c r="N1967">
        <f t="shared" si="91"/>
        <v>100.12901689725742</v>
      </c>
      <c r="O1967">
        <v>-2.4875999999999999E-2</v>
      </c>
      <c r="P1967">
        <f t="shared" si="92"/>
        <v>1.1089985972550571</v>
      </c>
    </row>
    <row r="1968" spans="1:16" x14ac:dyDescent="0.25">
      <c r="A1968">
        <v>1955</v>
      </c>
      <c r="B1968">
        <v>586.20000000000005</v>
      </c>
      <c r="C1968">
        <v>111.698646</v>
      </c>
      <c r="D1968">
        <v>17.467665</v>
      </c>
      <c r="E1968">
        <f t="shared" si="90"/>
        <v>100.24567778350651</v>
      </c>
      <c r="F1968">
        <v>-8.2039999999999995E-3</v>
      </c>
      <c r="J1968">
        <v>1955</v>
      </c>
      <c r="K1968">
        <v>586.20000000000005</v>
      </c>
      <c r="L1968">
        <v>111.771156</v>
      </c>
      <c r="M1968">
        <v>19.311384</v>
      </c>
      <c r="N1968">
        <f t="shared" si="91"/>
        <v>100.12839470428749</v>
      </c>
      <c r="O1968">
        <v>-2.4947E-2</v>
      </c>
      <c r="P1968">
        <f t="shared" si="92"/>
        <v>1.1089916644134934</v>
      </c>
    </row>
    <row r="1969" spans="1:16" x14ac:dyDescent="0.25">
      <c r="A1969">
        <v>1956</v>
      </c>
      <c r="B1969">
        <v>586.5</v>
      </c>
      <c r="C1969">
        <v>111.753708</v>
      </c>
      <c r="D1969">
        <v>17.467628999999999</v>
      </c>
      <c r="E1969">
        <f t="shared" si="90"/>
        <v>100.24547118208609</v>
      </c>
      <c r="F1969">
        <v>-8.2229999999999994E-3</v>
      </c>
      <c r="J1969">
        <v>1956</v>
      </c>
      <c r="K1969">
        <v>586.5</v>
      </c>
      <c r="L1969">
        <v>111.829651</v>
      </c>
      <c r="M1969">
        <v>19.311266</v>
      </c>
      <c r="N1969">
        <f t="shared" si="91"/>
        <v>100.12778288120039</v>
      </c>
      <c r="O1969">
        <v>-2.5019E-2</v>
      </c>
      <c r="P1969">
        <f t="shared" si="92"/>
        <v>1.1089848471192889</v>
      </c>
    </row>
    <row r="1970" spans="1:16" x14ac:dyDescent="0.25">
      <c r="A1970">
        <v>1957</v>
      </c>
      <c r="B1970">
        <v>586.79999999999995</v>
      </c>
      <c r="C1970">
        <v>111.80772399999999</v>
      </c>
      <c r="D1970">
        <v>17.467592</v>
      </c>
      <c r="E1970">
        <f t="shared" si="90"/>
        <v>100.24525884173737</v>
      </c>
      <c r="F1970">
        <v>-8.2410000000000001E-3</v>
      </c>
      <c r="J1970">
        <v>1957</v>
      </c>
      <c r="K1970">
        <v>586.79999999999995</v>
      </c>
      <c r="L1970">
        <v>111.886208</v>
      </c>
      <c r="M1970">
        <v>19.311146000000001</v>
      </c>
      <c r="N1970">
        <f t="shared" si="91"/>
        <v>100.12716068823046</v>
      </c>
      <c r="O1970">
        <v>-2.5090000000000001E-2</v>
      </c>
      <c r="P1970">
        <f t="shared" si="92"/>
        <v>1.1089779142777252</v>
      </c>
    </row>
    <row r="1971" spans="1:16" x14ac:dyDescent="0.25">
      <c r="A1971">
        <v>1958</v>
      </c>
      <c r="B1971">
        <v>587.1</v>
      </c>
      <c r="C1971">
        <v>111.859718</v>
      </c>
      <c r="D1971">
        <v>17.467555999999998</v>
      </c>
      <c r="E1971">
        <f t="shared" si="90"/>
        <v>100.24505224031695</v>
      </c>
      <c r="F1971">
        <v>-8.2590000000000007E-3</v>
      </c>
      <c r="J1971">
        <v>1958</v>
      </c>
      <c r="K1971">
        <v>587.1</v>
      </c>
      <c r="L1971">
        <v>111.94502300000001</v>
      </c>
      <c r="M1971">
        <v>19.311031</v>
      </c>
      <c r="N1971">
        <f t="shared" si="91"/>
        <v>100.12656441996761</v>
      </c>
      <c r="O1971">
        <v>-2.5162E-2</v>
      </c>
      <c r="P1971">
        <f t="shared" si="92"/>
        <v>1.1089712703045598</v>
      </c>
    </row>
    <row r="1972" spans="1:16" x14ac:dyDescent="0.25">
      <c r="A1972">
        <v>1959</v>
      </c>
      <c r="B1972">
        <v>587.4</v>
      </c>
      <c r="C1972">
        <v>111.912705</v>
      </c>
      <c r="D1972">
        <v>17.46752</v>
      </c>
      <c r="E1972">
        <f t="shared" si="90"/>
        <v>100.24484563889654</v>
      </c>
      <c r="F1972">
        <v>-8.2780000000000006E-3</v>
      </c>
      <c r="J1972">
        <v>1959</v>
      </c>
      <c r="K1972">
        <v>587.4</v>
      </c>
      <c r="L1972">
        <v>112.003433</v>
      </c>
      <c r="M1972">
        <v>19.310915000000001</v>
      </c>
      <c r="N1972">
        <f t="shared" si="91"/>
        <v>100.12596296676335</v>
      </c>
      <c r="O1972">
        <v>-2.5233999999999999E-2</v>
      </c>
      <c r="P1972">
        <f t="shared" si="92"/>
        <v>1.108964568557715</v>
      </c>
    </row>
    <row r="1973" spans="1:16" x14ac:dyDescent="0.25">
      <c r="A1973">
        <v>1960</v>
      </c>
      <c r="B1973">
        <v>587.70000000000005</v>
      </c>
      <c r="C1973">
        <v>111.964066</v>
      </c>
      <c r="D1973">
        <v>17.467485</v>
      </c>
      <c r="E1973">
        <f t="shared" si="90"/>
        <v>100.24464477640447</v>
      </c>
      <c r="F1973">
        <v>-8.2970000000000006E-3</v>
      </c>
      <c r="J1973">
        <v>1960</v>
      </c>
      <c r="K1973">
        <v>587.70000000000005</v>
      </c>
      <c r="L1973">
        <v>112.059105</v>
      </c>
      <c r="M1973">
        <v>19.310801000000001</v>
      </c>
      <c r="N1973">
        <f t="shared" si="91"/>
        <v>100.1253718834419</v>
      </c>
      <c r="O1973">
        <v>-2.5305000000000001E-2</v>
      </c>
      <c r="P1973">
        <f t="shared" si="92"/>
        <v>1.1089579823582294</v>
      </c>
    </row>
    <row r="1974" spans="1:16" x14ac:dyDescent="0.25">
      <c r="A1974">
        <v>1961</v>
      </c>
      <c r="B1974">
        <v>588</v>
      </c>
      <c r="C1974">
        <v>112.014366</v>
      </c>
      <c r="D1974">
        <v>17.467451000000001</v>
      </c>
      <c r="E1974">
        <f t="shared" si="90"/>
        <v>100.24444965284076</v>
      </c>
      <c r="F1974">
        <v>-8.3160000000000005E-3</v>
      </c>
      <c r="J1974">
        <v>1961</v>
      </c>
      <c r="K1974">
        <v>588</v>
      </c>
      <c r="L1974">
        <v>112.11185500000001</v>
      </c>
      <c r="M1974">
        <v>19.310683999999998</v>
      </c>
      <c r="N1974">
        <f t="shared" si="91"/>
        <v>100.12476524529619</v>
      </c>
      <c r="O1974">
        <v>-2.5378000000000001E-2</v>
      </c>
      <c r="P1974">
        <f t="shared" si="92"/>
        <v>1.1089512228377045</v>
      </c>
    </row>
    <row r="1975" spans="1:16" x14ac:dyDescent="0.25">
      <c r="A1975">
        <v>1962</v>
      </c>
      <c r="B1975">
        <v>588.29999999999995</v>
      </c>
      <c r="C1975">
        <v>112.064858</v>
      </c>
      <c r="D1975">
        <v>17.467417000000001</v>
      </c>
      <c r="E1975">
        <f t="shared" si="90"/>
        <v>100.24425452927706</v>
      </c>
      <c r="F1975">
        <v>-8.3359999999999997E-3</v>
      </c>
      <c r="J1975">
        <v>1962</v>
      </c>
      <c r="K1975">
        <v>588.29999999999995</v>
      </c>
      <c r="L1975">
        <v>112.164047</v>
      </c>
      <c r="M1975">
        <v>19.310568</v>
      </c>
      <c r="N1975">
        <f t="shared" si="91"/>
        <v>100.12416379209195</v>
      </c>
      <c r="O1975">
        <v>-2.545E-2</v>
      </c>
      <c r="P1975">
        <f t="shared" si="92"/>
        <v>1.1089445210908597</v>
      </c>
    </row>
    <row r="1976" spans="1:16" x14ac:dyDescent="0.25">
      <c r="A1976">
        <v>1963</v>
      </c>
      <c r="B1976">
        <v>588.6</v>
      </c>
      <c r="C1976">
        <v>112.116394</v>
      </c>
      <c r="D1976">
        <v>17.467383999999999</v>
      </c>
      <c r="E1976">
        <f t="shared" si="90"/>
        <v>100.24406514464165</v>
      </c>
      <c r="F1976">
        <v>-8.3560000000000006E-3</v>
      </c>
      <c r="J1976">
        <v>1963</v>
      </c>
      <c r="K1976">
        <v>588.6</v>
      </c>
      <c r="L1976">
        <v>112.215408</v>
      </c>
      <c r="M1976">
        <v>19.310449999999999</v>
      </c>
      <c r="N1976">
        <f t="shared" si="91"/>
        <v>100.12355196900482</v>
      </c>
      <c r="O1976">
        <v>-2.5523000000000001E-2</v>
      </c>
      <c r="P1976">
        <f t="shared" si="92"/>
        <v>1.1089377037966552</v>
      </c>
    </row>
    <row r="1977" spans="1:16" x14ac:dyDescent="0.25">
      <c r="A1977">
        <v>1964</v>
      </c>
      <c r="B1977">
        <v>588.9</v>
      </c>
      <c r="C1977">
        <v>112.16823599999999</v>
      </c>
      <c r="D1977">
        <v>17.46735</v>
      </c>
      <c r="E1977">
        <f t="shared" si="90"/>
        <v>100.24387002107795</v>
      </c>
      <c r="F1977">
        <v>-8.3759999999999998E-3</v>
      </c>
      <c r="J1977">
        <v>1964</v>
      </c>
      <c r="K1977">
        <v>588.9</v>
      </c>
      <c r="L1977">
        <v>112.266808</v>
      </c>
      <c r="M1977">
        <v>19.310333</v>
      </c>
      <c r="N1977">
        <f t="shared" si="91"/>
        <v>100.12294533085915</v>
      </c>
      <c r="O1977">
        <v>-2.5595E-2</v>
      </c>
      <c r="P1977">
        <f t="shared" si="92"/>
        <v>1.1089309442761306</v>
      </c>
    </row>
    <row r="1978" spans="1:16" x14ac:dyDescent="0.25">
      <c r="A1978">
        <v>1965</v>
      </c>
      <c r="B1978">
        <v>589.20000000000005</v>
      </c>
      <c r="C1978">
        <v>112.220421</v>
      </c>
      <c r="D1978">
        <v>17.467313999999998</v>
      </c>
      <c r="E1978">
        <f t="shared" si="90"/>
        <v>100.24366341965754</v>
      </c>
      <c r="F1978">
        <v>-8.397E-3</v>
      </c>
      <c r="J1978">
        <v>1965</v>
      </c>
      <c r="K1978">
        <v>589.20000000000005</v>
      </c>
      <c r="L1978">
        <v>112.31418600000001</v>
      </c>
      <c r="M1978">
        <v>19.310210999999999</v>
      </c>
      <c r="N1978">
        <f t="shared" si="91"/>
        <v>100.12231276800638</v>
      </c>
      <c r="O1978">
        <v>-2.5669000000000001E-2</v>
      </c>
      <c r="P1978">
        <f t="shared" si="92"/>
        <v>1.1089238958872074</v>
      </c>
    </row>
    <row r="1979" spans="1:16" x14ac:dyDescent="0.25">
      <c r="A1979">
        <v>1966</v>
      </c>
      <c r="B1979">
        <v>589.5</v>
      </c>
      <c r="C1979">
        <v>112.27140799999999</v>
      </c>
      <c r="D1979">
        <v>17.467278</v>
      </c>
      <c r="E1979">
        <f t="shared" si="90"/>
        <v>100.24345681823715</v>
      </c>
      <c r="F1979">
        <v>-8.4189999999999994E-3</v>
      </c>
      <c r="J1979">
        <v>1966</v>
      </c>
      <c r="K1979">
        <v>589.5</v>
      </c>
      <c r="L1979">
        <v>112.36219800000001</v>
      </c>
      <c r="M1979">
        <v>19.310086999999999</v>
      </c>
      <c r="N1979">
        <f t="shared" si="91"/>
        <v>100.12166983527078</v>
      </c>
      <c r="O1979">
        <v>-2.5742000000000001E-2</v>
      </c>
      <c r="P1979">
        <f t="shared" si="92"/>
        <v>1.1089167319509248</v>
      </c>
    </row>
    <row r="1980" spans="1:16" x14ac:dyDescent="0.25">
      <c r="A1980">
        <v>1967</v>
      </c>
      <c r="B1980">
        <v>589.79999999999995</v>
      </c>
      <c r="C1980">
        <v>112.32448599999999</v>
      </c>
      <c r="D1980">
        <v>17.467238999999999</v>
      </c>
      <c r="E1980">
        <f t="shared" si="90"/>
        <v>100.24323300003168</v>
      </c>
      <c r="F1980">
        <v>-8.4399999999999996E-3</v>
      </c>
      <c r="J1980">
        <v>1967</v>
      </c>
      <c r="K1980">
        <v>589.79999999999995</v>
      </c>
      <c r="L1980">
        <v>112.413246</v>
      </c>
      <c r="M1980">
        <v>19.309961000000001</v>
      </c>
      <c r="N1980">
        <f t="shared" si="91"/>
        <v>100.12101653265235</v>
      </c>
      <c r="O1980">
        <v>-2.5815999999999999E-2</v>
      </c>
      <c r="P1980">
        <f t="shared" si="92"/>
        <v>1.1089094524672829</v>
      </c>
    </row>
    <row r="1981" spans="1:16" x14ac:dyDescent="0.25">
      <c r="A1981">
        <v>1968</v>
      </c>
      <c r="B1981">
        <v>590.1</v>
      </c>
      <c r="C1981">
        <v>112.38033299999999</v>
      </c>
      <c r="D1981">
        <v>17.467199000000001</v>
      </c>
      <c r="E1981">
        <f t="shared" si="90"/>
        <v>100.24300344289792</v>
      </c>
      <c r="F1981">
        <v>-8.4620000000000008E-3</v>
      </c>
      <c r="J1981">
        <v>1968</v>
      </c>
      <c r="K1981">
        <v>590.1</v>
      </c>
      <c r="L1981">
        <v>112.46698000000001</v>
      </c>
      <c r="M1981">
        <v>19.309835</v>
      </c>
      <c r="N1981">
        <f t="shared" si="91"/>
        <v>100.1203632300339</v>
      </c>
      <c r="O1981">
        <v>-2.5888999999999999E-2</v>
      </c>
      <c r="P1981">
        <f t="shared" si="92"/>
        <v>1.1089021729836408</v>
      </c>
    </row>
    <row r="1982" spans="1:16" x14ac:dyDescent="0.25">
      <c r="A1982">
        <v>1969</v>
      </c>
      <c r="B1982">
        <v>590.4</v>
      </c>
      <c r="C1982">
        <v>112.43369300000001</v>
      </c>
      <c r="D1982">
        <v>17.467158999999999</v>
      </c>
      <c r="E1982">
        <f t="shared" si="90"/>
        <v>100.24277388576411</v>
      </c>
      <c r="F1982">
        <v>-8.4840000000000002E-3</v>
      </c>
      <c r="J1982">
        <v>1969</v>
      </c>
      <c r="K1982">
        <v>590.4</v>
      </c>
      <c r="L1982">
        <v>112.523521</v>
      </c>
      <c r="M1982">
        <v>19.309708000000001</v>
      </c>
      <c r="N1982">
        <f t="shared" si="91"/>
        <v>100.11970474247407</v>
      </c>
      <c r="O1982">
        <v>-2.5963E-2</v>
      </c>
      <c r="P1982">
        <f t="shared" si="92"/>
        <v>1.1088948357263193</v>
      </c>
    </row>
    <row r="1983" spans="1:16" x14ac:dyDescent="0.25">
      <c r="A1983">
        <v>1970</v>
      </c>
      <c r="B1983">
        <v>590.70000000000005</v>
      </c>
      <c r="C1983">
        <v>112.48777</v>
      </c>
      <c r="D1983">
        <v>17.467116999999998</v>
      </c>
      <c r="E1983">
        <f t="shared" si="90"/>
        <v>100.24253285077363</v>
      </c>
      <c r="F1983">
        <v>-8.5070000000000007E-3</v>
      </c>
      <c r="J1983">
        <v>1970</v>
      </c>
      <c r="K1983">
        <v>590.70000000000005</v>
      </c>
      <c r="L1983">
        <v>112.584267</v>
      </c>
      <c r="M1983">
        <v>19.309577999999998</v>
      </c>
      <c r="N1983">
        <f t="shared" si="91"/>
        <v>100.11903070008997</v>
      </c>
      <c r="O1983">
        <v>-2.6037000000000001E-2</v>
      </c>
      <c r="P1983">
        <f t="shared" si="92"/>
        <v>1.1088873251479585</v>
      </c>
    </row>
    <row r="1984" spans="1:16" x14ac:dyDescent="0.25">
      <c r="A1984">
        <v>1971</v>
      </c>
      <c r="B1984">
        <v>591</v>
      </c>
      <c r="C1984">
        <v>112.542053</v>
      </c>
      <c r="D1984">
        <v>17.467071000000001</v>
      </c>
      <c r="E1984">
        <f t="shared" si="90"/>
        <v>100.2422688600698</v>
      </c>
      <c r="F1984">
        <v>-8.5299999999999994E-3</v>
      </c>
      <c r="J1984">
        <v>1971</v>
      </c>
      <c r="K1984">
        <v>591</v>
      </c>
      <c r="L1984">
        <v>112.64660600000001</v>
      </c>
      <c r="M1984">
        <v>19.309448</v>
      </c>
      <c r="N1984">
        <f t="shared" si="91"/>
        <v>100.11835665770587</v>
      </c>
      <c r="O1984">
        <v>-2.6110999999999999E-2</v>
      </c>
      <c r="P1984">
        <f t="shared" si="92"/>
        <v>1.1088798145695977</v>
      </c>
    </row>
    <row r="1985" spans="1:16" x14ac:dyDescent="0.25">
      <c r="A1985">
        <v>1972</v>
      </c>
      <c r="B1985">
        <v>591.29999999999995</v>
      </c>
      <c r="C1985">
        <v>112.597328</v>
      </c>
      <c r="D1985">
        <v>17.467027999999999</v>
      </c>
      <c r="E1985">
        <f t="shared" si="90"/>
        <v>100.24202208615097</v>
      </c>
      <c r="F1985">
        <v>-8.5520000000000006E-3</v>
      </c>
      <c r="J1985">
        <v>1972</v>
      </c>
      <c r="K1985">
        <v>591.29999999999995</v>
      </c>
      <c r="L1985">
        <v>112.71073199999999</v>
      </c>
      <c r="M1985">
        <v>19.30932</v>
      </c>
      <c r="N1985">
        <f t="shared" si="91"/>
        <v>100.11769298520461</v>
      </c>
      <c r="O1985">
        <v>-2.6186000000000001E-2</v>
      </c>
      <c r="P1985">
        <f t="shared" si="92"/>
        <v>1.1088724195385964</v>
      </c>
    </row>
    <row r="1986" spans="1:16" x14ac:dyDescent="0.25">
      <c r="A1986">
        <v>1973</v>
      </c>
      <c r="B1986">
        <v>591.6</v>
      </c>
      <c r="C1986">
        <v>112.652603</v>
      </c>
      <c r="D1986">
        <v>17.466982000000002</v>
      </c>
      <c r="E1986">
        <f t="shared" si="90"/>
        <v>100.24175809544712</v>
      </c>
      <c r="F1986">
        <v>-8.5760000000000003E-3</v>
      </c>
      <c r="J1986">
        <v>1973</v>
      </c>
      <c r="K1986">
        <v>591.6</v>
      </c>
      <c r="L1986">
        <v>112.773972</v>
      </c>
      <c r="M1986">
        <v>19.309190999999998</v>
      </c>
      <c r="N1986">
        <f t="shared" si="91"/>
        <v>100.11702412776194</v>
      </c>
      <c r="O1986">
        <v>-2.6259999999999999E-2</v>
      </c>
      <c r="P1986">
        <f t="shared" si="92"/>
        <v>1.1088649667339152</v>
      </c>
    </row>
    <row r="1987" spans="1:16" x14ac:dyDescent="0.25">
      <c r="A1987">
        <v>1974</v>
      </c>
      <c r="B1987">
        <v>591.9</v>
      </c>
      <c r="C1987">
        <v>112.70766500000001</v>
      </c>
      <c r="D1987">
        <v>17.466933999999998</v>
      </c>
      <c r="E1987">
        <f t="shared" si="90"/>
        <v>100.24148262688657</v>
      </c>
      <c r="F1987">
        <v>-8.5990000000000007E-3</v>
      </c>
      <c r="J1987">
        <v>1974</v>
      </c>
      <c r="K1987">
        <v>591.9</v>
      </c>
      <c r="L1987">
        <v>112.835228</v>
      </c>
      <c r="M1987">
        <v>19.309056999999999</v>
      </c>
      <c r="N1987">
        <f t="shared" si="91"/>
        <v>100.11632934561217</v>
      </c>
      <c r="O1987">
        <v>-2.6334E-2</v>
      </c>
      <c r="P1987">
        <f t="shared" si="92"/>
        <v>1.1088572250608357</v>
      </c>
    </row>
    <row r="1988" spans="1:16" x14ac:dyDescent="0.25">
      <c r="A1988">
        <v>1975</v>
      </c>
      <c r="B1988">
        <v>592.20000000000005</v>
      </c>
      <c r="C1988">
        <v>112.76065800000001</v>
      </c>
      <c r="D1988">
        <v>17.466885000000001</v>
      </c>
      <c r="E1988">
        <f t="shared" si="90"/>
        <v>100.2412014193977</v>
      </c>
      <c r="F1988">
        <v>-8.6230000000000005E-3</v>
      </c>
      <c r="J1988">
        <v>1975</v>
      </c>
      <c r="K1988">
        <v>592.20000000000005</v>
      </c>
      <c r="L1988">
        <v>112.896683</v>
      </c>
      <c r="M1988">
        <v>19.308927000000001</v>
      </c>
      <c r="N1988">
        <f t="shared" si="91"/>
        <v>100.11565530322808</v>
      </c>
      <c r="O1988">
        <v>-2.6408000000000001E-2</v>
      </c>
      <c r="P1988">
        <f t="shared" si="92"/>
        <v>1.1088497144824752</v>
      </c>
    </row>
    <row r="1989" spans="1:16" x14ac:dyDescent="0.25">
      <c r="A1989">
        <v>1976</v>
      </c>
      <c r="B1989">
        <v>592.5</v>
      </c>
      <c r="C1989">
        <v>112.814926</v>
      </c>
      <c r="D1989">
        <v>17.466837000000002</v>
      </c>
      <c r="E1989">
        <f t="shared" si="90"/>
        <v>100.24092595083715</v>
      </c>
      <c r="F1989">
        <v>-8.6459999999999992E-3</v>
      </c>
      <c r="J1989">
        <v>1976</v>
      </c>
      <c r="K1989">
        <v>592.5</v>
      </c>
      <c r="L1989">
        <v>112.95459</v>
      </c>
      <c r="M1989">
        <v>19.308797999999999</v>
      </c>
      <c r="N1989">
        <f t="shared" si="91"/>
        <v>100.11498644578541</v>
      </c>
      <c r="O1989">
        <v>-2.6483E-2</v>
      </c>
      <c r="P1989">
        <f t="shared" si="92"/>
        <v>1.108842261677794</v>
      </c>
    </row>
    <row r="1990" spans="1:16" x14ac:dyDescent="0.25">
      <c r="A1990">
        <v>1977</v>
      </c>
      <c r="B1990">
        <v>592.79999999999995</v>
      </c>
      <c r="C1990">
        <v>112.86821</v>
      </c>
      <c r="D1990">
        <v>17.466788999999999</v>
      </c>
      <c r="E1990">
        <f t="shared" si="90"/>
        <v>100.24065048227659</v>
      </c>
      <c r="F1990">
        <v>-8.6709999999999999E-3</v>
      </c>
      <c r="J1990">
        <v>1977</v>
      </c>
      <c r="K1990">
        <v>592.79999999999995</v>
      </c>
      <c r="L1990">
        <v>113.007713</v>
      </c>
      <c r="M1990">
        <v>19.308668000000001</v>
      </c>
      <c r="N1990">
        <f t="shared" si="91"/>
        <v>100.1143124034013</v>
      </c>
      <c r="O1990">
        <v>-2.6557000000000001E-2</v>
      </c>
      <c r="P1990">
        <f t="shared" si="92"/>
        <v>1.1088347510994332</v>
      </c>
    </row>
    <row r="1991" spans="1:16" x14ac:dyDescent="0.25">
      <c r="A1991">
        <v>1978</v>
      </c>
      <c r="B1991">
        <v>593.1</v>
      </c>
      <c r="C1991">
        <v>112.921898</v>
      </c>
      <c r="D1991">
        <v>17.466737999999999</v>
      </c>
      <c r="E1991">
        <f t="shared" si="90"/>
        <v>100.24035779693101</v>
      </c>
      <c r="F1991">
        <v>-8.6949999999999996E-3</v>
      </c>
      <c r="J1991">
        <v>1978</v>
      </c>
      <c r="K1991">
        <v>593.1</v>
      </c>
      <c r="L1991">
        <v>113.055725</v>
      </c>
      <c r="M1991">
        <v>19.308534999999999</v>
      </c>
      <c r="N1991">
        <f t="shared" si="91"/>
        <v>100.11362280619296</v>
      </c>
      <c r="O1991">
        <v>-2.6631999999999999E-2</v>
      </c>
      <c r="P1991">
        <f t="shared" si="92"/>
        <v>1.1088270672000333</v>
      </c>
    </row>
    <row r="1992" spans="1:16" x14ac:dyDescent="0.25">
      <c r="A1992">
        <v>1979</v>
      </c>
      <c r="B1992">
        <v>593.4</v>
      </c>
      <c r="C1992">
        <v>112.97833300000001</v>
      </c>
      <c r="D1992">
        <v>17.46669</v>
      </c>
      <c r="E1992">
        <f t="shared" si="90"/>
        <v>100.24008232837048</v>
      </c>
      <c r="F1992">
        <v>-8.7189999999999993E-3</v>
      </c>
      <c r="J1992">
        <v>1979</v>
      </c>
      <c r="K1992">
        <v>593.4</v>
      </c>
      <c r="L1992">
        <v>113.102013</v>
      </c>
      <c r="M1992">
        <v>19.308405</v>
      </c>
      <c r="N1992">
        <f t="shared" si="91"/>
        <v>100.11294876380884</v>
      </c>
      <c r="O1992">
        <v>-2.6707000000000002E-2</v>
      </c>
      <c r="P1992">
        <f t="shared" si="92"/>
        <v>1.1088195566216728</v>
      </c>
    </row>
    <row r="1993" spans="1:16" x14ac:dyDescent="0.25">
      <c r="A1993">
        <v>1980</v>
      </c>
      <c r="B1993">
        <v>593.70000000000005</v>
      </c>
      <c r="C1993">
        <v>113.03426399999999</v>
      </c>
      <c r="D1993">
        <v>17.466640999999999</v>
      </c>
      <c r="E1993">
        <f t="shared" si="90"/>
        <v>100.23980112088158</v>
      </c>
      <c r="F1993">
        <v>-8.744E-3</v>
      </c>
      <c r="J1993">
        <v>1980</v>
      </c>
      <c r="K1993">
        <v>593.70000000000005</v>
      </c>
      <c r="L1993">
        <v>113.145546</v>
      </c>
      <c r="M1993">
        <v>19.308274999999998</v>
      </c>
      <c r="N1993">
        <f t="shared" si="91"/>
        <v>100.11227472142474</v>
      </c>
      <c r="O1993">
        <v>-2.6782E-2</v>
      </c>
      <c r="P1993">
        <f t="shared" si="92"/>
        <v>1.1088120460433117</v>
      </c>
    </row>
    <row r="1994" spans="1:16" x14ac:dyDescent="0.25">
      <c r="A1994">
        <v>1981</v>
      </c>
      <c r="B1994">
        <v>594</v>
      </c>
      <c r="C1994">
        <v>113.090836</v>
      </c>
      <c r="D1994">
        <v>17.466593</v>
      </c>
      <c r="E1994">
        <f t="shared" si="90"/>
        <v>100.23952565232103</v>
      </c>
      <c r="F1994">
        <v>-8.7690000000000008E-3</v>
      </c>
      <c r="J1994">
        <v>1981</v>
      </c>
      <c r="K1994">
        <v>594</v>
      </c>
      <c r="L1994">
        <v>113.187782</v>
      </c>
      <c r="M1994">
        <v>19.308145</v>
      </c>
      <c r="N1994">
        <f t="shared" si="91"/>
        <v>100.11160067904066</v>
      </c>
      <c r="O1994">
        <v>-2.6858E-2</v>
      </c>
      <c r="P1994">
        <f t="shared" si="92"/>
        <v>1.1088045354649512</v>
      </c>
    </row>
    <row r="1995" spans="1:16" x14ac:dyDescent="0.25">
      <c r="A1995">
        <v>1982</v>
      </c>
      <c r="B1995">
        <v>594.29999999999995</v>
      </c>
      <c r="C1995">
        <v>113.14876599999999</v>
      </c>
      <c r="D1995">
        <v>17.466543000000001</v>
      </c>
      <c r="E1995">
        <f t="shared" si="90"/>
        <v>100.23923870590382</v>
      </c>
      <c r="F1995">
        <v>-8.7939999999999997E-3</v>
      </c>
      <c r="J1995">
        <v>1982</v>
      </c>
      <c r="K1995">
        <v>594.29999999999995</v>
      </c>
      <c r="L1995">
        <v>113.226944</v>
      </c>
      <c r="M1995">
        <v>19.308009999999999</v>
      </c>
      <c r="N1995">
        <f t="shared" si="91"/>
        <v>100.11090071194948</v>
      </c>
      <c r="O1995">
        <v>-2.6934E-2</v>
      </c>
      <c r="P1995">
        <f t="shared" si="92"/>
        <v>1.1087967360181918</v>
      </c>
    </row>
    <row r="1996" spans="1:16" x14ac:dyDescent="0.25">
      <c r="A1996">
        <v>1983</v>
      </c>
      <c r="B1996">
        <v>594.6</v>
      </c>
      <c r="C1996">
        <v>113.205765</v>
      </c>
      <c r="D1996">
        <v>17.466494000000001</v>
      </c>
      <c r="E1996">
        <f t="shared" si="90"/>
        <v>100.23895749841492</v>
      </c>
      <c r="F1996">
        <v>-8.8190000000000004E-3</v>
      </c>
      <c r="J1996">
        <v>1983</v>
      </c>
      <c r="K1996">
        <v>594.6</v>
      </c>
      <c r="L1996">
        <v>113.26664700000001</v>
      </c>
      <c r="M1996">
        <v>19.307879</v>
      </c>
      <c r="N1996">
        <f t="shared" si="91"/>
        <v>100.11022148462399</v>
      </c>
      <c r="O1996">
        <v>-2.7011E-2</v>
      </c>
      <c r="P1996">
        <f t="shared" si="92"/>
        <v>1.1087891676661514</v>
      </c>
    </row>
    <row r="1997" spans="1:16" x14ac:dyDescent="0.25">
      <c r="A1997">
        <v>1984</v>
      </c>
      <c r="B1997">
        <v>594.9</v>
      </c>
      <c r="C1997">
        <v>113.266953</v>
      </c>
      <c r="D1997">
        <v>17.466446000000001</v>
      </c>
      <c r="E1997">
        <f t="shared" si="90"/>
        <v>100.23868202985437</v>
      </c>
      <c r="F1997">
        <v>-8.8450000000000004E-3</v>
      </c>
      <c r="J1997">
        <v>1984</v>
      </c>
      <c r="K1997">
        <v>594.9</v>
      </c>
      <c r="L1997">
        <v>113.30755600000001</v>
      </c>
      <c r="M1997">
        <v>19.307742999999999</v>
      </c>
      <c r="N1997">
        <f t="shared" si="91"/>
        <v>100.10951633259137</v>
      </c>
      <c r="O1997">
        <v>-2.7088000000000001E-2</v>
      </c>
      <c r="P1997">
        <f t="shared" si="92"/>
        <v>1.1087813104457125</v>
      </c>
    </row>
    <row r="1998" spans="1:16" x14ac:dyDescent="0.25">
      <c r="A1998">
        <v>1985</v>
      </c>
      <c r="B1998">
        <v>595.20000000000005</v>
      </c>
      <c r="C1998">
        <v>113.327316</v>
      </c>
      <c r="D1998">
        <v>17.466396</v>
      </c>
      <c r="E1998">
        <f t="shared" si="90"/>
        <v>100.23839508343715</v>
      </c>
      <c r="F1998">
        <v>-8.8710000000000004E-3</v>
      </c>
      <c r="J1998">
        <v>1985</v>
      </c>
      <c r="K1998">
        <v>595.20000000000005</v>
      </c>
      <c r="L1998">
        <v>113.349045</v>
      </c>
      <c r="M1998">
        <v>19.307611999999999</v>
      </c>
      <c r="N1998">
        <f t="shared" si="91"/>
        <v>100.10883710526586</v>
      </c>
      <c r="O1998">
        <v>-2.7165999999999999E-2</v>
      </c>
      <c r="P1998">
        <f t="shared" si="92"/>
        <v>1.1087737420936721</v>
      </c>
    </row>
    <row r="1999" spans="1:16" x14ac:dyDescent="0.25">
      <c r="A1999">
        <v>1986</v>
      </c>
      <c r="B1999">
        <v>595.5</v>
      </c>
      <c r="C1999">
        <v>113.386025</v>
      </c>
      <c r="D1999">
        <v>17.466346999999999</v>
      </c>
      <c r="E1999">
        <f t="shared" ref="E1999:E2062" si="93">(D1999/$D$14)*100</f>
        <v>100.23811387594826</v>
      </c>
      <c r="F1999">
        <v>-8.8970000000000004E-3</v>
      </c>
      <c r="J1999">
        <v>1986</v>
      </c>
      <c r="K1999">
        <v>595.5</v>
      </c>
      <c r="L1999">
        <v>113.39511899999999</v>
      </c>
      <c r="M1999">
        <v>19.307473999999999</v>
      </c>
      <c r="N1999">
        <f t="shared" ref="N1999:N2062" si="94">(M1999/$M$14)*100</f>
        <v>100.10812158335045</v>
      </c>
      <c r="O1999">
        <v>-2.7244999999999998E-2</v>
      </c>
      <c r="P1999">
        <f t="shared" ref="P1999:P2062" si="95">(M1999-$D$11414)/($D$14-$D$11414)</f>
        <v>1.1087657693258737</v>
      </c>
    </row>
    <row r="2000" spans="1:16" x14ac:dyDescent="0.25">
      <c r="A2000">
        <v>1987</v>
      </c>
      <c r="B2000">
        <v>595.79999999999995</v>
      </c>
      <c r="C2000">
        <v>113.44564099999999</v>
      </c>
      <c r="D2000">
        <v>17.466294999999999</v>
      </c>
      <c r="E2000">
        <f t="shared" si="93"/>
        <v>100.23781545167432</v>
      </c>
      <c r="F2000">
        <v>-8.9230000000000004E-3</v>
      </c>
      <c r="J2000">
        <v>1987</v>
      </c>
      <c r="K2000">
        <v>595.79999999999995</v>
      </c>
      <c r="L2000">
        <v>113.44358099999999</v>
      </c>
      <c r="M2000">
        <v>19.307337</v>
      </c>
      <c r="N2000">
        <f t="shared" si="94"/>
        <v>100.10741124637643</v>
      </c>
      <c r="O2000">
        <v>-2.7324000000000001E-2</v>
      </c>
      <c r="P2000">
        <f t="shared" si="95"/>
        <v>1.1087578543317551</v>
      </c>
    </row>
    <row r="2001" spans="1:16" x14ac:dyDescent="0.25">
      <c r="A2001">
        <v>1988</v>
      </c>
      <c r="B2001">
        <v>596.1</v>
      </c>
      <c r="C2001">
        <v>113.503647</v>
      </c>
      <c r="D2001">
        <v>17.466244</v>
      </c>
      <c r="E2001">
        <f t="shared" si="93"/>
        <v>100.23752276632875</v>
      </c>
      <c r="F2001">
        <v>-8.9490000000000004E-3</v>
      </c>
      <c r="J2001">
        <v>1988</v>
      </c>
      <c r="K2001">
        <v>596.1</v>
      </c>
      <c r="L2001">
        <v>113.494125</v>
      </c>
      <c r="M2001">
        <v>19.307199000000001</v>
      </c>
      <c r="N2001">
        <f t="shared" si="94"/>
        <v>100.10669572446102</v>
      </c>
      <c r="O2001">
        <v>-2.7404000000000001E-2</v>
      </c>
      <c r="P2001">
        <f t="shared" si="95"/>
        <v>1.1087498815639567</v>
      </c>
    </row>
    <row r="2002" spans="1:16" x14ac:dyDescent="0.25">
      <c r="A2002">
        <v>1989</v>
      </c>
      <c r="B2002">
        <v>596.4</v>
      </c>
      <c r="C2002">
        <v>113.56205</v>
      </c>
      <c r="D2002">
        <v>17.466196</v>
      </c>
      <c r="E2002">
        <f t="shared" si="93"/>
        <v>100.23724729776822</v>
      </c>
      <c r="F2002">
        <v>-8.9759999999999996E-3</v>
      </c>
      <c r="J2002">
        <v>1989</v>
      </c>
      <c r="K2002">
        <v>596.4</v>
      </c>
      <c r="L2002">
        <v>113.549255</v>
      </c>
      <c r="M2002">
        <v>19.307058000000001</v>
      </c>
      <c r="N2002">
        <f t="shared" si="94"/>
        <v>100.10596464772135</v>
      </c>
      <c r="O2002">
        <v>-2.7484000000000001E-2</v>
      </c>
      <c r="P2002">
        <f t="shared" si="95"/>
        <v>1.1087417354751194</v>
      </c>
    </row>
    <row r="2003" spans="1:16" x14ac:dyDescent="0.25">
      <c r="A2003">
        <v>1990</v>
      </c>
      <c r="B2003">
        <v>596.70000000000005</v>
      </c>
      <c r="C2003">
        <v>113.620041</v>
      </c>
      <c r="D2003">
        <v>17.466145000000001</v>
      </c>
      <c r="E2003">
        <f t="shared" si="93"/>
        <v>100.23695461242264</v>
      </c>
      <c r="F2003">
        <v>-9.0019999999999996E-3</v>
      </c>
      <c r="J2003">
        <v>1990</v>
      </c>
      <c r="K2003">
        <v>596.70000000000005</v>
      </c>
      <c r="L2003">
        <v>113.60766599999999</v>
      </c>
      <c r="M2003">
        <v>19.306919000000001</v>
      </c>
      <c r="N2003">
        <f t="shared" si="94"/>
        <v>100.10524394086451</v>
      </c>
      <c r="O2003">
        <v>-2.7564999999999999E-2</v>
      </c>
      <c r="P2003">
        <f t="shared" si="95"/>
        <v>1.1087337049336412</v>
      </c>
    </row>
    <row r="2004" spans="1:16" x14ac:dyDescent="0.25">
      <c r="A2004">
        <v>1991</v>
      </c>
      <c r="B2004">
        <v>597</v>
      </c>
      <c r="C2004">
        <v>113.675766</v>
      </c>
      <c r="D2004">
        <v>17.466097000000001</v>
      </c>
      <c r="E2004">
        <f t="shared" si="93"/>
        <v>100.23667914386209</v>
      </c>
      <c r="F2004">
        <v>-9.0279999999999996E-3</v>
      </c>
      <c r="J2004">
        <v>1991</v>
      </c>
      <c r="K2004">
        <v>597</v>
      </c>
      <c r="L2004">
        <v>113.67057</v>
      </c>
      <c r="M2004">
        <v>19.306778000000001</v>
      </c>
      <c r="N2004">
        <f t="shared" si="94"/>
        <v>100.10451286412483</v>
      </c>
      <c r="O2004">
        <v>-2.7646E-2</v>
      </c>
      <c r="P2004">
        <f t="shared" si="95"/>
        <v>1.1087255588448039</v>
      </c>
    </row>
    <row r="2005" spans="1:16" x14ac:dyDescent="0.25">
      <c r="A2005">
        <v>1992</v>
      </c>
      <c r="B2005">
        <v>597.29999999999995</v>
      </c>
      <c r="C2005">
        <v>113.73045399999999</v>
      </c>
      <c r="D2005">
        <v>17.466049000000002</v>
      </c>
      <c r="E2005">
        <f t="shared" si="93"/>
        <v>100.23640367530156</v>
      </c>
      <c r="F2005">
        <v>-9.0550000000000005E-3</v>
      </c>
      <c r="J2005">
        <v>1992</v>
      </c>
      <c r="K2005">
        <v>597.29999999999995</v>
      </c>
      <c r="L2005">
        <v>113.735451</v>
      </c>
      <c r="M2005">
        <v>19.306636999999998</v>
      </c>
      <c r="N2005">
        <f t="shared" si="94"/>
        <v>100.10378178738515</v>
      </c>
      <c r="O2005">
        <v>-2.7727999999999999E-2</v>
      </c>
      <c r="P2005">
        <f t="shared" si="95"/>
        <v>1.1087174127559662</v>
      </c>
    </row>
    <row r="2006" spans="1:16" x14ac:dyDescent="0.25">
      <c r="A2006">
        <v>1993</v>
      </c>
      <c r="B2006">
        <v>597.6</v>
      </c>
      <c r="C2006">
        <v>113.785843</v>
      </c>
      <c r="D2006">
        <v>17.466003000000001</v>
      </c>
      <c r="E2006">
        <f t="shared" si="93"/>
        <v>100.2361396845977</v>
      </c>
      <c r="F2006">
        <v>-9.0819999999999998E-3</v>
      </c>
      <c r="J2006">
        <v>1993</v>
      </c>
      <c r="K2006">
        <v>597.6</v>
      </c>
      <c r="L2006">
        <v>113.79997299999999</v>
      </c>
      <c r="M2006">
        <v>19.306495999999999</v>
      </c>
      <c r="N2006">
        <f t="shared" si="94"/>
        <v>100.10305071064548</v>
      </c>
      <c r="O2006">
        <v>-2.7810000000000001E-2</v>
      </c>
      <c r="P2006">
        <f t="shared" si="95"/>
        <v>1.108709266667129</v>
      </c>
    </row>
    <row r="2007" spans="1:16" x14ac:dyDescent="0.25">
      <c r="A2007">
        <v>1994</v>
      </c>
      <c r="B2007">
        <v>597.9</v>
      </c>
      <c r="C2007">
        <v>113.839401</v>
      </c>
      <c r="D2007">
        <v>17.465959999999999</v>
      </c>
      <c r="E2007">
        <f t="shared" si="93"/>
        <v>100.23589291067887</v>
      </c>
      <c r="F2007">
        <v>-9.1079999999999998E-3</v>
      </c>
      <c r="J2007">
        <v>1994</v>
      </c>
      <c r="K2007">
        <v>597.9</v>
      </c>
      <c r="L2007">
        <v>113.866333</v>
      </c>
      <c r="M2007">
        <v>19.306355</v>
      </c>
      <c r="N2007">
        <f t="shared" si="94"/>
        <v>100.10231963390581</v>
      </c>
      <c r="O2007">
        <v>-2.7892E-2</v>
      </c>
      <c r="P2007">
        <f t="shared" si="95"/>
        <v>1.1087011205782915</v>
      </c>
    </row>
    <row r="2008" spans="1:16" x14ac:dyDescent="0.25">
      <c r="A2008">
        <v>1995</v>
      </c>
      <c r="B2008">
        <v>598.20000000000005</v>
      </c>
      <c r="C2008">
        <v>113.89439400000001</v>
      </c>
      <c r="D2008">
        <v>17.465916</v>
      </c>
      <c r="E2008">
        <f t="shared" si="93"/>
        <v>100.2356403978317</v>
      </c>
      <c r="F2008">
        <v>-9.1350000000000008E-3</v>
      </c>
      <c r="J2008">
        <v>1995</v>
      </c>
      <c r="K2008">
        <v>598.20000000000005</v>
      </c>
      <c r="L2008">
        <v>113.93087</v>
      </c>
      <c r="M2008">
        <v>19.306217</v>
      </c>
      <c r="N2008">
        <f t="shared" si="94"/>
        <v>100.10160411199038</v>
      </c>
      <c r="O2008">
        <v>-2.7975E-2</v>
      </c>
      <c r="P2008">
        <f t="shared" si="95"/>
        <v>1.1086931478104931</v>
      </c>
    </row>
    <row r="2009" spans="1:16" x14ac:dyDescent="0.25">
      <c r="A2009">
        <v>1996</v>
      </c>
      <c r="B2009">
        <v>598.5</v>
      </c>
      <c r="C2009">
        <v>113.95024100000001</v>
      </c>
      <c r="D2009">
        <v>17.465873999999999</v>
      </c>
      <c r="E2009">
        <f t="shared" si="93"/>
        <v>100.23539936284122</v>
      </c>
      <c r="F2009">
        <v>-9.162E-3</v>
      </c>
      <c r="J2009">
        <v>1996</v>
      </c>
      <c r="K2009">
        <v>598.5</v>
      </c>
      <c r="L2009">
        <v>113.99440800000001</v>
      </c>
      <c r="M2009">
        <v>19.306080000000001</v>
      </c>
      <c r="N2009">
        <f t="shared" si="94"/>
        <v>100.10089377501639</v>
      </c>
      <c r="O2009">
        <v>-2.8058E-2</v>
      </c>
      <c r="P2009">
        <f t="shared" si="95"/>
        <v>1.1086852328163745</v>
      </c>
    </row>
    <row r="2010" spans="1:16" x14ac:dyDescent="0.25">
      <c r="A2010">
        <v>1997</v>
      </c>
      <c r="B2010">
        <v>598.79999999999995</v>
      </c>
      <c r="C2010">
        <v>114.004654</v>
      </c>
      <c r="D2010">
        <v>17.46583</v>
      </c>
      <c r="E2010">
        <f t="shared" si="93"/>
        <v>100.23514684999407</v>
      </c>
      <c r="F2010">
        <v>-9.1889999999999993E-3</v>
      </c>
      <c r="J2010">
        <v>1997</v>
      </c>
      <c r="K2010">
        <v>598.79999999999995</v>
      </c>
      <c r="L2010">
        <v>114.055565</v>
      </c>
      <c r="M2010">
        <v>19.305941000000001</v>
      </c>
      <c r="N2010">
        <f t="shared" si="94"/>
        <v>100.10017306815952</v>
      </c>
      <c r="O2010">
        <v>-2.8142E-2</v>
      </c>
      <c r="P2010">
        <f t="shared" si="95"/>
        <v>1.1086772022748965</v>
      </c>
    </row>
    <row r="2011" spans="1:16" x14ac:dyDescent="0.25">
      <c r="A2011">
        <v>1998</v>
      </c>
      <c r="B2011">
        <v>599.1</v>
      </c>
      <c r="C2011">
        <v>114.059776</v>
      </c>
      <c r="D2011">
        <v>17.465788</v>
      </c>
      <c r="E2011">
        <f t="shared" si="93"/>
        <v>100.23490581500359</v>
      </c>
      <c r="F2011">
        <v>-9.2160000000000002E-3</v>
      </c>
      <c r="J2011">
        <v>1998</v>
      </c>
      <c r="K2011">
        <v>599.1</v>
      </c>
      <c r="L2011">
        <v>114.110924</v>
      </c>
      <c r="M2011">
        <v>19.305804999999999</v>
      </c>
      <c r="N2011">
        <f t="shared" si="94"/>
        <v>100.09946791612694</v>
      </c>
      <c r="O2011">
        <v>-2.8226999999999999E-2</v>
      </c>
      <c r="P2011">
        <f t="shared" si="95"/>
        <v>1.1086693450544576</v>
      </c>
    </row>
    <row r="2012" spans="1:16" x14ac:dyDescent="0.25">
      <c r="A2012">
        <v>1999</v>
      </c>
      <c r="B2012">
        <v>599.4</v>
      </c>
      <c r="C2012">
        <v>114.114487</v>
      </c>
      <c r="D2012">
        <v>17.465748000000001</v>
      </c>
      <c r="E2012">
        <f t="shared" si="93"/>
        <v>100.23467625786981</v>
      </c>
      <c r="F2012">
        <v>-9.2429999999999995E-3</v>
      </c>
      <c r="J2012">
        <v>1999</v>
      </c>
      <c r="K2012">
        <v>599.4</v>
      </c>
      <c r="L2012">
        <v>114.163223</v>
      </c>
      <c r="M2012">
        <v>19.305665999999999</v>
      </c>
      <c r="N2012">
        <f t="shared" si="94"/>
        <v>100.09874720927007</v>
      </c>
      <c r="O2012">
        <v>-2.8312E-2</v>
      </c>
      <c r="P2012">
        <f t="shared" si="95"/>
        <v>1.1086613145129796</v>
      </c>
    </row>
    <row r="2013" spans="1:16" x14ac:dyDescent="0.25">
      <c r="A2013">
        <v>2000</v>
      </c>
      <c r="B2013">
        <v>599.70000000000005</v>
      </c>
      <c r="C2013">
        <v>114.168076</v>
      </c>
      <c r="D2013">
        <v>17.465707999999999</v>
      </c>
      <c r="E2013">
        <f t="shared" si="93"/>
        <v>100.234446700736</v>
      </c>
      <c r="F2013">
        <v>-9.2700000000000005E-3</v>
      </c>
      <c r="J2013">
        <v>2000</v>
      </c>
      <c r="K2013">
        <v>599.70000000000005</v>
      </c>
      <c r="L2013">
        <v>114.212318</v>
      </c>
      <c r="M2013">
        <v>19.305530000000001</v>
      </c>
      <c r="N2013">
        <f t="shared" si="94"/>
        <v>100.09804205723751</v>
      </c>
      <c r="O2013">
        <v>-2.8398E-2</v>
      </c>
      <c r="P2013">
        <f t="shared" si="95"/>
        <v>1.1086534572925406</v>
      </c>
    </row>
    <row r="2014" spans="1:16" x14ac:dyDescent="0.25">
      <c r="A2014">
        <v>2001</v>
      </c>
      <c r="B2014">
        <v>600</v>
      </c>
      <c r="C2014">
        <v>114.224953</v>
      </c>
      <c r="D2014">
        <v>17.465665999999999</v>
      </c>
      <c r="E2014">
        <f t="shared" si="93"/>
        <v>100.23420566574552</v>
      </c>
      <c r="F2014">
        <v>-9.2969999999999997E-3</v>
      </c>
      <c r="J2014">
        <v>2001</v>
      </c>
      <c r="K2014">
        <v>600</v>
      </c>
      <c r="L2014">
        <v>114.26039900000001</v>
      </c>
      <c r="M2014">
        <v>19.305391</v>
      </c>
      <c r="N2014">
        <f t="shared" si="94"/>
        <v>100.09732135038065</v>
      </c>
      <c r="O2014">
        <v>-2.8485E-2</v>
      </c>
      <c r="P2014">
        <f t="shared" si="95"/>
        <v>1.1086454267510626</v>
      </c>
    </row>
    <row r="2015" spans="1:16" x14ac:dyDescent="0.25">
      <c r="A2015">
        <v>2002</v>
      </c>
      <c r="B2015">
        <v>600.29999999999995</v>
      </c>
      <c r="C2015">
        <v>114.28072400000001</v>
      </c>
      <c r="D2015">
        <v>17.465626</v>
      </c>
      <c r="E2015">
        <f t="shared" si="93"/>
        <v>100.23397610861176</v>
      </c>
      <c r="F2015">
        <v>-9.3240000000000007E-3</v>
      </c>
      <c r="J2015">
        <v>2002</v>
      </c>
      <c r="K2015">
        <v>600.29999999999995</v>
      </c>
      <c r="L2015">
        <v>114.30766300000001</v>
      </c>
      <c r="M2015">
        <v>19.305251999999999</v>
      </c>
      <c r="N2015">
        <f t="shared" si="94"/>
        <v>100.09660064352381</v>
      </c>
      <c r="O2015">
        <v>-2.8572E-2</v>
      </c>
      <c r="P2015">
        <f t="shared" si="95"/>
        <v>1.1086373962095846</v>
      </c>
    </row>
    <row r="2016" spans="1:16" x14ac:dyDescent="0.25">
      <c r="A2016">
        <v>2003</v>
      </c>
      <c r="B2016">
        <v>600.6</v>
      </c>
      <c r="C2016">
        <v>114.336327</v>
      </c>
      <c r="D2016">
        <v>17.465588</v>
      </c>
      <c r="E2016">
        <f t="shared" si="93"/>
        <v>100.23375802933465</v>
      </c>
      <c r="F2016">
        <v>-9.3509999999999999E-3</v>
      </c>
      <c r="J2016">
        <v>2003</v>
      </c>
      <c r="K2016">
        <v>600.6</v>
      </c>
      <c r="L2016">
        <v>114.354752</v>
      </c>
      <c r="M2016">
        <v>19.305115000000001</v>
      </c>
      <c r="N2016">
        <f t="shared" si="94"/>
        <v>100.09589030654982</v>
      </c>
      <c r="O2016">
        <v>-2.8660000000000001E-2</v>
      </c>
      <c r="P2016">
        <f t="shared" si="95"/>
        <v>1.108629481215466</v>
      </c>
    </row>
    <row r="2017" spans="1:16" x14ac:dyDescent="0.25">
      <c r="A2017">
        <v>2004</v>
      </c>
      <c r="B2017">
        <v>600.9</v>
      </c>
      <c r="C2017">
        <v>114.39225</v>
      </c>
      <c r="D2017">
        <v>17.465551000000001</v>
      </c>
      <c r="E2017">
        <f t="shared" si="93"/>
        <v>100.2335456889859</v>
      </c>
      <c r="F2017">
        <v>-9.3779999999999992E-3</v>
      </c>
      <c r="J2017">
        <v>2004</v>
      </c>
      <c r="K2017">
        <v>600.9</v>
      </c>
      <c r="L2017">
        <v>114.40306099999999</v>
      </c>
      <c r="M2017">
        <v>19.304974000000001</v>
      </c>
      <c r="N2017">
        <f t="shared" si="94"/>
        <v>100.09515922981014</v>
      </c>
      <c r="O2017">
        <v>-2.8749E-2</v>
      </c>
      <c r="P2017">
        <f t="shared" si="95"/>
        <v>1.1086213351266285</v>
      </c>
    </row>
    <row r="2018" spans="1:16" x14ac:dyDescent="0.25">
      <c r="A2018">
        <v>2005</v>
      </c>
      <c r="B2018">
        <v>601.20000000000005</v>
      </c>
      <c r="C2018">
        <v>114.447434</v>
      </c>
      <c r="D2018">
        <v>17.465513000000001</v>
      </c>
      <c r="E2018">
        <f t="shared" si="93"/>
        <v>100.23332760970882</v>
      </c>
      <c r="F2018">
        <v>-9.4059999999999994E-3</v>
      </c>
      <c r="J2018">
        <v>2005</v>
      </c>
      <c r="K2018">
        <v>601.20000000000005</v>
      </c>
      <c r="L2018">
        <v>114.451149</v>
      </c>
      <c r="M2018">
        <v>19.304834</v>
      </c>
      <c r="N2018">
        <f t="shared" si="94"/>
        <v>100.09443333801187</v>
      </c>
      <c r="O2018">
        <v>-2.8837999999999999E-2</v>
      </c>
      <c r="P2018">
        <f t="shared" si="95"/>
        <v>1.1086132468114707</v>
      </c>
    </row>
    <row r="2019" spans="1:16" x14ac:dyDescent="0.25">
      <c r="A2019">
        <v>2006</v>
      </c>
      <c r="B2019">
        <v>601.5</v>
      </c>
      <c r="C2019">
        <v>114.505211</v>
      </c>
      <c r="D2019">
        <v>17.465477</v>
      </c>
      <c r="E2019">
        <f t="shared" si="93"/>
        <v>100.23312100828841</v>
      </c>
      <c r="F2019">
        <v>-9.4339999999999997E-3</v>
      </c>
      <c r="J2019">
        <v>2006</v>
      </c>
      <c r="K2019">
        <v>601.5</v>
      </c>
      <c r="L2019">
        <v>114.501694</v>
      </c>
      <c r="M2019">
        <v>19.304694999999999</v>
      </c>
      <c r="N2019">
        <f t="shared" si="94"/>
        <v>100.09371263115503</v>
      </c>
      <c r="O2019">
        <v>-2.8927999999999999E-2</v>
      </c>
      <c r="P2019">
        <f t="shared" si="95"/>
        <v>1.1086052162699926</v>
      </c>
    </row>
    <row r="2020" spans="1:16" x14ac:dyDescent="0.25">
      <c r="A2020">
        <v>2007</v>
      </c>
      <c r="B2020">
        <v>601.79999999999995</v>
      </c>
      <c r="C2020">
        <v>114.56304900000001</v>
      </c>
      <c r="D2020">
        <v>17.465439</v>
      </c>
      <c r="E2020">
        <f t="shared" si="93"/>
        <v>100.2329029290113</v>
      </c>
      <c r="F2020">
        <v>-9.4619999999999999E-3</v>
      </c>
      <c r="J2020">
        <v>2007</v>
      </c>
      <c r="K2020">
        <v>601.79999999999995</v>
      </c>
      <c r="L2020">
        <v>114.554688</v>
      </c>
      <c r="M2020">
        <v>19.304558</v>
      </c>
      <c r="N2020">
        <f t="shared" si="94"/>
        <v>100.09300229418103</v>
      </c>
      <c r="O2020">
        <v>-2.9017999999999999E-2</v>
      </c>
      <c r="P2020">
        <f t="shared" si="95"/>
        <v>1.1085973012758741</v>
      </c>
    </row>
    <row r="2021" spans="1:16" x14ac:dyDescent="0.25">
      <c r="A2021">
        <v>2008</v>
      </c>
      <c r="B2021">
        <v>602.1</v>
      </c>
      <c r="C2021">
        <v>114.61887400000001</v>
      </c>
      <c r="D2021">
        <v>17.465402999999998</v>
      </c>
      <c r="E2021">
        <f t="shared" si="93"/>
        <v>100.23269632759089</v>
      </c>
      <c r="F2021">
        <v>-9.4900000000000002E-3</v>
      </c>
      <c r="J2021">
        <v>2008</v>
      </c>
      <c r="K2021">
        <v>602.1</v>
      </c>
      <c r="L2021">
        <v>114.610794</v>
      </c>
      <c r="M2021">
        <v>19.304417000000001</v>
      </c>
      <c r="N2021">
        <f t="shared" si="94"/>
        <v>100.09227121744135</v>
      </c>
      <c r="O2021">
        <v>-2.911E-2</v>
      </c>
      <c r="P2021">
        <f t="shared" si="95"/>
        <v>1.1085891551870366</v>
      </c>
    </row>
    <row r="2022" spans="1:16" x14ac:dyDescent="0.25">
      <c r="A2022">
        <v>2009</v>
      </c>
      <c r="B2022">
        <v>602.4</v>
      </c>
      <c r="C2022">
        <v>114.674744</v>
      </c>
      <c r="D2022">
        <v>17.465361000000001</v>
      </c>
      <c r="E2022">
        <f t="shared" si="93"/>
        <v>100.23245529260043</v>
      </c>
      <c r="F2022">
        <v>-9.5189999999999997E-3</v>
      </c>
      <c r="J2022">
        <v>2009</v>
      </c>
      <c r="K2022">
        <v>602.4</v>
      </c>
      <c r="L2022">
        <v>114.666702</v>
      </c>
      <c r="M2022">
        <v>19.304279000000001</v>
      </c>
      <c r="N2022">
        <f t="shared" si="94"/>
        <v>100.09155569552593</v>
      </c>
      <c r="O2022">
        <v>-2.9201000000000001E-2</v>
      </c>
      <c r="P2022">
        <f t="shared" si="95"/>
        <v>1.1085811824192384</v>
      </c>
    </row>
    <row r="2023" spans="1:16" x14ac:dyDescent="0.25">
      <c r="A2023">
        <v>2010</v>
      </c>
      <c r="B2023">
        <v>602.70000000000005</v>
      </c>
      <c r="C2023">
        <v>114.731567</v>
      </c>
      <c r="D2023">
        <v>17.465322</v>
      </c>
      <c r="E2023">
        <f t="shared" si="93"/>
        <v>100.23223147439498</v>
      </c>
      <c r="F2023">
        <v>-9.5490000000000002E-3</v>
      </c>
      <c r="J2023">
        <v>2010</v>
      </c>
      <c r="K2023">
        <v>602.70000000000005</v>
      </c>
      <c r="L2023">
        <v>114.72365600000001</v>
      </c>
      <c r="M2023">
        <v>19.304141999999999</v>
      </c>
      <c r="N2023">
        <f t="shared" si="94"/>
        <v>100.0908453585519</v>
      </c>
      <c r="O2023">
        <v>-2.9294000000000001E-2</v>
      </c>
      <c r="P2023">
        <f t="shared" si="95"/>
        <v>1.1085732674251196</v>
      </c>
    </row>
    <row r="2024" spans="1:16" x14ac:dyDescent="0.25">
      <c r="A2024">
        <v>2011</v>
      </c>
      <c r="B2024">
        <v>603</v>
      </c>
      <c r="C2024">
        <v>114.787582</v>
      </c>
      <c r="D2024">
        <v>17.465281999999998</v>
      </c>
      <c r="E2024">
        <f t="shared" si="93"/>
        <v>100.23200191726119</v>
      </c>
      <c r="F2024">
        <v>-9.5779999999999997E-3</v>
      </c>
      <c r="J2024">
        <v>2011</v>
      </c>
      <c r="K2024">
        <v>603</v>
      </c>
      <c r="L2024">
        <v>114.78196</v>
      </c>
      <c r="M2024">
        <v>19.304001</v>
      </c>
      <c r="N2024">
        <f t="shared" si="94"/>
        <v>100.09011428181225</v>
      </c>
      <c r="O2024">
        <v>-2.9388000000000001E-2</v>
      </c>
      <c r="P2024">
        <f t="shared" si="95"/>
        <v>1.1085651213362822</v>
      </c>
    </row>
    <row r="2025" spans="1:16" x14ac:dyDescent="0.25">
      <c r="A2025">
        <v>2012</v>
      </c>
      <c r="B2025">
        <v>603.29999999999995</v>
      </c>
      <c r="C2025">
        <v>114.844261</v>
      </c>
      <c r="D2025">
        <v>17.465240999999999</v>
      </c>
      <c r="E2025">
        <f t="shared" si="93"/>
        <v>100.23176662119906</v>
      </c>
      <c r="F2025">
        <v>-9.6089999999999995E-3</v>
      </c>
      <c r="J2025">
        <v>2012</v>
      </c>
      <c r="K2025">
        <v>603.29999999999995</v>
      </c>
      <c r="L2025">
        <v>114.83880600000001</v>
      </c>
      <c r="M2025">
        <v>19.30386</v>
      </c>
      <c r="N2025">
        <f t="shared" si="94"/>
        <v>100.08938320507256</v>
      </c>
      <c r="O2025">
        <v>-2.9482000000000001E-2</v>
      </c>
      <c r="P2025">
        <f t="shared" si="95"/>
        <v>1.1085569752474449</v>
      </c>
    </row>
    <row r="2026" spans="1:16" x14ac:dyDescent="0.25">
      <c r="A2026">
        <v>2013</v>
      </c>
      <c r="B2026">
        <v>603.6</v>
      </c>
      <c r="C2026">
        <v>114.900513</v>
      </c>
      <c r="D2026">
        <v>17.465195000000001</v>
      </c>
      <c r="E2026">
        <f t="shared" si="93"/>
        <v>100.2315026304952</v>
      </c>
      <c r="F2026">
        <v>-9.639E-3</v>
      </c>
      <c r="J2026">
        <v>2013</v>
      </c>
      <c r="K2026">
        <v>603.6</v>
      </c>
      <c r="L2026">
        <v>114.894775</v>
      </c>
      <c r="M2026">
        <v>19.303716999999999</v>
      </c>
      <c r="N2026">
        <f t="shared" si="94"/>
        <v>100.08864175845007</v>
      </c>
      <c r="O2026">
        <v>-2.9576999999999999E-2</v>
      </c>
      <c r="P2026">
        <f t="shared" si="95"/>
        <v>1.108548713611248</v>
      </c>
    </row>
    <row r="2027" spans="1:16" x14ac:dyDescent="0.25">
      <c r="A2027">
        <v>2014</v>
      </c>
      <c r="B2027">
        <v>603.9</v>
      </c>
      <c r="C2027">
        <v>114.956924</v>
      </c>
      <c r="D2027">
        <v>17.465150999999999</v>
      </c>
      <c r="E2027">
        <f t="shared" si="93"/>
        <v>100.23125011764805</v>
      </c>
      <c r="F2027">
        <v>-9.6690000000000005E-3</v>
      </c>
      <c r="J2027">
        <v>2014</v>
      </c>
      <c r="K2027">
        <v>603.9</v>
      </c>
      <c r="L2027">
        <v>114.95115699999999</v>
      </c>
      <c r="M2027">
        <v>19.303574000000001</v>
      </c>
      <c r="N2027">
        <f t="shared" si="94"/>
        <v>100.08790031182757</v>
      </c>
      <c r="O2027">
        <v>-2.9673999999999999E-2</v>
      </c>
      <c r="P2027">
        <f t="shared" si="95"/>
        <v>1.1085404519750512</v>
      </c>
    </row>
    <row r="2028" spans="1:16" x14ac:dyDescent="0.25">
      <c r="A2028">
        <v>2015</v>
      </c>
      <c r="B2028">
        <v>604.20000000000005</v>
      </c>
      <c r="C2028">
        <v>115.01357299999999</v>
      </c>
      <c r="D2028">
        <v>17.465102999999999</v>
      </c>
      <c r="E2028">
        <f t="shared" si="93"/>
        <v>100.2309746490875</v>
      </c>
      <c r="F2028">
        <v>-9.7000000000000003E-3</v>
      </c>
      <c r="J2028">
        <v>2015</v>
      </c>
      <c r="K2028">
        <v>604.20000000000005</v>
      </c>
      <c r="L2028">
        <v>115.004051</v>
      </c>
      <c r="M2028">
        <v>19.303431</v>
      </c>
      <c r="N2028">
        <f t="shared" si="94"/>
        <v>100.08715886520505</v>
      </c>
      <c r="O2028">
        <v>-2.9770999999999999E-2</v>
      </c>
      <c r="P2028">
        <f t="shared" si="95"/>
        <v>1.1085321903388543</v>
      </c>
    </row>
    <row r="2029" spans="1:16" x14ac:dyDescent="0.25">
      <c r="A2029">
        <v>2016</v>
      </c>
      <c r="B2029">
        <v>604.5</v>
      </c>
      <c r="C2029">
        <v>115.069901</v>
      </c>
      <c r="D2029">
        <v>17.465053999999999</v>
      </c>
      <c r="E2029">
        <f t="shared" si="93"/>
        <v>100.2306934415986</v>
      </c>
      <c r="F2029">
        <v>-9.7310000000000001E-3</v>
      </c>
      <c r="J2029">
        <v>2016</v>
      </c>
      <c r="K2029">
        <v>604.5</v>
      </c>
      <c r="L2029">
        <v>115.057007</v>
      </c>
      <c r="M2029">
        <v>19.303286</v>
      </c>
      <c r="N2029">
        <f t="shared" si="94"/>
        <v>100.08640704869971</v>
      </c>
      <c r="O2029">
        <v>-2.9869E-2</v>
      </c>
      <c r="P2029">
        <f t="shared" si="95"/>
        <v>1.1085238131552981</v>
      </c>
    </row>
    <row r="2030" spans="1:16" x14ac:dyDescent="0.25">
      <c r="A2030">
        <v>2017</v>
      </c>
      <c r="B2030">
        <v>604.79999999999995</v>
      </c>
      <c r="C2030">
        <v>115.12827299999999</v>
      </c>
      <c r="D2030">
        <v>17.465005999999999</v>
      </c>
      <c r="E2030">
        <f t="shared" si="93"/>
        <v>100.23041797303807</v>
      </c>
      <c r="F2030">
        <v>-9.7619999999999998E-3</v>
      </c>
      <c r="J2030">
        <v>2017</v>
      </c>
      <c r="K2030">
        <v>604.79999999999995</v>
      </c>
      <c r="L2030">
        <v>115.109512</v>
      </c>
      <c r="M2030">
        <v>19.303139000000002</v>
      </c>
      <c r="N2030">
        <f t="shared" si="94"/>
        <v>100.08564486231155</v>
      </c>
      <c r="O2030">
        <v>-2.9968000000000002E-2</v>
      </c>
      <c r="P2030">
        <f t="shared" si="95"/>
        <v>1.1085153204243825</v>
      </c>
    </row>
    <row r="2031" spans="1:16" x14ac:dyDescent="0.25">
      <c r="A2031">
        <v>2018</v>
      </c>
      <c r="B2031">
        <v>605.1</v>
      </c>
      <c r="C2031">
        <v>115.18617999999999</v>
      </c>
      <c r="D2031">
        <v>17.464952</v>
      </c>
      <c r="E2031">
        <f t="shared" si="93"/>
        <v>100.23010807090746</v>
      </c>
      <c r="F2031">
        <v>-9.7929999999999996E-3</v>
      </c>
      <c r="J2031">
        <v>2018</v>
      </c>
      <c r="K2031">
        <v>605.1</v>
      </c>
      <c r="L2031">
        <v>115.162643</v>
      </c>
      <c r="M2031">
        <v>19.302992</v>
      </c>
      <c r="N2031">
        <f t="shared" si="94"/>
        <v>100.08488267592337</v>
      </c>
      <c r="O2031">
        <v>-3.0068000000000001E-2</v>
      </c>
      <c r="P2031">
        <f t="shared" si="95"/>
        <v>1.1085068276934669</v>
      </c>
    </row>
    <row r="2032" spans="1:16" x14ac:dyDescent="0.25">
      <c r="A2032">
        <v>2019</v>
      </c>
      <c r="B2032">
        <v>605.4</v>
      </c>
      <c r="C2032">
        <v>115.243797</v>
      </c>
      <c r="D2032">
        <v>17.464898999999999</v>
      </c>
      <c r="E2032">
        <f t="shared" si="93"/>
        <v>100.22980390770518</v>
      </c>
      <c r="F2032">
        <v>-9.8250000000000004E-3</v>
      </c>
      <c r="J2032">
        <v>2019</v>
      </c>
      <c r="K2032">
        <v>605.4</v>
      </c>
      <c r="L2032">
        <v>115.21669</v>
      </c>
      <c r="M2032">
        <v>19.302845000000001</v>
      </c>
      <c r="N2032">
        <f t="shared" si="94"/>
        <v>100.08412048953521</v>
      </c>
      <c r="O2032">
        <v>-3.0169000000000001E-2</v>
      </c>
      <c r="P2032">
        <f t="shared" si="95"/>
        <v>1.1084983349625512</v>
      </c>
    </row>
    <row r="2033" spans="1:16" x14ac:dyDescent="0.25">
      <c r="A2033">
        <v>2020</v>
      </c>
      <c r="B2033">
        <v>605.70000000000005</v>
      </c>
      <c r="C2033">
        <v>115.29903400000001</v>
      </c>
      <c r="D2033">
        <v>17.464846000000001</v>
      </c>
      <c r="E2033">
        <f t="shared" si="93"/>
        <v>100.22949974450293</v>
      </c>
      <c r="F2033">
        <v>-9.8560000000000002E-3</v>
      </c>
      <c r="J2033">
        <v>2020</v>
      </c>
      <c r="K2033">
        <v>605.70000000000005</v>
      </c>
      <c r="L2033">
        <v>115.27087400000001</v>
      </c>
      <c r="M2033">
        <v>19.302696000000001</v>
      </c>
      <c r="N2033">
        <f t="shared" si="94"/>
        <v>100.08334793326421</v>
      </c>
      <c r="O2033">
        <v>-3.0270999999999999E-2</v>
      </c>
      <c r="P2033">
        <f t="shared" si="95"/>
        <v>1.1084897266842761</v>
      </c>
    </row>
    <row r="2034" spans="1:16" x14ac:dyDescent="0.25">
      <c r="A2034">
        <v>2021</v>
      </c>
      <c r="B2034">
        <v>606</v>
      </c>
      <c r="C2034">
        <v>115.354569</v>
      </c>
      <c r="D2034">
        <v>17.464787999999999</v>
      </c>
      <c r="E2034">
        <f t="shared" si="93"/>
        <v>100.22916688665893</v>
      </c>
      <c r="F2034">
        <v>-9.8879999999999992E-3</v>
      </c>
      <c r="J2034">
        <v>2021</v>
      </c>
      <c r="K2034">
        <v>606</v>
      </c>
      <c r="L2034">
        <v>115.32643899999999</v>
      </c>
      <c r="M2034">
        <v>19.302544000000001</v>
      </c>
      <c r="N2034">
        <f t="shared" si="94"/>
        <v>100.08255982216896</v>
      </c>
      <c r="O2034">
        <v>-3.0373000000000001E-2</v>
      </c>
      <c r="P2034">
        <f t="shared" si="95"/>
        <v>1.1084809450849622</v>
      </c>
    </row>
    <row r="2035" spans="1:16" x14ac:dyDescent="0.25">
      <c r="A2035">
        <v>2022</v>
      </c>
      <c r="B2035">
        <v>606.29999999999995</v>
      </c>
      <c r="C2035">
        <v>115.411095</v>
      </c>
      <c r="D2035">
        <v>17.464732999999999</v>
      </c>
      <c r="E2035">
        <f t="shared" si="93"/>
        <v>100.22885124559997</v>
      </c>
      <c r="F2035">
        <v>-9.92E-3</v>
      </c>
      <c r="J2035">
        <v>2022</v>
      </c>
      <c r="K2035">
        <v>606.29999999999995</v>
      </c>
      <c r="L2035">
        <v>115.382462</v>
      </c>
      <c r="M2035">
        <v>19.302395000000001</v>
      </c>
      <c r="N2035">
        <f t="shared" si="94"/>
        <v>100.08178726589796</v>
      </c>
      <c r="O2035">
        <v>-3.0477000000000001E-2</v>
      </c>
      <c r="P2035">
        <f t="shared" si="95"/>
        <v>1.1084723368066871</v>
      </c>
    </row>
    <row r="2036" spans="1:16" x14ac:dyDescent="0.25">
      <c r="A2036">
        <v>2023</v>
      </c>
      <c r="B2036">
        <v>606.6</v>
      </c>
      <c r="C2036">
        <v>115.46687300000001</v>
      </c>
      <c r="D2036">
        <v>17.464673999999999</v>
      </c>
      <c r="E2036">
        <f t="shared" si="93"/>
        <v>100.22851264882763</v>
      </c>
      <c r="F2036">
        <v>-9.953E-3</v>
      </c>
      <c r="J2036">
        <v>2023</v>
      </c>
      <c r="K2036">
        <v>606.6</v>
      </c>
      <c r="L2036">
        <v>115.439796</v>
      </c>
      <c r="M2036">
        <v>19.302240000000001</v>
      </c>
      <c r="N2036">
        <f t="shared" si="94"/>
        <v>100.08098359997845</v>
      </c>
      <c r="O2036">
        <v>-3.0581000000000001E-2</v>
      </c>
      <c r="P2036">
        <f t="shared" si="95"/>
        <v>1.1084633818863339</v>
      </c>
    </row>
    <row r="2037" spans="1:16" x14ac:dyDescent="0.25">
      <c r="A2037">
        <v>2024</v>
      </c>
      <c r="B2037">
        <v>606.9</v>
      </c>
      <c r="C2037">
        <v>115.518822</v>
      </c>
      <c r="D2037">
        <v>17.464617000000001</v>
      </c>
      <c r="E2037">
        <f t="shared" si="93"/>
        <v>100.228185529912</v>
      </c>
      <c r="F2037">
        <v>-9.9850000000000008E-3</v>
      </c>
      <c r="J2037">
        <v>2024</v>
      </c>
      <c r="K2037">
        <v>606.9</v>
      </c>
      <c r="L2037">
        <v>115.499062</v>
      </c>
      <c r="M2037">
        <v>19.302088000000001</v>
      </c>
      <c r="N2037">
        <f t="shared" si="94"/>
        <v>100.08019548888321</v>
      </c>
      <c r="O2037">
        <v>-3.0686999999999999E-2</v>
      </c>
      <c r="P2037">
        <f t="shared" si="95"/>
        <v>1.1084546002870199</v>
      </c>
    </row>
    <row r="2038" spans="1:16" x14ac:dyDescent="0.25">
      <c r="A2038">
        <v>2025</v>
      </c>
      <c r="B2038">
        <v>607.20000000000005</v>
      </c>
      <c r="C2038">
        <v>115.571426</v>
      </c>
      <c r="D2038">
        <v>17.464561</v>
      </c>
      <c r="E2038">
        <f t="shared" si="93"/>
        <v>100.22786414992468</v>
      </c>
      <c r="F2038">
        <v>-1.0018000000000001E-2</v>
      </c>
      <c r="J2038">
        <v>2025</v>
      </c>
      <c r="K2038">
        <v>607.20000000000005</v>
      </c>
      <c r="L2038">
        <v>115.55857899999999</v>
      </c>
      <c r="M2038">
        <v>19.301932999999998</v>
      </c>
      <c r="N2038">
        <f t="shared" si="94"/>
        <v>100.07939182296369</v>
      </c>
      <c r="O2038">
        <v>-3.0792E-2</v>
      </c>
      <c r="P2038">
        <f t="shared" si="95"/>
        <v>1.1084456453666665</v>
      </c>
    </row>
    <row r="2039" spans="1:16" x14ac:dyDescent="0.25">
      <c r="A2039">
        <v>2026</v>
      </c>
      <c r="B2039">
        <v>607.5</v>
      </c>
      <c r="C2039">
        <v>115.623558</v>
      </c>
      <c r="D2039">
        <v>17.464506</v>
      </c>
      <c r="E2039">
        <f t="shared" si="93"/>
        <v>100.22754850886572</v>
      </c>
      <c r="F2039">
        <v>-1.0050999999999999E-2</v>
      </c>
      <c r="J2039">
        <v>2026</v>
      </c>
      <c r="K2039">
        <v>607.5</v>
      </c>
      <c r="L2039">
        <v>115.61674499999999</v>
      </c>
      <c r="M2039">
        <v>19.301779</v>
      </c>
      <c r="N2039">
        <f t="shared" si="94"/>
        <v>100.07859334198561</v>
      </c>
      <c r="O2039">
        <v>-3.0898999999999999E-2</v>
      </c>
      <c r="P2039">
        <f t="shared" si="95"/>
        <v>1.1084367482199931</v>
      </c>
    </row>
    <row r="2040" spans="1:16" x14ac:dyDescent="0.25">
      <c r="A2040">
        <v>2027</v>
      </c>
      <c r="B2040">
        <v>607.79999999999995</v>
      </c>
      <c r="C2040">
        <v>115.676598</v>
      </c>
      <c r="D2040">
        <v>17.464451</v>
      </c>
      <c r="E2040">
        <f t="shared" si="93"/>
        <v>100.22723286780679</v>
      </c>
      <c r="F2040">
        <v>-1.0083999999999999E-2</v>
      </c>
      <c r="J2040">
        <v>2027</v>
      </c>
      <c r="K2040">
        <v>607.79999999999995</v>
      </c>
      <c r="L2040">
        <v>115.67369100000001</v>
      </c>
      <c r="M2040">
        <v>19.30162</v>
      </c>
      <c r="N2040">
        <f t="shared" si="94"/>
        <v>100.07776893630044</v>
      </c>
      <c r="O2040">
        <v>-3.1005999999999999E-2</v>
      </c>
      <c r="P2040">
        <f t="shared" si="95"/>
        <v>1.1084275622049211</v>
      </c>
    </row>
    <row r="2041" spans="1:16" x14ac:dyDescent="0.25">
      <c r="A2041">
        <v>2028</v>
      </c>
      <c r="B2041">
        <v>608.1</v>
      </c>
      <c r="C2041">
        <v>115.729202</v>
      </c>
      <c r="D2041">
        <v>17.464397000000002</v>
      </c>
      <c r="E2041">
        <f t="shared" si="93"/>
        <v>100.22692296567617</v>
      </c>
      <c r="F2041">
        <v>-1.0116999999999999E-2</v>
      </c>
      <c r="J2041">
        <v>2028</v>
      </c>
      <c r="K2041">
        <v>608.1</v>
      </c>
      <c r="L2041">
        <v>115.72981299999999</v>
      </c>
      <c r="M2041">
        <v>19.301462000000001</v>
      </c>
      <c r="N2041">
        <f t="shared" si="94"/>
        <v>100.07694971555672</v>
      </c>
      <c r="O2041">
        <v>-3.1113999999999999E-2</v>
      </c>
      <c r="P2041">
        <f t="shared" si="95"/>
        <v>1.1084184339635288</v>
      </c>
    </row>
    <row r="2042" spans="1:16" x14ac:dyDescent="0.25">
      <c r="A2042">
        <v>2029</v>
      </c>
      <c r="B2042">
        <v>608.4</v>
      </c>
      <c r="C2042">
        <v>115.780945</v>
      </c>
      <c r="D2042">
        <v>17.464344000000001</v>
      </c>
      <c r="E2042">
        <f t="shared" si="93"/>
        <v>100.22661880247389</v>
      </c>
      <c r="F2042">
        <v>-1.0151E-2</v>
      </c>
      <c r="J2042">
        <v>2029</v>
      </c>
      <c r="K2042">
        <v>608.4</v>
      </c>
      <c r="L2042">
        <v>115.78145600000001</v>
      </c>
      <c r="M2042">
        <v>19.301302</v>
      </c>
      <c r="N2042">
        <f t="shared" si="94"/>
        <v>100.07612012493013</v>
      </c>
      <c r="O2042">
        <v>-3.1223000000000001E-2</v>
      </c>
      <c r="P2042">
        <f t="shared" si="95"/>
        <v>1.108409190174777</v>
      </c>
    </row>
    <row r="2043" spans="1:16" x14ac:dyDescent="0.25">
      <c r="A2043">
        <v>2030</v>
      </c>
      <c r="B2043">
        <v>608.70000000000005</v>
      </c>
      <c r="C2043">
        <v>115.834374</v>
      </c>
      <c r="D2043">
        <v>17.464290999999999</v>
      </c>
      <c r="E2043">
        <f t="shared" si="93"/>
        <v>100.22631463927164</v>
      </c>
      <c r="F2043">
        <v>-1.0185E-2</v>
      </c>
      <c r="J2043">
        <v>2030</v>
      </c>
      <c r="K2043">
        <v>608.70000000000005</v>
      </c>
      <c r="L2043">
        <v>115.83326700000001</v>
      </c>
      <c r="M2043">
        <v>19.301141999999999</v>
      </c>
      <c r="N2043">
        <f t="shared" si="94"/>
        <v>100.07529053430353</v>
      </c>
      <c r="O2043">
        <v>-3.1331999999999999E-2</v>
      </c>
      <c r="P2043">
        <f t="shared" si="95"/>
        <v>1.1083999463860252</v>
      </c>
    </row>
    <row r="2044" spans="1:16" x14ac:dyDescent="0.25">
      <c r="A2044">
        <v>2031</v>
      </c>
      <c r="B2044">
        <v>609</v>
      </c>
      <c r="C2044">
        <v>115.88685599999999</v>
      </c>
      <c r="D2044">
        <v>17.464238999999999</v>
      </c>
      <c r="E2044">
        <f t="shared" si="93"/>
        <v>100.22601621499771</v>
      </c>
      <c r="F2044">
        <v>-1.0219000000000001E-2</v>
      </c>
      <c r="J2044">
        <v>2031</v>
      </c>
      <c r="K2044">
        <v>609</v>
      </c>
      <c r="L2044">
        <v>115.881874</v>
      </c>
      <c r="M2044">
        <v>19.300982999999999</v>
      </c>
      <c r="N2044">
        <f t="shared" si="94"/>
        <v>100.07446612861837</v>
      </c>
      <c r="O2044">
        <v>-3.1441999999999998E-2</v>
      </c>
      <c r="P2044">
        <f t="shared" si="95"/>
        <v>1.1083907603709533</v>
      </c>
    </row>
    <row r="2045" spans="1:16" x14ac:dyDescent="0.25">
      <c r="A2045">
        <v>2032</v>
      </c>
      <c r="B2045">
        <v>609.29999999999995</v>
      </c>
      <c r="C2045">
        <v>115.939713</v>
      </c>
      <c r="D2045">
        <v>17.464186000000002</v>
      </c>
      <c r="E2045">
        <f t="shared" si="93"/>
        <v>100.22571205179544</v>
      </c>
      <c r="F2045">
        <v>-1.0253999999999999E-2</v>
      </c>
      <c r="J2045">
        <v>2032</v>
      </c>
      <c r="K2045">
        <v>609.29999999999995</v>
      </c>
      <c r="L2045">
        <v>115.928406</v>
      </c>
      <c r="M2045">
        <v>19.300820999999999</v>
      </c>
      <c r="N2045">
        <f t="shared" si="94"/>
        <v>100.07362616810897</v>
      </c>
      <c r="O2045">
        <v>-3.1551999999999997E-2</v>
      </c>
      <c r="P2045">
        <f t="shared" si="95"/>
        <v>1.1083814010348423</v>
      </c>
    </row>
    <row r="2046" spans="1:16" x14ac:dyDescent="0.25">
      <c r="A2046">
        <v>2033</v>
      </c>
      <c r="B2046">
        <v>609.6</v>
      </c>
      <c r="C2046">
        <v>115.993301</v>
      </c>
      <c r="D2046">
        <v>17.464131999999999</v>
      </c>
      <c r="E2046">
        <f t="shared" si="93"/>
        <v>100.22540214966482</v>
      </c>
      <c r="F2046">
        <v>-1.0288E-2</v>
      </c>
      <c r="J2046">
        <v>2033</v>
      </c>
      <c r="K2046">
        <v>609.6</v>
      </c>
      <c r="L2046">
        <v>115.975281</v>
      </c>
      <c r="M2046">
        <v>19.300659</v>
      </c>
      <c r="N2046">
        <f t="shared" si="94"/>
        <v>100.07278620759956</v>
      </c>
      <c r="O2046">
        <v>-3.1663999999999998E-2</v>
      </c>
      <c r="P2046">
        <f t="shared" si="95"/>
        <v>1.108372041698731</v>
      </c>
    </row>
    <row r="2047" spans="1:16" x14ac:dyDescent="0.25">
      <c r="A2047">
        <v>2034</v>
      </c>
      <c r="B2047">
        <v>609.9</v>
      </c>
      <c r="C2047">
        <v>116.04742400000001</v>
      </c>
      <c r="D2047">
        <v>17.464082999999999</v>
      </c>
      <c r="E2047">
        <f t="shared" si="93"/>
        <v>100.22512094217592</v>
      </c>
      <c r="F2047">
        <v>-1.0323000000000001E-2</v>
      </c>
      <c r="J2047">
        <v>2034</v>
      </c>
      <c r="K2047">
        <v>609.9</v>
      </c>
      <c r="L2047">
        <v>116.021874</v>
      </c>
      <c r="M2047">
        <v>19.300497</v>
      </c>
      <c r="N2047">
        <f t="shared" si="94"/>
        <v>100.07194624709015</v>
      </c>
      <c r="O2047">
        <v>-3.1775999999999999E-2</v>
      </c>
      <c r="P2047">
        <f t="shared" si="95"/>
        <v>1.10836268236262</v>
      </c>
    </row>
    <row r="2048" spans="1:16" x14ac:dyDescent="0.25">
      <c r="A2048">
        <v>2035</v>
      </c>
      <c r="B2048">
        <v>610.20000000000005</v>
      </c>
      <c r="C2048">
        <v>116.10245500000001</v>
      </c>
      <c r="D2048">
        <v>17.464029</v>
      </c>
      <c r="E2048">
        <f t="shared" si="93"/>
        <v>100.22481104004532</v>
      </c>
      <c r="F2048">
        <v>-1.0357999999999999E-2</v>
      </c>
      <c r="J2048">
        <v>2035</v>
      </c>
      <c r="K2048">
        <v>610.20000000000005</v>
      </c>
      <c r="L2048">
        <v>116.069626</v>
      </c>
      <c r="M2048">
        <v>19.300332999999998</v>
      </c>
      <c r="N2048">
        <f t="shared" si="94"/>
        <v>100.0710959166979</v>
      </c>
      <c r="O2048">
        <v>-3.1889000000000001E-2</v>
      </c>
      <c r="P2048">
        <f t="shared" si="95"/>
        <v>1.1083532074791496</v>
      </c>
    </row>
    <row r="2049" spans="1:16" x14ac:dyDescent="0.25">
      <c r="A2049">
        <v>2036</v>
      </c>
      <c r="B2049">
        <v>610.5</v>
      </c>
      <c r="C2049">
        <v>116.157883</v>
      </c>
      <c r="D2049">
        <v>17.463975999999999</v>
      </c>
      <c r="E2049">
        <f t="shared" si="93"/>
        <v>100.22450687684305</v>
      </c>
      <c r="F2049">
        <v>-1.0392999999999999E-2</v>
      </c>
      <c r="J2049">
        <v>2036</v>
      </c>
      <c r="K2049">
        <v>610.5</v>
      </c>
      <c r="L2049">
        <v>116.11805699999999</v>
      </c>
      <c r="M2049">
        <v>19.300170999999999</v>
      </c>
      <c r="N2049">
        <f t="shared" si="94"/>
        <v>100.07025595618848</v>
      </c>
      <c r="O2049">
        <v>-3.2002999999999997E-2</v>
      </c>
      <c r="P2049">
        <f t="shared" si="95"/>
        <v>1.1083438481430385</v>
      </c>
    </row>
    <row r="2050" spans="1:16" x14ac:dyDescent="0.25">
      <c r="A2050">
        <v>2037</v>
      </c>
      <c r="B2050">
        <v>610.79999999999995</v>
      </c>
      <c r="C2050">
        <v>116.211777</v>
      </c>
      <c r="D2050">
        <v>17.463922</v>
      </c>
      <c r="E2050">
        <f t="shared" si="93"/>
        <v>100.22419697471246</v>
      </c>
      <c r="F2050">
        <v>-1.0429000000000001E-2</v>
      </c>
      <c r="J2050">
        <v>2037</v>
      </c>
      <c r="K2050">
        <v>610.79999999999995</v>
      </c>
      <c r="L2050">
        <v>116.168503</v>
      </c>
      <c r="M2050">
        <v>19.300004999999999</v>
      </c>
      <c r="N2050">
        <f t="shared" si="94"/>
        <v>100.06939525591341</v>
      </c>
      <c r="O2050">
        <v>-3.2117E-2</v>
      </c>
      <c r="P2050">
        <f t="shared" si="95"/>
        <v>1.1083342577122086</v>
      </c>
    </row>
    <row r="2051" spans="1:16" x14ac:dyDescent="0.25">
      <c r="A2051">
        <v>2038</v>
      </c>
      <c r="B2051">
        <v>611.1</v>
      </c>
      <c r="C2051">
        <v>116.26765399999999</v>
      </c>
      <c r="D2051">
        <v>17.463868999999999</v>
      </c>
      <c r="E2051">
        <f t="shared" si="93"/>
        <v>100.22389281151018</v>
      </c>
      <c r="F2051">
        <v>-1.0465E-2</v>
      </c>
      <c r="J2051">
        <v>2038</v>
      </c>
      <c r="K2051">
        <v>611.1</v>
      </c>
      <c r="L2051">
        <v>116.222275</v>
      </c>
      <c r="M2051">
        <v>19.299841000000001</v>
      </c>
      <c r="N2051">
        <f t="shared" si="94"/>
        <v>100.06854492552118</v>
      </c>
      <c r="O2051">
        <v>-3.2231999999999997E-2</v>
      </c>
      <c r="P2051">
        <f t="shared" si="95"/>
        <v>1.1083247828287381</v>
      </c>
    </row>
    <row r="2052" spans="1:16" x14ac:dyDescent="0.25">
      <c r="A2052">
        <v>2039</v>
      </c>
      <c r="B2052">
        <v>611.4</v>
      </c>
      <c r="C2052">
        <v>116.326561</v>
      </c>
      <c r="D2052">
        <v>17.463818</v>
      </c>
      <c r="E2052">
        <f t="shared" si="93"/>
        <v>100.2236001261646</v>
      </c>
      <c r="F2052">
        <v>-1.0501E-2</v>
      </c>
      <c r="J2052">
        <v>2039</v>
      </c>
      <c r="K2052">
        <v>611.4</v>
      </c>
      <c r="L2052">
        <v>116.27641300000001</v>
      </c>
      <c r="M2052">
        <v>19.299679000000001</v>
      </c>
      <c r="N2052">
        <f t="shared" si="94"/>
        <v>100.06770496501176</v>
      </c>
      <c r="O2052">
        <v>-3.2347000000000001E-2</v>
      </c>
      <c r="P2052">
        <f t="shared" si="95"/>
        <v>1.1083154234926271</v>
      </c>
    </row>
    <row r="2053" spans="1:16" x14ac:dyDescent="0.25">
      <c r="A2053">
        <v>2040</v>
      </c>
      <c r="B2053">
        <v>611.70000000000005</v>
      </c>
      <c r="C2053">
        <v>116.386208</v>
      </c>
      <c r="D2053">
        <v>17.463766</v>
      </c>
      <c r="E2053">
        <f t="shared" si="93"/>
        <v>100.22330170189069</v>
      </c>
      <c r="F2053">
        <v>-1.0536999999999999E-2</v>
      </c>
      <c r="J2053">
        <v>2040</v>
      </c>
      <c r="K2053">
        <v>611.70000000000005</v>
      </c>
      <c r="L2053">
        <v>116.333969</v>
      </c>
      <c r="M2053">
        <v>19.299517000000002</v>
      </c>
      <c r="N2053">
        <f t="shared" si="94"/>
        <v>100.06686500450235</v>
      </c>
      <c r="O2053">
        <v>-3.2462999999999999E-2</v>
      </c>
      <c r="P2053">
        <f t="shared" si="95"/>
        <v>1.1083060641565161</v>
      </c>
    </row>
    <row r="2054" spans="1:16" x14ac:dyDescent="0.25">
      <c r="A2054">
        <v>2041</v>
      </c>
      <c r="B2054">
        <v>612</v>
      </c>
      <c r="C2054">
        <v>116.44396999999999</v>
      </c>
      <c r="D2054">
        <v>17.463715000000001</v>
      </c>
      <c r="E2054">
        <f t="shared" si="93"/>
        <v>100.22300901654511</v>
      </c>
      <c r="F2054">
        <v>-1.0574E-2</v>
      </c>
      <c r="J2054">
        <v>2041</v>
      </c>
      <c r="K2054">
        <v>612</v>
      </c>
      <c r="L2054">
        <v>116.392723</v>
      </c>
      <c r="M2054">
        <v>19.299353</v>
      </c>
      <c r="N2054">
        <f t="shared" si="94"/>
        <v>100.06601467411009</v>
      </c>
      <c r="O2054">
        <v>-3.2579999999999998E-2</v>
      </c>
      <c r="P2054">
        <f t="shared" si="95"/>
        <v>1.1082965892730454</v>
      </c>
    </row>
    <row r="2055" spans="1:16" x14ac:dyDescent="0.25">
      <c r="A2055">
        <v>2042</v>
      </c>
      <c r="B2055">
        <v>612.29999999999995</v>
      </c>
      <c r="C2055">
        <v>116.503517</v>
      </c>
      <c r="D2055">
        <v>17.463664999999999</v>
      </c>
      <c r="E2055">
        <f t="shared" si="93"/>
        <v>100.22272207012787</v>
      </c>
      <c r="F2055">
        <v>-1.061E-2</v>
      </c>
      <c r="J2055">
        <v>2042</v>
      </c>
      <c r="K2055">
        <v>612.29999999999995</v>
      </c>
      <c r="L2055">
        <v>116.452393</v>
      </c>
      <c r="M2055">
        <v>19.299192000000001</v>
      </c>
      <c r="N2055">
        <f t="shared" si="94"/>
        <v>100.06517989854211</v>
      </c>
      <c r="O2055">
        <v>-3.2696999999999997E-2</v>
      </c>
      <c r="P2055">
        <f t="shared" si="95"/>
        <v>1.1082872877106142</v>
      </c>
    </row>
    <row r="2056" spans="1:16" x14ac:dyDescent="0.25">
      <c r="A2056">
        <v>2043</v>
      </c>
      <c r="B2056">
        <v>612.6</v>
      </c>
      <c r="C2056">
        <v>116.564064</v>
      </c>
      <c r="D2056">
        <v>17.463619000000001</v>
      </c>
      <c r="E2056">
        <f t="shared" si="93"/>
        <v>100.22245807942403</v>
      </c>
      <c r="F2056">
        <v>-1.0647999999999999E-2</v>
      </c>
      <c r="J2056">
        <v>2043</v>
      </c>
      <c r="K2056">
        <v>612.6</v>
      </c>
      <c r="L2056">
        <v>116.51148999999999</v>
      </c>
      <c r="M2056">
        <v>19.299029999999998</v>
      </c>
      <c r="N2056">
        <f t="shared" si="94"/>
        <v>100.06433993803267</v>
      </c>
      <c r="O2056">
        <v>-3.2814999999999997E-2</v>
      </c>
      <c r="P2056">
        <f t="shared" si="95"/>
        <v>1.1082779283745028</v>
      </c>
    </row>
    <row r="2057" spans="1:16" x14ac:dyDescent="0.25">
      <c r="A2057">
        <v>2044</v>
      </c>
      <c r="B2057">
        <v>612.9</v>
      </c>
      <c r="C2057">
        <v>116.627098</v>
      </c>
      <c r="D2057">
        <v>17.463571999999999</v>
      </c>
      <c r="E2057">
        <f t="shared" si="93"/>
        <v>100.22218834979182</v>
      </c>
      <c r="F2057">
        <v>-1.0685999999999999E-2</v>
      </c>
      <c r="J2057">
        <v>2044</v>
      </c>
      <c r="K2057">
        <v>612.9</v>
      </c>
      <c r="L2057">
        <v>116.571533</v>
      </c>
      <c r="M2057">
        <v>19.298867999999999</v>
      </c>
      <c r="N2057">
        <f t="shared" si="94"/>
        <v>100.06349997752326</v>
      </c>
      <c r="O2057">
        <v>-3.2932999999999997E-2</v>
      </c>
      <c r="P2057">
        <f t="shared" si="95"/>
        <v>1.1082685690383918</v>
      </c>
    </row>
    <row r="2058" spans="1:16" x14ac:dyDescent="0.25">
      <c r="A2058">
        <v>2045</v>
      </c>
      <c r="B2058">
        <v>613.20000000000005</v>
      </c>
      <c r="C2058">
        <v>116.690575</v>
      </c>
      <c r="D2058">
        <v>17.463528</v>
      </c>
      <c r="E2058">
        <f t="shared" si="93"/>
        <v>100.22193583694465</v>
      </c>
      <c r="F2058">
        <v>-1.0723999999999999E-2</v>
      </c>
      <c r="J2058">
        <v>2045</v>
      </c>
      <c r="K2058">
        <v>613.20000000000005</v>
      </c>
      <c r="L2058">
        <v>116.631432</v>
      </c>
      <c r="M2058">
        <v>19.298704000000001</v>
      </c>
      <c r="N2058">
        <f t="shared" si="94"/>
        <v>100.06264964713102</v>
      </c>
      <c r="O2058">
        <v>-3.3052999999999999E-2</v>
      </c>
      <c r="P2058">
        <f t="shared" si="95"/>
        <v>1.1082590941549215</v>
      </c>
    </row>
    <row r="2059" spans="1:16" x14ac:dyDescent="0.25">
      <c r="A2059">
        <v>2046</v>
      </c>
      <c r="B2059">
        <v>613.5</v>
      </c>
      <c r="C2059">
        <v>116.75256400000001</v>
      </c>
      <c r="D2059">
        <v>17.463481999999999</v>
      </c>
      <c r="E2059">
        <f t="shared" si="93"/>
        <v>100.2216718462408</v>
      </c>
      <c r="F2059">
        <v>-1.0762000000000001E-2</v>
      </c>
      <c r="J2059">
        <v>2046</v>
      </c>
      <c r="K2059">
        <v>613.5</v>
      </c>
      <c r="L2059">
        <v>116.689682</v>
      </c>
      <c r="M2059">
        <v>19.298539999999999</v>
      </c>
      <c r="N2059">
        <f t="shared" si="94"/>
        <v>100.06179931673877</v>
      </c>
      <c r="O2059">
        <v>-3.3172E-2</v>
      </c>
      <c r="P2059">
        <f t="shared" si="95"/>
        <v>1.1082496192714508</v>
      </c>
    </row>
    <row r="2060" spans="1:16" x14ac:dyDescent="0.25">
      <c r="A2060">
        <v>2047</v>
      </c>
      <c r="B2060">
        <v>613.79999999999995</v>
      </c>
      <c r="C2060">
        <v>116.816322</v>
      </c>
      <c r="D2060">
        <v>17.463438</v>
      </c>
      <c r="E2060">
        <f t="shared" si="93"/>
        <v>100.22141933339364</v>
      </c>
      <c r="F2060">
        <v>-1.0801E-2</v>
      </c>
      <c r="J2060">
        <v>2047</v>
      </c>
      <c r="K2060">
        <v>613.79999999999995</v>
      </c>
      <c r="L2060">
        <v>116.74831399999999</v>
      </c>
      <c r="M2060">
        <v>19.298376000000001</v>
      </c>
      <c r="N2060">
        <f t="shared" si="94"/>
        <v>100.06094898634655</v>
      </c>
      <c r="O2060">
        <v>-3.3293000000000003E-2</v>
      </c>
      <c r="P2060">
        <f t="shared" si="95"/>
        <v>1.1082401443879806</v>
      </c>
    </row>
    <row r="2061" spans="1:16" x14ac:dyDescent="0.25">
      <c r="A2061">
        <v>2048</v>
      </c>
      <c r="B2061">
        <v>614.1</v>
      </c>
      <c r="C2061">
        <v>116.87756400000001</v>
      </c>
      <c r="D2061">
        <v>17.463394000000001</v>
      </c>
      <c r="E2061">
        <f t="shared" si="93"/>
        <v>100.22116682054647</v>
      </c>
      <c r="F2061">
        <v>-1.0840000000000001E-2</v>
      </c>
      <c r="J2061">
        <v>2048</v>
      </c>
      <c r="K2061">
        <v>614.1</v>
      </c>
      <c r="L2061">
        <v>116.806625</v>
      </c>
      <c r="M2061">
        <v>19.298211999999999</v>
      </c>
      <c r="N2061">
        <f t="shared" si="94"/>
        <v>100.06009865595429</v>
      </c>
      <c r="O2061">
        <v>-3.3413999999999999E-2</v>
      </c>
      <c r="P2061">
        <f t="shared" si="95"/>
        <v>1.1082306695045099</v>
      </c>
    </row>
    <row r="2062" spans="1:16" x14ac:dyDescent="0.25">
      <c r="A2062">
        <v>2049</v>
      </c>
      <c r="B2062">
        <v>614.4</v>
      </c>
      <c r="C2062">
        <v>116.937759</v>
      </c>
      <c r="D2062">
        <v>17.463349999999998</v>
      </c>
      <c r="E2062">
        <f t="shared" si="93"/>
        <v>100.2209143076993</v>
      </c>
      <c r="F2062">
        <v>-1.0880000000000001E-2</v>
      </c>
      <c r="J2062">
        <v>2049</v>
      </c>
      <c r="K2062">
        <v>614.4</v>
      </c>
      <c r="L2062">
        <v>116.862808</v>
      </c>
      <c r="M2062">
        <v>19.298048000000001</v>
      </c>
      <c r="N2062">
        <f t="shared" si="94"/>
        <v>100.05924832556205</v>
      </c>
      <c r="O2062">
        <v>-3.3536000000000003E-2</v>
      </c>
      <c r="P2062">
        <f t="shared" si="95"/>
        <v>1.1082211946210396</v>
      </c>
    </row>
    <row r="2063" spans="1:16" x14ac:dyDescent="0.25">
      <c r="A2063">
        <v>2050</v>
      </c>
      <c r="B2063">
        <v>614.70000000000005</v>
      </c>
      <c r="C2063">
        <v>116.997513</v>
      </c>
      <c r="D2063">
        <v>17.463308000000001</v>
      </c>
      <c r="E2063">
        <f t="shared" ref="E2063:E2126" si="96">(D2063/$D$14)*100</f>
        <v>100.22067327270885</v>
      </c>
      <c r="F2063">
        <v>-1.0919999999999999E-2</v>
      </c>
      <c r="J2063">
        <v>2050</v>
      </c>
      <c r="K2063">
        <v>614.70000000000005</v>
      </c>
      <c r="L2063">
        <v>116.91849499999999</v>
      </c>
      <c r="M2063">
        <v>19.297884</v>
      </c>
      <c r="N2063">
        <f t="shared" ref="N2063:N2126" si="97">(M2063/$M$14)*100</f>
        <v>100.0583979951698</v>
      </c>
      <c r="O2063">
        <v>-3.3659000000000001E-2</v>
      </c>
      <c r="P2063">
        <f t="shared" ref="P2063:P2126" si="98">(M2063-$D$11414)/($D$14-$D$11414)</f>
        <v>1.1082117197375689</v>
      </c>
    </row>
    <row r="2064" spans="1:16" x14ac:dyDescent="0.25">
      <c r="A2064">
        <v>2051</v>
      </c>
      <c r="B2064">
        <v>615</v>
      </c>
      <c r="C2064">
        <v>117.05444300000001</v>
      </c>
      <c r="D2064">
        <v>17.463260999999999</v>
      </c>
      <c r="E2064">
        <f t="shared" si="96"/>
        <v>100.22040354307664</v>
      </c>
      <c r="F2064">
        <v>-1.0959999999999999E-2</v>
      </c>
      <c r="J2064">
        <v>2051</v>
      </c>
      <c r="K2064">
        <v>615</v>
      </c>
      <c r="L2064">
        <v>116.973389</v>
      </c>
      <c r="M2064">
        <v>19.297718</v>
      </c>
      <c r="N2064">
        <f t="shared" si="97"/>
        <v>100.05753729489473</v>
      </c>
      <c r="O2064">
        <v>-3.3782E-2</v>
      </c>
      <c r="P2064">
        <f t="shared" si="98"/>
        <v>1.108202129306739</v>
      </c>
    </row>
    <row r="2065" spans="1:16" x14ac:dyDescent="0.25">
      <c r="A2065">
        <v>2052</v>
      </c>
      <c r="B2065">
        <v>615.29999999999995</v>
      </c>
      <c r="C2065">
        <v>117.10947400000001</v>
      </c>
      <c r="D2065">
        <v>17.463217</v>
      </c>
      <c r="E2065">
        <f t="shared" si="96"/>
        <v>100.22015103022947</v>
      </c>
      <c r="F2065">
        <v>-1.1001E-2</v>
      </c>
      <c r="J2065">
        <v>2052</v>
      </c>
      <c r="K2065">
        <v>615.29999999999995</v>
      </c>
      <c r="L2065">
        <v>117.029678</v>
      </c>
      <c r="M2065">
        <v>19.297556</v>
      </c>
      <c r="N2065">
        <f t="shared" si="97"/>
        <v>100.05669733438532</v>
      </c>
      <c r="O2065">
        <v>-3.3907E-2</v>
      </c>
      <c r="P2065">
        <f t="shared" si="98"/>
        <v>1.108192769970628</v>
      </c>
    </row>
    <row r="2066" spans="1:16" x14ac:dyDescent="0.25">
      <c r="A2066">
        <v>2053</v>
      </c>
      <c r="B2066">
        <v>615.6</v>
      </c>
      <c r="C2066">
        <v>117.161362</v>
      </c>
      <c r="D2066">
        <v>17.463166999999999</v>
      </c>
      <c r="E2066">
        <f t="shared" si="96"/>
        <v>100.21986408381223</v>
      </c>
      <c r="F2066">
        <v>-1.1041E-2</v>
      </c>
      <c r="J2066">
        <v>2053</v>
      </c>
      <c r="K2066">
        <v>615.6</v>
      </c>
      <c r="L2066">
        <v>117.083046</v>
      </c>
      <c r="M2066">
        <v>19.297391999999999</v>
      </c>
      <c r="N2066">
        <f t="shared" si="97"/>
        <v>100.05584700399307</v>
      </c>
      <c r="O2066">
        <v>-3.4032E-2</v>
      </c>
      <c r="P2066">
        <f t="shared" si="98"/>
        <v>1.1081832950871573</v>
      </c>
    </row>
    <row r="2067" spans="1:16" x14ac:dyDescent="0.25">
      <c r="A2067">
        <v>2054</v>
      </c>
      <c r="B2067">
        <v>615.9</v>
      </c>
      <c r="C2067">
        <v>117.210022</v>
      </c>
      <c r="D2067">
        <v>17.463118000000001</v>
      </c>
      <c r="E2067">
        <f t="shared" si="96"/>
        <v>100.21958287632336</v>
      </c>
      <c r="F2067">
        <v>-1.1083000000000001E-2</v>
      </c>
      <c r="J2067">
        <v>2054</v>
      </c>
      <c r="K2067">
        <v>615.9</v>
      </c>
      <c r="L2067">
        <v>117.135666</v>
      </c>
      <c r="M2067">
        <v>19.297225999999998</v>
      </c>
      <c r="N2067">
        <f t="shared" si="97"/>
        <v>100.05498630371798</v>
      </c>
      <c r="O2067">
        <v>-3.4159000000000002E-2</v>
      </c>
      <c r="P2067">
        <f t="shared" si="98"/>
        <v>1.1081737046563276</v>
      </c>
    </row>
    <row r="2068" spans="1:16" x14ac:dyDescent="0.25">
      <c r="A2068">
        <v>2055</v>
      </c>
      <c r="B2068">
        <v>616.20000000000005</v>
      </c>
      <c r="C2068">
        <v>117.25878899999999</v>
      </c>
      <c r="D2068">
        <v>17.463066000000001</v>
      </c>
      <c r="E2068">
        <f t="shared" si="96"/>
        <v>100.21928445204944</v>
      </c>
      <c r="F2068">
        <v>-1.1124E-2</v>
      </c>
      <c r="J2068">
        <v>2055</v>
      </c>
      <c r="K2068">
        <v>616.20000000000005</v>
      </c>
      <c r="L2068">
        <v>117.19001799999999</v>
      </c>
      <c r="M2068">
        <v>19.297062</v>
      </c>
      <c r="N2068">
        <f t="shared" si="97"/>
        <v>100.05413597332576</v>
      </c>
      <c r="O2068">
        <v>-3.4285999999999997E-2</v>
      </c>
      <c r="P2068">
        <f t="shared" si="98"/>
        <v>1.1081642297728571</v>
      </c>
    </row>
    <row r="2069" spans="1:16" x14ac:dyDescent="0.25">
      <c r="A2069">
        <v>2056</v>
      </c>
      <c r="B2069">
        <v>616.5</v>
      </c>
      <c r="C2069">
        <v>117.307655</v>
      </c>
      <c r="D2069">
        <v>17.463013</v>
      </c>
      <c r="E2069">
        <f t="shared" si="96"/>
        <v>100.21898028884718</v>
      </c>
      <c r="F2069">
        <v>-1.1166000000000001E-2</v>
      </c>
      <c r="J2069">
        <v>2056</v>
      </c>
      <c r="K2069">
        <v>616.5</v>
      </c>
      <c r="L2069">
        <v>117.24385100000001</v>
      </c>
      <c r="M2069">
        <v>19.296897999999999</v>
      </c>
      <c r="N2069">
        <f t="shared" si="97"/>
        <v>100.0532856429335</v>
      </c>
      <c r="O2069">
        <v>-3.4415000000000001E-2</v>
      </c>
      <c r="P2069">
        <f t="shared" si="98"/>
        <v>1.1081547548893866</v>
      </c>
    </row>
    <row r="2070" spans="1:16" x14ac:dyDescent="0.25">
      <c r="A2070">
        <v>2057</v>
      </c>
      <c r="B2070">
        <v>616.79999999999995</v>
      </c>
      <c r="C2070">
        <v>117.355225</v>
      </c>
      <c r="D2070">
        <v>17.462956999999999</v>
      </c>
      <c r="E2070">
        <f t="shared" si="96"/>
        <v>100.21865890885987</v>
      </c>
      <c r="F2070">
        <v>-1.1207999999999999E-2</v>
      </c>
      <c r="J2070">
        <v>2057</v>
      </c>
      <c r="K2070">
        <v>616.79999999999995</v>
      </c>
      <c r="L2070">
        <v>117.299515</v>
      </c>
      <c r="M2070">
        <v>19.296731999999999</v>
      </c>
      <c r="N2070">
        <f t="shared" si="97"/>
        <v>100.05242494265842</v>
      </c>
      <c r="O2070">
        <v>-3.4543999999999998E-2</v>
      </c>
      <c r="P2070">
        <f t="shared" si="98"/>
        <v>1.1081451644585567</v>
      </c>
    </row>
    <row r="2071" spans="1:16" x14ac:dyDescent="0.25">
      <c r="A2071">
        <v>2058</v>
      </c>
      <c r="B2071">
        <v>617.1</v>
      </c>
      <c r="C2071">
        <v>117.40213799999999</v>
      </c>
      <c r="D2071">
        <v>17.462902</v>
      </c>
      <c r="E2071">
        <f t="shared" si="96"/>
        <v>100.2183432678009</v>
      </c>
      <c r="F2071">
        <v>-1.125E-2</v>
      </c>
      <c r="J2071">
        <v>2058</v>
      </c>
      <c r="K2071">
        <v>617.1</v>
      </c>
      <c r="L2071">
        <v>117.355774</v>
      </c>
      <c r="M2071">
        <v>19.296565999999999</v>
      </c>
      <c r="N2071">
        <f t="shared" si="97"/>
        <v>100.05156424238335</v>
      </c>
      <c r="O2071">
        <v>-3.4674999999999997E-2</v>
      </c>
      <c r="P2071">
        <f t="shared" si="98"/>
        <v>1.1081355740277268</v>
      </c>
    </row>
    <row r="2072" spans="1:16" x14ac:dyDescent="0.25">
      <c r="A2072">
        <v>2059</v>
      </c>
      <c r="B2072">
        <v>617.4</v>
      </c>
      <c r="C2072">
        <v>117.451401</v>
      </c>
      <c r="D2072">
        <v>17.462847</v>
      </c>
      <c r="E2072">
        <f t="shared" si="96"/>
        <v>100.21802762674194</v>
      </c>
      <c r="F2072">
        <v>-1.1292999999999999E-2</v>
      </c>
      <c r="J2072">
        <v>2059</v>
      </c>
      <c r="K2072">
        <v>617.4</v>
      </c>
      <c r="L2072">
        <v>117.412941</v>
      </c>
      <c r="M2072">
        <v>19.296402</v>
      </c>
      <c r="N2072">
        <f t="shared" si="97"/>
        <v>100.05071391199112</v>
      </c>
      <c r="O2072">
        <v>-3.4805999999999997E-2</v>
      </c>
      <c r="P2072">
        <f t="shared" si="98"/>
        <v>1.1081260991442563</v>
      </c>
    </row>
    <row r="2073" spans="1:16" x14ac:dyDescent="0.25">
      <c r="A2073">
        <v>2060</v>
      </c>
      <c r="B2073">
        <v>617.70000000000005</v>
      </c>
      <c r="C2073">
        <v>117.50329600000001</v>
      </c>
      <c r="D2073">
        <v>17.462790999999999</v>
      </c>
      <c r="E2073">
        <f t="shared" si="96"/>
        <v>100.21770624675463</v>
      </c>
      <c r="F2073">
        <v>-1.1335E-2</v>
      </c>
      <c r="J2073">
        <v>2060</v>
      </c>
      <c r="K2073">
        <v>617.70000000000005</v>
      </c>
      <c r="L2073">
        <v>117.47060399999999</v>
      </c>
      <c r="M2073">
        <v>19.296232</v>
      </c>
      <c r="N2073">
        <f t="shared" si="97"/>
        <v>100.04983247195037</v>
      </c>
      <c r="O2073">
        <v>-3.4938999999999998E-2</v>
      </c>
      <c r="P2073">
        <f t="shared" si="98"/>
        <v>1.1081162776187077</v>
      </c>
    </row>
    <row r="2074" spans="1:16" x14ac:dyDescent="0.25">
      <c r="A2074">
        <v>2061</v>
      </c>
      <c r="B2074">
        <v>618</v>
      </c>
      <c r="C2074">
        <v>117.55806699999999</v>
      </c>
      <c r="D2074">
        <v>17.462736</v>
      </c>
      <c r="E2074">
        <f t="shared" si="96"/>
        <v>100.21739060569568</v>
      </c>
      <c r="F2074">
        <v>-1.1377999999999999E-2</v>
      </c>
      <c r="J2074">
        <v>2061</v>
      </c>
      <c r="K2074">
        <v>618</v>
      </c>
      <c r="L2074">
        <v>117.52835899999999</v>
      </c>
      <c r="M2074">
        <v>19.296063</v>
      </c>
      <c r="N2074">
        <f t="shared" si="97"/>
        <v>100.04895621685105</v>
      </c>
      <c r="O2074">
        <v>-3.5071999999999999E-2</v>
      </c>
      <c r="P2074">
        <f t="shared" si="98"/>
        <v>1.1081065138668387</v>
      </c>
    </row>
    <row r="2075" spans="1:16" x14ac:dyDescent="0.25">
      <c r="A2075">
        <v>2062</v>
      </c>
      <c r="B2075">
        <v>618.29999999999995</v>
      </c>
      <c r="C2075">
        <v>117.615334</v>
      </c>
      <c r="D2075">
        <v>17.462681</v>
      </c>
      <c r="E2075">
        <f t="shared" si="96"/>
        <v>100.21707496463674</v>
      </c>
      <c r="F2075">
        <v>-1.1421000000000001E-2</v>
      </c>
      <c r="J2075">
        <v>2062</v>
      </c>
      <c r="K2075">
        <v>618.29999999999995</v>
      </c>
      <c r="L2075">
        <v>117.585915</v>
      </c>
      <c r="M2075">
        <v>19.295895000000002</v>
      </c>
      <c r="N2075">
        <f t="shared" si="97"/>
        <v>100.04808514669314</v>
      </c>
      <c r="O2075">
        <v>-3.5206000000000001E-2</v>
      </c>
      <c r="P2075">
        <f t="shared" si="98"/>
        <v>1.1080968078886495</v>
      </c>
    </row>
    <row r="2076" spans="1:16" x14ac:dyDescent="0.25">
      <c r="A2076">
        <v>2063</v>
      </c>
      <c r="B2076">
        <v>618.6</v>
      </c>
      <c r="C2076">
        <v>117.674988</v>
      </c>
      <c r="D2076">
        <v>17.462626</v>
      </c>
      <c r="E2076">
        <f t="shared" si="96"/>
        <v>100.21675932357779</v>
      </c>
      <c r="F2076">
        <v>-1.1464999999999999E-2</v>
      </c>
      <c r="J2076">
        <v>2063</v>
      </c>
      <c r="K2076">
        <v>618.6</v>
      </c>
      <c r="L2076">
        <v>117.643906</v>
      </c>
      <c r="M2076">
        <v>19.295721</v>
      </c>
      <c r="N2076">
        <f t="shared" si="97"/>
        <v>100.04718296688672</v>
      </c>
      <c r="O2076">
        <v>-3.5341999999999998E-2</v>
      </c>
      <c r="P2076">
        <f t="shared" si="98"/>
        <v>1.108086755268382</v>
      </c>
    </row>
    <row r="2077" spans="1:16" x14ac:dyDescent="0.25">
      <c r="A2077">
        <v>2064</v>
      </c>
      <c r="B2077">
        <v>618.9</v>
      </c>
      <c r="C2077">
        <v>117.73841899999999</v>
      </c>
      <c r="D2077">
        <v>17.462572000000002</v>
      </c>
      <c r="E2077">
        <f t="shared" si="96"/>
        <v>100.21644942144718</v>
      </c>
      <c r="F2077">
        <v>-1.1508000000000001E-2</v>
      </c>
      <c r="J2077">
        <v>2064</v>
      </c>
      <c r="K2077">
        <v>618.9</v>
      </c>
      <c r="L2077">
        <v>117.699387</v>
      </c>
      <c r="M2077">
        <v>19.295551</v>
      </c>
      <c r="N2077">
        <f t="shared" si="97"/>
        <v>100.04630152684599</v>
      </c>
      <c r="O2077">
        <v>-3.5478000000000003E-2</v>
      </c>
      <c r="P2077">
        <f t="shared" si="98"/>
        <v>1.1080769337428333</v>
      </c>
    </row>
    <row r="2078" spans="1:16" x14ac:dyDescent="0.25">
      <c r="A2078">
        <v>2065</v>
      </c>
      <c r="B2078">
        <v>619.20000000000005</v>
      </c>
      <c r="C2078">
        <v>117.80098700000001</v>
      </c>
      <c r="D2078">
        <v>17.462519</v>
      </c>
      <c r="E2078">
        <f t="shared" si="96"/>
        <v>100.21614525824489</v>
      </c>
      <c r="F2078">
        <v>-1.1552E-2</v>
      </c>
      <c r="J2078">
        <v>2065</v>
      </c>
      <c r="K2078">
        <v>619.20000000000005</v>
      </c>
      <c r="L2078">
        <v>117.752769</v>
      </c>
      <c r="M2078">
        <v>19.295377999999999</v>
      </c>
      <c r="N2078">
        <f t="shared" si="97"/>
        <v>100.04540453198101</v>
      </c>
      <c r="O2078">
        <v>-3.5614E-2</v>
      </c>
      <c r="P2078">
        <f t="shared" si="98"/>
        <v>1.1080669388962454</v>
      </c>
    </row>
    <row r="2079" spans="1:16" x14ac:dyDescent="0.25">
      <c r="A2079">
        <v>2066</v>
      </c>
      <c r="B2079">
        <v>619.5</v>
      </c>
      <c r="C2079">
        <v>117.86367</v>
      </c>
      <c r="D2079">
        <v>17.462463</v>
      </c>
      <c r="E2079">
        <f t="shared" si="96"/>
        <v>100.21582387825761</v>
      </c>
      <c r="F2079">
        <v>-1.1597E-2</v>
      </c>
      <c r="J2079">
        <v>2066</v>
      </c>
      <c r="K2079">
        <v>619.5</v>
      </c>
      <c r="L2079">
        <v>117.803566</v>
      </c>
      <c r="M2079">
        <v>19.295202</v>
      </c>
      <c r="N2079">
        <f t="shared" si="97"/>
        <v>100.04449198229177</v>
      </c>
      <c r="O2079">
        <v>-3.5751999999999999E-2</v>
      </c>
      <c r="P2079">
        <f t="shared" si="98"/>
        <v>1.1080567707286186</v>
      </c>
    </row>
    <row r="2080" spans="1:16" x14ac:dyDescent="0.25">
      <c r="A2080">
        <v>2067</v>
      </c>
      <c r="B2080">
        <v>619.79999999999995</v>
      </c>
      <c r="C2080">
        <v>117.927528</v>
      </c>
      <c r="D2080">
        <v>17.462408</v>
      </c>
      <c r="E2080">
        <f t="shared" si="96"/>
        <v>100.21550823719865</v>
      </c>
      <c r="F2080">
        <v>-1.1641E-2</v>
      </c>
      <c r="J2080">
        <v>2067</v>
      </c>
      <c r="K2080">
        <v>619.79999999999995</v>
      </c>
      <c r="L2080">
        <v>117.855423</v>
      </c>
      <c r="M2080">
        <v>19.295029</v>
      </c>
      <c r="N2080">
        <f t="shared" si="97"/>
        <v>100.04359498742676</v>
      </c>
      <c r="O2080">
        <v>-3.5890999999999999E-2</v>
      </c>
      <c r="P2080">
        <f t="shared" si="98"/>
        <v>1.1080467758820309</v>
      </c>
    </row>
    <row r="2081" spans="1:16" x14ac:dyDescent="0.25">
      <c r="A2081">
        <v>2068</v>
      </c>
      <c r="B2081">
        <v>620.1</v>
      </c>
      <c r="C2081">
        <v>117.98967</v>
      </c>
      <c r="D2081">
        <v>17.462351000000002</v>
      </c>
      <c r="E2081">
        <f t="shared" si="96"/>
        <v>100.215181118283</v>
      </c>
      <c r="F2081">
        <v>-1.1686999999999999E-2</v>
      </c>
      <c r="J2081">
        <v>2068</v>
      </c>
      <c r="K2081">
        <v>620.1</v>
      </c>
      <c r="L2081">
        <v>117.90947</v>
      </c>
      <c r="M2081">
        <v>19.294853</v>
      </c>
      <c r="N2081">
        <f t="shared" si="97"/>
        <v>100.04268243773753</v>
      </c>
      <c r="O2081">
        <v>-3.6031000000000001E-2</v>
      </c>
      <c r="P2081">
        <f t="shared" si="98"/>
        <v>1.1080366077144039</v>
      </c>
    </row>
    <row r="2082" spans="1:16" x14ac:dyDescent="0.25">
      <c r="A2082">
        <v>2069</v>
      </c>
      <c r="B2082">
        <v>620.4</v>
      </c>
      <c r="C2082">
        <v>118.05088000000001</v>
      </c>
      <c r="D2082">
        <v>17.462292000000001</v>
      </c>
      <c r="E2082">
        <f t="shared" si="96"/>
        <v>100.21484252151068</v>
      </c>
      <c r="F2082">
        <v>-1.1731999999999999E-2</v>
      </c>
      <c r="J2082">
        <v>2069</v>
      </c>
      <c r="K2082">
        <v>620.4</v>
      </c>
      <c r="L2082">
        <v>117.96106</v>
      </c>
      <c r="M2082">
        <v>19.294678000000001</v>
      </c>
      <c r="N2082">
        <f t="shared" si="97"/>
        <v>100.04177507298972</v>
      </c>
      <c r="O2082">
        <v>-3.6171000000000002E-2</v>
      </c>
      <c r="P2082">
        <f t="shared" si="98"/>
        <v>1.108026497320457</v>
      </c>
    </row>
    <row r="2083" spans="1:16" x14ac:dyDescent="0.25">
      <c r="A2083">
        <v>2070</v>
      </c>
      <c r="B2083">
        <v>620.70000000000005</v>
      </c>
      <c r="C2083">
        <v>118.11088599999999</v>
      </c>
      <c r="D2083">
        <v>17.462233000000001</v>
      </c>
      <c r="E2083">
        <f t="shared" si="96"/>
        <v>100.21450392473834</v>
      </c>
      <c r="F2083">
        <v>-1.1778E-2</v>
      </c>
      <c r="J2083">
        <v>2070</v>
      </c>
      <c r="K2083">
        <v>620.70000000000005</v>
      </c>
      <c r="L2083">
        <v>118.014793</v>
      </c>
      <c r="M2083">
        <v>19.294502000000001</v>
      </c>
      <c r="N2083">
        <f t="shared" si="97"/>
        <v>100.04086252330049</v>
      </c>
      <c r="O2083">
        <v>-3.6312999999999998E-2</v>
      </c>
      <c r="P2083">
        <f t="shared" si="98"/>
        <v>1.10801632915283</v>
      </c>
    </row>
    <row r="2084" spans="1:16" x14ac:dyDescent="0.25">
      <c r="A2084">
        <v>2071</v>
      </c>
      <c r="B2084">
        <v>621</v>
      </c>
      <c r="C2084">
        <v>118.169106</v>
      </c>
      <c r="D2084">
        <v>17.46217</v>
      </c>
      <c r="E2084">
        <f t="shared" si="96"/>
        <v>100.21414237225261</v>
      </c>
      <c r="F2084">
        <v>-1.1823999999999999E-2</v>
      </c>
      <c r="J2084">
        <v>2071</v>
      </c>
      <c r="K2084">
        <v>621</v>
      </c>
      <c r="L2084">
        <v>118.07008399999999</v>
      </c>
      <c r="M2084">
        <v>19.294329000000001</v>
      </c>
      <c r="N2084">
        <f t="shared" si="97"/>
        <v>100.0399655284355</v>
      </c>
      <c r="O2084">
        <v>-3.6456000000000002E-2</v>
      </c>
      <c r="P2084">
        <f t="shared" si="98"/>
        <v>1.1080063343062423</v>
      </c>
    </row>
    <row r="2085" spans="1:16" x14ac:dyDescent="0.25">
      <c r="A2085">
        <v>2072</v>
      </c>
      <c r="B2085">
        <v>621.29999999999995</v>
      </c>
      <c r="C2085">
        <v>118.229958</v>
      </c>
      <c r="D2085">
        <v>17.462107</v>
      </c>
      <c r="E2085">
        <f t="shared" si="96"/>
        <v>100.21378081976691</v>
      </c>
      <c r="F2085">
        <v>-1.1871E-2</v>
      </c>
      <c r="J2085">
        <v>2072</v>
      </c>
      <c r="K2085">
        <v>621.29999999999995</v>
      </c>
      <c r="L2085">
        <v>118.12854</v>
      </c>
      <c r="M2085">
        <v>19.294153000000001</v>
      </c>
      <c r="N2085">
        <f t="shared" si="97"/>
        <v>100.03905297874627</v>
      </c>
      <c r="O2085">
        <v>-3.6600000000000001E-2</v>
      </c>
      <c r="P2085">
        <f t="shared" si="98"/>
        <v>1.1079961661386155</v>
      </c>
    </row>
    <row r="2086" spans="1:16" x14ac:dyDescent="0.25">
      <c r="A2086">
        <v>2073</v>
      </c>
      <c r="B2086">
        <v>621.6</v>
      </c>
      <c r="C2086">
        <v>118.29040500000001</v>
      </c>
      <c r="D2086">
        <v>17.462039999999998</v>
      </c>
      <c r="E2086">
        <f t="shared" si="96"/>
        <v>100.21339631156781</v>
      </c>
      <c r="F2086">
        <v>-1.1918E-2</v>
      </c>
      <c r="J2086">
        <v>2073</v>
      </c>
      <c r="K2086">
        <v>621.6</v>
      </c>
      <c r="L2086">
        <v>118.188553</v>
      </c>
      <c r="M2086">
        <v>19.293976000000001</v>
      </c>
      <c r="N2086">
        <f t="shared" si="97"/>
        <v>100.03813524411559</v>
      </c>
      <c r="O2086">
        <v>-3.6745E-2</v>
      </c>
      <c r="P2086">
        <f t="shared" si="98"/>
        <v>1.1079859401973089</v>
      </c>
    </row>
    <row r="2087" spans="1:16" x14ac:dyDescent="0.25">
      <c r="A2087">
        <v>2074</v>
      </c>
      <c r="B2087">
        <v>621.9</v>
      </c>
      <c r="C2087">
        <v>118.35011299999999</v>
      </c>
      <c r="D2087">
        <v>17.461977000000001</v>
      </c>
      <c r="E2087">
        <f t="shared" si="96"/>
        <v>100.21303475908209</v>
      </c>
      <c r="F2087">
        <v>-1.1965999999999999E-2</v>
      </c>
      <c r="J2087">
        <v>2074</v>
      </c>
      <c r="K2087">
        <v>621.9</v>
      </c>
      <c r="L2087">
        <v>118.248795</v>
      </c>
      <c r="M2087">
        <v>19.293797999999999</v>
      </c>
      <c r="N2087">
        <f t="shared" si="97"/>
        <v>100.03721232454352</v>
      </c>
      <c r="O2087">
        <v>-3.6891E-2</v>
      </c>
      <c r="P2087">
        <f t="shared" si="98"/>
        <v>1.1079756564823224</v>
      </c>
    </row>
    <row r="2088" spans="1:16" x14ac:dyDescent="0.25">
      <c r="A2088">
        <v>2075</v>
      </c>
      <c r="B2088">
        <v>622.20000000000005</v>
      </c>
      <c r="C2088">
        <v>118.40804300000001</v>
      </c>
      <c r="D2088">
        <v>17.46191</v>
      </c>
      <c r="E2088">
        <f t="shared" si="96"/>
        <v>100.212650250883</v>
      </c>
      <c r="F2088">
        <v>-1.2014E-2</v>
      </c>
      <c r="J2088">
        <v>2075</v>
      </c>
      <c r="K2088">
        <v>622.20000000000005</v>
      </c>
      <c r="L2088">
        <v>118.307396</v>
      </c>
      <c r="M2088">
        <v>19.293621000000002</v>
      </c>
      <c r="N2088">
        <f t="shared" si="97"/>
        <v>100.03629458991287</v>
      </c>
      <c r="O2088">
        <v>-3.7038000000000001E-2</v>
      </c>
      <c r="P2088">
        <f t="shared" si="98"/>
        <v>1.107965430541016</v>
      </c>
    </row>
    <row r="2089" spans="1:16" x14ac:dyDescent="0.25">
      <c r="A2089">
        <v>2076</v>
      </c>
      <c r="B2089">
        <v>622.5</v>
      </c>
      <c r="C2089">
        <v>118.466675</v>
      </c>
      <c r="D2089">
        <v>17.461845</v>
      </c>
      <c r="E2089">
        <f t="shared" si="96"/>
        <v>100.2122772205406</v>
      </c>
      <c r="F2089">
        <v>-1.2062E-2</v>
      </c>
      <c r="J2089">
        <v>2076</v>
      </c>
      <c r="K2089">
        <v>622.5</v>
      </c>
      <c r="L2089">
        <v>118.36711099999999</v>
      </c>
      <c r="M2089">
        <v>19.293444000000001</v>
      </c>
      <c r="N2089">
        <f t="shared" si="97"/>
        <v>100.03537685528224</v>
      </c>
      <c r="O2089">
        <v>-3.7186999999999998E-2</v>
      </c>
      <c r="P2089">
        <f t="shared" si="98"/>
        <v>1.1079552045997094</v>
      </c>
    </row>
    <row r="2090" spans="1:16" x14ac:dyDescent="0.25">
      <c r="A2090">
        <v>2077</v>
      </c>
      <c r="B2090">
        <v>622.79999999999995</v>
      </c>
      <c r="C2090">
        <v>118.52413199999999</v>
      </c>
      <c r="D2090">
        <v>17.461780000000001</v>
      </c>
      <c r="E2090">
        <f t="shared" si="96"/>
        <v>100.21190419019821</v>
      </c>
      <c r="F2090">
        <v>-1.2111E-2</v>
      </c>
      <c r="J2090">
        <v>2077</v>
      </c>
      <c r="K2090">
        <v>622.79999999999995</v>
      </c>
      <c r="L2090">
        <v>118.424179</v>
      </c>
      <c r="M2090">
        <v>19.293263</v>
      </c>
      <c r="N2090">
        <f t="shared" si="97"/>
        <v>100.0344383808859</v>
      </c>
      <c r="O2090">
        <v>-3.7336000000000001E-2</v>
      </c>
      <c r="P2090">
        <f t="shared" si="98"/>
        <v>1.1079447475636841</v>
      </c>
    </row>
    <row r="2091" spans="1:16" x14ac:dyDescent="0.25">
      <c r="A2091">
        <v>2078</v>
      </c>
      <c r="B2091">
        <v>623.1</v>
      </c>
      <c r="C2091">
        <v>118.581284</v>
      </c>
      <c r="D2091">
        <v>17.461714000000001</v>
      </c>
      <c r="E2091">
        <f t="shared" si="96"/>
        <v>100.21152542092746</v>
      </c>
      <c r="F2091">
        <v>-1.2161E-2</v>
      </c>
      <c r="J2091">
        <v>2078</v>
      </c>
      <c r="K2091">
        <v>623.1</v>
      </c>
      <c r="L2091">
        <v>118.480492</v>
      </c>
      <c r="M2091">
        <v>19.293077</v>
      </c>
      <c r="N2091">
        <f t="shared" si="97"/>
        <v>100.03347398178251</v>
      </c>
      <c r="O2091">
        <v>-3.7486999999999999E-2</v>
      </c>
      <c r="P2091">
        <f t="shared" si="98"/>
        <v>1.1079340016592603</v>
      </c>
    </row>
    <row r="2092" spans="1:16" x14ac:dyDescent="0.25">
      <c r="A2092">
        <v>2079</v>
      </c>
      <c r="B2092">
        <v>623.4</v>
      </c>
      <c r="C2092">
        <v>118.63578800000001</v>
      </c>
      <c r="D2092">
        <v>17.461651</v>
      </c>
      <c r="E2092">
        <f t="shared" si="96"/>
        <v>100.21116386844173</v>
      </c>
      <c r="F2092">
        <v>-1.2211E-2</v>
      </c>
      <c r="J2092">
        <v>2079</v>
      </c>
      <c r="K2092">
        <v>623.4</v>
      </c>
      <c r="L2092">
        <v>118.538284</v>
      </c>
      <c r="M2092">
        <v>19.292892999999999</v>
      </c>
      <c r="N2092">
        <f t="shared" si="97"/>
        <v>100.03251995256193</v>
      </c>
      <c r="O2092">
        <v>-3.7638999999999999E-2</v>
      </c>
      <c r="P2092">
        <f t="shared" si="98"/>
        <v>1.1079233713021956</v>
      </c>
    </row>
    <row r="2093" spans="1:16" x14ac:dyDescent="0.25">
      <c r="A2093">
        <v>2080</v>
      </c>
      <c r="B2093">
        <v>623.70000000000005</v>
      </c>
      <c r="C2093">
        <v>118.69002500000001</v>
      </c>
      <c r="D2093">
        <v>17.461583999999998</v>
      </c>
      <c r="E2093">
        <f t="shared" si="96"/>
        <v>100.21077936024263</v>
      </c>
      <c r="F2093">
        <v>-1.2262E-2</v>
      </c>
      <c r="J2093">
        <v>2080</v>
      </c>
      <c r="K2093">
        <v>623.70000000000005</v>
      </c>
      <c r="L2093">
        <v>118.593712</v>
      </c>
      <c r="M2093">
        <v>19.292705999999999</v>
      </c>
      <c r="N2093">
        <f t="shared" si="97"/>
        <v>100.03155036851712</v>
      </c>
      <c r="O2093">
        <v>-3.7790999999999998E-2</v>
      </c>
      <c r="P2093">
        <f t="shared" si="98"/>
        <v>1.1079125676240922</v>
      </c>
    </row>
    <row r="2094" spans="1:16" x14ac:dyDescent="0.25">
      <c r="A2094">
        <v>2081</v>
      </c>
      <c r="B2094">
        <v>624</v>
      </c>
      <c r="C2094">
        <v>118.744041</v>
      </c>
      <c r="D2094">
        <v>17.461517000000001</v>
      </c>
      <c r="E2094">
        <f t="shared" si="96"/>
        <v>100.21039485204355</v>
      </c>
      <c r="F2094">
        <v>-1.2312999999999999E-2</v>
      </c>
      <c r="J2094">
        <v>2081</v>
      </c>
      <c r="K2094">
        <v>624</v>
      </c>
      <c r="L2094">
        <v>118.64949</v>
      </c>
      <c r="M2094">
        <v>19.292517</v>
      </c>
      <c r="N2094">
        <f t="shared" si="97"/>
        <v>100.03057041458948</v>
      </c>
      <c r="O2094">
        <v>-3.7945E-2</v>
      </c>
      <c r="P2094">
        <f t="shared" si="98"/>
        <v>1.1079016483986293</v>
      </c>
    </row>
    <row r="2095" spans="1:16" x14ac:dyDescent="0.25">
      <c r="A2095">
        <v>2082</v>
      </c>
      <c r="B2095">
        <v>624.29999999999995</v>
      </c>
      <c r="C2095">
        <v>118.79502100000001</v>
      </c>
      <c r="D2095">
        <v>17.461451</v>
      </c>
      <c r="E2095">
        <f t="shared" si="96"/>
        <v>100.2100160827728</v>
      </c>
      <c r="F2095">
        <v>-1.2364E-2</v>
      </c>
      <c r="J2095">
        <v>2082</v>
      </c>
      <c r="K2095">
        <v>624.29999999999995</v>
      </c>
      <c r="L2095">
        <v>118.70536800000001</v>
      </c>
      <c r="M2095">
        <v>19.292328000000001</v>
      </c>
      <c r="N2095">
        <f t="shared" si="97"/>
        <v>100.02959046066182</v>
      </c>
      <c r="O2095">
        <v>-3.8099000000000001E-2</v>
      </c>
      <c r="P2095">
        <f t="shared" si="98"/>
        <v>1.1078907291731663</v>
      </c>
    </row>
    <row r="2096" spans="1:16" x14ac:dyDescent="0.25">
      <c r="A2096">
        <v>2083</v>
      </c>
      <c r="B2096">
        <v>624.6</v>
      </c>
      <c r="C2096">
        <v>118.84626799999999</v>
      </c>
      <c r="D2096">
        <v>17.461382</v>
      </c>
      <c r="E2096">
        <f t="shared" si="96"/>
        <v>100.20962009671703</v>
      </c>
      <c r="F2096">
        <v>-1.2416E-2</v>
      </c>
      <c r="J2096">
        <v>2083</v>
      </c>
      <c r="K2096">
        <v>624.6</v>
      </c>
      <c r="L2096">
        <v>118.76110799999999</v>
      </c>
      <c r="M2096">
        <v>19.292134999999998</v>
      </c>
      <c r="N2096">
        <f t="shared" si="97"/>
        <v>100.02858976696851</v>
      </c>
      <c r="O2096">
        <v>-3.8254000000000003E-2</v>
      </c>
      <c r="P2096">
        <f t="shared" si="98"/>
        <v>1.1078795788529845</v>
      </c>
    </row>
    <row r="2097" spans="1:16" x14ac:dyDescent="0.25">
      <c r="A2097">
        <v>2084</v>
      </c>
      <c r="B2097">
        <v>624.9</v>
      </c>
      <c r="C2097">
        <v>118.896469</v>
      </c>
      <c r="D2097">
        <v>17.461310999999998</v>
      </c>
      <c r="E2097">
        <f t="shared" si="96"/>
        <v>100.20921263280454</v>
      </c>
      <c r="F2097">
        <v>-1.2468999999999999E-2</v>
      </c>
      <c r="J2097">
        <v>2084</v>
      </c>
      <c r="K2097">
        <v>624.9</v>
      </c>
      <c r="L2097">
        <v>118.823303</v>
      </c>
      <c r="M2097">
        <v>19.291944000000001</v>
      </c>
      <c r="N2097">
        <f t="shared" si="97"/>
        <v>100.02759944315804</v>
      </c>
      <c r="O2097">
        <v>-3.841E-2</v>
      </c>
      <c r="P2097">
        <f t="shared" si="98"/>
        <v>1.1078685440801623</v>
      </c>
    </row>
    <row r="2098" spans="1:16" x14ac:dyDescent="0.25">
      <c r="A2098">
        <v>2085</v>
      </c>
      <c r="B2098">
        <v>625.20000000000005</v>
      </c>
      <c r="C2098">
        <v>118.94602999999999</v>
      </c>
      <c r="D2098">
        <v>17.461241000000001</v>
      </c>
      <c r="E2098">
        <f t="shared" si="96"/>
        <v>100.20881090782044</v>
      </c>
      <c r="F2098">
        <v>-1.2520999999999999E-2</v>
      </c>
      <c r="J2098">
        <v>2085</v>
      </c>
      <c r="K2098">
        <v>625.20000000000005</v>
      </c>
      <c r="L2098">
        <v>118.884964</v>
      </c>
      <c r="M2098">
        <v>19.29175</v>
      </c>
      <c r="N2098">
        <f t="shared" si="97"/>
        <v>100.0265935645233</v>
      </c>
      <c r="O2098">
        <v>-3.8566999999999997E-2</v>
      </c>
      <c r="P2098">
        <f t="shared" si="98"/>
        <v>1.1078573359863009</v>
      </c>
    </row>
    <row r="2099" spans="1:16" x14ac:dyDescent="0.25">
      <c r="A2099">
        <v>2086</v>
      </c>
      <c r="B2099">
        <v>625.5</v>
      </c>
      <c r="C2099">
        <v>118.99543799999999</v>
      </c>
      <c r="D2099">
        <v>17.461168000000001</v>
      </c>
      <c r="E2099">
        <f t="shared" si="96"/>
        <v>100.20839196605127</v>
      </c>
      <c r="F2099">
        <v>-1.2574E-2</v>
      </c>
      <c r="J2099">
        <v>2086</v>
      </c>
      <c r="K2099">
        <v>625.5</v>
      </c>
      <c r="L2099">
        <v>118.945358</v>
      </c>
      <c r="M2099">
        <v>19.291557000000001</v>
      </c>
      <c r="N2099">
        <f t="shared" si="97"/>
        <v>100.02559287083</v>
      </c>
      <c r="O2099">
        <v>-3.8724000000000001E-2</v>
      </c>
      <c r="P2099">
        <f t="shared" si="98"/>
        <v>1.107846185666119</v>
      </c>
    </row>
    <row r="2100" spans="1:16" x14ac:dyDescent="0.25">
      <c r="A2100">
        <v>2087</v>
      </c>
      <c r="B2100">
        <v>625.79999999999995</v>
      </c>
      <c r="C2100">
        <v>119.044922</v>
      </c>
      <c r="D2100">
        <v>17.461096000000001</v>
      </c>
      <c r="E2100">
        <f t="shared" si="96"/>
        <v>100.20797876321046</v>
      </c>
      <c r="F2100">
        <v>-1.2626E-2</v>
      </c>
      <c r="J2100">
        <v>2087</v>
      </c>
      <c r="K2100">
        <v>625.79999999999995</v>
      </c>
      <c r="L2100">
        <v>119.00765199999999</v>
      </c>
      <c r="M2100">
        <v>19.291360999999998</v>
      </c>
      <c r="N2100">
        <f t="shared" si="97"/>
        <v>100.02457662231241</v>
      </c>
      <c r="O2100">
        <v>-3.8882E-2</v>
      </c>
      <c r="P2100">
        <f t="shared" si="98"/>
        <v>1.1078348620248981</v>
      </c>
    </row>
    <row r="2101" spans="1:16" x14ac:dyDescent="0.25">
      <c r="A2101">
        <v>2088</v>
      </c>
      <c r="B2101">
        <v>626.1</v>
      </c>
      <c r="C2101">
        <v>119.09678700000001</v>
      </c>
      <c r="D2101">
        <v>17.461020999999999</v>
      </c>
      <c r="E2101">
        <f t="shared" si="96"/>
        <v>100.20754834358459</v>
      </c>
      <c r="F2101">
        <v>-1.2678999999999999E-2</v>
      </c>
      <c r="J2101">
        <v>2088</v>
      </c>
      <c r="K2101">
        <v>626.1</v>
      </c>
      <c r="L2101">
        <v>119.069008</v>
      </c>
      <c r="M2101">
        <v>19.291167999999999</v>
      </c>
      <c r="N2101">
        <f t="shared" si="97"/>
        <v>100.0235759286191</v>
      </c>
      <c r="O2101">
        <v>-3.9040999999999999E-2</v>
      </c>
      <c r="P2101">
        <f t="shared" si="98"/>
        <v>1.1078237117047165</v>
      </c>
    </row>
    <row r="2102" spans="1:16" x14ac:dyDescent="0.25">
      <c r="A2102">
        <v>2089</v>
      </c>
      <c r="B2102">
        <v>626.4</v>
      </c>
      <c r="C2102">
        <v>119.149292</v>
      </c>
      <c r="D2102">
        <v>17.460947000000001</v>
      </c>
      <c r="E2102">
        <f t="shared" si="96"/>
        <v>100.20712366288711</v>
      </c>
      <c r="F2102">
        <v>-1.2732E-2</v>
      </c>
      <c r="J2102">
        <v>2089</v>
      </c>
      <c r="K2102">
        <v>626.4</v>
      </c>
      <c r="L2102">
        <v>119.129715</v>
      </c>
      <c r="M2102">
        <v>19.290973999999999</v>
      </c>
      <c r="N2102">
        <f t="shared" si="97"/>
        <v>100.02257004998438</v>
      </c>
      <c r="O2102">
        <v>-3.9201E-2</v>
      </c>
      <c r="P2102">
        <f t="shared" si="98"/>
        <v>1.107812503610855</v>
      </c>
    </row>
    <row r="2103" spans="1:16" x14ac:dyDescent="0.25">
      <c r="A2103">
        <v>2090</v>
      </c>
      <c r="B2103">
        <v>626.70000000000005</v>
      </c>
      <c r="C2103">
        <v>119.201927</v>
      </c>
      <c r="D2103">
        <v>17.460875000000001</v>
      </c>
      <c r="E2103">
        <f t="shared" si="96"/>
        <v>100.20671046004628</v>
      </c>
      <c r="F2103">
        <v>-1.2784999999999999E-2</v>
      </c>
      <c r="J2103">
        <v>2090</v>
      </c>
      <c r="K2103">
        <v>626.70000000000005</v>
      </c>
      <c r="L2103">
        <v>119.187637</v>
      </c>
      <c r="M2103">
        <v>19.290779000000001</v>
      </c>
      <c r="N2103">
        <f t="shared" si="97"/>
        <v>100.02155898640825</v>
      </c>
      <c r="O2103">
        <v>-3.9362000000000001E-2</v>
      </c>
      <c r="P2103">
        <f t="shared" si="98"/>
        <v>1.107801237743314</v>
      </c>
    </row>
    <row r="2104" spans="1:16" x14ac:dyDescent="0.25">
      <c r="A2104">
        <v>2091</v>
      </c>
      <c r="B2104">
        <v>627</v>
      </c>
      <c r="C2104">
        <v>119.25676</v>
      </c>
      <c r="D2104">
        <v>17.460804</v>
      </c>
      <c r="E2104">
        <f t="shared" si="96"/>
        <v>100.2063029961338</v>
      </c>
      <c r="F2104">
        <v>-1.2836999999999999E-2</v>
      </c>
      <c r="J2104">
        <v>2091</v>
      </c>
      <c r="K2104">
        <v>627</v>
      </c>
      <c r="L2104">
        <v>119.24092899999999</v>
      </c>
      <c r="M2104">
        <v>19.290585</v>
      </c>
      <c r="N2104">
        <f t="shared" si="97"/>
        <v>100.02055310777351</v>
      </c>
      <c r="O2104">
        <v>-3.9523999999999997E-2</v>
      </c>
      <c r="P2104">
        <f t="shared" si="98"/>
        <v>1.1077900296494525</v>
      </c>
    </row>
    <row r="2105" spans="1:16" x14ac:dyDescent="0.25">
      <c r="A2105">
        <v>2092</v>
      </c>
      <c r="B2105">
        <v>627.29999999999995</v>
      </c>
      <c r="C2105">
        <v>119.312882</v>
      </c>
      <c r="D2105">
        <v>17.460733000000001</v>
      </c>
      <c r="E2105">
        <f t="shared" si="96"/>
        <v>100.20589553222135</v>
      </c>
      <c r="F2105">
        <v>-1.289E-2</v>
      </c>
      <c r="J2105">
        <v>2092</v>
      </c>
      <c r="K2105">
        <v>627.29999999999995</v>
      </c>
      <c r="L2105">
        <v>119.291916</v>
      </c>
      <c r="M2105">
        <v>19.290388</v>
      </c>
      <c r="N2105">
        <f t="shared" si="97"/>
        <v>100.01953167431455</v>
      </c>
      <c r="O2105">
        <v>-3.9687E-2</v>
      </c>
      <c r="P2105">
        <f t="shared" si="98"/>
        <v>1.107778648234552</v>
      </c>
    </row>
    <row r="2106" spans="1:16" x14ac:dyDescent="0.25">
      <c r="A2106">
        <v>2093</v>
      </c>
      <c r="B2106">
        <v>627.6</v>
      </c>
      <c r="C2106">
        <v>119.372826</v>
      </c>
      <c r="D2106">
        <v>17.460664999999999</v>
      </c>
      <c r="E2106">
        <f t="shared" si="96"/>
        <v>100.20550528509389</v>
      </c>
      <c r="F2106">
        <v>-1.2944000000000001E-2</v>
      </c>
      <c r="J2106">
        <v>2093</v>
      </c>
      <c r="K2106">
        <v>627.6</v>
      </c>
      <c r="L2106">
        <v>119.34226200000001</v>
      </c>
      <c r="M2106">
        <v>19.290194</v>
      </c>
      <c r="N2106">
        <f t="shared" si="97"/>
        <v>100.01852579567981</v>
      </c>
      <c r="O2106">
        <v>-3.9849999999999997E-2</v>
      </c>
      <c r="P2106">
        <f t="shared" si="98"/>
        <v>1.1077674401406905</v>
      </c>
    </row>
    <row r="2107" spans="1:16" x14ac:dyDescent="0.25">
      <c r="A2107">
        <v>2094</v>
      </c>
      <c r="B2107">
        <v>627.9</v>
      </c>
      <c r="C2107">
        <v>119.43617999999999</v>
      </c>
      <c r="D2107">
        <v>17.460598000000001</v>
      </c>
      <c r="E2107">
        <f t="shared" si="96"/>
        <v>100.2051207768948</v>
      </c>
      <c r="F2107">
        <v>-1.2997E-2</v>
      </c>
      <c r="J2107">
        <v>2094</v>
      </c>
      <c r="K2107">
        <v>627.9</v>
      </c>
      <c r="L2107">
        <v>119.388893</v>
      </c>
      <c r="M2107">
        <v>19.289997</v>
      </c>
      <c r="N2107">
        <f t="shared" si="97"/>
        <v>100.01750436222083</v>
      </c>
      <c r="O2107">
        <v>-4.0015000000000002E-2</v>
      </c>
      <c r="P2107">
        <f t="shared" si="98"/>
        <v>1.10775605872579</v>
      </c>
    </row>
    <row r="2108" spans="1:16" x14ac:dyDescent="0.25">
      <c r="A2108">
        <v>2095</v>
      </c>
      <c r="B2108">
        <v>628.20000000000005</v>
      </c>
      <c r="C2108">
        <v>119.49791</v>
      </c>
      <c r="D2108">
        <v>17.460536999999999</v>
      </c>
      <c r="E2108">
        <f t="shared" si="96"/>
        <v>100.20477070226576</v>
      </c>
      <c r="F2108">
        <v>-1.3051E-2</v>
      </c>
      <c r="J2108">
        <v>2095</v>
      </c>
      <c r="K2108">
        <v>628.20000000000005</v>
      </c>
      <c r="L2108">
        <v>119.435509</v>
      </c>
      <c r="M2108">
        <v>19.289797</v>
      </c>
      <c r="N2108">
        <f t="shared" si="97"/>
        <v>100.01646737393762</v>
      </c>
      <c r="O2108">
        <v>-4.0181000000000001E-2</v>
      </c>
      <c r="P2108">
        <f t="shared" si="98"/>
        <v>1.1077445039898504</v>
      </c>
    </row>
    <row r="2109" spans="1:16" x14ac:dyDescent="0.25">
      <c r="A2109">
        <v>2096</v>
      </c>
      <c r="B2109">
        <v>628.5</v>
      </c>
      <c r="C2109">
        <v>119.562782</v>
      </c>
      <c r="D2109">
        <v>17.460477999999998</v>
      </c>
      <c r="E2109">
        <f t="shared" si="96"/>
        <v>100.20443210549344</v>
      </c>
      <c r="F2109">
        <v>-1.3105E-2</v>
      </c>
      <c r="J2109">
        <v>2096</v>
      </c>
      <c r="K2109">
        <v>628.5</v>
      </c>
      <c r="L2109">
        <v>119.483704</v>
      </c>
      <c r="M2109">
        <v>19.289598999999999</v>
      </c>
      <c r="N2109">
        <f t="shared" si="97"/>
        <v>100.01544075553721</v>
      </c>
      <c r="O2109">
        <v>-4.0347000000000001E-2</v>
      </c>
      <c r="P2109">
        <f t="shared" si="98"/>
        <v>1.1077330648012702</v>
      </c>
    </row>
    <row r="2110" spans="1:16" x14ac:dyDescent="0.25">
      <c r="A2110">
        <v>2097</v>
      </c>
      <c r="B2110">
        <v>628.79999999999995</v>
      </c>
      <c r="C2110">
        <v>119.628517</v>
      </c>
      <c r="D2110">
        <v>17.460417</v>
      </c>
      <c r="E2110">
        <f t="shared" si="96"/>
        <v>100.20408203086441</v>
      </c>
      <c r="F2110">
        <v>-1.3159000000000001E-2</v>
      </c>
      <c r="J2110">
        <v>2097</v>
      </c>
      <c r="K2110">
        <v>628.79999999999995</v>
      </c>
      <c r="L2110">
        <v>119.53273799999999</v>
      </c>
      <c r="M2110">
        <v>19.289400000000001</v>
      </c>
      <c r="N2110">
        <f t="shared" si="97"/>
        <v>100.01440895219542</v>
      </c>
      <c r="O2110">
        <v>-4.0514000000000001E-2</v>
      </c>
      <c r="P2110">
        <f t="shared" si="98"/>
        <v>1.1077215678390102</v>
      </c>
    </row>
    <row r="2111" spans="1:16" x14ac:dyDescent="0.25">
      <c r="A2111">
        <v>2098</v>
      </c>
      <c r="B2111">
        <v>629.1</v>
      </c>
      <c r="C2111">
        <v>119.696411</v>
      </c>
      <c r="D2111">
        <v>17.460360000000001</v>
      </c>
      <c r="E2111">
        <f t="shared" si="96"/>
        <v>100.20375491194879</v>
      </c>
      <c r="F2111">
        <v>-1.3214999999999999E-2</v>
      </c>
      <c r="J2111">
        <v>2098</v>
      </c>
      <c r="K2111">
        <v>629.1</v>
      </c>
      <c r="L2111">
        <v>119.58284</v>
      </c>
      <c r="M2111">
        <v>19.289202</v>
      </c>
      <c r="N2111">
        <f t="shared" si="97"/>
        <v>100.01338233379502</v>
      </c>
      <c r="O2111">
        <v>-4.0682000000000003E-2</v>
      </c>
      <c r="P2111">
        <f t="shared" si="98"/>
        <v>1.1077101286504301</v>
      </c>
    </row>
    <row r="2112" spans="1:16" x14ac:dyDescent="0.25">
      <c r="A2112">
        <v>2099</v>
      </c>
      <c r="B2112">
        <v>629.4</v>
      </c>
      <c r="C2112">
        <v>119.762085</v>
      </c>
      <c r="D2112">
        <v>17.460304000000001</v>
      </c>
      <c r="E2112">
        <f t="shared" si="96"/>
        <v>100.20343353196148</v>
      </c>
      <c r="F2112">
        <v>-1.3270000000000001E-2</v>
      </c>
      <c r="J2112">
        <v>2099</v>
      </c>
      <c r="K2112">
        <v>629.4</v>
      </c>
      <c r="L2112">
        <v>119.634872</v>
      </c>
      <c r="M2112">
        <v>19.289005</v>
      </c>
      <c r="N2112">
        <f t="shared" si="97"/>
        <v>100.01236090033603</v>
      </c>
      <c r="O2112">
        <v>-4.0849999999999997E-2</v>
      </c>
      <c r="P2112">
        <f t="shared" si="98"/>
        <v>1.1076987472355295</v>
      </c>
    </row>
    <row r="2113" spans="1:16" x14ac:dyDescent="0.25">
      <c r="A2113">
        <v>2100</v>
      </c>
      <c r="B2113">
        <v>629.70000000000005</v>
      </c>
      <c r="C2113">
        <v>119.82643899999999</v>
      </c>
      <c r="D2113">
        <v>17.460249000000001</v>
      </c>
      <c r="E2113">
        <f t="shared" si="96"/>
        <v>100.20311789090253</v>
      </c>
      <c r="F2113">
        <v>-1.3325999999999999E-2</v>
      </c>
      <c r="J2113">
        <v>2100</v>
      </c>
      <c r="K2113">
        <v>629.70000000000005</v>
      </c>
      <c r="L2113">
        <v>119.68731699999999</v>
      </c>
      <c r="M2113">
        <v>19.288805</v>
      </c>
      <c r="N2113">
        <f t="shared" si="97"/>
        <v>100.0113239120528</v>
      </c>
      <c r="O2113">
        <v>-4.1019E-2</v>
      </c>
      <c r="P2113">
        <f t="shared" si="98"/>
        <v>1.1076871924995899</v>
      </c>
    </row>
    <row r="2114" spans="1:16" x14ac:dyDescent="0.25">
      <c r="A2114">
        <v>2101</v>
      </c>
      <c r="B2114">
        <v>630</v>
      </c>
      <c r="C2114">
        <v>119.88987</v>
      </c>
      <c r="D2114">
        <v>17.460194000000001</v>
      </c>
      <c r="E2114">
        <f t="shared" si="96"/>
        <v>100.20280224984357</v>
      </c>
      <c r="F2114">
        <v>-1.3383000000000001E-2</v>
      </c>
      <c r="J2114">
        <v>2101</v>
      </c>
      <c r="K2114">
        <v>630</v>
      </c>
      <c r="L2114">
        <v>119.74580400000001</v>
      </c>
      <c r="M2114">
        <v>19.288602999999998</v>
      </c>
      <c r="N2114">
        <f t="shared" si="97"/>
        <v>100.01027655388674</v>
      </c>
      <c r="O2114">
        <v>-4.1189000000000003E-2</v>
      </c>
      <c r="P2114">
        <f t="shared" si="98"/>
        <v>1.1076755222162908</v>
      </c>
    </row>
    <row r="2115" spans="1:16" x14ac:dyDescent="0.25">
      <c r="A2115">
        <v>2102</v>
      </c>
      <c r="B2115">
        <v>630.29999999999995</v>
      </c>
      <c r="C2115">
        <v>119.949928</v>
      </c>
      <c r="D2115">
        <v>17.460135999999999</v>
      </c>
      <c r="E2115">
        <f t="shared" si="96"/>
        <v>100.20246939199957</v>
      </c>
      <c r="F2115">
        <v>-1.3441E-2</v>
      </c>
      <c r="J2115">
        <v>2102</v>
      </c>
      <c r="K2115">
        <v>630.29999999999995</v>
      </c>
      <c r="L2115">
        <v>119.80461099999999</v>
      </c>
      <c r="M2115">
        <v>19.288404</v>
      </c>
      <c r="N2115">
        <f t="shared" si="97"/>
        <v>100.00924475054495</v>
      </c>
      <c r="O2115">
        <v>-4.1359E-2</v>
      </c>
      <c r="P2115">
        <f t="shared" si="98"/>
        <v>1.1076640252540311</v>
      </c>
    </row>
    <row r="2116" spans="1:16" x14ac:dyDescent="0.25">
      <c r="A2116">
        <v>2103</v>
      </c>
      <c r="B2116">
        <v>630.6</v>
      </c>
      <c r="C2116">
        <v>120.008095</v>
      </c>
      <c r="D2116">
        <v>17.460076999999998</v>
      </c>
      <c r="E2116">
        <f t="shared" si="96"/>
        <v>100.20213079522723</v>
      </c>
      <c r="F2116">
        <v>-1.3499000000000001E-2</v>
      </c>
      <c r="J2116">
        <v>2103</v>
      </c>
      <c r="K2116">
        <v>630.6</v>
      </c>
      <c r="L2116">
        <v>119.862686</v>
      </c>
      <c r="M2116">
        <v>19.288204</v>
      </c>
      <c r="N2116">
        <f t="shared" si="97"/>
        <v>100.00820776226173</v>
      </c>
      <c r="O2116">
        <v>-4.1529999999999997E-2</v>
      </c>
      <c r="P2116">
        <f t="shared" si="98"/>
        <v>1.1076524705180915</v>
      </c>
    </row>
    <row r="2117" spans="1:16" x14ac:dyDescent="0.25">
      <c r="A2117">
        <v>2104</v>
      </c>
      <c r="B2117">
        <v>630.9</v>
      </c>
      <c r="C2117">
        <v>120.06461299999999</v>
      </c>
      <c r="D2117">
        <v>17.460016</v>
      </c>
      <c r="E2117">
        <f t="shared" si="96"/>
        <v>100.20178072059822</v>
      </c>
      <c r="F2117">
        <v>-1.3557E-2</v>
      </c>
      <c r="J2117">
        <v>2104</v>
      </c>
      <c r="K2117">
        <v>630.9</v>
      </c>
      <c r="L2117">
        <v>119.92244700000001</v>
      </c>
      <c r="M2117">
        <v>19.288004000000001</v>
      </c>
      <c r="N2117">
        <f t="shared" si="97"/>
        <v>100.00717077397849</v>
      </c>
      <c r="O2117">
        <v>-4.1702000000000003E-2</v>
      </c>
      <c r="P2117">
        <f t="shared" si="98"/>
        <v>1.1076409157821518</v>
      </c>
    </row>
    <row r="2118" spans="1:16" x14ac:dyDescent="0.25">
      <c r="A2118">
        <v>2105</v>
      </c>
      <c r="B2118">
        <v>631.20000000000005</v>
      </c>
      <c r="C2118">
        <v>120.121483</v>
      </c>
      <c r="D2118">
        <v>17.459951</v>
      </c>
      <c r="E2118">
        <f t="shared" si="96"/>
        <v>100.20140769025581</v>
      </c>
      <c r="F2118">
        <v>-1.3615E-2</v>
      </c>
      <c r="J2118">
        <v>2105</v>
      </c>
      <c r="K2118">
        <v>631.20000000000005</v>
      </c>
      <c r="L2118">
        <v>119.98249800000001</v>
      </c>
      <c r="M2118">
        <v>19.287801999999999</v>
      </c>
      <c r="N2118">
        <f t="shared" si="97"/>
        <v>100.00612341581243</v>
      </c>
      <c r="O2118">
        <v>-4.1874000000000001E-2</v>
      </c>
      <c r="P2118">
        <f t="shared" si="98"/>
        <v>1.1076292454988528</v>
      </c>
    </row>
    <row r="2119" spans="1:16" x14ac:dyDescent="0.25">
      <c r="A2119">
        <v>2106</v>
      </c>
      <c r="B2119">
        <v>631.5</v>
      </c>
      <c r="C2119">
        <v>120.177773</v>
      </c>
      <c r="D2119">
        <v>17.459886999999998</v>
      </c>
      <c r="E2119">
        <f t="shared" si="96"/>
        <v>100.20104039884174</v>
      </c>
      <c r="F2119">
        <v>-1.3674E-2</v>
      </c>
      <c r="J2119">
        <v>2106</v>
      </c>
      <c r="K2119">
        <v>631.5</v>
      </c>
      <c r="L2119">
        <v>120.04368599999999</v>
      </c>
      <c r="M2119">
        <v>19.287602</v>
      </c>
      <c r="N2119">
        <f t="shared" si="97"/>
        <v>100.00508642752921</v>
      </c>
      <c r="O2119">
        <v>-4.2047000000000001E-2</v>
      </c>
      <c r="P2119">
        <f t="shared" si="98"/>
        <v>1.1076176907629132</v>
      </c>
    </row>
    <row r="2120" spans="1:16" x14ac:dyDescent="0.25">
      <c r="A2120">
        <v>2107</v>
      </c>
      <c r="B2120">
        <v>631.79999999999995</v>
      </c>
      <c r="C2120">
        <v>120.23291</v>
      </c>
      <c r="D2120">
        <v>17.459821999999999</v>
      </c>
      <c r="E2120">
        <f t="shared" si="96"/>
        <v>100.20066736849935</v>
      </c>
      <c r="F2120">
        <v>-1.3731999999999999E-2</v>
      </c>
      <c r="J2120">
        <v>2107</v>
      </c>
      <c r="K2120">
        <v>631.79999999999995</v>
      </c>
      <c r="L2120">
        <v>120.10404200000001</v>
      </c>
      <c r="M2120">
        <v>19.287399000000001</v>
      </c>
      <c r="N2120">
        <f t="shared" si="97"/>
        <v>100.00403388442174</v>
      </c>
      <c r="O2120">
        <v>-4.2221000000000002E-2</v>
      </c>
      <c r="P2120">
        <f t="shared" si="98"/>
        <v>1.1076059627059345</v>
      </c>
    </row>
    <row r="2121" spans="1:16" x14ac:dyDescent="0.25">
      <c r="A2121">
        <v>2108</v>
      </c>
      <c r="B2121">
        <v>632.1</v>
      </c>
      <c r="C2121">
        <v>120.28878</v>
      </c>
      <c r="D2121">
        <v>17.459758999999998</v>
      </c>
      <c r="E2121">
        <f t="shared" si="96"/>
        <v>100.20030581601362</v>
      </c>
      <c r="F2121">
        <v>-1.3790999999999999E-2</v>
      </c>
      <c r="J2121">
        <v>2108</v>
      </c>
      <c r="K2121">
        <v>632.1</v>
      </c>
      <c r="L2121">
        <v>120.162674</v>
      </c>
      <c r="M2121">
        <v>19.287191</v>
      </c>
      <c r="N2121">
        <f t="shared" si="97"/>
        <v>100.00295541660719</v>
      </c>
      <c r="O2121">
        <v>-4.2395000000000002E-2</v>
      </c>
      <c r="P2121">
        <f t="shared" si="98"/>
        <v>1.1075939457805573</v>
      </c>
    </row>
    <row r="2122" spans="1:16" x14ac:dyDescent="0.25">
      <c r="A2122">
        <v>2109</v>
      </c>
      <c r="B2122">
        <v>632.4</v>
      </c>
      <c r="C2122">
        <v>120.343605</v>
      </c>
      <c r="D2122">
        <v>17.459696000000001</v>
      </c>
      <c r="E2122">
        <f t="shared" si="96"/>
        <v>100.19994426352794</v>
      </c>
      <c r="F2122">
        <v>-1.3849999999999999E-2</v>
      </c>
      <c r="J2122">
        <v>2109</v>
      </c>
      <c r="K2122">
        <v>632.4</v>
      </c>
      <c r="L2122">
        <v>120.220924</v>
      </c>
      <c r="M2122">
        <v>19.286985000000001</v>
      </c>
      <c r="N2122">
        <f t="shared" si="97"/>
        <v>100.00188731867547</v>
      </c>
      <c r="O2122">
        <v>-4.2570999999999998E-2</v>
      </c>
      <c r="P2122">
        <f t="shared" si="98"/>
        <v>1.1075820444025395</v>
      </c>
    </row>
    <row r="2123" spans="1:16" x14ac:dyDescent="0.25">
      <c r="A2123">
        <v>2110</v>
      </c>
      <c r="B2123">
        <v>632.70000000000005</v>
      </c>
      <c r="C2123">
        <v>120.399429</v>
      </c>
      <c r="D2123">
        <v>17.459633</v>
      </c>
      <c r="E2123">
        <f t="shared" si="96"/>
        <v>100.19958271104221</v>
      </c>
      <c r="F2123">
        <v>-1.391E-2</v>
      </c>
      <c r="J2123">
        <v>2110</v>
      </c>
      <c r="K2123">
        <v>632.70000000000005</v>
      </c>
      <c r="L2123">
        <v>120.28022799999999</v>
      </c>
      <c r="M2123">
        <v>19.286777000000001</v>
      </c>
      <c r="N2123">
        <f t="shared" si="97"/>
        <v>100.00080885086091</v>
      </c>
      <c r="O2123">
        <v>-4.2745999999999999E-2</v>
      </c>
      <c r="P2123">
        <f t="shared" si="98"/>
        <v>1.1075700274771623</v>
      </c>
    </row>
    <row r="2124" spans="1:16" x14ac:dyDescent="0.25">
      <c r="A2124">
        <v>2111</v>
      </c>
      <c r="B2124">
        <v>633</v>
      </c>
      <c r="C2124">
        <v>120.45591</v>
      </c>
      <c r="D2124">
        <v>17.459574</v>
      </c>
      <c r="E2124">
        <f t="shared" si="96"/>
        <v>100.19924411426987</v>
      </c>
      <c r="F2124">
        <v>-1.3969000000000001E-2</v>
      </c>
      <c r="J2124">
        <v>2111</v>
      </c>
      <c r="K2124">
        <v>633</v>
      </c>
      <c r="L2124">
        <v>120.33723500000001</v>
      </c>
      <c r="M2124">
        <v>19.286570000000001</v>
      </c>
      <c r="N2124">
        <f t="shared" si="97"/>
        <v>99.999735567987784</v>
      </c>
      <c r="O2124">
        <v>-4.2922000000000002E-2</v>
      </c>
      <c r="P2124">
        <f t="shared" si="98"/>
        <v>1.1075580683254647</v>
      </c>
    </row>
    <row r="2125" spans="1:16" x14ac:dyDescent="0.25">
      <c r="A2125">
        <v>2112</v>
      </c>
      <c r="B2125">
        <v>633.29999999999995</v>
      </c>
      <c r="C2125">
        <v>120.508751</v>
      </c>
      <c r="D2125">
        <v>17.459513000000001</v>
      </c>
      <c r="E2125">
        <f t="shared" si="96"/>
        <v>100.19889403964086</v>
      </c>
      <c r="F2125">
        <v>-1.4029E-2</v>
      </c>
      <c r="J2125">
        <v>2112</v>
      </c>
      <c r="K2125">
        <v>633.29999999999995</v>
      </c>
      <c r="L2125">
        <v>120.394554</v>
      </c>
      <c r="M2125">
        <v>19.286358</v>
      </c>
      <c r="N2125">
        <f t="shared" si="97"/>
        <v>99.998636360407559</v>
      </c>
      <c r="O2125">
        <v>-4.3098999999999998E-2</v>
      </c>
      <c r="P2125">
        <f t="shared" si="98"/>
        <v>1.1075458203053687</v>
      </c>
    </row>
    <row r="2126" spans="1:16" x14ac:dyDescent="0.25">
      <c r="A2126">
        <v>2113</v>
      </c>
      <c r="B2126">
        <v>633.6</v>
      </c>
      <c r="C2126">
        <v>120.562393</v>
      </c>
      <c r="D2126">
        <v>17.459455999999999</v>
      </c>
      <c r="E2126">
        <f t="shared" si="96"/>
        <v>100.1985669207252</v>
      </c>
      <c r="F2126">
        <v>-1.409E-2</v>
      </c>
      <c r="J2126">
        <v>2113</v>
      </c>
      <c r="K2126">
        <v>633.6</v>
      </c>
      <c r="L2126">
        <v>120.45249200000001</v>
      </c>
      <c r="M2126">
        <v>19.286144</v>
      </c>
      <c r="N2126">
        <f t="shared" si="97"/>
        <v>99.997526782944519</v>
      </c>
      <c r="O2126">
        <v>-4.3277000000000003E-2</v>
      </c>
      <c r="P2126">
        <f t="shared" si="98"/>
        <v>1.1075334567379134</v>
      </c>
    </row>
    <row r="2127" spans="1:16" x14ac:dyDescent="0.25">
      <c r="A2127">
        <v>2114</v>
      </c>
      <c r="B2127">
        <v>633.9</v>
      </c>
      <c r="C2127">
        <v>120.615494</v>
      </c>
      <c r="D2127">
        <v>17.459396000000002</v>
      </c>
      <c r="E2127">
        <f t="shared" ref="E2127:E2190" si="99">(D2127/$D$14)*100</f>
        <v>100.19822258502454</v>
      </c>
      <c r="F2127">
        <v>-1.4151E-2</v>
      </c>
      <c r="J2127">
        <v>2114</v>
      </c>
      <c r="K2127">
        <v>633.9</v>
      </c>
      <c r="L2127">
        <v>120.50960499999999</v>
      </c>
      <c r="M2127">
        <v>19.285931000000001</v>
      </c>
      <c r="N2127">
        <f t="shared" ref="N2127:N2190" si="100">(M2127/$M$14)*100</f>
        <v>99.996422390422879</v>
      </c>
      <c r="O2127">
        <v>-4.3454E-2</v>
      </c>
      <c r="P2127">
        <f t="shared" ref="P2127:P2190" si="101">(M2127-$D$11414)/($D$14-$D$11414)</f>
        <v>1.1075211509441376</v>
      </c>
    </row>
    <row r="2128" spans="1:16" x14ac:dyDescent="0.25">
      <c r="A2128">
        <v>2115</v>
      </c>
      <c r="B2128">
        <v>634.20000000000005</v>
      </c>
      <c r="C2128">
        <v>120.66954</v>
      </c>
      <c r="D2128">
        <v>17.459337000000001</v>
      </c>
      <c r="E2128">
        <f t="shared" si="99"/>
        <v>100.1978839882522</v>
      </c>
      <c r="F2128">
        <v>-1.4213999999999999E-2</v>
      </c>
      <c r="J2128">
        <v>2115</v>
      </c>
      <c r="K2128">
        <v>634.20000000000005</v>
      </c>
      <c r="L2128">
        <v>120.567123</v>
      </c>
      <c r="M2128">
        <v>19.285715</v>
      </c>
      <c r="N2128">
        <f t="shared" si="100"/>
        <v>99.99530244307698</v>
      </c>
      <c r="O2128">
        <v>-4.3631999999999997E-2</v>
      </c>
      <c r="P2128">
        <f t="shared" si="101"/>
        <v>1.1075086718293228</v>
      </c>
    </row>
    <row r="2129" spans="1:16" x14ac:dyDescent="0.25">
      <c r="A2129">
        <v>2116</v>
      </c>
      <c r="B2129">
        <v>634.5</v>
      </c>
      <c r="C2129">
        <v>120.723938</v>
      </c>
      <c r="D2129">
        <v>17.459271999999999</v>
      </c>
      <c r="E2129">
        <f t="shared" si="99"/>
        <v>100.19751095790978</v>
      </c>
      <c r="F2129">
        <v>-1.4276E-2</v>
      </c>
      <c r="J2129">
        <v>2116</v>
      </c>
      <c r="K2129">
        <v>634.5</v>
      </c>
      <c r="L2129">
        <v>120.62535099999999</v>
      </c>
      <c r="M2129">
        <v>19.285502999999999</v>
      </c>
      <c r="N2129">
        <f t="shared" si="100"/>
        <v>99.994203235496755</v>
      </c>
      <c r="O2129">
        <v>-4.3811000000000003E-2</v>
      </c>
      <c r="P2129">
        <f t="shared" si="101"/>
        <v>1.1074964238092266</v>
      </c>
    </row>
    <row r="2130" spans="1:16" x14ac:dyDescent="0.25">
      <c r="A2130">
        <v>2117</v>
      </c>
      <c r="B2130">
        <v>634.79999999999995</v>
      </c>
      <c r="C2130">
        <v>120.777023</v>
      </c>
      <c r="D2130">
        <v>17.459208</v>
      </c>
      <c r="E2130">
        <f t="shared" si="99"/>
        <v>100.19714366649572</v>
      </c>
      <c r="F2130">
        <v>-1.434E-2</v>
      </c>
      <c r="J2130">
        <v>2117</v>
      </c>
      <c r="K2130">
        <v>634.79999999999995</v>
      </c>
      <c r="L2130">
        <v>120.68557</v>
      </c>
      <c r="M2130">
        <v>19.285281999999999</v>
      </c>
      <c r="N2130">
        <f t="shared" si="100"/>
        <v>99.99305736344381</v>
      </c>
      <c r="O2130">
        <v>-4.3990000000000001E-2</v>
      </c>
      <c r="P2130">
        <f t="shared" si="101"/>
        <v>1.1074836558260135</v>
      </c>
    </row>
    <row r="2131" spans="1:16" x14ac:dyDescent="0.25">
      <c r="A2131">
        <v>2118</v>
      </c>
      <c r="B2131">
        <v>635.1</v>
      </c>
      <c r="C2131">
        <v>120.832008</v>
      </c>
      <c r="D2131">
        <v>17.459139</v>
      </c>
      <c r="E2131">
        <f t="shared" si="99"/>
        <v>100.19674768043996</v>
      </c>
      <c r="F2131">
        <v>-1.4404E-2</v>
      </c>
      <c r="J2131">
        <v>2118</v>
      </c>
      <c r="K2131">
        <v>635.1</v>
      </c>
      <c r="L2131">
        <v>120.74472799999999</v>
      </c>
      <c r="M2131">
        <v>19.285063000000001</v>
      </c>
      <c r="N2131">
        <f t="shared" si="100"/>
        <v>99.991921861273681</v>
      </c>
      <c r="O2131">
        <v>-4.4169E-2</v>
      </c>
      <c r="P2131">
        <f t="shared" si="101"/>
        <v>1.1074710033901598</v>
      </c>
    </row>
    <row r="2132" spans="1:16" x14ac:dyDescent="0.25">
      <c r="A2132">
        <v>2119</v>
      </c>
      <c r="B2132">
        <v>635.4</v>
      </c>
      <c r="C2132">
        <v>120.885941</v>
      </c>
      <c r="D2132">
        <v>17.459064999999999</v>
      </c>
      <c r="E2132">
        <f t="shared" si="99"/>
        <v>100.19632299974243</v>
      </c>
      <c r="F2132">
        <v>-1.4468E-2</v>
      </c>
      <c r="J2132">
        <v>2119</v>
      </c>
      <c r="K2132">
        <v>635.4</v>
      </c>
      <c r="L2132">
        <v>120.804283</v>
      </c>
      <c r="M2132">
        <v>19.284842999999999</v>
      </c>
      <c r="N2132">
        <f t="shared" si="100"/>
        <v>99.990781174162123</v>
      </c>
      <c r="O2132">
        <v>-4.4347999999999999E-2</v>
      </c>
      <c r="P2132">
        <f t="shared" si="101"/>
        <v>1.1074582931806261</v>
      </c>
    </row>
    <row r="2133" spans="1:16" x14ac:dyDescent="0.25">
      <c r="A2133">
        <v>2120</v>
      </c>
      <c r="B2133">
        <v>635.70000000000005</v>
      </c>
      <c r="C2133">
        <v>120.941017</v>
      </c>
      <c r="D2133">
        <v>17.458991999999999</v>
      </c>
      <c r="E2133">
        <f t="shared" si="99"/>
        <v>100.19590405797328</v>
      </c>
      <c r="F2133">
        <v>-1.4533000000000001E-2</v>
      </c>
      <c r="J2133">
        <v>2120</v>
      </c>
      <c r="K2133">
        <v>635.70000000000005</v>
      </c>
      <c r="L2133">
        <v>120.862106</v>
      </c>
      <c r="M2133">
        <v>19.284624000000001</v>
      </c>
      <c r="N2133">
        <f t="shared" si="100"/>
        <v>99.989645671991994</v>
      </c>
      <c r="O2133">
        <v>-4.4526999999999997E-2</v>
      </c>
      <c r="P2133">
        <f t="shared" si="101"/>
        <v>1.1074456407447721</v>
      </c>
    </row>
    <row r="2134" spans="1:16" x14ac:dyDescent="0.25">
      <c r="A2134">
        <v>2121</v>
      </c>
      <c r="B2134">
        <v>636</v>
      </c>
      <c r="C2134">
        <v>120.99861900000001</v>
      </c>
      <c r="D2134">
        <v>17.458915999999999</v>
      </c>
      <c r="E2134">
        <f t="shared" si="99"/>
        <v>100.19546789941909</v>
      </c>
      <c r="F2134">
        <v>-1.4598E-2</v>
      </c>
      <c r="J2134">
        <v>2121</v>
      </c>
      <c r="K2134">
        <v>636</v>
      </c>
      <c r="L2134">
        <v>120.920761</v>
      </c>
      <c r="M2134">
        <v>19.284403000000001</v>
      </c>
      <c r="N2134">
        <f t="shared" si="100"/>
        <v>99.988499799939035</v>
      </c>
      <c r="O2134">
        <v>-4.4706000000000003E-2</v>
      </c>
      <c r="P2134">
        <f t="shared" si="101"/>
        <v>1.107432872761559</v>
      </c>
    </row>
    <row r="2135" spans="1:16" x14ac:dyDescent="0.25">
      <c r="A2135">
        <v>2122</v>
      </c>
      <c r="B2135">
        <v>636.29999999999995</v>
      </c>
      <c r="C2135">
        <v>121.057457</v>
      </c>
      <c r="D2135">
        <v>17.458838</v>
      </c>
      <c r="E2135">
        <f t="shared" si="99"/>
        <v>100.19502026300822</v>
      </c>
      <c r="F2135">
        <v>-1.4664E-2</v>
      </c>
      <c r="J2135">
        <v>2122</v>
      </c>
      <c r="K2135">
        <v>636.29999999999995</v>
      </c>
      <c r="L2135">
        <v>120.98026299999999</v>
      </c>
      <c r="M2135">
        <v>19.284179999999999</v>
      </c>
      <c r="N2135">
        <f t="shared" si="100"/>
        <v>99.987343558003232</v>
      </c>
      <c r="O2135">
        <v>-4.4885000000000001E-2</v>
      </c>
      <c r="P2135">
        <f t="shared" si="101"/>
        <v>1.1074199892309862</v>
      </c>
    </row>
    <row r="2136" spans="1:16" x14ac:dyDescent="0.25">
      <c r="A2136">
        <v>2123</v>
      </c>
      <c r="B2136">
        <v>636.6</v>
      </c>
      <c r="C2136">
        <v>121.11586</v>
      </c>
      <c r="D2136">
        <v>17.458760999999999</v>
      </c>
      <c r="E2136">
        <f t="shared" si="99"/>
        <v>100.19457836552566</v>
      </c>
      <c r="F2136">
        <v>-1.4729000000000001E-2</v>
      </c>
      <c r="J2136">
        <v>2123</v>
      </c>
      <c r="K2136">
        <v>636.6</v>
      </c>
      <c r="L2136">
        <v>121.039368</v>
      </c>
      <c r="M2136">
        <v>19.283957999999998</v>
      </c>
      <c r="N2136">
        <f t="shared" si="100"/>
        <v>99.986192501008858</v>
      </c>
      <c r="O2136">
        <v>-4.5065000000000001E-2</v>
      </c>
      <c r="P2136">
        <f t="shared" si="101"/>
        <v>1.1074071634740932</v>
      </c>
    </row>
    <row r="2137" spans="1:16" x14ac:dyDescent="0.25">
      <c r="A2137">
        <v>2124</v>
      </c>
      <c r="B2137">
        <v>636.9</v>
      </c>
      <c r="C2137">
        <v>121.1754</v>
      </c>
      <c r="D2137">
        <v>17.458680999999999</v>
      </c>
      <c r="E2137">
        <f t="shared" si="99"/>
        <v>100.1941192512581</v>
      </c>
      <c r="F2137">
        <v>-1.4795000000000001E-2</v>
      </c>
      <c r="J2137">
        <v>2124</v>
      </c>
      <c r="K2137">
        <v>636.9</v>
      </c>
      <c r="L2137">
        <v>121.095009</v>
      </c>
      <c r="M2137">
        <v>19.283735</v>
      </c>
      <c r="N2137">
        <f t="shared" si="100"/>
        <v>99.98503625907307</v>
      </c>
      <c r="O2137">
        <v>-4.5245E-2</v>
      </c>
      <c r="P2137">
        <f t="shared" si="101"/>
        <v>1.1073942799435206</v>
      </c>
    </row>
    <row r="2138" spans="1:16" x14ac:dyDescent="0.25">
      <c r="A2138">
        <v>2125</v>
      </c>
      <c r="B2138">
        <v>637.20000000000005</v>
      </c>
      <c r="C2138">
        <v>121.234962</v>
      </c>
      <c r="D2138">
        <v>17.458603</v>
      </c>
      <c r="E2138">
        <f t="shared" si="99"/>
        <v>100.19367161484722</v>
      </c>
      <c r="F2138">
        <v>-1.486E-2</v>
      </c>
      <c r="J2138">
        <v>2125</v>
      </c>
      <c r="K2138">
        <v>637.20000000000005</v>
      </c>
      <c r="L2138">
        <v>121.15108499999999</v>
      </c>
      <c r="M2138">
        <v>19.28351</v>
      </c>
      <c r="N2138">
        <f t="shared" si="100"/>
        <v>99.983869647254437</v>
      </c>
      <c r="O2138">
        <v>-4.5425E-2</v>
      </c>
      <c r="P2138">
        <f t="shared" si="101"/>
        <v>1.1073812808655885</v>
      </c>
    </row>
    <row r="2139" spans="1:16" x14ac:dyDescent="0.25">
      <c r="A2139">
        <v>2126</v>
      </c>
      <c r="B2139">
        <v>637.5</v>
      </c>
      <c r="C2139">
        <v>121.29351800000001</v>
      </c>
      <c r="D2139">
        <v>17.458523</v>
      </c>
      <c r="E2139">
        <f t="shared" si="99"/>
        <v>100.19321250057965</v>
      </c>
      <c r="F2139">
        <v>-1.4926E-2</v>
      </c>
      <c r="J2139">
        <v>2126</v>
      </c>
      <c r="K2139">
        <v>637.5</v>
      </c>
      <c r="L2139">
        <v>121.206604</v>
      </c>
      <c r="M2139">
        <v>19.283287000000001</v>
      </c>
      <c r="N2139">
        <f t="shared" si="100"/>
        <v>99.982713405318648</v>
      </c>
      <c r="O2139">
        <v>-4.5605E-2</v>
      </c>
      <c r="P2139">
        <f t="shared" si="101"/>
        <v>1.1073683973350159</v>
      </c>
    </row>
    <row r="2140" spans="1:16" x14ac:dyDescent="0.25">
      <c r="A2140">
        <v>2127</v>
      </c>
      <c r="B2140">
        <v>637.79999999999995</v>
      </c>
      <c r="C2140">
        <v>121.354614</v>
      </c>
      <c r="D2140">
        <v>17.458445000000001</v>
      </c>
      <c r="E2140">
        <f t="shared" si="99"/>
        <v>100.19276486416877</v>
      </c>
      <c r="F2140">
        <v>-1.4992E-2</v>
      </c>
      <c r="J2140">
        <v>2127</v>
      </c>
      <c r="K2140">
        <v>637.79999999999995</v>
      </c>
      <c r="L2140">
        <v>121.263527</v>
      </c>
      <c r="M2140">
        <v>19.283059999999999</v>
      </c>
      <c r="N2140">
        <f t="shared" si="100"/>
        <v>99.981536423617172</v>
      </c>
      <c r="O2140">
        <v>-4.5784999999999999E-2</v>
      </c>
      <c r="P2140">
        <f t="shared" si="101"/>
        <v>1.1073552827097244</v>
      </c>
    </row>
    <row r="2141" spans="1:16" x14ac:dyDescent="0.25">
      <c r="A2141">
        <v>2128</v>
      </c>
      <c r="B2141">
        <v>638.1</v>
      </c>
      <c r="C2141">
        <v>121.412903</v>
      </c>
      <c r="D2141">
        <v>17.458368</v>
      </c>
      <c r="E2141">
        <f t="shared" si="99"/>
        <v>100.19232296668621</v>
      </c>
      <c r="F2141">
        <v>-1.5058999999999999E-2</v>
      </c>
      <c r="J2141">
        <v>2128</v>
      </c>
      <c r="K2141">
        <v>638.1</v>
      </c>
      <c r="L2141">
        <v>121.318909</v>
      </c>
      <c r="M2141">
        <v>19.282829</v>
      </c>
      <c r="N2141">
        <f t="shared" si="100"/>
        <v>99.98033870215005</v>
      </c>
      <c r="O2141">
        <v>-4.5966E-2</v>
      </c>
      <c r="P2141">
        <f t="shared" si="101"/>
        <v>1.1073419369897142</v>
      </c>
    </row>
    <row r="2142" spans="1:16" x14ac:dyDescent="0.25">
      <c r="A2142">
        <v>2129</v>
      </c>
      <c r="B2142">
        <v>638.4</v>
      </c>
      <c r="C2142">
        <v>121.469482</v>
      </c>
      <c r="D2142">
        <v>17.458293999999999</v>
      </c>
      <c r="E2142">
        <f t="shared" si="99"/>
        <v>100.19189828598871</v>
      </c>
      <c r="F2142">
        <v>-1.5126000000000001E-2</v>
      </c>
      <c r="J2142">
        <v>2129</v>
      </c>
      <c r="K2142">
        <v>638.4</v>
      </c>
      <c r="L2142">
        <v>121.37402299999999</v>
      </c>
      <c r="M2142">
        <v>19.282602000000001</v>
      </c>
      <c r="N2142">
        <f t="shared" si="100"/>
        <v>99.979161720448602</v>
      </c>
      <c r="O2142">
        <v>-4.6148000000000002E-2</v>
      </c>
      <c r="P2142">
        <f t="shared" si="101"/>
        <v>1.1073288223644226</v>
      </c>
    </row>
    <row r="2143" spans="1:16" x14ac:dyDescent="0.25">
      <c r="A2143">
        <v>2130</v>
      </c>
      <c r="B2143">
        <v>638.70000000000005</v>
      </c>
      <c r="C2143">
        <v>121.52724499999999</v>
      </c>
      <c r="D2143">
        <v>17.458219</v>
      </c>
      <c r="E2143">
        <f t="shared" si="99"/>
        <v>100.19146786636286</v>
      </c>
      <c r="F2143">
        <v>-1.5193E-2</v>
      </c>
      <c r="J2143">
        <v>2130</v>
      </c>
      <c r="K2143">
        <v>638.70000000000005</v>
      </c>
      <c r="L2143">
        <v>121.43042</v>
      </c>
      <c r="M2143">
        <v>19.28237</v>
      </c>
      <c r="N2143">
        <f t="shared" si="100"/>
        <v>99.977958814040051</v>
      </c>
      <c r="O2143">
        <v>-4.6329000000000002E-2</v>
      </c>
      <c r="P2143">
        <f t="shared" si="101"/>
        <v>1.1073154188707326</v>
      </c>
    </row>
    <row r="2144" spans="1:16" x14ac:dyDescent="0.25">
      <c r="A2144">
        <v>2131</v>
      </c>
      <c r="B2144">
        <v>639</v>
      </c>
      <c r="C2144">
        <v>121.58410600000001</v>
      </c>
      <c r="D2144">
        <v>17.458147</v>
      </c>
      <c r="E2144">
        <f t="shared" si="99"/>
        <v>100.19105466352205</v>
      </c>
      <c r="F2144">
        <v>-1.5261E-2</v>
      </c>
      <c r="J2144">
        <v>2131</v>
      </c>
      <c r="K2144">
        <v>639</v>
      </c>
      <c r="L2144">
        <v>121.486679</v>
      </c>
      <c r="M2144">
        <v>19.282136999999999</v>
      </c>
      <c r="N2144">
        <f t="shared" si="100"/>
        <v>99.976750722690085</v>
      </c>
      <c r="O2144">
        <v>-4.6510999999999997E-2</v>
      </c>
      <c r="P2144">
        <f t="shared" si="101"/>
        <v>1.1073019576033629</v>
      </c>
    </row>
    <row r="2145" spans="1:16" x14ac:dyDescent="0.25">
      <c r="A2145">
        <v>2132</v>
      </c>
      <c r="B2145">
        <v>639.29999999999995</v>
      </c>
      <c r="C2145">
        <v>121.64083100000001</v>
      </c>
      <c r="D2145">
        <v>17.458075000000001</v>
      </c>
      <c r="E2145">
        <f t="shared" si="99"/>
        <v>100.19064146068123</v>
      </c>
      <c r="F2145">
        <v>-1.5329000000000001E-2</v>
      </c>
      <c r="J2145">
        <v>2132</v>
      </c>
      <c r="K2145">
        <v>639.29999999999995</v>
      </c>
      <c r="L2145">
        <v>121.544006</v>
      </c>
      <c r="M2145">
        <v>19.281901999999999</v>
      </c>
      <c r="N2145">
        <f t="shared" si="100"/>
        <v>99.975532261457303</v>
      </c>
      <c r="O2145">
        <v>-4.6692999999999998E-2</v>
      </c>
      <c r="P2145">
        <f t="shared" si="101"/>
        <v>1.1072883807886338</v>
      </c>
    </row>
    <row r="2146" spans="1:16" x14ac:dyDescent="0.25">
      <c r="A2146">
        <v>2133</v>
      </c>
      <c r="B2146">
        <v>639.6</v>
      </c>
      <c r="C2146">
        <v>121.69503</v>
      </c>
      <c r="D2146">
        <v>17.457999999999998</v>
      </c>
      <c r="E2146">
        <f t="shared" si="99"/>
        <v>100.19021104105536</v>
      </c>
      <c r="F2146">
        <v>-1.5398E-2</v>
      </c>
      <c r="J2146">
        <v>2133</v>
      </c>
      <c r="K2146">
        <v>639.6</v>
      </c>
      <c r="L2146">
        <v>121.601761</v>
      </c>
      <c r="M2146">
        <v>19.281669999999998</v>
      </c>
      <c r="N2146">
        <f t="shared" si="100"/>
        <v>99.974329355048752</v>
      </c>
      <c r="O2146">
        <v>-4.6875E-2</v>
      </c>
      <c r="P2146">
        <f t="shared" si="101"/>
        <v>1.107274977294944</v>
      </c>
    </row>
    <row r="2147" spans="1:16" x14ac:dyDescent="0.25">
      <c r="A2147">
        <v>2134</v>
      </c>
      <c r="B2147">
        <v>639.9</v>
      </c>
      <c r="C2147">
        <v>121.74820699999999</v>
      </c>
      <c r="D2147">
        <v>17.457927999999999</v>
      </c>
      <c r="E2147">
        <f t="shared" si="99"/>
        <v>100.18979783821456</v>
      </c>
      <c r="F2147">
        <v>-1.5468000000000001E-2</v>
      </c>
      <c r="J2147">
        <v>2134</v>
      </c>
      <c r="K2147">
        <v>639.9</v>
      </c>
      <c r="L2147">
        <v>121.661354</v>
      </c>
      <c r="M2147">
        <v>19.281434999999998</v>
      </c>
      <c r="N2147">
        <f t="shared" si="100"/>
        <v>99.973110893815971</v>
      </c>
      <c r="O2147">
        <v>-4.7057000000000002E-2</v>
      </c>
      <c r="P2147">
        <f t="shared" si="101"/>
        <v>1.1072614004802148</v>
      </c>
    </row>
    <row r="2148" spans="1:16" x14ac:dyDescent="0.25">
      <c r="A2148">
        <v>2135</v>
      </c>
      <c r="B2148">
        <v>640.20000000000005</v>
      </c>
      <c r="C2148">
        <v>121.802368</v>
      </c>
      <c r="D2148">
        <v>17.457853</v>
      </c>
      <c r="E2148">
        <f t="shared" si="99"/>
        <v>100.18936741858873</v>
      </c>
      <c r="F2148">
        <v>-1.5538E-2</v>
      </c>
      <c r="J2148">
        <v>2135</v>
      </c>
      <c r="K2148">
        <v>640.20000000000005</v>
      </c>
      <c r="L2148">
        <v>121.720474</v>
      </c>
      <c r="M2148">
        <v>19.281202</v>
      </c>
      <c r="N2148">
        <f t="shared" si="100"/>
        <v>99.971902802466019</v>
      </c>
      <c r="O2148">
        <v>-4.7239000000000003E-2</v>
      </c>
      <c r="P2148">
        <f t="shared" si="101"/>
        <v>1.1072479392128454</v>
      </c>
    </row>
    <row r="2149" spans="1:16" x14ac:dyDescent="0.25">
      <c r="A2149">
        <v>2136</v>
      </c>
      <c r="B2149">
        <v>640.5</v>
      </c>
      <c r="C2149">
        <v>121.854507</v>
      </c>
      <c r="D2149">
        <v>17.457778999999999</v>
      </c>
      <c r="E2149">
        <f t="shared" si="99"/>
        <v>100.18894273789121</v>
      </c>
      <c r="F2149">
        <v>-1.5610000000000001E-2</v>
      </c>
      <c r="J2149">
        <v>2136</v>
      </c>
      <c r="K2149">
        <v>640.5</v>
      </c>
      <c r="L2149">
        <v>121.779099</v>
      </c>
      <c r="M2149">
        <v>19.28097</v>
      </c>
      <c r="N2149">
        <f t="shared" si="100"/>
        <v>99.970699896057482</v>
      </c>
      <c r="O2149">
        <v>-4.7421999999999999E-2</v>
      </c>
      <c r="P2149">
        <f t="shared" si="101"/>
        <v>1.1072345357191553</v>
      </c>
    </row>
    <row r="2150" spans="1:16" x14ac:dyDescent="0.25">
      <c r="A2150">
        <v>2137</v>
      </c>
      <c r="B2150">
        <v>640.79999999999995</v>
      </c>
      <c r="C2150">
        <v>121.906876</v>
      </c>
      <c r="D2150">
        <v>17.457704</v>
      </c>
      <c r="E2150">
        <f t="shared" si="99"/>
        <v>100.18851231826535</v>
      </c>
      <c r="F2150">
        <v>-1.5681E-2</v>
      </c>
      <c r="J2150">
        <v>2137</v>
      </c>
      <c r="K2150">
        <v>640.79999999999995</v>
      </c>
      <c r="L2150">
        <v>121.835938</v>
      </c>
      <c r="M2150">
        <v>19.280735</v>
      </c>
      <c r="N2150">
        <f t="shared" si="100"/>
        <v>99.969481434824687</v>
      </c>
      <c r="O2150">
        <v>-4.7604E-2</v>
      </c>
      <c r="P2150">
        <f t="shared" si="101"/>
        <v>1.1072209589044262</v>
      </c>
    </row>
    <row r="2151" spans="1:16" x14ac:dyDescent="0.25">
      <c r="A2151">
        <v>2138</v>
      </c>
      <c r="B2151">
        <v>641.1</v>
      </c>
      <c r="C2151">
        <v>121.961411</v>
      </c>
      <c r="D2151">
        <v>17.457628</v>
      </c>
      <c r="E2151">
        <f t="shared" si="99"/>
        <v>100.18807615971117</v>
      </c>
      <c r="F2151">
        <v>-1.5754000000000001E-2</v>
      </c>
      <c r="J2151">
        <v>2138</v>
      </c>
      <c r="K2151">
        <v>641.1</v>
      </c>
      <c r="L2151">
        <v>121.89479799999999</v>
      </c>
      <c r="M2151">
        <v>19.2805</v>
      </c>
      <c r="N2151">
        <f t="shared" si="100"/>
        <v>99.968262973591905</v>
      </c>
      <c r="O2151">
        <v>-4.7787000000000003E-2</v>
      </c>
      <c r="P2151">
        <f t="shared" si="101"/>
        <v>1.1072073820896973</v>
      </c>
    </row>
    <row r="2152" spans="1:16" x14ac:dyDescent="0.25">
      <c r="A2152">
        <v>2139</v>
      </c>
      <c r="B2152">
        <v>641.4</v>
      </c>
      <c r="C2152">
        <v>122.01713599999999</v>
      </c>
      <c r="D2152">
        <v>17.457547999999999</v>
      </c>
      <c r="E2152">
        <f t="shared" si="99"/>
        <v>100.18761704544359</v>
      </c>
      <c r="F2152">
        <v>-1.5827000000000001E-2</v>
      </c>
      <c r="J2152">
        <v>2139</v>
      </c>
      <c r="K2152">
        <v>641.4</v>
      </c>
      <c r="L2152">
        <v>121.955017</v>
      </c>
      <c r="M2152">
        <v>19.280263999999999</v>
      </c>
      <c r="N2152">
        <f t="shared" si="100"/>
        <v>99.96703932741768</v>
      </c>
      <c r="O2152">
        <v>-4.7969999999999999E-2</v>
      </c>
      <c r="P2152">
        <f t="shared" si="101"/>
        <v>1.1071937475012885</v>
      </c>
    </row>
    <row r="2153" spans="1:16" x14ac:dyDescent="0.25">
      <c r="A2153">
        <v>2140</v>
      </c>
      <c r="B2153">
        <v>641.70000000000005</v>
      </c>
      <c r="C2153">
        <v>122.073898</v>
      </c>
      <c r="D2153">
        <v>17.457470000000001</v>
      </c>
      <c r="E2153">
        <f t="shared" si="99"/>
        <v>100.18716940903272</v>
      </c>
      <c r="F2153">
        <v>-1.5900000000000001E-2</v>
      </c>
      <c r="J2153">
        <v>2140</v>
      </c>
      <c r="K2153">
        <v>641.70000000000005</v>
      </c>
      <c r="L2153">
        <v>122.01461</v>
      </c>
      <c r="M2153">
        <v>19.280028999999999</v>
      </c>
      <c r="N2153">
        <f t="shared" si="100"/>
        <v>99.965820866184899</v>
      </c>
      <c r="O2153">
        <v>-4.8153000000000001E-2</v>
      </c>
      <c r="P2153">
        <f t="shared" si="101"/>
        <v>1.1071801706865594</v>
      </c>
    </row>
    <row r="2154" spans="1:16" x14ac:dyDescent="0.25">
      <c r="A2154">
        <v>2141</v>
      </c>
      <c r="B2154">
        <v>642</v>
      </c>
      <c r="C2154">
        <v>122.133278</v>
      </c>
      <c r="D2154">
        <v>17.457391999999999</v>
      </c>
      <c r="E2154">
        <f t="shared" si="99"/>
        <v>100.18672177262182</v>
      </c>
      <c r="F2154">
        <v>-1.5973999999999999E-2</v>
      </c>
      <c r="J2154">
        <v>2141</v>
      </c>
      <c r="K2154">
        <v>642</v>
      </c>
      <c r="L2154">
        <v>122.069847</v>
      </c>
      <c r="M2154">
        <v>19.279790999999999</v>
      </c>
      <c r="N2154">
        <f t="shared" si="100"/>
        <v>99.964586850127873</v>
      </c>
      <c r="O2154">
        <v>-4.8335999999999997E-2</v>
      </c>
      <c r="P2154">
        <f t="shared" si="101"/>
        <v>1.1071664205507912</v>
      </c>
    </row>
    <row r="2155" spans="1:16" x14ac:dyDescent="0.25">
      <c r="A2155">
        <v>2142</v>
      </c>
      <c r="B2155">
        <v>642.29999999999995</v>
      </c>
      <c r="C2155">
        <v>122.19486999999999</v>
      </c>
      <c r="D2155">
        <v>17.457314</v>
      </c>
      <c r="E2155">
        <f t="shared" si="99"/>
        <v>100.18627413621095</v>
      </c>
      <c r="F2155">
        <v>-1.6049000000000001E-2</v>
      </c>
      <c r="J2155">
        <v>2142</v>
      </c>
      <c r="K2155">
        <v>642.29999999999995</v>
      </c>
      <c r="L2155">
        <v>122.125282</v>
      </c>
      <c r="M2155">
        <v>19.279547000000001</v>
      </c>
      <c r="N2155">
        <f t="shared" si="100"/>
        <v>99.963321724422343</v>
      </c>
      <c r="O2155">
        <v>-4.8519E-2</v>
      </c>
      <c r="P2155">
        <f t="shared" si="101"/>
        <v>1.107152323772945</v>
      </c>
    </row>
    <row r="2156" spans="1:16" x14ac:dyDescent="0.25">
      <c r="A2156">
        <v>2143</v>
      </c>
      <c r="B2156">
        <v>642.6</v>
      </c>
      <c r="C2156">
        <v>122.25646999999999</v>
      </c>
      <c r="D2156">
        <v>17.457239000000001</v>
      </c>
      <c r="E2156">
        <f t="shared" si="99"/>
        <v>100.1858437165851</v>
      </c>
      <c r="F2156">
        <v>-1.6122999999999998E-2</v>
      </c>
      <c r="J2156">
        <v>2143</v>
      </c>
      <c r="K2156">
        <v>642.6</v>
      </c>
      <c r="L2156">
        <v>122.180763</v>
      </c>
      <c r="M2156">
        <v>19.279305999999998</v>
      </c>
      <c r="N2156">
        <f t="shared" si="100"/>
        <v>99.962072153541044</v>
      </c>
      <c r="O2156">
        <v>-4.8703000000000003E-2</v>
      </c>
      <c r="P2156">
        <f t="shared" si="101"/>
        <v>1.1071384003161375</v>
      </c>
    </row>
    <row r="2157" spans="1:16" x14ac:dyDescent="0.25">
      <c r="A2157">
        <v>2144</v>
      </c>
      <c r="B2157">
        <v>642.9</v>
      </c>
      <c r="C2157">
        <v>122.32208300000001</v>
      </c>
      <c r="D2157">
        <v>17.457166999999998</v>
      </c>
      <c r="E2157">
        <f t="shared" si="99"/>
        <v>100.18543051374427</v>
      </c>
      <c r="F2157">
        <v>-1.6199000000000002E-2</v>
      </c>
      <c r="J2157">
        <v>2144</v>
      </c>
      <c r="K2157">
        <v>642.9</v>
      </c>
      <c r="L2157">
        <v>122.23659499999999</v>
      </c>
      <c r="M2157">
        <v>19.279064000000002</v>
      </c>
      <c r="N2157">
        <f t="shared" si="100"/>
        <v>99.960817397718344</v>
      </c>
      <c r="O2157">
        <v>-4.8885999999999999E-2</v>
      </c>
      <c r="P2157">
        <f t="shared" si="101"/>
        <v>1.1071244190856508</v>
      </c>
    </row>
    <row r="2158" spans="1:16" x14ac:dyDescent="0.25">
      <c r="A2158">
        <v>2145</v>
      </c>
      <c r="B2158">
        <v>643.20000000000005</v>
      </c>
      <c r="C2158">
        <v>122.386696</v>
      </c>
      <c r="D2158">
        <v>17.457094000000001</v>
      </c>
      <c r="E2158">
        <f t="shared" si="99"/>
        <v>100.18501157197512</v>
      </c>
      <c r="F2158">
        <v>-1.6274E-2</v>
      </c>
      <c r="J2158">
        <v>2145</v>
      </c>
      <c r="K2158">
        <v>643.20000000000005</v>
      </c>
      <c r="L2158">
        <v>122.290611</v>
      </c>
      <c r="M2158">
        <v>19.27882</v>
      </c>
      <c r="N2158">
        <f t="shared" si="100"/>
        <v>99.959552272012814</v>
      </c>
      <c r="O2158">
        <v>-4.9069000000000002E-2</v>
      </c>
      <c r="P2158">
        <f t="shared" si="101"/>
        <v>1.1071103223078045</v>
      </c>
    </row>
    <row r="2159" spans="1:16" x14ac:dyDescent="0.25">
      <c r="A2159">
        <v>2146</v>
      </c>
      <c r="B2159">
        <v>643.5</v>
      </c>
      <c r="C2159">
        <v>122.448914</v>
      </c>
      <c r="D2159">
        <v>17.457025999999999</v>
      </c>
      <c r="E2159">
        <f t="shared" si="99"/>
        <v>100.18462132484768</v>
      </c>
      <c r="F2159">
        <v>-1.635E-2</v>
      </c>
      <c r="J2159">
        <v>2146</v>
      </c>
      <c r="K2159">
        <v>643.5</v>
      </c>
      <c r="L2159">
        <v>122.343338</v>
      </c>
      <c r="M2159">
        <v>19.278572</v>
      </c>
      <c r="N2159">
        <f t="shared" si="100"/>
        <v>99.958266406541611</v>
      </c>
      <c r="O2159">
        <v>-4.9252999999999998E-2</v>
      </c>
      <c r="P2159">
        <f t="shared" si="101"/>
        <v>1.1070959944352392</v>
      </c>
    </row>
    <row r="2160" spans="1:16" x14ac:dyDescent="0.25">
      <c r="A2160">
        <v>2147</v>
      </c>
      <c r="B2160">
        <v>643.79999999999995</v>
      </c>
      <c r="C2160">
        <v>122.510338</v>
      </c>
      <c r="D2160">
        <v>17.456956999999999</v>
      </c>
      <c r="E2160">
        <f t="shared" si="99"/>
        <v>100.1842253387919</v>
      </c>
      <c r="F2160">
        <v>-1.6427000000000001E-2</v>
      </c>
      <c r="J2160">
        <v>2147</v>
      </c>
      <c r="K2160">
        <v>643.79999999999995</v>
      </c>
      <c r="L2160">
        <v>122.397057</v>
      </c>
      <c r="M2160">
        <v>19.278324000000001</v>
      </c>
      <c r="N2160">
        <f t="shared" si="100"/>
        <v>99.956980541070422</v>
      </c>
      <c r="O2160">
        <v>-4.9437000000000002E-2</v>
      </c>
      <c r="P2160">
        <f t="shared" si="101"/>
        <v>1.1070816665626741</v>
      </c>
    </row>
    <row r="2161" spans="1:16" x14ac:dyDescent="0.25">
      <c r="A2161">
        <v>2148</v>
      </c>
      <c r="B2161">
        <v>644.1</v>
      </c>
      <c r="C2161">
        <v>122.569435</v>
      </c>
      <c r="D2161">
        <v>17.456890000000001</v>
      </c>
      <c r="E2161">
        <f t="shared" si="99"/>
        <v>100.18384083059281</v>
      </c>
      <c r="F2161">
        <v>-1.6504999999999999E-2</v>
      </c>
      <c r="J2161">
        <v>2148</v>
      </c>
      <c r="K2161">
        <v>644.1</v>
      </c>
      <c r="L2161">
        <v>122.449684</v>
      </c>
      <c r="M2161">
        <v>19.278075999999999</v>
      </c>
      <c r="N2161">
        <f t="shared" si="100"/>
        <v>99.955694675599204</v>
      </c>
      <c r="O2161">
        <v>-4.9619999999999997E-2</v>
      </c>
      <c r="P2161">
        <f t="shared" si="101"/>
        <v>1.1070673386901089</v>
      </c>
    </row>
    <row r="2162" spans="1:16" x14ac:dyDescent="0.25">
      <c r="A2162">
        <v>2149</v>
      </c>
      <c r="B2162">
        <v>644.4</v>
      </c>
      <c r="C2162">
        <v>122.62824999999999</v>
      </c>
      <c r="D2162">
        <v>17.45682</v>
      </c>
      <c r="E2162">
        <f t="shared" si="99"/>
        <v>100.1834391056087</v>
      </c>
      <c r="F2162">
        <v>-1.6583000000000001E-2</v>
      </c>
      <c r="J2162">
        <v>2149</v>
      </c>
      <c r="K2162">
        <v>644.4</v>
      </c>
      <c r="L2162">
        <v>122.50309799999999</v>
      </c>
      <c r="M2162">
        <v>19.277823999999999</v>
      </c>
      <c r="N2162">
        <f t="shared" si="100"/>
        <v>99.954388070362342</v>
      </c>
      <c r="O2162">
        <v>-4.9804000000000001E-2</v>
      </c>
      <c r="P2162">
        <f t="shared" si="101"/>
        <v>1.1070527797228251</v>
      </c>
    </row>
    <row r="2163" spans="1:16" x14ac:dyDescent="0.25">
      <c r="A2163">
        <v>2150</v>
      </c>
      <c r="B2163">
        <v>644.70000000000005</v>
      </c>
      <c r="C2163">
        <v>122.68272399999999</v>
      </c>
      <c r="D2163">
        <v>17.456748999999999</v>
      </c>
      <c r="E2163">
        <f t="shared" si="99"/>
        <v>100.18303164169622</v>
      </c>
      <c r="F2163">
        <v>-1.6662E-2</v>
      </c>
      <c r="J2163">
        <v>2150</v>
      </c>
      <c r="K2163">
        <v>644.70000000000005</v>
      </c>
      <c r="L2163">
        <v>122.559105</v>
      </c>
      <c r="M2163">
        <v>19.277574999999999</v>
      </c>
      <c r="N2163">
        <f t="shared" si="100"/>
        <v>99.953097019949738</v>
      </c>
      <c r="O2163">
        <v>-4.9987999999999998E-2</v>
      </c>
      <c r="P2163">
        <f t="shared" si="101"/>
        <v>1.1070383940765802</v>
      </c>
    </row>
    <row r="2164" spans="1:16" x14ac:dyDescent="0.25">
      <c r="A2164">
        <v>2151</v>
      </c>
      <c r="B2164">
        <v>645</v>
      </c>
      <c r="C2164">
        <v>122.73577899999999</v>
      </c>
      <c r="D2164">
        <v>17.456678</v>
      </c>
      <c r="E2164">
        <f t="shared" si="99"/>
        <v>100.18262417778374</v>
      </c>
      <c r="F2164">
        <v>-1.6742E-2</v>
      </c>
      <c r="J2164">
        <v>2151</v>
      </c>
      <c r="K2164">
        <v>645</v>
      </c>
      <c r="L2164">
        <v>122.615189</v>
      </c>
      <c r="M2164">
        <v>19.277318999999999</v>
      </c>
      <c r="N2164">
        <f t="shared" si="100"/>
        <v>99.951769674947201</v>
      </c>
      <c r="O2164">
        <v>-5.0171E-2</v>
      </c>
      <c r="P2164">
        <f t="shared" si="101"/>
        <v>1.1070236040145776</v>
      </c>
    </row>
    <row r="2165" spans="1:16" x14ac:dyDescent="0.25">
      <c r="A2165">
        <v>2152</v>
      </c>
      <c r="B2165">
        <v>645.29999999999995</v>
      </c>
      <c r="C2165">
        <v>122.789444</v>
      </c>
      <c r="D2165">
        <v>17.456603999999999</v>
      </c>
      <c r="E2165">
        <f t="shared" si="99"/>
        <v>100.18219949708624</v>
      </c>
      <c r="F2165">
        <v>-1.6822E-2</v>
      </c>
      <c r="J2165">
        <v>2152</v>
      </c>
      <c r="K2165">
        <v>645.29999999999995</v>
      </c>
      <c r="L2165">
        <v>122.67158499999999</v>
      </c>
      <c r="M2165">
        <v>19.277061</v>
      </c>
      <c r="N2165">
        <f t="shared" si="100"/>
        <v>99.950431960061849</v>
      </c>
      <c r="O2165">
        <v>-5.0354999999999997E-2</v>
      </c>
      <c r="P2165">
        <f t="shared" si="101"/>
        <v>1.1070086984052154</v>
      </c>
    </row>
    <row r="2166" spans="1:16" x14ac:dyDescent="0.25">
      <c r="A2166">
        <v>2153</v>
      </c>
      <c r="B2166">
        <v>645.6</v>
      </c>
      <c r="C2166">
        <v>122.84287999999999</v>
      </c>
      <c r="D2166">
        <v>17.456527999999999</v>
      </c>
      <c r="E2166">
        <f t="shared" si="99"/>
        <v>100.18176333853204</v>
      </c>
      <c r="F2166">
        <v>-1.6903000000000001E-2</v>
      </c>
      <c r="J2166">
        <v>2153</v>
      </c>
      <c r="K2166">
        <v>645.6</v>
      </c>
      <c r="L2166">
        <v>122.72880600000001</v>
      </c>
      <c r="M2166">
        <v>19.276803999999998</v>
      </c>
      <c r="N2166">
        <f t="shared" si="100"/>
        <v>99.949099430117897</v>
      </c>
      <c r="O2166">
        <v>-5.0538E-2</v>
      </c>
      <c r="P2166">
        <f t="shared" si="101"/>
        <v>1.1069938505695329</v>
      </c>
    </row>
    <row r="2167" spans="1:16" x14ac:dyDescent="0.25">
      <c r="A2167">
        <v>2154</v>
      </c>
      <c r="B2167">
        <v>645.9</v>
      </c>
      <c r="C2167">
        <v>122.89917</v>
      </c>
      <c r="D2167">
        <v>17.456451000000001</v>
      </c>
      <c r="E2167">
        <f t="shared" si="99"/>
        <v>100.18132144104952</v>
      </c>
      <c r="F2167">
        <v>-1.6985E-2</v>
      </c>
      <c r="J2167">
        <v>2154</v>
      </c>
      <c r="K2167">
        <v>645.9</v>
      </c>
      <c r="L2167">
        <v>122.78585099999999</v>
      </c>
      <c r="M2167">
        <v>19.276544999999999</v>
      </c>
      <c r="N2167">
        <f t="shared" si="100"/>
        <v>99.947756530291116</v>
      </c>
      <c r="O2167">
        <v>-5.0721000000000002E-2</v>
      </c>
      <c r="P2167">
        <f t="shared" si="101"/>
        <v>1.1069788871864912</v>
      </c>
    </row>
    <row r="2168" spans="1:16" x14ac:dyDescent="0.25">
      <c r="A2168">
        <v>2155</v>
      </c>
      <c r="B2168">
        <v>646.20000000000005</v>
      </c>
      <c r="C2168">
        <v>122.956101</v>
      </c>
      <c r="D2168">
        <v>17.456371000000001</v>
      </c>
      <c r="E2168">
        <f t="shared" si="99"/>
        <v>100.18086232678193</v>
      </c>
      <c r="F2168">
        <v>-1.7066000000000001E-2</v>
      </c>
      <c r="J2168">
        <v>2155</v>
      </c>
      <c r="K2168">
        <v>646.20000000000005</v>
      </c>
      <c r="L2168">
        <v>122.846413</v>
      </c>
      <c r="M2168">
        <v>19.276281000000001</v>
      </c>
      <c r="N2168">
        <f t="shared" si="100"/>
        <v>99.946387705757274</v>
      </c>
      <c r="O2168">
        <v>-5.0903999999999998E-2</v>
      </c>
      <c r="P2168">
        <f t="shared" si="101"/>
        <v>1.1069636349350509</v>
      </c>
    </row>
    <row r="2169" spans="1:16" x14ac:dyDescent="0.25">
      <c r="A2169">
        <v>2156</v>
      </c>
      <c r="B2169">
        <v>646.5</v>
      </c>
      <c r="C2169">
        <v>123.01423699999999</v>
      </c>
      <c r="D2169">
        <v>17.456289000000002</v>
      </c>
      <c r="E2169">
        <f t="shared" si="99"/>
        <v>100.18039173465769</v>
      </c>
      <c r="F2169">
        <v>-1.7149000000000001E-2</v>
      </c>
      <c r="J2169">
        <v>2156</v>
      </c>
      <c r="K2169">
        <v>646.5</v>
      </c>
      <c r="L2169">
        <v>122.906311</v>
      </c>
      <c r="M2169">
        <v>19.276022000000001</v>
      </c>
      <c r="N2169">
        <f t="shared" si="100"/>
        <v>99.945044805930493</v>
      </c>
      <c r="O2169">
        <v>-5.1085999999999999E-2</v>
      </c>
      <c r="P2169">
        <f t="shared" si="101"/>
        <v>1.1069486715520092</v>
      </c>
    </row>
    <row r="2170" spans="1:16" x14ac:dyDescent="0.25">
      <c r="A2170">
        <v>2157</v>
      </c>
      <c r="B2170">
        <v>646.79999999999995</v>
      </c>
      <c r="C2170">
        <v>123.073731</v>
      </c>
      <c r="D2170">
        <v>17.456204</v>
      </c>
      <c r="E2170">
        <f t="shared" si="99"/>
        <v>100.17990392574838</v>
      </c>
      <c r="F2170">
        <v>-1.7231E-2</v>
      </c>
      <c r="J2170">
        <v>2157</v>
      </c>
      <c r="K2170">
        <v>646.79999999999995</v>
      </c>
      <c r="L2170">
        <v>122.96431699999999</v>
      </c>
      <c r="M2170">
        <v>19.275756999999999</v>
      </c>
      <c r="N2170">
        <f t="shared" si="100"/>
        <v>99.943670796455208</v>
      </c>
      <c r="O2170">
        <v>-5.1268000000000001E-2</v>
      </c>
      <c r="P2170">
        <f t="shared" si="101"/>
        <v>1.106933361526889</v>
      </c>
    </row>
    <row r="2171" spans="1:16" x14ac:dyDescent="0.25">
      <c r="A2171">
        <v>2158</v>
      </c>
      <c r="B2171">
        <v>647.1</v>
      </c>
      <c r="C2171">
        <v>123.134659</v>
      </c>
      <c r="D2171">
        <v>17.456118</v>
      </c>
      <c r="E2171">
        <f t="shared" si="99"/>
        <v>100.17941037791074</v>
      </c>
      <c r="F2171">
        <v>-1.7314E-2</v>
      </c>
      <c r="J2171">
        <v>2158</v>
      </c>
      <c r="K2171">
        <v>647.1</v>
      </c>
      <c r="L2171">
        <v>123.02067599999999</v>
      </c>
      <c r="M2171">
        <v>19.275496</v>
      </c>
      <c r="N2171">
        <f t="shared" si="100"/>
        <v>99.942317526745612</v>
      </c>
      <c r="O2171">
        <v>-5.1450000000000003E-2</v>
      </c>
      <c r="P2171">
        <f t="shared" si="101"/>
        <v>1.1069182825964881</v>
      </c>
    </row>
    <row r="2172" spans="1:16" x14ac:dyDescent="0.25">
      <c r="A2172">
        <v>2159</v>
      </c>
      <c r="B2172">
        <v>647.4</v>
      </c>
      <c r="C2172">
        <v>123.195778</v>
      </c>
      <c r="D2172">
        <v>17.456029999999998</v>
      </c>
      <c r="E2172">
        <f t="shared" si="99"/>
        <v>100.1789053522164</v>
      </c>
      <c r="F2172">
        <v>-1.7396999999999999E-2</v>
      </c>
      <c r="J2172">
        <v>2159</v>
      </c>
      <c r="K2172">
        <v>647.4</v>
      </c>
      <c r="L2172">
        <v>123.077843</v>
      </c>
      <c r="M2172">
        <v>19.275229</v>
      </c>
      <c r="N2172">
        <f t="shared" si="100"/>
        <v>99.940933147387497</v>
      </c>
      <c r="O2172">
        <v>-5.1631999999999997E-2</v>
      </c>
      <c r="P2172">
        <f t="shared" si="101"/>
        <v>1.1069028570240085</v>
      </c>
    </row>
    <row r="2173" spans="1:16" x14ac:dyDescent="0.25">
      <c r="A2173">
        <v>2160</v>
      </c>
      <c r="B2173">
        <v>647.70000000000005</v>
      </c>
      <c r="C2173">
        <v>123.258095</v>
      </c>
      <c r="D2173">
        <v>17.455939999999998</v>
      </c>
      <c r="E2173">
        <f t="shared" si="99"/>
        <v>100.17838884866536</v>
      </c>
      <c r="F2173">
        <v>-1.7479999999999999E-2</v>
      </c>
      <c r="J2173">
        <v>2160</v>
      </c>
      <c r="K2173">
        <v>647.70000000000005</v>
      </c>
      <c r="L2173">
        <v>123.13350699999999</v>
      </c>
      <c r="M2173">
        <v>19.274967</v>
      </c>
      <c r="N2173">
        <f t="shared" si="100"/>
        <v>99.939574692736485</v>
      </c>
      <c r="O2173">
        <v>-5.1812999999999998E-2</v>
      </c>
      <c r="P2173">
        <f t="shared" si="101"/>
        <v>1.1068877203199277</v>
      </c>
    </row>
    <row r="2174" spans="1:16" x14ac:dyDescent="0.25">
      <c r="A2174">
        <v>2161</v>
      </c>
      <c r="B2174">
        <v>648</v>
      </c>
      <c r="C2174">
        <v>123.318787</v>
      </c>
      <c r="D2174">
        <v>17.455850999999999</v>
      </c>
      <c r="E2174">
        <f t="shared" si="99"/>
        <v>100.1778780840427</v>
      </c>
      <c r="F2174">
        <v>-1.7562999999999999E-2</v>
      </c>
      <c r="J2174">
        <v>2161</v>
      </c>
      <c r="K2174">
        <v>648</v>
      </c>
      <c r="L2174">
        <v>123.190048</v>
      </c>
      <c r="M2174">
        <v>19.274699999999999</v>
      </c>
      <c r="N2174">
        <f t="shared" si="100"/>
        <v>99.938190313378371</v>
      </c>
      <c r="O2174">
        <v>-5.1993999999999999E-2</v>
      </c>
      <c r="P2174">
        <f t="shared" si="101"/>
        <v>1.1068722947474483</v>
      </c>
    </row>
    <row r="2175" spans="1:16" x14ac:dyDescent="0.25">
      <c r="A2175">
        <v>2162</v>
      </c>
      <c r="B2175">
        <v>648.29999999999995</v>
      </c>
      <c r="C2175">
        <v>123.37829600000001</v>
      </c>
      <c r="D2175">
        <v>17.455760999999999</v>
      </c>
      <c r="E2175">
        <f t="shared" si="99"/>
        <v>100.17736158049169</v>
      </c>
      <c r="F2175">
        <v>-1.7646999999999999E-2</v>
      </c>
      <c r="J2175">
        <v>2162</v>
      </c>
      <c r="K2175">
        <v>648.29999999999995</v>
      </c>
      <c r="L2175">
        <v>123.244896</v>
      </c>
      <c r="M2175">
        <v>19.274432999999998</v>
      </c>
      <c r="N2175">
        <f t="shared" si="100"/>
        <v>99.936805934020271</v>
      </c>
      <c r="O2175">
        <v>-5.2174999999999999E-2</v>
      </c>
      <c r="P2175">
        <f t="shared" si="101"/>
        <v>1.1068568691749687</v>
      </c>
    </row>
    <row r="2176" spans="1:16" x14ac:dyDescent="0.25">
      <c r="A2176">
        <v>2163</v>
      </c>
      <c r="B2176">
        <v>648.6</v>
      </c>
      <c r="C2176">
        <v>123.434708</v>
      </c>
      <c r="D2176">
        <v>17.455670999999999</v>
      </c>
      <c r="E2176">
        <f t="shared" si="99"/>
        <v>100.17684507694067</v>
      </c>
      <c r="F2176">
        <v>-1.7729999999999999E-2</v>
      </c>
      <c r="J2176">
        <v>2163</v>
      </c>
      <c r="K2176">
        <v>648.6</v>
      </c>
      <c r="L2176">
        <v>123.29986599999999</v>
      </c>
      <c r="M2176">
        <v>19.274166000000001</v>
      </c>
      <c r="N2176">
        <f t="shared" si="100"/>
        <v>99.93542155466217</v>
      </c>
      <c r="O2176">
        <v>-5.2356E-2</v>
      </c>
      <c r="P2176">
        <f t="shared" si="101"/>
        <v>1.1068414436024896</v>
      </c>
    </row>
    <row r="2177" spans="1:16" x14ac:dyDescent="0.25">
      <c r="A2177">
        <v>2164</v>
      </c>
      <c r="B2177">
        <v>648.9</v>
      </c>
      <c r="C2177">
        <v>123.490036</v>
      </c>
      <c r="D2177">
        <v>17.455580000000001</v>
      </c>
      <c r="E2177">
        <f t="shared" si="99"/>
        <v>100.17632283446132</v>
      </c>
      <c r="F2177">
        <v>-1.7812999999999999E-2</v>
      </c>
      <c r="J2177">
        <v>2164</v>
      </c>
      <c r="K2177">
        <v>648.9</v>
      </c>
      <c r="L2177">
        <v>123.35648399999999</v>
      </c>
      <c r="M2177">
        <v>19.273897000000002</v>
      </c>
      <c r="N2177">
        <f t="shared" si="100"/>
        <v>99.93402680542124</v>
      </c>
      <c r="O2177">
        <v>-5.2537E-2</v>
      </c>
      <c r="P2177">
        <f t="shared" si="101"/>
        <v>1.1068259024826508</v>
      </c>
    </row>
    <row r="2178" spans="1:16" x14ac:dyDescent="0.25">
      <c r="A2178">
        <v>2165</v>
      </c>
      <c r="B2178">
        <v>649.20000000000005</v>
      </c>
      <c r="C2178">
        <v>123.547218</v>
      </c>
      <c r="D2178">
        <v>17.455490000000001</v>
      </c>
      <c r="E2178">
        <f t="shared" si="99"/>
        <v>100.17580633091031</v>
      </c>
      <c r="F2178">
        <v>-1.7895999999999999E-2</v>
      </c>
      <c r="J2178">
        <v>2165</v>
      </c>
      <c r="K2178">
        <v>649.20000000000005</v>
      </c>
      <c r="L2178">
        <v>123.412674</v>
      </c>
      <c r="M2178">
        <v>19.273627999999999</v>
      </c>
      <c r="N2178">
        <f t="shared" si="100"/>
        <v>99.932632056180282</v>
      </c>
      <c r="O2178">
        <v>-5.2717E-2</v>
      </c>
      <c r="P2178">
        <f t="shared" si="101"/>
        <v>1.1068103613628117</v>
      </c>
    </row>
    <row r="2179" spans="1:16" x14ac:dyDescent="0.25">
      <c r="A2179">
        <v>2166</v>
      </c>
      <c r="B2179">
        <v>649.5</v>
      </c>
      <c r="C2179">
        <v>123.60123400000001</v>
      </c>
      <c r="D2179">
        <v>17.455399</v>
      </c>
      <c r="E2179">
        <f t="shared" si="99"/>
        <v>100.17528408843093</v>
      </c>
      <c r="F2179">
        <v>-1.7979999999999999E-2</v>
      </c>
      <c r="J2179">
        <v>2166</v>
      </c>
      <c r="K2179">
        <v>649.5</v>
      </c>
      <c r="L2179">
        <v>123.471451</v>
      </c>
      <c r="M2179">
        <v>19.273357000000001</v>
      </c>
      <c r="N2179">
        <f t="shared" si="100"/>
        <v>99.931226937056522</v>
      </c>
      <c r="O2179">
        <v>-5.2898000000000001E-2</v>
      </c>
      <c r="P2179">
        <f t="shared" si="101"/>
        <v>1.1067947046956137</v>
      </c>
    </row>
    <row r="2180" spans="1:16" x14ac:dyDescent="0.25">
      <c r="A2180">
        <v>2167</v>
      </c>
      <c r="B2180">
        <v>649.79999999999995</v>
      </c>
      <c r="C2180">
        <v>123.655655</v>
      </c>
      <c r="D2180">
        <v>17.455307000000001</v>
      </c>
      <c r="E2180">
        <f t="shared" si="99"/>
        <v>100.17475610702323</v>
      </c>
      <c r="F2180">
        <v>-1.8062999999999999E-2</v>
      </c>
      <c r="J2180">
        <v>2167</v>
      </c>
      <c r="K2180">
        <v>649.79999999999995</v>
      </c>
      <c r="L2180">
        <v>123.532982</v>
      </c>
      <c r="M2180">
        <v>19.273083</v>
      </c>
      <c r="N2180">
        <f t="shared" si="100"/>
        <v>99.929806263108503</v>
      </c>
      <c r="O2180">
        <v>-5.3078E-2</v>
      </c>
      <c r="P2180">
        <f t="shared" si="101"/>
        <v>1.1067788747073763</v>
      </c>
    </row>
    <row r="2181" spans="1:16" x14ac:dyDescent="0.25">
      <c r="A2181">
        <v>2168</v>
      </c>
      <c r="B2181">
        <v>650.1</v>
      </c>
      <c r="C2181">
        <v>123.710739</v>
      </c>
      <c r="D2181">
        <v>17.455212</v>
      </c>
      <c r="E2181">
        <f t="shared" si="99"/>
        <v>100.17421090883047</v>
      </c>
      <c r="F2181">
        <v>-1.8147E-2</v>
      </c>
      <c r="J2181">
        <v>2168</v>
      </c>
      <c r="K2181">
        <v>650.1</v>
      </c>
      <c r="L2181">
        <v>123.59375</v>
      </c>
      <c r="M2181">
        <v>19.272808000000001</v>
      </c>
      <c r="N2181">
        <f t="shared" si="100"/>
        <v>99.92838040421907</v>
      </c>
      <c r="O2181">
        <v>-5.3258E-2</v>
      </c>
      <c r="P2181">
        <f t="shared" si="101"/>
        <v>1.1067629869454596</v>
      </c>
    </row>
    <row r="2182" spans="1:16" x14ac:dyDescent="0.25">
      <c r="A2182">
        <v>2169</v>
      </c>
      <c r="B2182">
        <v>650.4</v>
      </c>
      <c r="C2182">
        <v>123.76918000000001</v>
      </c>
      <c r="D2182">
        <v>17.455116</v>
      </c>
      <c r="E2182">
        <f t="shared" si="99"/>
        <v>100.1736599717094</v>
      </c>
      <c r="F2182">
        <v>-1.823E-2</v>
      </c>
      <c r="J2182">
        <v>2169</v>
      </c>
      <c r="K2182">
        <v>650.4</v>
      </c>
      <c r="L2182">
        <v>123.655868</v>
      </c>
      <c r="M2182">
        <v>19.272531000000001</v>
      </c>
      <c r="N2182">
        <f t="shared" si="100"/>
        <v>99.926944175446806</v>
      </c>
      <c r="O2182">
        <v>-5.3436999999999998E-2</v>
      </c>
      <c r="P2182">
        <f t="shared" si="101"/>
        <v>1.1067469836361832</v>
      </c>
    </row>
    <row r="2183" spans="1:16" x14ac:dyDescent="0.25">
      <c r="A2183">
        <v>2170</v>
      </c>
      <c r="B2183">
        <v>650.70000000000005</v>
      </c>
      <c r="C2183">
        <v>123.827454</v>
      </c>
      <c r="D2183">
        <v>17.455015</v>
      </c>
      <c r="E2183">
        <f t="shared" si="99"/>
        <v>100.17308033994658</v>
      </c>
      <c r="F2183">
        <v>-1.8314E-2</v>
      </c>
      <c r="J2183">
        <v>2170</v>
      </c>
      <c r="K2183">
        <v>650.70000000000005</v>
      </c>
      <c r="L2183">
        <v>123.718918</v>
      </c>
      <c r="M2183">
        <v>19.272257</v>
      </c>
      <c r="N2183">
        <f t="shared" si="100"/>
        <v>99.925523501498787</v>
      </c>
      <c r="O2183">
        <v>-5.3616999999999998E-2</v>
      </c>
      <c r="P2183">
        <f t="shared" si="101"/>
        <v>1.1067311536479458</v>
      </c>
    </row>
    <row r="2184" spans="1:16" x14ac:dyDescent="0.25">
      <c r="A2184">
        <v>2171</v>
      </c>
      <c r="B2184">
        <v>651</v>
      </c>
      <c r="C2184">
        <v>123.88803900000001</v>
      </c>
      <c r="D2184">
        <v>17.454913999999999</v>
      </c>
      <c r="E2184">
        <f t="shared" si="99"/>
        <v>100.17250070818375</v>
      </c>
      <c r="F2184">
        <v>-1.8398000000000001E-2</v>
      </c>
      <c r="J2184">
        <v>2171</v>
      </c>
      <c r="K2184">
        <v>651</v>
      </c>
      <c r="L2184">
        <v>123.78070099999999</v>
      </c>
      <c r="M2184">
        <v>19.271979999999999</v>
      </c>
      <c r="N2184">
        <f t="shared" si="100"/>
        <v>99.92408727272651</v>
      </c>
      <c r="O2184">
        <v>-5.3795999999999997E-2</v>
      </c>
      <c r="P2184">
        <f t="shared" si="101"/>
        <v>1.1067151503386694</v>
      </c>
    </row>
    <row r="2185" spans="1:16" x14ac:dyDescent="0.25">
      <c r="A2185">
        <v>2172</v>
      </c>
      <c r="B2185">
        <v>651.29999999999995</v>
      </c>
      <c r="C2185">
        <v>123.948013</v>
      </c>
      <c r="D2185">
        <v>17.454813000000001</v>
      </c>
      <c r="E2185">
        <f t="shared" si="99"/>
        <v>100.17192107642097</v>
      </c>
      <c r="F2185">
        <v>-1.8481999999999998E-2</v>
      </c>
      <c r="J2185">
        <v>2172</v>
      </c>
      <c r="K2185">
        <v>651.29999999999995</v>
      </c>
      <c r="L2185">
        <v>123.845474</v>
      </c>
      <c r="M2185">
        <v>19.271702000000001</v>
      </c>
      <c r="N2185">
        <f t="shared" si="100"/>
        <v>99.922645859012832</v>
      </c>
      <c r="O2185">
        <v>-5.3976000000000003E-2</v>
      </c>
      <c r="P2185">
        <f t="shared" si="101"/>
        <v>1.1066990892557134</v>
      </c>
    </row>
    <row r="2186" spans="1:16" x14ac:dyDescent="0.25">
      <c r="A2186">
        <v>2173</v>
      </c>
      <c r="B2186">
        <v>651.6</v>
      </c>
      <c r="C2186">
        <v>124.010361</v>
      </c>
      <c r="D2186">
        <v>17.454706000000002</v>
      </c>
      <c r="E2186">
        <f t="shared" si="99"/>
        <v>100.17130701108809</v>
      </c>
      <c r="F2186">
        <v>-1.8565000000000002E-2</v>
      </c>
      <c r="J2186">
        <v>2173</v>
      </c>
      <c r="K2186">
        <v>651.6</v>
      </c>
      <c r="L2186">
        <v>123.908997</v>
      </c>
      <c r="M2186">
        <v>19.271422999999999</v>
      </c>
      <c r="N2186">
        <f t="shared" si="100"/>
        <v>99.921199260357724</v>
      </c>
      <c r="O2186">
        <v>-5.4155000000000002E-2</v>
      </c>
      <c r="P2186">
        <f t="shared" si="101"/>
        <v>1.1066829703990775</v>
      </c>
    </row>
    <row r="2187" spans="1:16" x14ac:dyDescent="0.25">
      <c r="A2187">
        <v>2174</v>
      </c>
      <c r="B2187">
        <v>651.9</v>
      </c>
      <c r="C2187">
        <v>124.072998</v>
      </c>
      <c r="D2187">
        <v>17.454597</v>
      </c>
      <c r="E2187">
        <f t="shared" si="99"/>
        <v>100.17068146789852</v>
      </c>
      <c r="F2187">
        <v>-1.8648999999999999E-2</v>
      </c>
      <c r="J2187">
        <v>2174</v>
      </c>
      <c r="K2187">
        <v>651.9</v>
      </c>
      <c r="L2187">
        <v>123.970581</v>
      </c>
      <c r="M2187">
        <v>19.271145000000001</v>
      </c>
      <c r="N2187">
        <f t="shared" si="100"/>
        <v>99.919757846644046</v>
      </c>
      <c r="O2187">
        <v>-5.4334E-2</v>
      </c>
      <c r="P2187">
        <f t="shared" si="101"/>
        <v>1.1066669093161214</v>
      </c>
    </row>
    <row r="2188" spans="1:16" x14ac:dyDescent="0.25">
      <c r="A2188">
        <v>2175</v>
      </c>
      <c r="B2188">
        <v>652.20000000000005</v>
      </c>
      <c r="C2188">
        <v>124.134438</v>
      </c>
      <c r="D2188">
        <v>17.454491000000001</v>
      </c>
      <c r="E2188">
        <f t="shared" si="99"/>
        <v>100.17007314149397</v>
      </c>
      <c r="F2188">
        <v>-1.8733E-2</v>
      </c>
      <c r="J2188">
        <v>2175</v>
      </c>
      <c r="K2188">
        <v>652.20000000000005</v>
      </c>
      <c r="L2188">
        <v>124.030075</v>
      </c>
      <c r="M2188">
        <v>19.270862999999999</v>
      </c>
      <c r="N2188">
        <f t="shared" si="100"/>
        <v>99.918295693164694</v>
      </c>
      <c r="O2188">
        <v>-5.4511999999999998E-2</v>
      </c>
      <c r="P2188">
        <f t="shared" si="101"/>
        <v>1.1066506171384465</v>
      </c>
    </row>
    <row r="2189" spans="1:16" x14ac:dyDescent="0.25">
      <c r="A2189">
        <v>2176</v>
      </c>
      <c r="B2189">
        <v>652.5</v>
      </c>
      <c r="C2189">
        <v>124.19465599999999</v>
      </c>
      <c r="D2189">
        <v>17.454381999999999</v>
      </c>
      <c r="E2189">
        <f t="shared" si="99"/>
        <v>100.1694475983044</v>
      </c>
      <c r="F2189">
        <v>-1.8815999999999999E-2</v>
      </c>
      <c r="J2189">
        <v>2176</v>
      </c>
      <c r="K2189">
        <v>652.5</v>
      </c>
      <c r="L2189">
        <v>124.088989</v>
      </c>
      <c r="M2189">
        <v>19.270578</v>
      </c>
      <c r="N2189">
        <f t="shared" si="100"/>
        <v>99.916817984861112</v>
      </c>
      <c r="O2189">
        <v>-5.4690999999999997E-2</v>
      </c>
      <c r="P2189">
        <f t="shared" si="101"/>
        <v>1.1066341516397327</v>
      </c>
    </row>
    <row r="2190" spans="1:16" x14ac:dyDescent="0.25">
      <c r="A2190">
        <v>2177</v>
      </c>
      <c r="B2190">
        <v>652.79999999999995</v>
      </c>
      <c r="C2190">
        <v>124.25527200000001</v>
      </c>
      <c r="D2190">
        <v>17.454274999999999</v>
      </c>
      <c r="E2190">
        <f t="shared" si="99"/>
        <v>100.16883353297152</v>
      </c>
      <c r="F2190">
        <v>-1.8898999999999999E-2</v>
      </c>
      <c r="J2190">
        <v>2177</v>
      </c>
      <c r="K2190">
        <v>652.79999999999995</v>
      </c>
      <c r="L2190">
        <v>124.14567599999999</v>
      </c>
      <c r="M2190">
        <v>19.270298</v>
      </c>
      <c r="N2190">
        <f t="shared" si="100"/>
        <v>99.915366201264604</v>
      </c>
      <c r="O2190">
        <v>-5.4869000000000001E-2</v>
      </c>
      <c r="P2190">
        <f t="shared" si="101"/>
        <v>1.1066179750094172</v>
      </c>
    </row>
    <row r="2191" spans="1:16" x14ac:dyDescent="0.25">
      <c r="A2191">
        <v>2178</v>
      </c>
      <c r="B2191">
        <v>653.1</v>
      </c>
      <c r="C2191">
        <v>124.312393</v>
      </c>
      <c r="D2191">
        <v>17.454167999999999</v>
      </c>
      <c r="E2191">
        <f t="shared" ref="E2191:E2254" si="102">(D2191/$D$14)*100</f>
        <v>100.16821946763865</v>
      </c>
      <c r="F2191">
        <v>-1.8983E-2</v>
      </c>
      <c r="J2191">
        <v>2178</v>
      </c>
      <c r="K2191">
        <v>653.1</v>
      </c>
      <c r="L2191">
        <v>124.202416</v>
      </c>
      <c r="M2191">
        <v>19.270015999999998</v>
      </c>
      <c r="N2191">
        <f t="shared" ref="N2191:N2254" si="103">(M2191/$M$14)*100</f>
        <v>99.913904047785238</v>
      </c>
      <c r="O2191">
        <v>-5.5048E-2</v>
      </c>
      <c r="P2191">
        <f t="shared" ref="P2191:P2254" si="104">(M2191-$D$11414)/($D$14-$D$11414)</f>
        <v>1.1066016828317422</v>
      </c>
    </row>
    <row r="2192" spans="1:16" x14ac:dyDescent="0.25">
      <c r="A2192">
        <v>2179</v>
      </c>
      <c r="B2192">
        <v>653.4</v>
      </c>
      <c r="C2192">
        <v>124.366844</v>
      </c>
      <c r="D2192">
        <v>17.454062</v>
      </c>
      <c r="E2192">
        <f t="shared" si="102"/>
        <v>100.16761114123412</v>
      </c>
      <c r="F2192">
        <v>-1.9066E-2</v>
      </c>
      <c r="J2192">
        <v>2179</v>
      </c>
      <c r="K2192">
        <v>653.4</v>
      </c>
      <c r="L2192">
        <v>124.25502</v>
      </c>
      <c r="M2192">
        <v>19.269729999999999</v>
      </c>
      <c r="N2192">
        <f t="shared" si="103"/>
        <v>99.912421154540226</v>
      </c>
      <c r="O2192">
        <v>-5.5225999999999997E-2</v>
      </c>
      <c r="P2192">
        <f t="shared" si="104"/>
        <v>1.1065851595593486</v>
      </c>
    </row>
    <row r="2193" spans="1:16" x14ac:dyDescent="0.25">
      <c r="A2193">
        <v>2180</v>
      </c>
      <c r="B2193">
        <v>653.70000000000005</v>
      </c>
      <c r="C2193">
        <v>124.417625</v>
      </c>
      <c r="D2193">
        <v>17.453956999999999</v>
      </c>
      <c r="E2193">
        <f t="shared" si="102"/>
        <v>100.16700855375792</v>
      </c>
      <c r="F2193">
        <v>-1.915E-2</v>
      </c>
      <c r="J2193">
        <v>2180</v>
      </c>
      <c r="K2193">
        <v>653.70000000000005</v>
      </c>
      <c r="L2193">
        <v>124.30656399999999</v>
      </c>
      <c r="M2193">
        <v>19.269442000000002</v>
      </c>
      <c r="N2193">
        <f t="shared" si="103"/>
        <v>99.910927891412399</v>
      </c>
      <c r="O2193">
        <v>-5.5404000000000002E-2</v>
      </c>
      <c r="P2193">
        <f t="shared" si="104"/>
        <v>1.1065685207395957</v>
      </c>
    </row>
    <row r="2194" spans="1:16" x14ac:dyDescent="0.25">
      <c r="A2194">
        <v>2181</v>
      </c>
      <c r="B2194">
        <v>654</v>
      </c>
      <c r="C2194">
        <v>124.46704099999999</v>
      </c>
      <c r="D2194">
        <v>17.453854</v>
      </c>
      <c r="E2194">
        <f t="shared" si="102"/>
        <v>100.16641744413843</v>
      </c>
      <c r="F2194">
        <v>-1.9233E-2</v>
      </c>
      <c r="J2194">
        <v>2181</v>
      </c>
      <c r="K2194">
        <v>654</v>
      </c>
      <c r="L2194">
        <v>124.35835299999999</v>
      </c>
      <c r="M2194">
        <v>19.269154</v>
      </c>
      <c r="N2194">
        <f t="shared" si="103"/>
        <v>99.909434628284558</v>
      </c>
      <c r="O2194">
        <v>-5.5580999999999998E-2</v>
      </c>
      <c r="P2194">
        <f t="shared" si="104"/>
        <v>1.1065518819198426</v>
      </c>
    </row>
    <row r="2195" spans="1:16" x14ac:dyDescent="0.25">
      <c r="A2195">
        <v>2182</v>
      </c>
      <c r="B2195">
        <v>654.29999999999995</v>
      </c>
      <c r="C2195">
        <v>124.516312</v>
      </c>
      <c r="D2195">
        <v>17.453752999999999</v>
      </c>
      <c r="E2195">
        <f t="shared" si="102"/>
        <v>100.1658378123756</v>
      </c>
      <c r="F2195">
        <v>-1.9317000000000001E-2</v>
      </c>
      <c r="J2195">
        <v>2182</v>
      </c>
      <c r="K2195">
        <v>654.29999999999995</v>
      </c>
      <c r="L2195">
        <v>124.408005</v>
      </c>
      <c r="M2195">
        <v>19.268868999999999</v>
      </c>
      <c r="N2195">
        <f t="shared" si="103"/>
        <v>99.907956919980947</v>
      </c>
      <c r="O2195">
        <v>-5.5758000000000002E-2</v>
      </c>
      <c r="P2195">
        <f t="shared" si="104"/>
        <v>1.1065354164211285</v>
      </c>
    </row>
    <row r="2196" spans="1:16" x14ac:dyDescent="0.25">
      <c r="A2196">
        <v>2183</v>
      </c>
      <c r="B2196">
        <v>654.6</v>
      </c>
      <c r="C2196">
        <v>124.56223300000001</v>
      </c>
      <c r="D2196">
        <v>17.453651000000001</v>
      </c>
      <c r="E2196">
        <f t="shared" si="102"/>
        <v>100.16525244168446</v>
      </c>
      <c r="F2196">
        <v>-1.9400000000000001E-2</v>
      </c>
      <c r="J2196">
        <v>2183</v>
      </c>
      <c r="K2196">
        <v>654.6</v>
      </c>
      <c r="L2196">
        <v>124.45993799999999</v>
      </c>
      <c r="M2196">
        <v>19.268583</v>
      </c>
      <c r="N2196">
        <f t="shared" si="103"/>
        <v>99.906474026735935</v>
      </c>
      <c r="O2196">
        <v>-5.5934999999999999E-2</v>
      </c>
      <c r="P2196">
        <f t="shared" si="104"/>
        <v>1.1065188931487349</v>
      </c>
    </row>
    <row r="2197" spans="1:16" x14ac:dyDescent="0.25">
      <c r="A2197">
        <v>2184</v>
      </c>
      <c r="B2197">
        <v>654.9</v>
      </c>
      <c r="C2197">
        <v>124.608887</v>
      </c>
      <c r="D2197">
        <v>17.453551999999998</v>
      </c>
      <c r="E2197">
        <f t="shared" si="102"/>
        <v>100.16468428777834</v>
      </c>
      <c r="F2197">
        <v>-1.9484999999999999E-2</v>
      </c>
      <c r="J2197">
        <v>2184</v>
      </c>
      <c r="K2197">
        <v>654.9</v>
      </c>
      <c r="L2197">
        <v>124.511276</v>
      </c>
      <c r="M2197">
        <v>19.268293</v>
      </c>
      <c r="N2197">
        <f t="shared" si="103"/>
        <v>99.904970393725264</v>
      </c>
      <c r="O2197">
        <v>-5.6113000000000003E-2</v>
      </c>
      <c r="P2197">
        <f t="shared" si="104"/>
        <v>1.1065021387816225</v>
      </c>
    </row>
    <row r="2198" spans="1:16" x14ac:dyDescent="0.25">
      <c r="A2198">
        <v>2185</v>
      </c>
      <c r="B2198">
        <v>655.20000000000005</v>
      </c>
      <c r="C2198">
        <v>124.656227</v>
      </c>
      <c r="D2198">
        <v>17.453453</v>
      </c>
      <c r="E2198">
        <f t="shared" si="102"/>
        <v>100.16411613387221</v>
      </c>
      <c r="F2198">
        <v>-1.9569E-2</v>
      </c>
      <c r="J2198">
        <v>2185</v>
      </c>
      <c r="K2198">
        <v>655.20000000000005</v>
      </c>
      <c r="L2198">
        <v>124.561852</v>
      </c>
      <c r="M2198">
        <v>19.268000000000001</v>
      </c>
      <c r="N2198">
        <f t="shared" si="103"/>
        <v>99.903451205890349</v>
      </c>
      <c r="O2198">
        <v>-5.6288999999999999E-2</v>
      </c>
      <c r="P2198">
        <f t="shared" si="104"/>
        <v>1.1064852110934711</v>
      </c>
    </row>
    <row r="2199" spans="1:16" x14ac:dyDescent="0.25">
      <c r="A2199">
        <v>2186</v>
      </c>
      <c r="B2199">
        <v>655.5</v>
      </c>
      <c r="C2199">
        <v>124.705429</v>
      </c>
      <c r="D2199">
        <v>17.453355999999999</v>
      </c>
      <c r="E2199">
        <f t="shared" si="102"/>
        <v>100.16355945782279</v>
      </c>
      <c r="F2199">
        <v>-1.9654999999999999E-2</v>
      </c>
      <c r="J2199">
        <v>2186</v>
      </c>
      <c r="K2199">
        <v>655.5</v>
      </c>
      <c r="L2199">
        <v>124.6129</v>
      </c>
      <c r="M2199">
        <v>19.267706</v>
      </c>
      <c r="N2199">
        <f t="shared" si="103"/>
        <v>99.901926833114004</v>
      </c>
      <c r="O2199">
        <v>-5.6466000000000002E-2</v>
      </c>
      <c r="P2199">
        <f t="shared" si="104"/>
        <v>1.1064682256316398</v>
      </c>
    </row>
    <row r="2200" spans="1:16" x14ac:dyDescent="0.25">
      <c r="A2200">
        <v>2187</v>
      </c>
      <c r="B2200">
        <v>655.8</v>
      </c>
      <c r="C2200">
        <v>124.756203</v>
      </c>
      <c r="D2200">
        <v>17.45326</v>
      </c>
      <c r="E2200">
        <f t="shared" si="102"/>
        <v>100.16300852070171</v>
      </c>
      <c r="F2200">
        <v>-1.9741000000000002E-2</v>
      </c>
      <c r="J2200">
        <v>2187</v>
      </c>
      <c r="K2200">
        <v>655.8</v>
      </c>
      <c r="L2200">
        <v>124.664208</v>
      </c>
      <c r="M2200">
        <v>19.267416000000001</v>
      </c>
      <c r="N2200">
        <f t="shared" si="103"/>
        <v>99.900423200103333</v>
      </c>
      <c r="O2200">
        <v>-5.6641999999999998E-2</v>
      </c>
      <c r="P2200">
        <f t="shared" si="104"/>
        <v>1.1064514712645273</v>
      </c>
    </row>
    <row r="2201" spans="1:16" x14ac:dyDescent="0.25">
      <c r="A2201">
        <v>2188</v>
      </c>
      <c r="B2201">
        <v>656.1</v>
      </c>
      <c r="C2201">
        <v>124.808716</v>
      </c>
      <c r="D2201">
        <v>17.453161000000001</v>
      </c>
      <c r="E2201">
        <f t="shared" si="102"/>
        <v>100.16244036679558</v>
      </c>
      <c r="F2201">
        <v>-1.9827000000000001E-2</v>
      </c>
      <c r="J2201">
        <v>2188</v>
      </c>
      <c r="K2201">
        <v>656.1</v>
      </c>
      <c r="L2201">
        <v>124.717308</v>
      </c>
      <c r="M2201">
        <v>19.267119999999998</v>
      </c>
      <c r="N2201">
        <f t="shared" si="103"/>
        <v>99.898888457444144</v>
      </c>
      <c r="O2201">
        <v>-5.6818E-2</v>
      </c>
      <c r="P2201">
        <f t="shared" si="104"/>
        <v>1.1064343702553365</v>
      </c>
    </row>
    <row r="2202" spans="1:16" x14ac:dyDescent="0.25">
      <c r="A2202">
        <v>2189</v>
      </c>
      <c r="B2202">
        <v>656.4</v>
      </c>
      <c r="C2202">
        <v>124.861221</v>
      </c>
      <c r="D2202">
        <v>17.453061999999999</v>
      </c>
      <c r="E2202">
        <f t="shared" si="102"/>
        <v>100.16187221288946</v>
      </c>
      <c r="F2202">
        <v>-1.9914999999999999E-2</v>
      </c>
      <c r="J2202">
        <v>2189</v>
      </c>
      <c r="K2202">
        <v>656.4</v>
      </c>
      <c r="L2202">
        <v>124.771095</v>
      </c>
      <c r="M2202">
        <v>19.266822999999999</v>
      </c>
      <c r="N2202">
        <f t="shared" si="103"/>
        <v>99.897348529843555</v>
      </c>
      <c r="O2202">
        <v>-5.6993000000000002E-2</v>
      </c>
      <c r="P2202">
        <f t="shared" si="104"/>
        <v>1.1064172114724662</v>
      </c>
    </row>
    <row r="2203" spans="1:16" x14ac:dyDescent="0.25">
      <c r="A2203">
        <v>2190</v>
      </c>
      <c r="B2203">
        <v>656.7</v>
      </c>
      <c r="C2203">
        <v>124.916115</v>
      </c>
      <c r="D2203">
        <v>17.452959</v>
      </c>
      <c r="E2203">
        <f t="shared" si="102"/>
        <v>100.16128110326996</v>
      </c>
      <c r="F2203">
        <v>-2.0003E-2</v>
      </c>
      <c r="J2203">
        <v>2190</v>
      </c>
      <c r="K2203">
        <v>656.7</v>
      </c>
      <c r="L2203">
        <v>124.823303</v>
      </c>
      <c r="M2203">
        <v>19.266528999999998</v>
      </c>
      <c r="N2203">
        <f t="shared" si="103"/>
        <v>99.89582415706721</v>
      </c>
      <c r="O2203">
        <v>-5.7167999999999997E-2</v>
      </c>
      <c r="P2203">
        <f t="shared" si="104"/>
        <v>1.1064002260106349</v>
      </c>
    </row>
    <row r="2204" spans="1:16" x14ac:dyDescent="0.25">
      <c r="A2204">
        <v>2191</v>
      </c>
      <c r="B2204">
        <v>657</v>
      </c>
      <c r="C2204">
        <v>124.971481</v>
      </c>
      <c r="D2204">
        <v>17.452856000000001</v>
      </c>
      <c r="E2204">
        <f t="shared" si="102"/>
        <v>100.16068999365046</v>
      </c>
      <c r="F2204">
        <v>-2.0091999999999999E-2</v>
      </c>
      <c r="J2204">
        <v>2191</v>
      </c>
      <c r="K2204">
        <v>657</v>
      </c>
      <c r="L2204">
        <v>124.87563299999999</v>
      </c>
      <c r="M2204">
        <v>19.26623</v>
      </c>
      <c r="N2204">
        <f t="shared" si="103"/>
        <v>99.894273859583805</v>
      </c>
      <c r="O2204">
        <v>-5.7342999999999998E-2</v>
      </c>
      <c r="P2204">
        <f t="shared" si="104"/>
        <v>1.1063829516804053</v>
      </c>
    </row>
    <row r="2205" spans="1:16" x14ac:dyDescent="0.25">
      <c r="A2205">
        <v>2192</v>
      </c>
      <c r="B2205">
        <v>657.3</v>
      </c>
      <c r="C2205">
        <v>125.02806099999999</v>
      </c>
      <c r="D2205">
        <v>17.452753000000001</v>
      </c>
      <c r="E2205">
        <f t="shared" si="102"/>
        <v>100.16009888403097</v>
      </c>
      <c r="F2205">
        <v>-2.0181000000000001E-2</v>
      </c>
      <c r="J2205">
        <v>2192</v>
      </c>
      <c r="K2205">
        <v>657.3</v>
      </c>
      <c r="L2205">
        <v>124.92523199999999</v>
      </c>
      <c r="M2205">
        <v>19.265934000000001</v>
      </c>
      <c r="N2205">
        <f t="shared" si="103"/>
        <v>99.892739116924631</v>
      </c>
      <c r="O2205">
        <v>-5.7516999999999999E-2</v>
      </c>
      <c r="P2205">
        <f t="shared" si="104"/>
        <v>1.1063658506712148</v>
      </c>
    </row>
    <row r="2206" spans="1:16" x14ac:dyDescent="0.25">
      <c r="A2206">
        <v>2193</v>
      </c>
      <c r="B2206">
        <v>657.6</v>
      </c>
      <c r="C2206">
        <v>125.086403</v>
      </c>
      <c r="D2206">
        <v>17.452648</v>
      </c>
      <c r="E2206">
        <f t="shared" si="102"/>
        <v>100.15949629655476</v>
      </c>
      <c r="F2206">
        <v>-2.0271000000000001E-2</v>
      </c>
      <c r="J2206">
        <v>2193</v>
      </c>
      <c r="K2206">
        <v>657.6</v>
      </c>
      <c r="L2206">
        <v>124.975662</v>
      </c>
      <c r="M2206">
        <v>19.265636000000001</v>
      </c>
      <c r="N2206">
        <f t="shared" si="103"/>
        <v>99.891194004382626</v>
      </c>
      <c r="O2206">
        <v>-5.7690999999999999E-2</v>
      </c>
      <c r="P2206">
        <f t="shared" si="104"/>
        <v>1.1063486341146647</v>
      </c>
    </row>
    <row r="2207" spans="1:16" x14ac:dyDescent="0.25">
      <c r="A2207">
        <v>2194</v>
      </c>
      <c r="B2207">
        <v>657.9</v>
      </c>
      <c r="C2207">
        <v>125.142777</v>
      </c>
      <c r="D2207">
        <v>17.452541</v>
      </c>
      <c r="E2207">
        <f t="shared" si="102"/>
        <v>100.1588822312219</v>
      </c>
      <c r="F2207">
        <v>-2.0362000000000002E-2</v>
      </c>
      <c r="J2207">
        <v>2194</v>
      </c>
      <c r="K2207">
        <v>657.9</v>
      </c>
      <c r="L2207">
        <v>125.027145</v>
      </c>
      <c r="M2207">
        <v>19.265343000000001</v>
      </c>
      <c r="N2207">
        <f t="shared" si="103"/>
        <v>99.889674816547696</v>
      </c>
      <c r="O2207">
        <v>-5.7863999999999999E-2</v>
      </c>
      <c r="P2207">
        <f t="shared" si="104"/>
        <v>1.1063317064265132</v>
      </c>
    </row>
    <row r="2208" spans="1:16" x14ac:dyDescent="0.25">
      <c r="A2208">
        <v>2195</v>
      </c>
      <c r="B2208">
        <v>658.2</v>
      </c>
      <c r="C2208">
        <v>125.19950900000001</v>
      </c>
      <c r="D2208">
        <v>17.452435999999999</v>
      </c>
      <c r="E2208">
        <f t="shared" si="102"/>
        <v>100.15827964374569</v>
      </c>
      <c r="F2208">
        <v>-2.0452999999999999E-2</v>
      </c>
      <c r="J2208">
        <v>2195</v>
      </c>
      <c r="K2208">
        <v>658.2</v>
      </c>
      <c r="L2208">
        <v>125.075577</v>
      </c>
      <c r="M2208">
        <v>19.265049000000001</v>
      </c>
      <c r="N2208">
        <f t="shared" si="103"/>
        <v>99.888150443771366</v>
      </c>
      <c r="O2208">
        <v>-5.8036999999999998E-2</v>
      </c>
      <c r="P2208">
        <f t="shared" si="104"/>
        <v>1.106314720964682</v>
      </c>
    </row>
    <row r="2209" spans="1:16" x14ac:dyDescent="0.25">
      <c r="A2209">
        <v>2196</v>
      </c>
      <c r="B2209">
        <v>658.5</v>
      </c>
      <c r="C2209">
        <v>125.256187</v>
      </c>
      <c r="D2209">
        <v>17.452334</v>
      </c>
      <c r="E2209">
        <f t="shared" si="102"/>
        <v>100.15769427305455</v>
      </c>
      <c r="F2209">
        <v>-2.0544E-2</v>
      </c>
      <c r="J2209">
        <v>2196</v>
      </c>
      <c r="K2209">
        <v>658.5</v>
      </c>
      <c r="L2209">
        <v>125.126244</v>
      </c>
      <c r="M2209">
        <v>19.264752999999999</v>
      </c>
      <c r="N2209">
        <f t="shared" si="103"/>
        <v>99.886615701112177</v>
      </c>
      <c r="O2209">
        <v>-5.8209999999999998E-2</v>
      </c>
      <c r="P2209">
        <f t="shared" si="104"/>
        <v>1.1062976199554913</v>
      </c>
    </row>
    <row r="2210" spans="1:16" x14ac:dyDescent="0.25">
      <c r="A2210">
        <v>2197</v>
      </c>
      <c r="B2210">
        <v>658.8</v>
      </c>
      <c r="C2210">
        <v>125.31152299999999</v>
      </c>
      <c r="D2210">
        <v>17.452231999999999</v>
      </c>
      <c r="E2210">
        <f t="shared" si="102"/>
        <v>100.15710890236338</v>
      </c>
      <c r="F2210">
        <v>-2.0635000000000001E-2</v>
      </c>
      <c r="J2210">
        <v>2197</v>
      </c>
      <c r="K2210">
        <v>658.8</v>
      </c>
      <c r="L2210">
        <v>125.179672</v>
      </c>
      <c r="M2210">
        <v>19.264461000000001</v>
      </c>
      <c r="N2210">
        <f t="shared" si="103"/>
        <v>99.885101698218676</v>
      </c>
      <c r="O2210">
        <v>-5.8382000000000003E-2</v>
      </c>
      <c r="P2210">
        <f t="shared" si="104"/>
        <v>1.1062807500410194</v>
      </c>
    </row>
    <row r="2211" spans="1:16" x14ac:dyDescent="0.25">
      <c r="A2211">
        <v>2198</v>
      </c>
      <c r="B2211">
        <v>659.1</v>
      </c>
      <c r="C2211">
        <v>125.368881</v>
      </c>
      <c r="D2211">
        <v>17.452131000000001</v>
      </c>
      <c r="E2211">
        <f t="shared" si="102"/>
        <v>100.15652927060059</v>
      </c>
      <c r="F2211">
        <v>-2.0726999999999999E-2</v>
      </c>
      <c r="J2211">
        <v>2198</v>
      </c>
      <c r="K2211">
        <v>659.1</v>
      </c>
      <c r="L2211">
        <v>125.236694</v>
      </c>
      <c r="M2211">
        <v>19.26417</v>
      </c>
      <c r="N2211">
        <f t="shared" si="103"/>
        <v>99.883592880266576</v>
      </c>
      <c r="O2211">
        <v>-5.8554000000000002E-2</v>
      </c>
      <c r="P2211">
        <f t="shared" si="104"/>
        <v>1.1062639379002273</v>
      </c>
    </row>
    <row r="2212" spans="1:16" x14ac:dyDescent="0.25">
      <c r="A2212">
        <v>2199</v>
      </c>
      <c r="B2212">
        <v>659.4</v>
      </c>
      <c r="C2212">
        <v>125.424942</v>
      </c>
      <c r="D2212">
        <v>17.452034000000001</v>
      </c>
      <c r="E2212">
        <f t="shared" si="102"/>
        <v>100.15597259455116</v>
      </c>
      <c r="F2212">
        <v>-2.0819000000000001E-2</v>
      </c>
      <c r="J2212">
        <v>2199</v>
      </c>
      <c r="K2212">
        <v>659.4</v>
      </c>
      <c r="L2212">
        <v>125.29615800000001</v>
      </c>
      <c r="M2212">
        <v>19.26388</v>
      </c>
      <c r="N2212">
        <f t="shared" si="103"/>
        <v>99.882089247255905</v>
      </c>
      <c r="O2212">
        <v>-5.8726E-2</v>
      </c>
      <c r="P2212">
        <f t="shared" si="104"/>
        <v>1.1062471835331149</v>
      </c>
    </row>
    <row r="2213" spans="1:16" x14ac:dyDescent="0.25">
      <c r="A2213">
        <v>2200</v>
      </c>
      <c r="B2213">
        <v>659.7</v>
      </c>
      <c r="C2213">
        <v>125.480469</v>
      </c>
      <c r="D2213">
        <v>17.451937000000001</v>
      </c>
      <c r="E2213">
        <f t="shared" si="102"/>
        <v>100.15541591850172</v>
      </c>
      <c r="F2213">
        <v>-2.0912E-2</v>
      </c>
      <c r="J2213">
        <v>2200</v>
      </c>
      <c r="K2213">
        <v>659.7</v>
      </c>
      <c r="L2213">
        <v>125.35652899999999</v>
      </c>
      <c r="M2213">
        <v>19.263587999999999</v>
      </c>
      <c r="N2213">
        <f t="shared" si="103"/>
        <v>99.88057524436239</v>
      </c>
      <c r="O2213">
        <v>-5.8896999999999998E-2</v>
      </c>
      <c r="P2213">
        <f t="shared" si="104"/>
        <v>1.1062303136186429</v>
      </c>
    </row>
    <row r="2214" spans="1:16" x14ac:dyDescent="0.25">
      <c r="A2214">
        <v>2201</v>
      </c>
      <c r="B2214">
        <v>660</v>
      </c>
      <c r="C2214">
        <v>125.536964</v>
      </c>
      <c r="D2214">
        <v>17.451841000000002</v>
      </c>
      <c r="E2214">
        <f t="shared" si="102"/>
        <v>100.15486498138064</v>
      </c>
      <c r="F2214">
        <v>-2.1004999999999999E-2</v>
      </c>
      <c r="J2214">
        <v>2201</v>
      </c>
      <c r="K2214">
        <v>660</v>
      </c>
      <c r="L2214">
        <v>125.42083700000001</v>
      </c>
      <c r="M2214">
        <v>19.263293999999998</v>
      </c>
      <c r="N2214">
        <f t="shared" si="103"/>
        <v>99.879050871586045</v>
      </c>
      <c r="O2214">
        <v>-5.9068000000000002E-2</v>
      </c>
      <c r="P2214">
        <f t="shared" si="104"/>
        <v>1.1062133281568116</v>
      </c>
    </row>
    <row r="2215" spans="1:16" x14ac:dyDescent="0.25">
      <c r="A2215">
        <v>2202</v>
      </c>
      <c r="B2215">
        <v>660.3</v>
      </c>
      <c r="C2215">
        <v>125.593361</v>
      </c>
      <c r="D2215">
        <v>17.451746</v>
      </c>
      <c r="E2215">
        <f t="shared" si="102"/>
        <v>100.1543197831879</v>
      </c>
      <c r="F2215">
        <v>-2.1097999999999999E-2</v>
      </c>
      <c r="J2215">
        <v>2202</v>
      </c>
      <c r="K2215">
        <v>660.3</v>
      </c>
      <c r="L2215">
        <v>125.485375</v>
      </c>
      <c r="M2215">
        <v>19.262999000000001</v>
      </c>
      <c r="N2215">
        <f t="shared" si="103"/>
        <v>99.8775213138683</v>
      </c>
      <c r="O2215">
        <v>-5.9239E-2</v>
      </c>
      <c r="P2215">
        <f t="shared" si="104"/>
        <v>1.106196284921301</v>
      </c>
    </row>
    <row r="2216" spans="1:16" x14ac:dyDescent="0.25">
      <c r="A2216">
        <v>2203</v>
      </c>
      <c r="B2216">
        <v>660.6</v>
      </c>
      <c r="C2216">
        <v>125.650772</v>
      </c>
      <c r="D2216">
        <v>17.451649</v>
      </c>
      <c r="E2216">
        <f t="shared" si="102"/>
        <v>100.15376310713846</v>
      </c>
      <c r="F2216">
        <v>-2.1191999999999999E-2</v>
      </c>
      <c r="J2216">
        <v>2203</v>
      </c>
      <c r="K2216">
        <v>660.6</v>
      </c>
      <c r="L2216">
        <v>125.550095</v>
      </c>
      <c r="M2216">
        <v>19.262705</v>
      </c>
      <c r="N2216">
        <f t="shared" si="103"/>
        <v>99.875996941091955</v>
      </c>
      <c r="O2216">
        <v>-5.9409999999999998E-2</v>
      </c>
      <c r="P2216">
        <f t="shared" si="104"/>
        <v>1.1061792994594697</v>
      </c>
    </row>
    <row r="2217" spans="1:16" x14ac:dyDescent="0.25">
      <c r="A2217">
        <v>2204</v>
      </c>
      <c r="B2217">
        <v>660.9</v>
      </c>
      <c r="C2217">
        <v>125.708275</v>
      </c>
      <c r="D2217">
        <v>17.451553000000001</v>
      </c>
      <c r="E2217">
        <f t="shared" si="102"/>
        <v>100.15321217001738</v>
      </c>
      <c r="F2217">
        <v>-2.1285999999999999E-2</v>
      </c>
      <c r="J2217">
        <v>2204</v>
      </c>
      <c r="K2217">
        <v>660.9</v>
      </c>
      <c r="L2217">
        <v>125.614769</v>
      </c>
      <c r="M2217">
        <v>19.262407</v>
      </c>
      <c r="N2217">
        <f t="shared" si="103"/>
        <v>99.874451828549951</v>
      </c>
      <c r="O2217">
        <v>-5.9580000000000001E-2</v>
      </c>
      <c r="P2217">
        <f t="shared" si="104"/>
        <v>1.1061620829029195</v>
      </c>
    </row>
    <row r="2218" spans="1:16" x14ac:dyDescent="0.25">
      <c r="A2218">
        <v>2205</v>
      </c>
      <c r="B2218">
        <v>661.2</v>
      </c>
      <c r="C2218">
        <v>125.765243</v>
      </c>
      <c r="D2218">
        <v>17.451457999999999</v>
      </c>
      <c r="E2218">
        <f t="shared" si="102"/>
        <v>100.15266697182462</v>
      </c>
      <c r="F2218">
        <v>-2.1381000000000001E-2</v>
      </c>
      <c r="J2218">
        <v>2205</v>
      </c>
      <c r="K2218">
        <v>661.2</v>
      </c>
      <c r="L2218">
        <v>125.680626</v>
      </c>
      <c r="M2218">
        <v>19.262108000000001</v>
      </c>
      <c r="N2218">
        <f t="shared" si="103"/>
        <v>99.872901531066532</v>
      </c>
      <c r="O2218">
        <v>-5.9749999999999998E-2</v>
      </c>
      <c r="P2218">
        <f t="shared" si="104"/>
        <v>1.1061448085726899</v>
      </c>
    </row>
    <row r="2219" spans="1:16" x14ac:dyDescent="0.25">
      <c r="A2219">
        <v>2206</v>
      </c>
      <c r="B2219">
        <v>661.5</v>
      </c>
      <c r="C2219">
        <v>125.822464</v>
      </c>
      <c r="D2219">
        <v>17.451357000000002</v>
      </c>
      <c r="E2219">
        <f t="shared" si="102"/>
        <v>100.15208734006183</v>
      </c>
      <c r="F2219">
        <v>-2.1475999999999999E-2</v>
      </c>
      <c r="J2219">
        <v>2206</v>
      </c>
      <c r="K2219">
        <v>661.5</v>
      </c>
      <c r="L2219">
        <v>125.74485799999999</v>
      </c>
      <c r="M2219">
        <v>19.261804999999999</v>
      </c>
      <c r="N2219">
        <f t="shared" si="103"/>
        <v>99.871330493817439</v>
      </c>
      <c r="O2219">
        <v>-5.9919E-2</v>
      </c>
      <c r="P2219">
        <f t="shared" si="104"/>
        <v>1.1061273031477412</v>
      </c>
    </row>
    <row r="2220" spans="1:16" x14ac:dyDescent="0.25">
      <c r="A2220">
        <v>2207</v>
      </c>
      <c r="B2220">
        <v>661.8</v>
      </c>
      <c r="C2220">
        <v>125.88157699999999</v>
      </c>
      <c r="D2220">
        <v>17.451257999999999</v>
      </c>
      <c r="E2220">
        <f t="shared" si="102"/>
        <v>100.15151918615568</v>
      </c>
      <c r="F2220">
        <v>-2.1572000000000001E-2</v>
      </c>
      <c r="J2220">
        <v>2207</v>
      </c>
      <c r="K2220">
        <v>661.8</v>
      </c>
      <c r="L2220">
        <v>125.806923</v>
      </c>
      <c r="M2220">
        <v>19.261505</v>
      </c>
      <c r="N2220">
        <f t="shared" si="103"/>
        <v>99.869775011392619</v>
      </c>
      <c r="O2220">
        <v>-6.0088000000000003E-2</v>
      </c>
      <c r="P2220">
        <f t="shared" si="104"/>
        <v>1.1061099710438318</v>
      </c>
    </row>
    <row r="2221" spans="1:16" x14ac:dyDescent="0.25">
      <c r="A2221">
        <v>2208</v>
      </c>
      <c r="B2221">
        <v>662.1</v>
      </c>
      <c r="C2221">
        <v>125.94072</v>
      </c>
      <c r="D2221">
        <v>17.451156999999998</v>
      </c>
      <c r="E2221">
        <f t="shared" si="102"/>
        <v>100.15093955439286</v>
      </c>
      <c r="F2221">
        <v>-2.1669000000000001E-2</v>
      </c>
      <c r="J2221">
        <v>2208</v>
      </c>
      <c r="K2221">
        <v>662.1</v>
      </c>
      <c r="L2221">
        <v>125.867088</v>
      </c>
      <c r="M2221">
        <v>19.261206000000001</v>
      </c>
      <c r="N2221">
        <f t="shared" si="103"/>
        <v>99.8682247139092</v>
      </c>
      <c r="O2221">
        <v>-6.0255999999999997E-2</v>
      </c>
      <c r="P2221">
        <f t="shared" si="104"/>
        <v>1.1060926967136022</v>
      </c>
    </row>
    <row r="2222" spans="1:16" x14ac:dyDescent="0.25">
      <c r="A2222">
        <v>2209</v>
      </c>
      <c r="B2222">
        <v>662.4</v>
      </c>
      <c r="C2222">
        <v>126.000855</v>
      </c>
      <c r="D2222">
        <v>17.451052000000001</v>
      </c>
      <c r="E2222">
        <f t="shared" si="102"/>
        <v>100.15033696691671</v>
      </c>
      <c r="F2222">
        <v>-2.1766000000000001E-2</v>
      </c>
      <c r="J2222">
        <v>2209</v>
      </c>
      <c r="K2222">
        <v>662.4</v>
      </c>
      <c r="L2222">
        <v>125.92353799999999</v>
      </c>
      <c r="M2222">
        <v>19.260901</v>
      </c>
      <c r="N2222">
        <f t="shared" si="103"/>
        <v>99.866643306777263</v>
      </c>
      <c r="O2222">
        <v>-6.0423999999999999E-2</v>
      </c>
      <c r="P2222">
        <f t="shared" si="104"/>
        <v>1.1060750757412943</v>
      </c>
    </row>
    <row r="2223" spans="1:16" x14ac:dyDescent="0.25">
      <c r="A2223">
        <v>2210</v>
      </c>
      <c r="B2223">
        <v>662.7</v>
      </c>
      <c r="C2223">
        <v>126.0634</v>
      </c>
      <c r="D2223">
        <v>17.450949000000001</v>
      </c>
      <c r="E2223">
        <f t="shared" si="102"/>
        <v>100.14974585729721</v>
      </c>
      <c r="F2223">
        <v>-2.1863E-2</v>
      </c>
      <c r="J2223">
        <v>2210</v>
      </c>
      <c r="K2223">
        <v>662.7</v>
      </c>
      <c r="L2223">
        <v>125.980469</v>
      </c>
      <c r="M2223">
        <v>19.260593</v>
      </c>
      <c r="N2223">
        <f t="shared" si="103"/>
        <v>99.86504634482111</v>
      </c>
      <c r="O2223">
        <v>-6.0592E-2</v>
      </c>
      <c r="P2223">
        <f t="shared" si="104"/>
        <v>1.1060572814479472</v>
      </c>
    </row>
    <row r="2224" spans="1:16" x14ac:dyDescent="0.25">
      <c r="A2224">
        <v>2211</v>
      </c>
      <c r="B2224">
        <v>663</v>
      </c>
      <c r="C2224">
        <v>126.125084</v>
      </c>
      <c r="D2224">
        <v>17.450842000000002</v>
      </c>
      <c r="E2224">
        <f t="shared" si="102"/>
        <v>100.14913179196432</v>
      </c>
      <c r="F2224">
        <v>-2.1961000000000001E-2</v>
      </c>
      <c r="J2224">
        <v>2211</v>
      </c>
      <c r="K2224">
        <v>663</v>
      </c>
      <c r="L2224">
        <v>126.037643</v>
      </c>
      <c r="M2224">
        <v>19.260287999999999</v>
      </c>
      <c r="N2224">
        <f t="shared" si="103"/>
        <v>99.863464937689187</v>
      </c>
      <c r="O2224">
        <v>-6.0759000000000001E-2</v>
      </c>
      <c r="P2224">
        <f t="shared" si="104"/>
        <v>1.1060396604756393</v>
      </c>
    </row>
    <row r="2225" spans="1:16" x14ac:dyDescent="0.25">
      <c r="A2225">
        <v>2212</v>
      </c>
      <c r="B2225">
        <v>663.3</v>
      </c>
      <c r="C2225">
        <v>126.185608</v>
      </c>
      <c r="D2225">
        <v>17.450735000000002</v>
      </c>
      <c r="E2225">
        <f t="shared" si="102"/>
        <v>100.14851772663145</v>
      </c>
      <c r="F2225">
        <v>-2.2058000000000001E-2</v>
      </c>
      <c r="J2225">
        <v>2212</v>
      </c>
      <c r="K2225">
        <v>663.3</v>
      </c>
      <c r="L2225">
        <v>126.091568</v>
      </c>
      <c r="M2225">
        <v>19.259985</v>
      </c>
      <c r="N2225">
        <f t="shared" si="103"/>
        <v>99.861893900440108</v>
      </c>
      <c r="O2225">
        <v>-6.0925E-2</v>
      </c>
      <c r="P2225">
        <f t="shared" si="104"/>
        <v>1.1060221550506908</v>
      </c>
    </row>
    <row r="2226" spans="1:16" x14ac:dyDescent="0.25">
      <c r="A2226">
        <v>2213</v>
      </c>
      <c r="B2226">
        <v>663.6</v>
      </c>
      <c r="C2226">
        <v>126.245041</v>
      </c>
      <c r="D2226">
        <v>17.450627999999998</v>
      </c>
      <c r="E2226">
        <f t="shared" si="102"/>
        <v>100.14790366129856</v>
      </c>
      <c r="F2226">
        <v>-2.2155999999999999E-2</v>
      </c>
      <c r="J2226">
        <v>2213</v>
      </c>
      <c r="K2226">
        <v>663.6</v>
      </c>
      <c r="L2226">
        <v>126.146164</v>
      </c>
      <c r="M2226">
        <v>19.259682000000002</v>
      </c>
      <c r="N2226">
        <f t="shared" si="103"/>
        <v>99.860322863191016</v>
      </c>
      <c r="O2226">
        <v>-6.1090999999999999E-2</v>
      </c>
      <c r="P2226">
        <f t="shared" si="104"/>
        <v>1.1060046496257423</v>
      </c>
    </row>
    <row r="2227" spans="1:16" x14ac:dyDescent="0.25">
      <c r="A2227">
        <v>2214</v>
      </c>
      <c r="B2227">
        <v>663.9</v>
      </c>
      <c r="C2227">
        <v>126.302734</v>
      </c>
      <c r="D2227">
        <v>17.450520000000001</v>
      </c>
      <c r="E2227">
        <f t="shared" si="102"/>
        <v>100.14728385703735</v>
      </c>
      <c r="F2227">
        <v>-2.2255E-2</v>
      </c>
      <c r="J2227">
        <v>2214</v>
      </c>
      <c r="K2227">
        <v>663.9</v>
      </c>
      <c r="L2227">
        <v>126.200851</v>
      </c>
      <c r="M2227">
        <v>19.259381999999999</v>
      </c>
      <c r="N2227">
        <f t="shared" si="103"/>
        <v>99.858767380766167</v>
      </c>
      <c r="O2227">
        <v>-6.1256999999999999E-2</v>
      </c>
      <c r="P2227">
        <f t="shared" si="104"/>
        <v>1.1059873175218327</v>
      </c>
    </row>
    <row r="2228" spans="1:16" x14ac:dyDescent="0.25">
      <c r="A2228">
        <v>2215</v>
      </c>
      <c r="B2228">
        <v>664.2</v>
      </c>
      <c r="C2228">
        <v>126.361412</v>
      </c>
      <c r="D2228">
        <v>17.450413000000001</v>
      </c>
      <c r="E2228">
        <f t="shared" si="102"/>
        <v>100.14666979170445</v>
      </c>
      <c r="F2228">
        <v>-2.2353000000000001E-2</v>
      </c>
      <c r="J2228">
        <v>2215</v>
      </c>
      <c r="K2228">
        <v>664.2</v>
      </c>
      <c r="L2228">
        <v>126.257469</v>
      </c>
      <c r="M2228">
        <v>19.259083</v>
      </c>
      <c r="N2228">
        <f t="shared" si="103"/>
        <v>99.857217083282762</v>
      </c>
      <c r="O2228">
        <v>-6.1422999999999998E-2</v>
      </c>
      <c r="P2228">
        <f t="shared" si="104"/>
        <v>1.1059700431916031</v>
      </c>
    </row>
    <row r="2229" spans="1:16" x14ac:dyDescent="0.25">
      <c r="A2229">
        <v>2216</v>
      </c>
      <c r="B2229">
        <v>664.5</v>
      </c>
      <c r="C2229">
        <v>126.417175</v>
      </c>
      <c r="D2229">
        <v>17.450306000000001</v>
      </c>
      <c r="E2229">
        <f t="shared" si="102"/>
        <v>100.14605572637159</v>
      </c>
      <c r="F2229">
        <v>-2.2450999999999999E-2</v>
      </c>
      <c r="J2229">
        <v>2216</v>
      </c>
      <c r="K2229">
        <v>664.5</v>
      </c>
      <c r="L2229">
        <v>126.313126</v>
      </c>
      <c r="M2229">
        <v>19.258787000000002</v>
      </c>
      <c r="N2229">
        <f t="shared" si="103"/>
        <v>99.855682340623602</v>
      </c>
      <c r="O2229">
        <v>-6.1587999999999997E-2</v>
      </c>
      <c r="P2229">
        <f t="shared" si="104"/>
        <v>1.1059529421824126</v>
      </c>
    </row>
    <row r="2230" spans="1:16" x14ac:dyDescent="0.25">
      <c r="A2230">
        <v>2217</v>
      </c>
      <c r="B2230">
        <v>664.8</v>
      </c>
      <c r="C2230">
        <v>126.47036</v>
      </c>
      <c r="D2230">
        <v>17.450201</v>
      </c>
      <c r="E2230">
        <f t="shared" si="102"/>
        <v>100.14545313889538</v>
      </c>
      <c r="F2230">
        <v>-2.2550000000000001E-2</v>
      </c>
      <c r="J2230">
        <v>2217</v>
      </c>
      <c r="K2230">
        <v>664.8</v>
      </c>
      <c r="L2230">
        <v>126.367531</v>
      </c>
      <c r="M2230">
        <v>19.258492</v>
      </c>
      <c r="N2230">
        <f t="shared" si="103"/>
        <v>99.854152782905828</v>
      </c>
      <c r="O2230">
        <v>-6.1754000000000003E-2</v>
      </c>
      <c r="P2230">
        <f t="shared" si="104"/>
        <v>1.1059358989469015</v>
      </c>
    </row>
    <row r="2231" spans="1:16" x14ac:dyDescent="0.25">
      <c r="A2231">
        <v>2218</v>
      </c>
      <c r="B2231">
        <v>665.1</v>
      </c>
      <c r="C2231">
        <v>126.52288799999999</v>
      </c>
      <c r="D2231">
        <v>17.450095999999998</v>
      </c>
      <c r="E2231">
        <f t="shared" si="102"/>
        <v>100.1448505514192</v>
      </c>
      <c r="F2231">
        <v>-2.2648999999999999E-2</v>
      </c>
      <c r="J2231">
        <v>2218</v>
      </c>
      <c r="K2231">
        <v>665.1</v>
      </c>
      <c r="L2231">
        <v>126.422989</v>
      </c>
      <c r="M2231">
        <v>19.258196000000002</v>
      </c>
      <c r="N2231">
        <f t="shared" si="103"/>
        <v>99.852618040246668</v>
      </c>
      <c r="O2231">
        <v>-6.1919000000000002E-2</v>
      </c>
      <c r="P2231">
        <f t="shared" si="104"/>
        <v>1.105918797937711</v>
      </c>
    </row>
    <row r="2232" spans="1:16" x14ac:dyDescent="0.25">
      <c r="A2232">
        <v>2219</v>
      </c>
      <c r="B2232">
        <v>665.4</v>
      </c>
      <c r="C2232">
        <v>126.575394</v>
      </c>
      <c r="D2232">
        <v>17.449988999999999</v>
      </c>
      <c r="E2232">
        <f t="shared" si="102"/>
        <v>100.14423648608633</v>
      </c>
      <c r="F2232">
        <v>-2.2748000000000001E-2</v>
      </c>
      <c r="J2232">
        <v>2219</v>
      </c>
      <c r="K2232">
        <v>665.4</v>
      </c>
      <c r="L2232">
        <v>126.47714999999999</v>
      </c>
      <c r="M2232">
        <v>19.257899999999999</v>
      </c>
      <c r="N2232">
        <f t="shared" si="103"/>
        <v>99.851083297587479</v>
      </c>
      <c r="O2232">
        <v>-6.2085000000000001E-2</v>
      </c>
      <c r="P2232">
        <f t="shared" si="104"/>
        <v>1.1059016969285203</v>
      </c>
    </row>
    <row r="2233" spans="1:16" x14ac:dyDescent="0.25">
      <c r="A2233">
        <v>2220</v>
      </c>
      <c r="B2233">
        <v>665.7</v>
      </c>
      <c r="C2233">
        <v>126.62863900000001</v>
      </c>
      <c r="D2233">
        <v>17.449885999999999</v>
      </c>
      <c r="E2233">
        <f t="shared" si="102"/>
        <v>100.14364537646682</v>
      </c>
      <c r="F2233">
        <v>-2.2846999999999999E-2</v>
      </c>
      <c r="J2233">
        <v>2220</v>
      </c>
      <c r="K2233">
        <v>665.7</v>
      </c>
      <c r="L2233">
        <v>126.531593</v>
      </c>
      <c r="M2233">
        <v>19.257605000000002</v>
      </c>
      <c r="N2233">
        <f t="shared" si="103"/>
        <v>99.849553739869734</v>
      </c>
      <c r="O2233">
        <v>-6.2251000000000001E-2</v>
      </c>
      <c r="P2233">
        <f t="shared" si="104"/>
        <v>1.1058846536930094</v>
      </c>
    </row>
    <row r="2234" spans="1:16" x14ac:dyDescent="0.25">
      <c r="A2234">
        <v>2221</v>
      </c>
      <c r="B2234">
        <v>666</v>
      </c>
      <c r="C2234">
        <v>126.68203</v>
      </c>
      <c r="D2234">
        <v>17.449781000000002</v>
      </c>
      <c r="E2234">
        <f t="shared" si="102"/>
        <v>100.14304278899064</v>
      </c>
      <c r="F2234">
        <v>-2.2946999999999999E-2</v>
      </c>
      <c r="J2234">
        <v>2221</v>
      </c>
      <c r="K2234">
        <v>666</v>
      </c>
      <c r="L2234">
        <v>126.58725699999999</v>
      </c>
      <c r="M2234">
        <v>19.257304999999999</v>
      </c>
      <c r="N2234">
        <f t="shared" si="103"/>
        <v>99.847998257444885</v>
      </c>
      <c r="O2234">
        <v>-6.2418000000000001E-2</v>
      </c>
      <c r="P2234">
        <f t="shared" si="104"/>
        <v>1.1058673215890997</v>
      </c>
    </row>
    <row r="2235" spans="1:16" x14ac:dyDescent="0.25">
      <c r="A2235">
        <v>2222</v>
      </c>
      <c r="B2235">
        <v>666.3</v>
      </c>
      <c r="C2235">
        <v>126.735962</v>
      </c>
      <c r="D2235">
        <v>17.449676</v>
      </c>
      <c r="E2235">
        <f t="shared" si="102"/>
        <v>100.14244020151443</v>
      </c>
      <c r="F2235">
        <v>-2.3047999999999999E-2</v>
      </c>
      <c r="J2235">
        <v>2222</v>
      </c>
      <c r="K2235">
        <v>666.3</v>
      </c>
      <c r="L2235">
        <v>126.642929</v>
      </c>
      <c r="M2235">
        <v>19.257002</v>
      </c>
      <c r="N2235">
        <f t="shared" si="103"/>
        <v>99.846427220195793</v>
      </c>
      <c r="O2235">
        <v>-6.2584000000000001E-2</v>
      </c>
      <c r="P2235">
        <f t="shared" si="104"/>
        <v>1.1058498161641512</v>
      </c>
    </row>
    <row r="2236" spans="1:16" x14ac:dyDescent="0.25">
      <c r="A2236">
        <v>2223</v>
      </c>
      <c r="B2236">
        <v>666.6</v>
      </c>
      <c r="C2236">
        <v>126.79231299999999</v>
      </c>
      <c r="D2236">
        <v>17.449570000000001</v>
      </c>
      <c r="E2236">
        <f t="shared" si="102"/>
        <v>100.14183187510992</v>
      </c>
      <c r="F2236">
        <v>-2.3148999999999999E-2</v>
      </c>
      <c r="J2236">
        <v>2223</v>
      </c>
      <c r="K2236">
        <v>666.6</v>
      </c>
      <c r="L2236">
        <v>126.69798299999999</v>
      </c>
      <c r="M2236">
        <v>19.256695000000001</v>
      </c>
      <c r="N2236">
        <f t="shared" si="103"/>
        <v>99.844835443181054</v>
      </c>
      <c r="O2236">
        <v>-6.2751000000000001E-2</v>
      </c>
      <c r="P2236">
        <f t="shared" si="104"/>
        <v>1.105832079644484</v>
      </c>
    </row>
    <row r="2237" spans="1:16" x14ac:dyDescent="0.25">
      <c r="A2237">
        <v>2224</v>
      </c>
      <c r="B2237">
        <v>666.9</v>
      </c>
      <c r="C2237">
        <v>126.851418</v>
      </c>
      <c r="D2237">
        <v>17.449459000000001</v>
      </c>
      <c r="E2237">
        <f t="shared" si="102"/>
        <v>100.14119485406366</v>
      </c>
      <c r="F2237">
        <v>-2.325E-2</v>
      </c>
      <c r="J2237">
        <v>2224</v>
      </c>
      <c r="K2237">
        <v>666.9</v>
      </c>
      <c r="L2237">
        <v>126.752769</v>
      </c>
      <c r="M2237">
        <v>19.25639</v>
      </c>
      <c r="N2237">
        <f t="shared" si="103"/>
        <v>99.843254036049132</v>
      </c>
      <c r="O2237">
        <v>-6.2918000000000002E-2</v>
      </c>
      <c r="P2237">
        <f t="shared" si="104"/>
        <v>1.1058144586721761</v>
      </c>
    </row>
    <row r="2238" spans="1:16" x14ac:dyDescent="0.25">
      <c r="A2238">
        <v>2225</v>
      </c>
      <c r="B2238">
        <v>667.2</v>
      </c>
      <c r="C2238">
        <v>126.911339</v>
      </c>
      <c r="D2238">
        <v>17.449346999999999</v>
      </c>
      <c r="E2238">
        <f t="shared" si="102"/>
        <v>100.14055209408906</v>
      </c>
      <c r="F2238">
        <v>-2.3352000000000001E-2</v>
      </c>
      <c r="J2238">
        <v>2225</v>
      </c>
      <c r="K2238">
        <v>667.2</v>
      </c>
      <c r="L2238">
        <v>126.807091</v>
      </c>
      <c r="M2238">
        <v>19.256080999999998</v>
      </c>
      <c r="N2238">
        <f t="shared" si="103"/>
        <v>99.841651889151535</v>
      </c>
      <c r="O2238">
        <v>-6.3084000000000001E-2</v>
      </c>
      <c r="P2238">
        <f t="shared" si="104"/>
        <v>1.1057966066051492</v>
      </c>
    </row>
    <row r="2239" spans="1:16" x14ac:dyDescent="0.25">
      <c r="A2239">
        <v>2226</v>
      </c>
      <c r="B2239">
        <v>667.5</v>
      </c>
      <c r="C2239">
        <v>126.972938</v>
      </c>
      <c r="D2239">
        <v>17.44923</v>
      </c>
      <c r="E2239">
        <f t="shared" si="102"/>
        <v>100.13988063947272</v>
      </c>
      <c r="F2239">
        <v>-2.3453999999999999E-2</v>
      </c>
      <c r="J2239">
        <v>2226</v>
      </c>
      <c r="K2239">
        <v>667.5</v>
      </c>
      <c r="L2239">
        <v>126.860085</v>
      </c>
      <c r="M2239">
        <v>19.255766000000001</v>
      </c>
      <c r="N2239">
        <f t="shared" si="103"/>
        <v>99.840018632605478</v>
      </c>
      <c r="O2239">
        <v>-6.3251000000000002E-2</v>
      </c>
      <c r="P2239">
        <f t="shared" si="104"/>
        <v>1.1057784078960446</v>
      </c>
    </row>
    <row r="2240" spans="1:16" x14ac:dyDescent="0.25">
      <c r="A2240">
        <v>2227</v>
      </c>
      <c r="B2240">
        <v>667.8</v>
      </c>
      <c r="C2240">
        <v>127.035629</v>
      </c>
      <c r="D2240">
        <v>17.449112</v>
      </c>
      <c r="E2240">
        <f t="shared" si="102"/>
        <v>100.13920344592806</v>
      </c>
      <c r="F2240">
        <v>-2.3557000000000002E-2</v>
      </c>
      <c r="J2240">
        <v>2227</v>
      </c>
      <c r="K2240">
        <v>667.8</v>
      </c>
      <c r="L2240">
        <v>126.915871</v>
      </c>
      <c r="M2240">
        <v>19.255452999999999</v>
      </c>
      <c r="N2240">
        <f t="shared" si="103"/>
        <v>99.838395745942222</v>
      </c>
      <c r="O2240">
        <v>-6.3418000000000002E-2</v>
      </c>
      <c r="P2240">
        <f t="shared" si="104"/>
        <v>1.1057603247342989</v>
      </c>
    </row>
    <row r="2241" spans="1:16" x14ac:dyDescent="0.25">
      <c r="A2241">
        <v>2228</v>
      </c>
      <c r="B2241">
        <v>668.1</v>
      </c>
      <c r="C2241">
        <v>127.096581</v>
      </c>
      <c r="D2241">
        <v>17.448989999999998</v>
      </c>
      <c r="E2241">
        <f t="shared" si="102"/>
        <v>100.13850329667</v>
      </c>
      <c r="F2241">
        <v>-2.3658999999999999E-2</v>
      </c>
      <c r="J2241">
        <v>2228</v>
      </c>
      <c r="K2241">
        <v>668.1</v>
      </c>
      <c r="L2241">
        <v>126.970902</v>
      </c>
      <c r="M2241">
        <v>19.255141999999999</v>
      </c>
      <c r="N2241">
        <f t="shared" si="103"/>
        <v>99.83678322916181</v>
      </c>
      <c r="O2241">
        <v>-6.3585000000000003E-2</v>
      </c>
      <c r="P2241">
        <f t="shared" si="104"/>
        <v>1.1057423571199128</v>
      </c>
    </row>
    <row r="2242" spans="1:16" x14ac:dyDescent="0.25">
      <c r="A2242">
        <v>2229</v>
      </c>
      <c r="B2242">
        <v>668.4</v>
      </c>
      <c r="C2242">
        <v>127.155289</v>
      </c>
      <c r="D2242">
        <v>17.448865999999999</v>
      </c>
      <c r="E2242">
        <f t="shared" si="102"/>
        <v>100.13779166955526</v>
      </c>
      <c r="F2242">
        <v>-2.3761999999999998E-2</v>
      </c>
      <c r="J2242">
        <v>2229</v>
      </c>
      <c r="K2242">
        <v>668.4</v>
      </c>
      <c r="L2242">
        <v>127.02449</v>
      </c>
      <c r="M2242">
        <v>19.254829000000001</v>
      </c>
      <c r="N2242">
        <f t="shared" si="103"/>
        <v>99.835160342498568</v>
      </c>
      <c r="O2242">
        <v>-6.3751000000000002E-2</v>
      </c>
      <c r="P2242">
        <f t="shared" si="104"/>
        <v>1.1057242739581674</v>
      </c>
    </row>
    <row r="2243" spans="1:16" x14ac:dyDescent="0.25">
      <c r="A2243">
        <v>2230</v>
      </c>
      <c r="B2243">
        <v>668.7</v>
      </c>
      <c r="C2243">
        <v>127.21144099999999</v>
      </c>
      <c r="D2243">
        <v>17.448741999999999</v>
      </c>
      <c r="E2243">
        <f t="shared" si="102"/>
        <v>100.13708004244053</v>
      </c>
      <c r="F2243">
        <v>-2.3864E-2</v>
      </c>
      <c r="J2243">
        <v>2230</v>
      </c>
      <c r="K2243">
        <v>668.7</v>
      </c>
      <c r="L2243">
        <v>127.0802</v>
      </c>
      <c r="M2243">
        <v>19.254518000000001</v>
      </c>
      <c r="N2243">
        <f t="shared" si="103"/>
        <v>99.833547825718156</v>
      </c>
      <c r="O2243">
        <v>-6.3918000000000003E-2</v>
      </c>
      <c r="P2243">
        <f t="shared" si="104"/>
        <v>1.1057063063437813</v>
      </c>
    </row>
    <row r="2244" spans="1:16" x14ac:dyDescent="0.25">
      <c r="A2244">
        <v>2231</v>
      </c>
      <c r="B2244">
        <v>669</v>
      </c>
      <c r="C2244">
        <v>127.267578</v>
      </c>
      <c r="D2244">
        <v>17.448613999999999</v>
      </c>
      <c r="E2244">
        <f t="shared" si="102"/>
        <v>100.13634545961241</v>
      </c>
      <c r="F2244">
        <v>-2.3966000000000001E-2</v>
      </c>
      <c r="J2244">
        <v>2231</v>
      </c>
      <c r="K2244">
        <v>669</v>
      </c>
      <c r="L2244">
        <v>127.136887</v>
      </c>
      <c r="M2244">
        <v>19.254207999999998</v>
      </c>
      <c r="N2244">
        <f t="shared" si="103"/>
        <v>99.831940493879145</v>
      </c>
      <c r="O2244">
        <v>-6.4085000000000003E-2</v>
      </c>
      <c r="P2244">
        <f t="shared" si="104"/>
        <v>1.1056883965030748</v>
      </c>
    </row>
    <row r="2245" spans="1:16" x14ac:dyDescent="0.25">
      <c r="A2245">
        <v>2232</v>
      </c>
      <c r="B2245">
        <v>669.3</v>
      </c>
      <c r="C2245">
        <v>127.321068</v>
      </c>
      <c r="D2245">
        <v>17.448484000000001</v>
      </c>
      <c r="E2245">
        <f t="shared" si="102"/>
        <v>100.13559939892762</v>
      </c>
      <c r="F2245">
        <v>-2.4067999999999999E-2</v>
      </c>
      <c r="J2245">
        <v>2232</v>
      </c>
      <c r="K2245">
        <v>669.3</v>
      </c>
      <c r="L2245">
        <v>127.19548</v>
      </c>
      <c r="M2245">
        <v>19.253899000000001</v>
      </c>
      <c r="N2245">
        <f t="shared" si="103"/>
        <v>99.830338346981577</v>
      </c>
      <c r="O2245">
        <v>-6.4253000000000005E-2</v>
      </c>
      <c r="P2245">
        <f t="shared" si="104"/>
        <v>1.1056705444360482</v>
      </c>
    </row>
    <row r="2246" spans="1:16" x14ac:dyDescent="0.25">
      <c r="A2246">
        <v>2233</v>
      </c>
      <c r="B2246">
        <v>669.6</v>
      </c>
      <c r="C2246">
        <v>127.374291</v>
      </c>
      <c r="D2246">
        <v>17.448357000000001</v>
      </c>
      <c r="E2246">
        <f t="shared" si="102"/>
        <v>100.13487055502786</v>
      </c>
      <c r="F2246">
        <v>-2.4170000000000001E-2</v>
      </c>
      <c r="J2246">
        <v>2233</v>
      </c>
      <c r="K2246">
        <v>669.6</v>
      </c>
      <c r="L2246">
        <v>127.25411200000001</v>
      </c>
      <c r="M2246">
        <v>19.253585999999999</v>
      </c>
      <c r="N2246">
        <f t="shared" si="103"/>
        <v>99.828715460318307</v>
      </c>
      <c r="O2246">
        <v>-6.4420000000000005E-2</v>
      </c>
      <c r="P2246">
        <f t="shared" si="104"/>
        <v>1.1056524612743026</v>
      </c>
    </row>
    <row r="2247" spans="1:16" x14ac:dyDescent="0.25">
      <c r="A2247">
        <v>2234</v>
      </c>
      <c r="B2247">
        <v>669.9</v>
      </c>
      <c r="C2247">
        <v>127.425804</v>
      </c>
      <c r="D2247">
        <v>17.448229000000001</v>
      </c>
      <c r="E2247">
        <f t="shared" si="102"/>
        <v>100.13413597219973</v>
      </c>
      <c r="F2247">
        <v>-2.4271000000000001E-2</v>
      </c>
      <c r="J2247">
        <v>2234</v>
      </c>
      <c r="K2247">
        <v>669.9</v>
      </c>
      <c r="L2247">
        <v>127.31437699999999</v>
      </c>
      <c r="M2247">
        <v>19.253277000000001</v>
      </c>
      <c r="N2247">
        <f t="shared" si="103"/>
        <v>99.827113313420739</v>
      </c>
      <c r="O2247">
        <v>-6.4588000000000007E-2</v>
      </c>
      <c r="P2247">
        <f t="shared" si="104"/>
        <v>1.105634609207276</v>
      </c>
    </row>
    <row r="2248" spans="1:16" x14ac:dyDescent="0.25">
      <c r="A2248">
        <v>2235</v>
      </c>
      <c r="B2248">
        <v>670.2</v>
      </c>
      <c r="C2248">
        <v>127.47957599999999</v>
      </c>
      <c r="D2248">
        <v>17.448101000000001</v>
      </c>
      <c r="E2248">
        <f t="shared" si="102"/>
        <v>100.13340138937161</v>
      </c>
      <c r="F2248">
        <v>-2.4372999999999999E-2</v>
      </c>
      <c r="J2248">
        <v>2235</v>
      </c>
      <c r="K2248">
        <v>670.2</v>
      </c>
      <c r="L2248">
        <v>127.377708</v>
      </c>
      <c r="M2248">
        <v>19.252966000000001</v>
      </c>
      <c r="N2248">
        <f t="shared" si="103"/>
        <v>99.825500796640327</v>
      </c>
      <c r="O2248">
        <v>-6.4756999999999995E-2</v>
      </c>
      <c r="P2248">
        <f t="shared" si="104"/>
        <v>1.1056166415928899</v>
      </c>
    </row>
    <row r="2249" spans="1:16" x14ac:dyDescent="0.25">
      <c r="A2249">
        <v>2236</v>
      </c>
      <c r="B2249">
        <v>670.5</v>
      </c>
      <c r="C2249">
        <v>127.535828</v>
      </c>
      <c r="D2249">
        <v>17.447973000000001</v>
      </c>
      <c r="E2249">
        <f t="shared" si="102"/>
        <v>100.1326668065435</v>
      </c>
      <c r="F2249">
        <v>-2.4473999999999999E-2</v>
      </c>
      <c r="J2249">
        <v>2236</v>
      </c>
      <c r="K2249">
        <v>670.5</v>
      </c>
      <c r="L2249">
        <v>127.440636</v>
      </c>
      <c r="M2249">
        <v>19.252655000000001</v>
      </c>
      <c r="N2249">
        <f t="shared" si="103"/>
        <v>99.823888279859901</v>
      </c>
      <c r="O2249">
        <v>-6.4924999999999997E-2</v>
      </c>
      <c r="P2249">
        <f t="shared" si="104"/>
        <v>1.1055986739785038</v>
      </c>
    </row>
    <row r="2250" spans="1:16" x14ac:dyDescent="0.25">
      <c r="A2250">
        <v>2237</v>
      </c>
      <c r="B2250">
        <v>670.8</v>
      </c>
      <c r="C2250">
        <v>127.59314000000001</v>
      </c>
      <c r="D2250">
        <v>17.447846999999999</v>
      </c>
      <c r="E2250">
        <f t="shared" si="102"/>
        <v>100.13194370157206</v>
      </c>
      <c r="F2250">
        <v>-2.4575E-2</v>
      </c>
      <c r="J2250">
        <v>2237</v>
      </c>
      <c r="K2250">
        <v>670.8</v>
      </c>
      <c r="L2250">
        <v>127.50612599999999</v>
      </c>
      <c r="M2250">
        <v>19.252344000000001</v>
      </c>
      <c r="N2250">
        <f t="shared" si="103"/>
        <v>99.822275763079489</v>
      </c>
      <c r="O2250">
        <v>-6.5093999999999999E-2</v>
      </c>
      <c r="P2250">
        <f t="shared" si="104"/>
        <v>1.1055807063641176</v>
      </c>
    </row>
    <row r="2251" spans="1:16" x14ac:dyDescent="0.25">
      <c r="A2251">
        <v>2238</v>
      </c>
      <c r="B2251">
        <v>671.1</v>
      </c>
      <c r="C2251">
        <v>127.648178</v>
      </c>
      <c r="D2251">
        <v>17.447721999999999</v>
      </c>
      <c r="E2251">
        <f t="shared" si="102"/>
        <v>100.13122633552898</v>
      </c>
      <c r="F2251">
        <v>-2.4677000000000001E-2</v>
      </c>
      <c r="J2251">
        <v>2238</v>
      </c>
      <c r="K2251">
        <v>671.1</v>
      </c>
      <c r="L2251">
        <v>127.571884</v>
      </c>
      <c r="M2251">
        <v>19.252029</v>
      </c>
      <c r="N2251">
        <f t="shared" si="103"/>
        <v>99.820642506533417</v>
      </c>
      <c r="O2251">
        <v>-6.5264000000000003E-2</v>
      </c>
      <c r="P2251">
        <f t="shared" si="104"/>
        <v>1.1055625076550126</v>
      </c>
    </row>
    <row r="2252" spans="1:16" x14ac:dyDescent="0.25">
      <c r="A2252">
        <v>2239</v>
      </c>
      <c r="B2252">
        <v>671.4</v>
      </c>
      <c r="C2252">
        <v>127.705551</v>
      </c>
      <c r="D2252">
        <v>17.447596000000001</v>
      </c>
      <c r="E2252">
        <f t="shared" si="102"/>
        <v>100.13050323055757</v>
      </c>
      <c r="F2252">
        <v>-2.4778000000000001E-2</v>
      </c>
      <c r="J2252">
        <v>2239</v>
      </c>
      <c r="K2252">
        <v>671.4</v>
      </c>
      <c r="L2252">
        <v>127.637451</v>
      </c>
      <c r="M2252">
        <v>19.251712999999999</v>
      </c>
      <c r="N2252">
        <f t="shared" si="103"/>
        <v>99.819004065045917</v>
      </c>
      <c r="O2252">
        <v>-6.5433000000000005E-2</v>
      </c>
      <c r="P2252">
        <f t="shared" si="104"/>
        <v>1.105544251172228</v>
      </c>
    </row>
    <row r="2253" spans="1:16" x14ac:dyDescent="0.25">
      <c r="A2253">
        <v>2240</v>
      </c>
      <c r="B2253">
        <v>671.7</v>
      </c>
      <c r="C2253">
        <v>127.76340500000001</v>
      </c>
      <c r="D2253">
        <v>17.447468000000001</v>
      </c>
      <c r="E2253">
        <f t="shared" si="102"/>
        <v>100.12976864772945</v>
      </c>
      <c r="F2253">
        <v>-2.4879999999999999E-2</v>
      </c>
      <c r="J2253">
        <v>2240</v>
      </c>
      <c r="K2253">
        <v>671.7</v>
      </c>
      <c r="L2253">
        <v>127.700096</v>
      </c>
      <c r="M2253">
        <v>19.251394000000001</v>
      </c>
      <c r="N2253">
        <f t="shared" si="103"/>
        <v>99.817350068734186</v>
      </c>
      <c r="O2253">
        <v>-6.5602999999999995E-2</v>
      </c>
      <c r="P2253">
        <f t="shared" si="104"/>
        <v>1.1055258213684045</v>
      </c>
    </row>
    <row r="2254" spans="1:16" x14ac:dyDescent="0.25">
      <c r="A2254">
        <v>2241</v>
      </c>
      <c r="B2254">
        <v>672</v>
      </c>
      <c r="C2254">
        <v>127.822548</v>
      </c>
      <c r="D2254">
        <v>17.447341999999999</v>
      </c>
      <c r="E2254">
        <f t="shared" si="102"/>
        <v>100.12904554275801</v>
      </c>
      <c r="F2254">
        <v>-2.4983000000000002E-2</v>
      </c>
      <c r="J2254">
        <v>2241</v>
      </c>
      <c r="K2254">
        <v>672</v>
      </c>
      <c r="L2254">
        <v>127.760803</v>
      </c>
      <c r="M2254">
        <v>19.251072000000001</v>
      </c>
      <c r="N2254">
        <f t="shared" si="103"/>
        <v>99.815680517598182</v>
      </c>
      <c r="O2254">
        <v>-6.5772999999999998E-2</v>
      </c>
      <c r="P2254">
        <f t="shared" si="104"/>
        <v>1.1055072182435417</v>
      </c>
    </row>
    <row r="2255" spans="1:16" x14ac:dyDescent="0.25">
      <c r="A2255">
        <v>2242</v>
      </c>
      <c r="B2255">
        <v>672.3</v>
      </c>
      <c r="C2255">
        <v>127.879532</v>
      </c>
      <c r="D2255">
        <v>17.447216000000001</v>
      </c>
      <c r="E2255">
        <f t="shared" ref="E2255:E2318" si="105">(D2255/$D$14)*100</f>
        <v>100.12832243778659</v>
      </c>
      <c r="F2255">
        <v>-2.5085E-2</v>
      </c>
      <c r="J2255">
        <v>2242</v>
      </c>
      <c r="K2255">
        <v>672.3</v>
      </c>
      <c r="L2255">
        <v>127.82038900000001</v>
      </c>
      <c r="M2255">
        <v>19.250748000000002</v>
      </c>
      <c r="N2255">
        <f t="shared" ref="N2255:N2318" si="106">(M2255/$M$14)*100</f>
        <v>99.814000596579362</v>
      </c>
      <c r="O2255">
        <v>-6.5943000000000002E-2</v>
      </c>
      <c r="P2255">
        <f t="shared" ref="P2255:P2318" si="107">(M2255-$D$11414)/($D$14-$D$11414)</f>
        <v>1.1054884995713194</v>
      </c>
    </row>
    <row r="2256" spans="1:16" x14ac:dyDescent="0.25">
      <c r="A2256">
        <v>2243</v>
      </c>
      <c r="B2256">
        <v>672.6</v>
      </c>
      <c r="C2256">
        <v>127.934853</v>
      </c>
      <c r="D2256">
        <v>17.447088000000001</v>
      </c>
      <c r="E2256">
        <f t="shared" si="105"/>
        <v>100.12758785495848</v>
      </c>
      <c r="F2256">
        <v>-2.5187999999999999E-2</v>
      </c>
      <c r="J2256">
        <v>2243</v>
      </c>
      <c r="K2256">
        <v>672.6</v>
      </c>
      <c r="L2256">
        <v>127.87687699999999</v>
      </c>
      <c r="M2256">
        <v>19.250419999999998</v>
      </c>
      <c r="N2256">
        <f t="shared" si="106"/>
        <v>99.812299935794854</v>
      </c>
      <c r="O2256">
        <v>-6.6113000000000005E-2</v>
      </c>
      <c r="P2256">
        <f t="shared" si="107"/>
        <v>1.1054695498043783</v>
      </c>
    </row>
    <row r="2257" spans="1:16" x14ac:dyDescent="0.25">
      <c r="A2257">
        <v>2244</v>
      </c>
      <c r="B2257">
        <v>672.9</v>
      </c>
      <c r="C2257">
        <v>127.990257</v>
      </c>
      <c r="D2257">
        <v>17.446959</v>
      </c>
      <c r="E2257">
        <f t="shared" si="105"/>
        <v>100.126847533202</v>
      </c>
      <c r="F2257">
        <v>-2.5291000000000001E-2</v>
      </c>
      <c r="J2257">
        <v>2244</v>
      </c>
      <c r="K2257">
        <v>672.9</v>
      </c>
      <c r="L2257">
        <v>127.933083</v>
      </c>
      <c r="M2257">
        <v>19.250091999999999</v>
      </c>
      <c r="N2257">
        <f t="shared" si="106"/>
        <v>99.810599275010375</v>
      </c>
      <c r="O2257">
        <v>-6.6283999999999996E-2</v>
      </c>
      <c r="P2257">
        <f t="shared" si="107"/>
        <v>1.1054506000374373</v>
      </c>
    </row>
    <row r="2258" spans="1:16" x14ac:dyDescent="0.25">
      <c r="A2258">
        <v>2245</v>
      </c>
      <c r="B2258">
        <v>673.2</v>
      </c>
      <c r="C2258">
        <v>128.04368600000001</v>
      </c>
      <c r="D2258">
        <v>17.446833000000002</v>
      </c>
      <c r="E2258">
        <f t="shared" si="105"/>
        <v>100.12612442823058</v>
      </c>
      <c r="F2258">
        <v>-2.5394E-2</v>
      </c>
      <c r="J2258">
        <v>2245</v>
      </c>
      <c r="K2258">
        <v>673.2</v>
      </c>
      <c r="L2258">
        <v>127.988602</v>
      </c>
      <c r="M2258">
        <v>19.249763999999999</v>
      </c>
      <c r="N2258">
        <f t="shared" si="106"/>
        <v>99.808898614225882</v>
      </c>
      <c r="O2258">
        <v>-6.6453999999999999E-2</v>
      </c>
      <c r="P2258">
        <f t="shared" si="107"/>
        <v>1.1054316502704964</v>
      </c>
    </row>
    <row r="2259" spans="1:16" x14ac:dyDescent="0.25">
      <c r="A2259">
        <v>2246</v>
      </c>
      <c r="B2259">
        <v>673.5</v>
      </c>
      <c r="C2259">
        <v>128.09783899999999</v>
      </c>
      <c r="D2259">
        <v>17.446702999999999</v>
      </c>
      <c r="E2259">
        <f t="shared" si="105"/>
        <v>100.12537836754576</v>
      </c>
      <c r="F2259">
        <v>-2.5496999999999999E-2</v>
      </c>
      <c r="J2259">
        <v>2246</v>
      </c>
      <c r="K2259">
        <v>673.5</v>
      </c>
      <c r="L2259">
        <v>128.04257200000001</v>
      </c>
      <c r="M2259">
        <v>19.24943</v>
      </c>
      <c r="N2259">
        <f t="shared" si="106"/>
        <v>99.807166843792899</v>
      </c>
      <c r="O2259">
        <v>-6.6624000000000003E-2</v>
      </c>
      <c r="P2259">
        <f t="shared" si="107"/>
        <v>1.1054123538614773</v>
      </c>
    </row>
    <row r="2260" spans="1:16" x14ac:dyDescent="0.25">
      <c r="A2260">
        <v>2247</v>
      </c>
      <c r="B2260">
        <v>673.8</v>
      </c>
      <c r="C2260">
        <v>128.15258800000001</v>
      </c>
      <c r="D2260">
        <v>17.446574999999999</v>
      </c>
      <c r="E2260">
        <f t="shared" si="105"/>
        <v>100.12464378471766</v>
      </c>
      <c r="F2260">
        <v>-2.5600999999999999E-2</v>
      </c>
      <c r="J2260">
        <v>2247</v>
      </c>
      <c r="K2260">
        <v>673.8</v>
      </c>
      <c r="L2260">
        <v>128.097702</v>
      </c>
      <c r="M2260">
        <v>19.249096000000002</v>
      </c>
      <c r="N2260">
        <f t="shared" si="106"/>
        <v>99.805435073359931</v>
      </c>
      <c r="O2260">
        <v>-6.6794000000000006E-2</v>
      </c>
      <c r="P2260">
        <f t="shared" si="107"/>
        <v>1.1053930574524582</v>
      </c>
    </row>
    <row r="2261" spans="1:16" x14ac:dyDescent="0.25">
      <c r="A2261">
        <v>2248</v>
      </c>
      <c r="B2261">
        <v>674.1</v>
      </c>
      <c r="C2261">
        <v>128.20962499999999</v>
      </c>
      <c r="D2261">
        <v>17.446445000000001</v>
      </c>
      <c r="E2261">
        <f t="shared" si="105"/>
        <v>100.12389772403284</v>
      </c>
      <c r="F2261">
        <v>-2.5704000000000001E-2</v>
      </c>
      <c r="J2261">
        <v>2248</v>
      </c>
      <c r="K2261">
        <v>674.1</v>
      </c>
      <c r="L2261">
        <v>128.15287799999999</v>
      </c>
      <c r="M2261">
        <v>19.248760000000001</v>
      </c>
      <c r="N2261">
        <f t="shared" si="106"/>
        <v>99.803692933044104</v>
      </c>
      <c r="O2261">
        <v>-6.6963999999999996E-2</v>
      </c>
      <c r="P2261">
        <f t="shared" si="107"/>
        <v>1.1053736454960796</v>
      </c>
    </row>
    <row r="2262" spans="1:16" x14ac:dyDescent="0.25">
      <c r="A2262">
        <v>2249</v>
      </c>
      <c r="B2262">
        <v>674.4</v>
      </c>
      <c r="C2262">
        <v>128.26736500000001</v>
      </c>
      <c r="D2262">
        <v>17.446318000000002</v>
      </c>
      <c r="E2262">
        <f t="shared" si="105"/>
        <v>100.12316888013308</v>
      </c>
      <c r="F2262">
        <v>-2.5808000000000001E-2</v>
      </c>
      <c r="J2262">
        <v>2249</v>
      </c>
      <c r="K2262">
        <v>674.4</v>
      </c>
      <c r="L2262">
        <v>128.20906099999999</v>
      </c>
      <c r="M2262">
        <v>19.248424</v>
      </c>
      <c r="N2262">
        <f t="shared" si="106"/>
        <v>99.801950792728292</v>
      </c>
      <c r="O2262">
        <v>-6.7133999999999999E-2</v>
      </c>
      <c r="P2262">
        <f t="shared" si="107"/>
        <v>1.1053542335397011</v>
      </c>
    </row>
    <row r="2263" spans="1:16" x14ac:dyDescent="0.25">
      <c r="A2263">
        <v>2250</v>
      </c>
      <c r="B2263">
        <v>674.7</v>
      </c>
      <c r="C2263">
        <v>128.327057</v>
      </c>
      <c r="D2263">
        <v>17.446190000000001</v>
      </c>
      <c r="E2263">
        <f t="shared" si="105"/>
        <v>100.12243429730496</v>
      </c>
      <c r="F2263">
        <v>-2.5912000000000001E-2</v>
      </c>
      <c r="J2263">
        <v>2250</v>
      </c>
      <c r="K2263">
        <v>674.7</v>
      </c>
      <c r="L2263">
        <v>128.26461800000001</v>
      </c>
      <c r="M2263">
        <v>19.248089</v>
      </c>
      <c r="N2263">
        <f t="shared" si="106"/>
        <v>99.80021383735388</v>
      </c>
      <c r="O2263">
        <v>-6.7303000000000002E-2</v>
      </c>
      <c r="P2263">
        <f t="shared" si="107"/>
        <v>1.1053348793570021</v>
      </c>
    </row>
    <row r="2264" spans="1:16" x14ac:dyDescent="0.25">
      <c r="A2264">
        <v>2251</v>
      </c>
      <c r="B2264">
        <v>675</v>
      </c>
      <c r="C2264">
        <v>128.386383</v>
      </c>
      <c r="D2264">
        <v>17.446062000000001</v>
      </c>
      <c r="E2264">
        <f t="shared" si="105"/>
        <v>100.12169971447686</v>
      </c>
      <c r="F2264">
        <v>-2.6015E-2</v>
      </c>
      <c r="J2264">
        <v>2251</v>
      </c>
      <c r="K2264">
        <v>675</v>
      </c>
      <c r="L2264">
        <v>128.320694</v>
      </c>
      <c r="M2264">
        <v>19.247752999999999</v>
      </c>
      <c r="N2264">
        <f t="shared" si="106"/>
        <v>99.798471697038053</v>
      </c>
      <c r="O2264">
        <v>-6.7473000000000005E-2</v>
      </c>
      <c r="P2264">
        <f t="shared" si="107"/>
        <v>1.1053154674006236</v>
      </c>
    </row>
    <row r="2265" spans="1:16" x14ac:dyDescent="0.25">
      <c r="A2265">
        <v>2252</v>
      </c>
      <c r="B2265">
        <v>675.3</v>
      </c>
      <c r="C2265">
        <v>128.44752500000001</v>
      </c>
      <c r="D2265">
        <v>17.445936</v>
      </c>
      <c r="E2265">
        <f t="shared" si="105"/>
        <v>100.12097660950541</v>
      </c>
      <c r="F2265">
        <v>-2.6119E-2</v>
      </c>
      <c r="J2265">
        <v>2252</v>
      </c>
      <c r="K2265">
        <v>675.3</v>
      </c>
      <c r="L2265">
        <v>128.37902800000001</v>
      </c>
      <c r="M2265">
        <v>19.247413999999999</v>
      </c>
      <c r="N2265">
        <f t="shared" si="106"/>
        <v>99.796714001897996</v>
      </c>
      <c r="O2265">
        <v>-6.7641999999999994E-2</v>
      </c>
      <c r="P2265">
        <f t="shared" si="107"/>
        <v>1.105295882123206</v>
      </c>
    </row>
    <row r="2266" spans="1:16" x14ac:dyDescent="0.25">
      <c r="A2266">
        <v>2253</v>
      </c>
      <c r="B2266">
        <v>675.6</v>
      </c>
      <c r="C2266">
        <v>128.509872</v>
      </c>
      <c r="D2266">
        <v>17.445810000000002</v>
      </c>
      <c r="E2266">
        <f t="shared" si="105"/>
        <v>100.12025350453399</v>
      </c>
      <c r="F2266">
        <v>-2.6224000000000001E-2</v>
      </c>
      <c r="J2266">
        <v>2253</v>
      </c>
      <c r="K2266">
        <v>675.6</v>
      </c>
      <c r="L2266">
        <v>128.436035</v>
      </c>
      <c r="M2266">
        <v>19.247071999999999</v>
      </c>
      <c r="N2266">
        <f t="shared" si="106"/>
        <v>99.79494075193368</v>
      </c>
      <c r="O2266">
        <v>-6.7810999999999996E-2</v>
      </c>
      <c r="P2266">
        <f t="shared" si="107"/>
        <v>1.1052761235247492</v>
      </c>
    </row>
    <row r="2267" spans="1:16" x14ac:dyDescent="0.25">
      <c r="A2267">
        <v>2254</v>
      </c>
      <c r="B2267">
        <v>675.9</v>
      </c>
      <c r="C2267">
        <v>128.57247899999999</v>
      </c>
      <c r="D2267">
        <v>17.445684</v>
      </c>
      <c r="E2267">
        <f t="shared" si="105"/>
        <v>100.11953039956256</v>
      </c>
      <c r="F2267">
        <v>-2.6329000000000002E-2</v>
      </c>
      <c r="J2267">
        <v>2254</v>
      </c>
      <c r="K2267">
        <v>675.9</v>
      </c>
      <c r="L2267">
        <v>128.49447599999999</v>
      </c>
      <c r="M2267">
        <v>19.246737</v>
      </c>
      <c r="N2267">
        <f t="shared" si="106"/>
        <v>99.793203796559283</v>
      </c>
      <c r="O2267">
        <v>-6.7979999999999999E-2</v>
      </c>
      <c r="P2267">
        <f t="shared" si="107"/>
        <v>1.1052567693420503</v>
      </c>
    </row>
    <row r="2268" spans="1:16" x14ac:dyDescent="0.25">
      <c r="A2268">
        <v>2255</v>
      </c>
      <c r="B2268">
        <v>676.2</v>
      </c>
      <c r="C2268">
        <v>128.631348</v>
      </c>
      <c r="D2268">
        <v>17.44556</v>
      </c>
      <c r="E2268">
        <f t="shared" si="105"/>
        <v>100.11881877244784</v>
      </c>
      <c r="F2268">
        <v>-2.6433999999999999E-2</v>
      </c>
      <c r="J2268">
        <v>2255</v>
      </c>
      <c r="K2268">
        <v>676.2</v>
      </c>
      <c r="L2268">
        <v>128.55290199999999</v>
      </c>
      <c r="M2268">
        <v>19.246393000000001</v>
      </c>
      <c r="N2268">
        <f t="shared" si="106"/>
        <v>99.791420176712137</v>
      </c>
      <c r="O2268">
        <v>-6.8149000000000001E-2</v>
      </c>
      <c r="P2268">
        <f t="shared" si="107"/>
        <v>1.1052368951962344</v>
      </c>
    </row>
    <row r="2269" spans="1:16" x14ac:dyDescent="0.25">
      <c r="A2269">
        <v>2256</v>
      </c>
      <c r="B2269">
        <v>676.5</v>
      </c>
      <c r="C2269">
        <v>128.69032300000001</v>
      </c>
      <c r="D2269">
        <v>17.445436000000001</v>
      </c>
      <c r="E2269">
        <f t="shared" si="105"/>
        <v>100.11810714533308</v>
      </c>
      <c r="F2269">
        <v>-2.6540000000000001E-2</v>
      </c>
      <c r="J2269">
        <v>2256</v>
      </c>
      <c r="K2269">
        <v>676.5</v>
      </c>
      <c r="L2269">
        <v>128.61135899999999</v>
      </c>
      <c r="M2269">
        <v>19.246044000000001</v>
      </c>
      <c r="N2269">
        <f t="shared" si="106"/>
        <v>99.789610632157917</v>
      </c>
      <c r="O2269">
        <v>-6.8318000000000004E-2</v>
      </c>
      <c r="P2269">
        <f t="shared" si="107"/>
        <v>1.1052167321820197</v>
      </c>
    </row>
    <row r="2270" spans="1:16" x14ac:dyDescent="0.25">
      <c r="A2270">
        <v>2257</v>
      </c>
      <c r="B2270">
        <v>676.8</v>
      </c>
      <c r="C2270">
        <v>128.74861200000001</v>
      </c>
      <c r="D2270">
        <v>17.445311</v>
      </c>
      <c r="E2270">
        <f t="shared" si="105"/>
        <v>100.11738977929001</v>
      </c>
      <c r="F2270">
        <v>-2.6647000000000001E-2</v>
      </c>
      <c r="J2270">
        <v>2257</v>
      </c>
      <c r="K2270">
        <v>676.8</v>
      </c>
      <c r="L2270">
        <v>128.66799900000001</v>
      </c>
      <c r="M2270">
        <v>19.245697</v>
      </c>
      <c r="N2270">
        <f t="shared" si="106"/>
        <v>99.787811457486512</v>
      </c>
      <c r="O2270">
        <v>-6.8487000000000006E-2</v>
      </c>
      <c r="P2270">
        <f t="shared" si="107"/>
        <v>1.1051966847151644</v>
      </c>
    </row>
    <row r="2271" spans="1:16" x14ac:dyDescent="0.25">
      <c r="A2271">
        <v>2258</v>
      </c>
      <c r="B2271">
        <v>677.1</v>
      </c>
      <c r="C2271">
        <v>128.80770899999999</v>
      </c>
      <c r="D2271">
        <v>17.445187000000001</v>
      </c>
      <c r="E2271">
        <f t="shared" si="105"/>
        <v>100.11667815217527</v>
      </c>
      <c r="F2271">
        <v>-2.6755000000000001E-2</v>
      </c>
      <c r="J2271">
        <v>2258</v>
      </c>
      <c r="K2271">
        <v>677.1</v>
      </c>
      <c r="L2271">
        <v>128.72500600000001</v>
      </c>
      <c r="M2271">
        <v>19.245348</v>
      </c>
      <c r="N2271">
        <f t="shared" si="106"/>
        <v>99.786001912932292</v>
      </c>
      <c r="O2271">
        <v>-6.8655999999999995E-2</v>
      </c>
      <c r="P2271">
        <f t="shared" si="107"/>
        <v>1.1051765217009497</v>
      </c>
    </row>
    <row r="2272" spans="1:16" x14ac:dyDescent="0.25">
      <c r="A2272">
        <v>2259</v>
      </c>
      <c r="B2272">
        <v>677.4</v>
      </c>
      <c r="C2272">
        <v>128.86575300000001</v>
      </c>
      <c r="D2272">
        <v>17.445063000000001</v>
      </c>
      <c r="E2272">
        <f t="shared" si="105"/>
        <v>100.11596652506054</v>
      </c>
      <c r="F2272">
        <v>-2.6863000000000001E-2</v>
      </c>
      <c r="J2272">
        <v>2259</v>
      </c>
      <c r="K2272">
        <v>677.4</v>
      </c>
      <c r="L2272">
        <v>128.78221099999999</v>
      </c>
      <c r="M2272">
        <v>19.244994999999999</v>
      </c>
      <c r="N2272">
        <f t="shared" si="106"/>
        <v>99.784171628612398</v>
      </c>
      <c r="O2272">
        <v>-6.8823999999999996E-2</v>
      </c>
      <c r="P2272">
        <f t="shared" si="107"/>
        <v>1.1051561275920163</v>
      </c>
    </row>
    <row r="2273" spans="1:16" x14ac:dyDescent="0.25">
      <c r="A2273">
        <v>2260</v>
      </c>
      <c r="B2273">
        <v>677.7</v>
      </c>
      <c r="C2273">
        <v>128.921753</v>
      </c>
      <c r="D2273">
        <v>17.444936999999999</v>
      </c>
      <c r="E2273">
        <f t="shared" si="105"/>
        <v>100.1152434200891</v>
      </c>
      <c r="F2273">
        <v>-2.6971999999999999E-2</v>
      </c>
      <c r="J2273">
        <v>2260</v>
      </c>
      <c r="K2273">
        <v>677.7</v>
      </c>
      <c r="L2273">
        <v>128.84176600000001</v>
      </c>
      <c r="M2273">
        <v>19.244644000000001</v>
      </c>
      <c r="N2273">
        <f t="shared" si="106"/>
        <v>99.782351714175348</v>
      </c>
      <c r="O2273">
        <v>-6.8992999999999999E-2</v>
      </c>
      <c r="P2273">
        <f t="shared" si="107"/>
        <v>1.1051358490304424</v>
      </c>
    </row>
    <row r="2274" spans="1:16" x14ac:dyDescent="0.25">
      <c r="A2274">
        <v>2261</v>
      </c>
      <c r="B2274">
        <v>678</v>
      </c>
      <c r="C2274">
        <v>128.978622</v>
      </c>
      <c r="D2274">
        <v>17.444808999999999</v>
      </c>
      <c r="E2274">
        <f t="shared" si="105"/>
        <v>100.11450883726098</v>
      </c>
      <c r="F2274">
        <v>-2.7081999999999998E-2</v>
      </c>
      <c r="J2274">
        <v>2261</v>
      </c>
      <c r="K2274">
        <v>678</v>
      </c>
      <c r="L2274">
        <v>128.899429</v>
      </c>
      <c r="M2274">
        <v>19.244288999999998</v>
      </c>
      <c r="N2274">
        <f t="shared" si="106"/>
        <v>99.780511059972596</v>
      </c>
      <c r="O2274">
        <v>-6.9159999999999999E-2</v>
      </c>
      <c r="P2274">
        <f t="shared" si="107"/>
        <v>1.1051153393741493</v>
      </c>
    </row>
    <row r="2275" spans="1:16" x14ac:dyDescent="0.25">
      <c r="A2275">
        <v>2262</v>
      </c>
      <c r="B2275">
        <v>678.3</v>
      </c>
      <c r="C2275">
        <v>129.03428700000001</v>
      </c>
      <c r="D2275">
        <v>17.444680999999999</v>
      </c>
      <c r="E2275">
        <f t="shared" si="105"/>
        <v>100.11377425443287</v>
      </c>
      <c r="F2275">
        <v>-2.7192999999999998E-2</v>
      </c>
      <c r="J2275">
        <v>2262</v>
      </c>
      <c r="K2275">
        <v>678.3</v>
      </c>
      <c r="L2275">
        <v>128.956986</v>
      </c>
      <c r="M2275">
        <v>19.243936999999999</v>
      </c>
      <c r="N2275">
        <f t="shared" si="106"/>
        <v>99.778685960594132</v>
      </c>
      <c r="O2275">
        <v>-6.9328000000000001E-2</v>
      </c>
      <c r="P2275">
        <f t="shared" si="107"/>
        <v>1.1050950030388955</v>
      </c>
    </row>
    <row r="2276" spans="1:16" x14ac:dyDescent="0.25">
      <c r="A2276">
        <v>2263</v>
      </c>
      <c r="B2276">
        <v>678.6</v>
      </c>
      <c r="C2276">
        <v>129.090439</v>
      </c>
      <c r="D2276">
        <v>17.444552999999999</v>
      </c>
      <c r="E2276">
        <f t="shared" si="105"/>
        <v>100.11303967160474</v>
      </c>
      <c r="F2276">
        <v>-2.7303999999999998E-2</v>
      </c>
      <c r="J2276">
        <v>2263</v>
      </c>
      <c r="K2276">
        <v>678.6</v>
      </c>
      <c r="L2276">
        <v>129.01316800000001</v>
      </c>
      <c r="M2276">
        <v>19.243580000000001</v>
      </c>
      <c r="N2276">
        <f t="shared" si="106"/>
        <v>99.776834936508578</v>
      </c>
      <c r="O2276">
        <v>-6.9496000000000002E-2</v>
      </c>
      <c r="P2276">
        <f t="shared" si="107"/>
        <v>1.1050743778352434</v>
      </c>
    </row>
    <row r="2277" spans="1:16" x14ac:dyDescent="0.25">
      <c r="A2277">
        <v>2264</v>
      </c>
      <c r="B2277">
        <v>678.9</v>
      </c>
      <c r="C2277">
        <v>129.14750699999999</v>
      </c>
      <c r="D2277">
        <v>17.444426</v>
      </c>
      <c r="E2277">
        <f t="shared" si="105"/>
        <v>100.11231082770497</v>
      </c>
      <c r="F2277">
        <v>-2.7415999999999999E-2</v>
      </c>
      <c r="J2277">
        <v>2264</v>
      </c>
      <c r="K2277">
        <v>678.9</v>
      </c>
      <c r="L2277">
        <v>129.06991600000001</v>
      </c>
      <c r="M2277">
        <v>19.243220999999998</v>
      </c>
      <c r="N2277">
        <f t="shared" si="106"/>
        <v>99.774973542540181</v>
      </c>
      <c r="O2277">
        <v>-6.9663000000000003E-2</v>
      </c>
      <c r="P2277">
        <f t="shared" si="107"/>
        <v>1.1050536370842317</v>
      </c>
    </row>
    <row r="2278" spans="1:16" x14ac:dyDescent="0.25">
      <c r="A2278">
        <v>2265</v>
      </c>
      <c r="B2278">
        <v>679.2</v>
      </c>
      <c r="C2278">
        <v>129.203217</v>
      </c>
      <c r="D2278">
        <v>17.444293999999999</v>
      </c>
      <c r="E2278">
        <f t="shared" si="105"/>
        <v>100.11155328916348</v>
      </c>
      <c r="F2278">
        <v>-2.7528E-2</v>
      </c>
      <c r="J2278">
        <v>2265</v>
      </c>
      <c r="K2278">
        <v>679.2</v>
      </c>
      <c r="L2278">
        <v>129.12724299999999</v>
      </c>
      <c r="M2278">
        <v>19.242863</v>
      </c>
      <c r="N2278">
        <f t="shared" si="106"/>
        <v>99.773117333513213</v>
      </c>
      <c r="O2278">
        <v>-6.9831000000000004E-2</v>
      </c>
      <c r="P2278">
        <f t="shared" si="107"/>
        <v>1.1050329541068999</v>
      </c>
    </row>
    <row r="2279" spans="1:16" x14ac:dyDescent="0.25">
      <c r="A2279">
        <v>2266</v>
      </c>
      <c r="B2279">
        <v>679.5</v>
      </c>
      <c r="C2279">
        <v>129.25874300000001</v>
      </c>
      <c r="D2279">
        <v>17.44416</v>
      </c>
      <c r="E2279">
        <f t="shared" si="105"/>
        <v>100.1107842727653</v>
      </c>
      <c r="F2279">
        <v>-2.7640999999999999E-2</v>
      </c>
      <c r="J2279">
        <v>2266</v>
      </c>
      <c r="K2279">
        <v>679.5</v>
      </c>
      <c r="L2279">
        <v>129.181747</v>
      </c>
      <c r="M2279">
        <v>19.242502000000002</v>
      </c>
      <c r="N2279">
        <f t="shared" si="106"/>
        <v>99.771245569662</v>
      </c>
      <c r="O2279">
        <v>-6.9998000000000005E-2</v>
      </c>
      <c r="P2279">
        <f t="shared" si="107"/>
        <v>1.1050120978085289</v>
      </c>
    </row>
    <row r="2280" spans="1:16" x14ac:dyDescent="0.25">
      <c r="A2280">
        <v>2267</v>
      </c>
      <c r="B2280">
        <v>679.8</v>
      </c>
      <c r="C2280">
        <v>129.31369000000001</v>
      </c>
      <c r="D2280">
        <v>17.444029</v>
      </c>
      <c r="E2280">
        <f t="shared" si="105"/>
        <v>100.11003247315216</v>
      </c>
      <c r="F2280">
        <v>-2.7754000000000001E-2</v>
      </c>
      <c r="J2280">
        <v>2267</v>
      </c>
      <c r="K2280">
        <v>679.8</v>
      </c>
      <c r="L2280">
        <v>129.23812899999999</v>
      </c>
      <c r="M2280">
        <v>19.242139999999999</v>
      </c>
      <c r="N2280">
        <f t="shared" si="106"/>
        <v>99.769368620869344</v>
      </c>
      <c r="O2280">
        <v>-7.0165000000000005E-2</v>
      </c>
      <c r="P2280">
        <f t="shared" si="107"/>
        <v>1.1049911837364781</v>
      </c>
    </row>
    <row r="2281" spans="1:16" x14ac:dyDescent="0.25">
      <c r="A2281">
        <v>2268</v>
      </c>
      <c r="B2281">
        <v>680.1</v>
      </c>
      <c r="C2281">
        <v>129.36686700000001</v>
      </c>
      <c r="D2281">
        <v>17.443891000000001</v>
      </c>
      <c r="E2281">
        <f t="shared" si="105"/>
        <v>100.1092405010406</v>
      </c>
      <c r="F2281">
        <v>-2.7866999999999999E-2</v>
      </c>
      <c r="J2281">
        <v>2268</v>
      </c>
      <c r="K2281">
        <v>680.1</v>
      </c>
      <c r="L2281">
        <v>129.29492200000001</v>
      </c>
      <c r="M2281">
        <v>19.241775000000001</v>
      </c>
      <c r="N2281">
        <f t="shared" si="106"/>
        <v>99.767476117252471</v>
      </c>
      <c r="O2281">
        <v>-7.0332000000000006E-2</v>
      </c>
      <c r="P2281">
        <f t="shared" si="107"/>
        <v>1.1049700963433884</v>
      </c>
    </row>
    <row r="2282" spans="1:16" x14ac:dyDescent="0.25">
      <c r="A2282">
        <v>2269</v>
      </c>
      <c r="B2282">
        <v>680.4</v>
      </c>
      <c r="C2282">
        <v>129.422394</v>
      </c>
      <c r="D2282">
        <v>17.443756</v>
      </c>
      <c r="E2282">
        <f t="shared" si="105"/>
        <v>100.10846574571406</v>
      </c>
      <c r="F2282">
        <v>-2.7980999999999999E-2</v>
      </c>
      <c r="J2282">
        <v>2269</v>
      </c>
      <c r="K2282">
        <v>680.4</v>
      </c>
      <c r="L2282">
        <v>129.35214199999999</v>
      </c>
      <c r="M2282">
        <v>19.241405</v>
      </c>
      <c r="N2282">
        <f t="shared" si="106"/>
        <v>99.76555768892851</v>
      </c>
      <c r="O2282">
        <v>-7.0498000000000005E-2</v>
      </c>
      <c r="P2282">
        <f t="shared" si="107"/>
        <v>1.1049487200819001</v>
      </c>
    </row>
    <row r="2283" spans="1:16" x14ac:dyDescent="0.25">
      <c r="A2283">
        <v>2270</v>
      </c>
      <c r="B2283">
        <v>680.7</v>
      </c>
      <c r="C2283">
        <v>129.47749300000001</v>
      </c>
      <c r="D2283">
        <v>17.443617</v>
      </c>
      <c r="E2283">
        <f t="shared" si="105"/>
        <v>100.10766803467415</v>
      </c>
      <c r="F2283">
        <v>-2.8095999999999999E-2</v>
      </c>
      <c r="J2283">
        <v>2270</v>
      </c>
      <c r="K2283">
        <v>680.7</v>
      </c>
      <c r="L2283">
        <v>129.40905799999999</v>
      </c>
      <c r="M2283">
        <v>19.241035</v>
      </c>
      <c r="N2283">
        <f t="shared" si="106"/>
        <v>99.763639260604549</v>
      </c>
      <c r="O2283">
        <v>-7.0664000000000005E-2</v>
      </c>
      <c r="P2283">
        <f t="shared" si="107"/>
        <v>1.1049273438204117</v>
      </c>
    </row>
    <row r="2284" spans="1:16" x14ac:dyDescent="0.25">
      <c r="A2284">
        <v>2271</v>
      </c>
      <c r="B2284">
        <v>681</v>
      </c>
      <c r="C2284">
        <v>129.53185999999999</v>
      </c>
      <c r="D2284">
        <v>17.443476</v>
      </c>
      <c r="E2284">
        <f t="shared" si="105"/>
        <v>100.10685884577757</v>
      </c>
      <c r="F2284">
        <v>-2.8211E-2</v>
      </c>
      <c r="J2284">
        <v>2271</v>
      </c>
      <c r="K2284">
        <v>681</v>
      </c>
      <c r="L2284">
        <v>129.466217</v>
      </c>
      <c r="M2284">
        <v>19.240666999999998</v>
      </c>
      <c r="N2284">
        <f t="shared" si="106"/>
        <v>99.761731202163389</v>
      </c>
      <c r="O2284">
        <v>-7.0830000000000004E-2</v>
      </c>
      <c r="P2284">
        <f t="shared" si="107"/>
        <v>1.1049060831062827</v>
      </c>
    </row>
    <row r="2285" spans="1:16" x14ac:dyDescent="0.25">
      <c r="A2285">
        <v>2272</v>
      </c>
      <c r="B2285">
        <v>681.3</v>
      </c>
      <c r="C2285">
        <v>129.58519000000001</v>
      </c>
      <c r="D2285">
        <v>17.443337</v>
      </c>
      <c r="E2285">
        <f t="shared" si="105"/>
        <v>100.10606113473766</v>
      </c>
      <c r="F2285">
        <v>-2.8326E-2</v>
      </c>
      <c r="J2285">
        <v>2272</v>
      </c>
      <c r="K2285">
        <v>681.3</v>
      </c>
      <c r="L2285">
        <v>129.52221700000001</v>
      </c>
      <c r="M2285">
        <v>19.240293000000001</v>
      </c>
      <c r="N2285">
        <f t="shared" si="106"/>
        <v>99.759792034073783</v>
      </c>
      <c r="O2285">
        <v>-7.0996000000000004E-2</v>
      </c>
      <c r="P2285">
        <f t="shared" si="107"/>
        <v>1.1048844757500758</v>
      </c>
    </row>
    <row r="2286" spans="1:16" x14ac:dyDescent="0.25">
      <c r="A2286">
        <v>2273</v>
      </c>
      <c r="B2286">
        <v>681.6</v>
      </c>
      <c r="C2286">
        <v>129.63966400000001</v>
      </c>
      <c r="D2286">
        <v>17.443192</v>
      </c>
      <c r="E2286">
        <f t="shared" si="105"/>
        <v>100.10522899012769</v>
      </c>
      <c r="F2286">
        <v>-2.8441999999999999E-2</v>
      </c>
      <c r="J2286">
        <v>2273</v>
      </c>
      <c r="K2286">
        <v>681.6</v>
      </c>
      <c r="L2286">
        <v>129.57968099999999</v>
      </c>
      <c r="M2286">
        <v>19.239917999999999</v>
      </c>
      <c r="N2286">
        <f t="shared" si="106"/>
        <v>99.757847681042719</v>
      </c>
      <c r="O2286">
        <v>-7.1162000000000003E-2</v>
      </c>
      <c r="P2286">
        <f t="shared" si="107"/>
        <v>1.104862810620189</v>
      </c>
    </row>
    <row r="2287" spans="1:16" x14ac:dyDescent="0.25">
      <c r="A2287">
        <v>2274</v>
      </c>
      <c r="B2287">
        <v>681.9</v>
      </c>
      <c r="C2287">
        <v>129.69459499999999</v>
      </c>
      <c r="D2287">
        <v>17.443047</v>
      </c>
      <c r="E2287">
        <f t="shared" si="105"/>
        <v>100.10439684551771</v>
      </c>
      <c r="F2287">
        <v>-2.8558E-2</v>
      </c>
      <c r="J2287">
        <v>2274</v>
      </c>
      <c r="K2287">
        <v>681.9</v>
      </c>
      <c r="L2287">
        <v>129.63559000000001</v>
      </c>
      <c r="M2287">
        <v>19.239543999999999</v>
      </c>
      <c r="N2287">
        <f t="shared" si="106"/>
        <v>99.755908512953098</v>
      </c>
      <c r="O2287">
        <v>-7.1327000000000002E-2</v>
      </c>
      <c r="P2287">
        <f t="shared" si="107"/>
        <v>1.1048412032639818</v>
      </c>
    </row>
    <row r="2288" spans="1:16" x14ac:dyDescent="0.25">
      <c r="A2288">
        <v>2275</v>
      </c>
      <c r="B2288">
        <v>682.2</v>
      </c>
      <c r="C2288">
        <v>129.75161700000001</v>
      </c>
      <c r="D2288">
        <v>17.442898</v>
      </c>
      <c r="E2288">
        <f t="shared" si="105"/>
        <v>100.10354174519433</v>
      </c>
      <c r="F2288">
        <v>-2.8674999999999999E-2</v>
      </c>
      <c r="J2288">
        <v>2275</v>
      </c>
      <c r="K2288">
        <v>682.2</v>
      </c>
      <c r="L2288">
        <v>129.69198600000001</v>
      </c>
      <c r="M2288">
        <v>19.239167999999999</v>
      </c>
      <c r="N2288">
        <f t="shared" si="106"/>
        <v>99.753958974980634</v>
      </c>
      <c r="O2288">
        <v>-7.1492E-2</v>
      </c>
      <c r="P2288">
        <f t="shared" si="107"/>
        <v>1.1048194803604154</v>
      </c>
    </row>
    <row r="2289" spans="1:16" x14ac:dyDescent="0.25">
      <c r="A2289">
        <v>2276</v>
      </c>
      <c r="B2289">
        <v>682.5</v>
      </c>
      <c r="C2289">
        <v>129.808594</v>
      </c>
      <c r="D2289">
        <v>17.442751000000001</v>
      </c>
      <c r="E2289">
        <f t="shared" si="105"/>
        <v>100.1026981227277</v>
      </c>
      <c r="F2289">
        <v>-2.8792000000000002E-2</v>
      </c>
      <c r="J2289">
        <v>2276</v>
      </c>
      <c r="K2289">
        <v>682.5</v>
      </c>
      <c r="L2289">
        <v>129.75062600000001</v>
      </c>
      <c r="M2289">
        <v>19.238796000000001</v>
      </c>
      <c r="N2289">
        <f t="shared" si="106"/>
        <v>99.752030176773843</v>
      </c>
      <c r="O2289">
        <v>-7.1655999999999997E-2</v>
      </c>
      <c r="P2289">
        <f t="shared" si="107"/>
        <v>1.1047979885515677</v>
      </c>
    </row>
    <row r="2290" spans="1:16" x14ac:dyDescent="0.25">
      <c r="A2290">
        <v>2277</v>
      </c>
      <c r="B2290">
        <v>682.8</v>
      </c>
      <c r="C2290">
        <v>129.866364</v>
      </c>
      <c r="D2290">
        <v>17.442602000000001</v>
      </c>
      <c r="E2290">
        <f t="shared" si="105"/>
        <v>100.10184302240432</v>
      </c>
      <c r="F2290">
        <v>-2.8910000000000002E-2</v>
      </c>
      <c r="J2290">
        <v>2277</v>
      </c>
      <c r="K2290">
        <v>682.8</v>
      </c>
      <c r="L2290">
        <v>129.808044</v>
      </c>
      <c r="M2290">
        <v>19.238420999999999</v>
      </c>
      <c r="N2290">
        <f t="shared" si="106"/>
        <v>99.750085823742779</v>
      </c>
      <c r="O2290">
        <v>-7.1819999999999995E-2</v>
      </c>
      <c r="P2290">
        <f t="shared" si="107"/>
        <v>1.104776323421681</v>
      </c>
    </row>
    <row r="2291" spans="1:16" x14ac:dyDescent="0.25">
      <c r="A2291">
        <v>2278</v>
      </c>
      <c r="B2291">
        <v>683.1</v>
      </c>
      <c r="C2291">
        <v>129.92524700000001</v>
      </c>
      <c r="D2291">
        <v>17.442453</v>
      </c>
      <c r="E2291">
        <f t="shared" si="105"/>
        <v>100.10098792208098</v>
      </c>
      <c r="F2291">
        <v>-2.9028000000000002E-2</v>
      </c>
      <c r="J2291">
        <v>2278</v>
      </c>
      <c r="K2291">
        <v>683.1</v>
      </c>
      <c r="L2291">
        <v>129.86556999999999</v>
      </c>
      <c r="M2291">
        <v>19.238047000000002</v>
      </c>
      <c r="N2291">
        <f t="shared" si="106"/>
        <v>99.748146655653173</v>
      </c>
      <c r="O2291">
        <v>-7.1984000000000006E-2</v>
      </c>
      <c r="P2291">
        <f t="shared" si="107"/>
        <v>1.104754716065474</v>
      </c>
    </row>
    <row r="2292" spans="1:16" x14ac:dyDescent="0.25">
      <c r="A2292">
        <v>2279</v>
      </c>
      <c r="B2292">
        <v>683.4</v>
      </c>
      <c r="C2292">
        <v>129.98310900000001</v>
      </c>
      <c r="D2292">
        <v>17.442302999999999</v>
      </c>
      <c r="E2292">
        <f t="shared" si="105"/>
        <v>100.10012708282927</v>
      </c>
      <c r="F2292">
        <v>-2.9146999999999999E-2</v>
      </c>
      <c r="J2292">
        <v>2279</v>
      </c>
      <c r="K2292">
        <v>683.4</v>
      </c>
      <c r="L2292">
        <v>129.92242400000001</v>
      </c>
      <c r="M2292">
        <v>19.237677000000001</v>
      </c>
      <c r="N2292">
        <f t="shared" si="106"/>
        <v>99.746228227329198</v>
      </c>
      <c r="O2292">
        <v>-7.2148000000000004E-2</v>
      </c>
      <c r="P2292">
        <f t="shared" si="107"/>
        <v>1.1047333398039856</v>
      </c>
    </row>
    <row r="2293" spans="1:16" x14ac:dyDescent="0.25">
      <c r="A2293">
        <v>2280</v>
      </c>
      <c r="B2293">
        <v>683.7</v>
      </c>
      <c r="C2293">
        <v>130.040558</v>
      </c>
      <c r="D2293">
        <v>17.442153999999999</v>
      </c>
      <c r="E2293">
        <f t="shared" si="105"/>
        <v>100.09927198250593</v>
      </c>
      <c r="F2293">
        <v>-2.9266E-2</v>
      </c>
      <c r="J2293">
        <v>2280</v>
      </c>
      <c r="K2293">
        <v>683.7</v>
      </c>
      <c r="L2293">
        <v>129.97737100000001</v>
      </c>
      <c r="M2293">
        <v>19.237303000000001</v>
      </c>
      <c r="N2293">
        <f t="shared" si="106"/>
        <v>99.744289059239563</v>
      </c>
      <c r="O2293">
        <v>-7.2312000000000001E-2</v>
      </c>
      <c r="P2293">
        <f t="shared" si="107"/>
        <v>1.1047117324477784</v>
      </c>
    </row>
    <row r="2294" spans="1:16" x14ac:dyDescent="0.25">
      <c r="A2294">
        <v>2281</v>
      </c>
      <c r="B2294">
        <v>684</v>
      </c>
      <c r="C2294">
        <v>130.097138</v>
      </c>
      <c r="D2294">
        <v>17.442003</v>
      </c>
      <c r="E2294">
        <f t="shared" si="105"/>
        <v>100.09840540432589</v>
      </c>
      <c r="F2294">
        <v>-2.9385999999999999E-2</v>
      </c>
      <c r="J2294">
        <v>2281</v>
      </c>
      <c r="K2294">
        <v>684</v>
      </c>
      <c r="L2294">
        <v>130.03268399999999</v>
      </c>
      <c r="M2294">
        <v>19.236929</v>
      </c>
      <c r="N2294">
        <f t="shared" si="106"/>
        <v>99.742349891149928</v>
      </c>
      <c r="O2294">
        <v>-7.2475999999999999E-2</v>
      </c>
      <c r="P2294">
        <f t="shared" si="107"/>
        <v>1.1046901250915715</v>
      </c>
    </row>
    <row r="2295" spans="1:16" x14ac:dyDescent="0.25">
      <c r="A2295">
        <v>2282</v>
      </c>
      <c r="B2295">
        <v>684.3</v>
      </c>
      <c r="C2295">
        <v>130.151489</v>
      </c>
      <c r="D2295">
        <v>17.441851</v>
      </c>
      <c r="E2295">
        <f t="shared" si="105"/>
        <v>100.0975330872175</v>
      </c>
      <c r="F2295">
        <v>-2.9506000000000001E-2</v>
      </c>
      <c r="J2295">
        <v>2282</v>
      </c>
      <c r="K2295">
        <v>684.3</v>
      </c>
      <c r="L2295">
        <v>130.08659399999999</v>
      </c>
      <c r="M2295">
        <v>19.236553000000001</v>
      </c>
      <c r="N2295">
        <f t="shared" si="106"/>
        <v>99.740400353177478</v>
      </c>
      <c r="O2295">
        <v>-7.2639999999999996E-2</v>
      </c>
      <c r="P2295">
        <f t="shared" si="107"/>
        <v>1.1046684021880049</v>
      </c>
    </row>
    <row r="2296" spans="1:16" x14ac:dyDescent="0.25">
      <c r="A2296">
        <v>2283</v>
      </c>
      <c r="B2296">
        <v>684.6</v>
      </c>
      <c r="C2296">
        <v>130.20500200000001</v>
      </c>
      <c r="D2296">
        <v>17.441696</v>
      </c>
      <c r="E2296">
        <f t="shared" si="105"/>
        <v>100.09664355332406</v>
      </c>
      <c r="F2296">
        <v>-2.9626E-2</v>
      </c>
      <c r="J2296">
        <v>2283</v>
      </c>
      <c r="K2296">
        <v>684.6</v>
      </c>
      <c r="L2296">
        <v>130.139374</v>
      </c>
      <c r="M2296">
        <v>19.236183</v>
      </c>
      <c r="N2296">
        <f t="shared" si="106"/>
        <v>99.738481924853502</v>
      </c>
      <c r="O2296">
        <v>-7.2803999999999994E-2</v>
      </c>
      <c r="P2296">
        <f t="shared" si="107"/>
        <v>1.1046470259265166</v>
      </c>
    </row>
    <row r="2297" spans="1:16" x14ac:dyDescent="0.25">
      <c r="A2297">
        <v>2284</v>
      </c>
      <c r="B2297">
        <v>684.9</v>
      </c>
      <c r="C2297">
        <v>130.257034</v>
      </c>
      <c r="D2297">
        <v>17.441541999999998</v>
      </c>
      <c r="E2297">
        <f t="shared" si="105"/>
        <v>100.09575975835898</v>
      </c>
      <c r="F2297">
        <v>-2.9746000000000002E-2</v>
      </c>
      <c r="J2297">
        <v>2284</v>
      </c>
      <c r="K2297">
        <v>684.9</v>
      </c>
      <c r="L2297">
        <v>130.19288599999999</v>
      </c>
      <c r="M2297">
        <v>19.235809</v>
      </c>
      <c r="N2297">
        <f t="shared" si="106"/>
        <v>99.736542756763868</v>
      </c>
      <c r="O2297">
        <v>-7.2968000000000005E-2</v>
      </c>
      <c r="P2297">
        <f t="shared" si="107"/>
        <v>1.1046254185703095</v>
      </c>
    </row>
    <row r="2298" spans="1:16" x14ac:dyDescent="0.25">
      <c r="A2298">
        <v>2285</v>
      </c>
      <c r="B2298">
        <v>685.2</v>
      </c>
      <c r="C2298">
        <v>130.30664100000001</v>
      </c>
      <c r="D2298">
        <v>17.441386999999999</v>
      </c>
      <c r="E2298">
        <f t="shared" si="105"/>
        <v>100.09487022446555</v>
      </c>
      <c r="F2298">
        <v>-2.9867000000000001E-2</v>
      </c>
      <c r="J2298">
        <v>2285</v>
      </c>
      <c r="K2298">
        <v>685.2</v>
      </c>
      <c r="L2298">
        <v>130.24594099999999</v>
      </c>
      <c r="M2298">
        <v>19.235431999999999</v>
      </c>
      <c r="N2298">
        <f t="shared" si="106"/>
        <v>99.734588033849988</v>
      </c>
      <c r="O2298">
        <v>-7.3132000000000003E-2</v>
      </c>
      <c r="P2298">
        <f t="shared" si="107"/>
        <v>1.1046036378930633</v>
      </c>
    </row>
    <row r="2299" spans="1:16" x14ac:dyDescent="0.25">
      <c r="A2299">
        <v>2286</v>
      </c>
      <c r="B2299">
        <v>685.5</v>
      </c>
      <c r="C2299">
        <v>130.357651</v>
      </c>
      <c r="D2299">
        <v>17.441229</v>
      </c>
      <c r="E2299">
        <f t="shared" si="105"/>
        <v>100.09396347378711</v>
      </c>
      <c r="F2299">
        <v>-2.9988000000000001E-2</v>
      </c>
      <c r="J2299">
        <v>2286</v>
      </c>
      <c r="K2299">
        <v>685.5</v>
      </c>
      <c r="L2299">
        <v>130.30049099999999</v>
      </c>
      <c r="M2299">
        <v>19.235054000000002</v>
      </c>
      <c r="N2299">
        <f t="shared" si="106"/>
        <v>99.732628125994708</v>
      </c>
      <c r="O2299">
        <v>-7.3296E-2</v>
      </c>
      <c r="P2299">
        <f t="shared" si="107"/>
        <v>1.1045817994421376</v>
      </c>
    </row>
    <row r="2300" spans="1:16" x14ac:dyDescent="0.25">
      <c r="A2300">
        <v>2287</v>
      </c>
      <c r="B2300">
        <v>685.8</v>
      </c>
      <c r="C2300">
        <v>130.41056800000001</v>
      </c>
      <c r="D2300">
        <v>17.441071000000001</v>
      </c>
      <c r="E2300">
        <f t="shared" si="105"/>
        <v>100.09305672310866</v>
      </c>
      <c r="F2300">
        <v>-3.0109E-2</v>
      </c>
      <c r="J2300">
        <v>2287</v>
      </c>
      <c r="K2300">
        <v>685.8</v>
      </c>
      <c r="L2300">
        <v>130.355133</v>
      </c>
      <c r="M2300">
        <v>19.234676</v>
      </c>
      <c r="N2300">
        <f t="shared" si="106"/>
        <v>99.730668218139414</v>
      </c>
      <c r="O2300">
        <v>-7.3459999999999998E-2</v>
      </c>
      <c r="P2300">
        <f t="shared" si="107"/>
        <v>1.1045599609912116</v>
      </c>
    </row>
    <row r="2301" spans="1:16" x14ac:dyDescent="0.25">
      <c r="A2301">
        <v>2288</v>
      </c>
      <c r="B2301">
        <v>686.1</v>
      </c>
      <c r="C2301">
        <v>130.465057</v>
      </c>
      <c r="D2301">
        <v>17.440909999999999</v>
      </c>
      <c r="E2301">
        <f t="shared" si="105"/>
        <v>100.09213275564515</v>
      </c>
      <c r="F2301">
        <v>-3.0228999999999999E-2</v>
      </c>
      <c r="J2301">
        <v>2288</v>
      </c>
      <c r="K2301">
        <v>686.1</v>
      </c>
      <c r="L2301">
        <v>130.41104100000001</v>
      </c>
      <c r="M2301">
        <v>19.234304000000002</v>
      </c>
      <c r="N2301">
        <f t="shared" si="106"/>
        <v>99.728739419932609</v>
      </c>
      <c r="O2301">
        <v>-7.3624999999999996E-2</v>
      </c>
      <c r="P2301">
        <f t="shared" si="107"/>
        <v>1.1045384691823641</v>
      </c>
    </row>
    <row r="2302" spans="1:16" x14ac:dyDescent="0.25">
      <c r="A2302">
        <v>2289</v>
      </c>
      <c r="B2302">
        <v>686.4</v>
      </c>
      <c r="C2302">
        <v>130.52014199999999</v>
      </c>
      <c r="D2302">
        <v>17.440750000000001</v>
      </c>
      <c r="E2302">
        <f t="shared" si="105"/>
        <v>100.09121452711003</v>
      </c>
      <c r="F2302">
        <v>-3.0349999999999999E-2</v>
      </c>
      <c r="J2302">
        <v>2289</v>
      </c>
      <c r="K2302">
        <v>686.4</v>
      </c>
      <c r="L2302">
        <v>130.46772799999999</v>
      </c>
      <c r="M2302">
        <v>19.233929</v>
      </c>
      <c r="N2302">
        <f t="shared" si="106"/>
        <v>99.726795066901559</v>
      </c>
      <c r="O2302">
        <v>-7.3788999999999993E-2</v>
      </c>
      <c r="P2302">
        <f t="shared" si="107"/>
        <v>1.1045168040524771</v>
      </c>
    </row>
    <row r="2303" spans="1:16" x14ac:dyDescent="0.25">
      <c r="A2303">
        <v>2290</v>
      </c>
      <c r="B2303">
        <v>686.7</v>
      </c>
      <c r="C2303">
        <v>130.57998699999999</v>
      </c>
      <c r="D2303">
        <v>17.440586</v>
      </c>
      <c r="E2303">
        <f t="shared" si="105"/>
        <v>100.09027334286149</v>
      </c>
      <c r="F2303">
        <v>-3.0471000000000002E-2</v>
      </c>
      <c r="J2303">
        <v>2290</v>
      </c>
      <c r="K2303">
        <v>686.7</v>
      </c>
      <c r="L2303">
        <v>130.52676400000001</v>
      </c>
      <c r="M2303">
        <v>19.233549</v>
      </c>
      <c r="N2303">
        <f t="shared" si="106"/>
        <v>99.724824789163421</v>
      </c>
      <c r="O2303">
        <v>-7.3954000000000006E-2</v>
      </c>
      <c r="P2303">
        <f t="shared" si="107"/>
        <v>1.1044948500541918</v>
      </c>
    </row>
    <row r="2304" spans="1:16" x14ac:dyDescent="0.25">
      <c r="A2304">
        <v>2291</v>
      </c>
      <c r="B2304">
        <v>687</v>
      </c>
      <c r="C2304">
        <v>130.64312699999999</v>
      </c>
      <c r="D2304">
        <v>17.440422000000002</v>
      </c>
      <c r="E2304">
        <f t="shared" si="105"/>
        <v>100.08933215861298</v>
      </c>
      <c r="F2304">
        <v>-3.0591E-2</v>
      </c>
      <c r="J2304">
        <v>2291</v>
      </c>
      <c r="K2304">
        <v>687</v>
      </c>
      <c r="L2304">
        <v>130.585983</v>
      </c>
      <c r="M2304">
        <v>19.233174999999999</v>
      </c>
      <c r="N2304">
        <f t="shared" si="106"/>
        <v>99.7228856210738</v>
      </c>
      <c r="O2304">
        <v>-7.4119000000000004E-2</v>
      </c>
      <c r="P2304">
        <f t="shared" si="107"/>
        <v>1.1044732426979846</v>
      </c>
    </row>
    <row r="2305" spans="1:16" x14ac:dyDescent="0.25">
      <c r="A2305">
        <v>2292</v>
      </c>
      <c r="B2305">
        <v>687.3</v>
      </c>
      <c r="C2305">
        <v>130.709869</v>
      </c>
      <c r="D2305">
        <v>17.440258</v>
      </c>
      <c r="E2305">
        <f t="shared" si="105"/>
        <v>100.08839097436444</v>
      </c>
      <c r="F2305">
        <v>-3.0712E-2</v>
      </c>
      <c r="J2305">
        <v>2292</v>
      </c>
      <c r="K2305">
        <v>687.3</v>
      </c>
      <c r="L2305">
        <v>130.645081</v>
      </c>
      <c r="M2305">
        <v>19.232799</v>
      </c>
      <c r="N2305">
        <f t="shared" si="106"/>
        <v>99.720936083101336</v>
      </c>
      <c r="O2305">
        <v>-7.4284000000000003E-2</v>
      </c>
      <c r="P2305">
        <f t="shared" si="107"/>
        <v>1.1044515197944182</v>
      </c>
    </row>
    <row r="2306" spans="1:16" x14ac:dyDescent="0.25">
      <c r="A2306">
        <v>2293</v>
      </c>
      <c r="B2306">
        <v>687.6</v>
      </c>
      <c r="C2306">
        <v>130.77827500000001</v>
      </c>
      <c r="D2306">
        <v>17.440093999999998</v>
      </c>
      <c r="E2306">
        <f t="shared" si="105"/>
        <v>100.08744979011593</v>
      </c>
      <c r="F2306">
        <v>-3.0831999999999998E-2</v>
      </c>
      <c r="J2306">
        <v>2293</v>
      </c>
      <c r="K2306">
        <v>687.6</v>
      </c>
      <c r="L2306">
        <v>130.70576500000001</v>
      </c>
      <c r="M2306">
        <v>19.232427999999999</v>
      </c>
      <c r="N2306">
        <f t="shared" si="106"/>
        <v>99.719012469835945</v>
      </c>
      <c r="O2306">
        <v>-7.4450000000000002E-2</v>
      </c>
      <c r="P2306">
        <f t="shared" si="107"/>
        <v>1.1044300857592502</v>
      </c>
    </row>
    <row r="2307" spans="1:16" x14ac:dyDescent="0.25">
      <c r="A2307">
        <v>2294</v>
      </c>
      <c r="B2307">
        <v>687.9</v>
      </c>
      <c r="C2307">
        <v>130.84681699999999</v>
      </c>
      <c r="D2307">
        <v>17.439927999999998</v>
      </c>
      <c r="E2307">
        <f t="shared" si="105"/>
        <v>100.08649712801071</v>
      </c>
      <c r="F2307">
        <v>-3.0953000000000001E-2</v>
      </c>
      <c r="J2307">
        <v>2294</v>
      </c>
      <c r="K2307">
        <v>687.9</v>
      </c>
      <c r="L2307">
        <v>130.765198</v>
      </c>
      <c r="M2307">
        <v>19.232051999999999</v>
      </c>
      <c r="N2307">
        <f t="shared" si="106"/>
        <v>99.717062931863481</v>
      </c>
      <c r="O2307">
        <v>-7.4616000000000002E-2</v>
      </c>
      <c r="P2307">
        <f t="shared" si="107"/>
        <v>1.1044083628556838</v>
      </c>
    </row>
    <row r="2308" spans="1:16" x14ac:dyDescent="0.25">
      <c r="A2308">
        <v>2295</v>
      </c>
      <c r="B2308">
        <v>688.2</v>
      </c>
      <c r="C2308">
        <v>130.91720599999999</v>
      </c>
      <c r="D2308">
        <v>17.439764</v>
      </c>
      <c r="E2308">
        <f t="shared" si="105"/>
        <v>100.08555594376219</v>
      </c>
      <c r="F2308">
        <v>-3.1073E-2</v>
      </c>
      <c r="J2308">
        <v>2295</v>
      </c>
      <c r="K2308">
        <v>688.2</v>
      </c>
      <c r="L2308">
        <v>130.823105</v>
      </c>
      <c r="M2308">
        <v>19.231676</v>
      </c>
      <c r="N2308">
        <f t="shared" si="106"/>
        <v>99.715113393891031</v>
      </c>
      <c r="O2308">
        <v>-7.4782000000000001E-2</v>
      </c>
      <c r="P2308">
        <f t="shared" si="107"/>
        <v>1.1043866399521174</v>
      </c>
    </row>
    <row r="2309" spans="1:16" x14ac:dyDescent="0.25">
      <c r="A2309">
        <v>2296</v>
      </c>
      <c r="B2309">
        <v>688.5</v>
      </c>
      <c r="C2309">
        <v>130.985748</v>
      </c>
      <c r="D2309">
        <v>17.439602000000001</v>
      </c>
      <c r="E2309">
        <f t="shared" si="105"/>
        <v>100.08462623737036</v>
      </c>
      <c r="F2309">
        <v>-3.1192999999999999E-2</v>
      </c>
      <c r="J2309">
        <v>2296</v>
      </c>
      <c r="K2309">
        <v>688.5</v>
      </c>
      <c r="L2309">
        <v>130.87927300000001</v>
      </c>
      <c r="M2309">
        <v>19.231301999999999</v>
      </c>
      <c r="N2309">
        <f t="shared" si="106"/>
        <v>99.713174225801396</v>
      </c>
      <c r="O2309">
        <v>-7.4949000000000002E-2</v>
      </c>
      <c r="P2309">
        <f t="shared" si="107"/>
        <v>1.1043650325959102</v>
      </c>
    </row>
    <row r="2310" spans="1:16" x14ac:dyDescent="0.25">
      <c r="A2310">
        <v>2297</v>
      </c>
      <c r="B2310">
        <v>688.8</v>
      </c>
      <c r="C2310">
        <v>131.05323799999999</v>
      </c>
      <c r="D2310">
        <v>17.439440000000001</v>
      </c>
      <c r="E2310">
        <f t="shared" si="105"/>
        <v>100.08369653097853</v>
      </c>
      <c r="F2310">
        <v>-3.1313000000000001E-2</v>
      </c>
      <c r="J2310">
        <v>2297</v>
      </c>
      <c r="K2310">
        <v>688.8</v>
      </c>
      <c r="L2310">
        <v>130.932648</v>
      </c>
      <c r="M2310">
        <v>19.230930000000001</v>
      </c>
      <c r="N2310">
        <f t="shared" si="106"/>
        <v>99.711245427594605</v>
      </c>
      <c r="O2310">
        <v>-7.5116000000000002E-2</v>
      </c>
      <c r="P2310">
        <f t="shared" si="107"/>
        <v>1.1043435407870625</v>
      </c>
    </row>
    <row r="2311" spans="1:16" x14ac:dyDescent="0.25">
      <c r="A2311">
        <v>2298</v>
      </c>
      <c r="B2311">
        <v>689.1</v>
      </c>
      <c r="C2311">
        <v>131.11801199999999</v>
      </c>
      <c r="D2311">
        <v>17.43928</v>
      </c>
      <c r="E2311">
        <f t="shared" si="105"/>
        <v>100.08277830244336</v>
      </c>
      <c r="F2311">
        <v>-3.1433000000000003E-2</v>
      </c>
      <c r="J2311">
        <v>2298</v>
      </c>
      <c r="K2311">
        <v>689.1</v>
      </c>
      <c r="L2311">
        <v>130.98803699999999</v>
      </c>
      <c r="M2311">
        <v>19.230557999999998</v>
      </c>
      <c r="N2311">
        <f t="shared" si="106"/>
        <v>99.709316629387786</v>
      </c>
      <c r="O2311">
        <v>-7.5283000000000003E-2</v>
      </c>
      <c r="P2311">
        <f t="shared" si="107"/>
        <v>1.1043220489782146</v>
      </c>
    </row>
    <row r="2312" spans="1:16" x14ac:dyDescent="0.25">
      <c r="A2312">
        <v>2299</v>
      </c>
      <c r="B2312">
        <v>689.4</v>
      </c>
      <c r="C2312">
        <v>131.178528</v>
      </c>
      <c r="D2312">
        <v>17.439119000000002</v>
      </c>
      <c r="E2312">
        <f t="shared" si="105"/>
        <v>100.08185433497989</v>
      </c>
      <c r="F2312">
        <v>-3.1552999999999998E-2</v>
      </c>
      <c r="J2312">
        <v>2299</v>
      </c>
      <c r="K2312">
        <v>689.4</v>
      </c>
      <c r="L2312">
        <v>131.04196200000001</v>
      </c>
      <c r="M2312">
        <v>19.230186</v>
      </c>
      <c r="N2312">
        <f t="shared" si="106"/>
        <v>99.707387831181009</v>
      </c>
      <c r="O2312">
        <v>-7.5451000000000004E-2</v>
      </c>
      <c r="P2312">
        <f t="shared" si="107"/>
        <v>1.1043005571693671</v>
      </c>
    </row>
    <row r="2313" spans="1:16" x14ac:dyDescent="0.25">
      <c r="A2313">
        <v>2300</v>
      </c>
      <c r="B2313">
        <v>689.7</v>
      </c>
      <c r="C2313">
        <v>131.23492400000001</v>
      </c>
      <c r="D2313">
        <v>17.438963000000001</v>
      </c>
      <c r="E2313">
        <f t="shared" si="105"/>
        <v>100.08095906215813</v>
      </c>
      <c r="F2313">
        <v>-3.1671999999999999E-2</v>
      </c>
      <c r="J2313">
        <v>2300</v>
      </c>
      <c r="K2313">
        <v>689.7</v>
      </c>
      <c r="L2313">
        <v>131.094086</v>
      </c>
      <c r="M2313">
        <v>19.229816</v>
      </c>
      <c r="N2313">
        <f t="shared" si="106"/>
        <v>99.705469402857034</v>
      </c>
      <c r="O2313">
        <v>-7.5619000000000006E-2</v>
      </c>
      <c r="P2313">
        <f t="shared" si="107"/>
        <v>1.1042791809078789</v>
      </c>
    </row>
    <row r="2314" spans="1:16" x14ac:dyDescent="0.25">
      <c r="A2314">
        <v>2301</v>
      </c>
      <c r="B2314">
        <v>690</v>
      </c>
      <c r="C2314">
        <v>131.28831500000001</v>
      </c>
      <c r="D2314">
        <v>17.438808000000002</v>
      </c>
      <c r="E2314">
        <f t="shared" si="105"/>
        <v>100.08006952826469</v>
      </c>
      <c r="F2314">
        <v>-3.1792000000000001E-2</v>
      </c>
      <c r="J2314">
        <v>2301</v>
      </c>
      <c r="K2314">
        <v>690</v>
      </c>
      <c r="L2314">
        <v>131.14941400000001</v>
      </c>
      <c r="M2314">
        <v>19.229444000000001</v>
      </c>
      <c r="N2314">
        <f t="shared" si="106"/>
        <v>99.703540604650243</v>
      </c>
      <c r="O2314">
        <v>-7.5787999999999994E-2</v>
      </c>
      <c r="P2314">
        <f t="shared" si="107"/>
        <v>1.1042576890990312</v>
      </c>
    </row>
    <row r="2315" spans="1:16" x14ac:dyDescent="0.25">
      <c r="A2315">
        <v>2302</v>
      </c>
      <c r="B2315">
        <v>690.3</v>
      </c>
      <c r="C2315">
        <v>131.340057</v>
      </c>
      <c r="D2315">
        <v>17.438652000000001</v>
      </c>
      <c r="E2315">
        <f t="shared" si="105"/>
        <v>100.07917425544292</v>
      </c>
      <c r="F2315">
        <v>-3.1912000000000003E-2</v>
      </c>
      <c r="J2315">
        <v>2302</v>
      </c>
      <c r="K2315">
        <v>690.3</v>
      </c>
      <c r="L2315">
        <v>131.20605499999999</v>
      </c>
      <c r="M2315">
        <v>19.229074000000001</v>
      </c>
      <c r="N2315">
        <f t="shared" si="106"/>
        <v>99.701622176326282</v>
      </c>
      <c r="O2315">
        <v>-7.5956999999999997E-2</v>
      </c>
      <c r="P2315">
        <f t="shared" si="107"/>
        <v>1.104236312837543</v>
      </c>
    </row>
    <row r="2316" spans="1:16" x14ac:dyDescent="0.25">
      <c r="A2316">
        <v>2303</v>
      </c>
      <c r="B2316">
        <v>690.6</v>
      </c>
      <c r="C2316">
        <v>131.38870199999999</v>
      </c>
      <c r="D2316">
        <v>17.438496000000001</v>
      </c>
      <c r="E2316">
        <f t="shared" si="105"/>
        <v>100.07827898262116</v>
      </c>
      <c r="F2316">
        <v>-3.2031999999999998E-2</v>
      </c>
      <c r="J2316">
        <v>2303</v>
      </c>
      <c r="K2316">
        <v>690.6</v>
      </c>
      <c r="L2316">
        <v>131.266144</v>
      </c>
      <c r="M2316">
        <v>19.228702999999999</v>
      </c>
      <c r="N2316">
        <f t="shared" si="106"/>
        <v>99.699698563060892</v>
      </c>
      <c r="O2316">
        <v>-7.6127E-2</v>
      </c>
      <c r="P2316">
        <f t="shared" si="107"/>
        <v>1.1042148788023749</v>
      </c>
    </row>
    <row r="2317" spans="1:16" x14ac:dyDescent="0.25">
      <c r="A2317">
        <v>2304</v>
      </c>
      <c r="B2317">
        <v>690.9</v>
      </c>
      <c r="C2317">
        <v>131.43641700000001</v>
      </c>
      <c r="D2317">
        <v>17.438338999999999</v>
      </c>
      <c r="E2317">
        <f t="shared" si="105"/>
        <v>100.07737797087104</v>
      </c>
      <c r="F2317">
        <v>-3.2153000000000001E-2</v>
      </c>
      <c r="J2317">
        <v>2304</v>
      </c>
      <c r="K2317">
        <v>690.9</v>
      </c>
      <c r="L2317">
        <v>131.32844499999999</v>
      </c>
      <c r="M2317">
        <v>19.228332999999999</v>
      </c>
      <c r="N2317">
        <f t="shared" si="106"/>
        <v>99.697780134736931</v>
      </c>
      <c r="O2317">
        <v>-7.6298000000000005E-2</v>
      </c>
      <c r="P2317">
        <f t="shared" si="107"/>
        <v>1.1041935025408864</v>
      </c>
    </row>
    <row r="2318" spans="1:16" x14ac:dyDescent="0.25">
      <c r="A2318">
        <v>2305</v>
      </c>
      <c r="B2318">
        <v>691.2</v>
      </c>
      <c r="C2318">
        <v>131.48469499999999</v>
      </c>
      <c r="D2318">
        <v>17.438179000000002</v>
      </c>
      <c r="E2318">
        <f t="shared" si="105"/>
        <v>100.0764597423359</v>
      </c>
      <c r="F2318">
        <v>-3.2273000000000003E-2</v>
      </c>
      <c r="J2318">
        <v>2305</v>
      </c>
      <c r="K2318">
        <v>691.2</v>
      </c>
      <c r="L2318">
        <v>131.39108300000001</v>
      </c>
      <c r="M2318">
        <v>19.227958999999998</v>
      </c>
      <c r="N2318">
        <f t="shared" si="106"/>
        <v>99.695840966647282</v>
      </c>
      <c r="O2318">
        <v>-7.6469999999999996E-2</v>
      </c>
      <c r="P2318">
        <f t="shared" si="107"/>
        <v>1.1041718951846793</v>
      </c>
    </row>
    <row r="2319" spans="1:16" x14ac:dyDescent="0.25">
      <c r="A2319">
        <v>2306</v>
      </c>
      <c r="B2319">
        <v>691.5</v>
      </c>
      <c r="C2319">
        <v>131.53225699999999</v>
      </c>
      <c r="D2319">
        <v>17.438020999999999</v>
      </c>
      <c r="E2319">
        <f t="shared" ref="E2319:E2382" si="108">(D2319/$D$14)*100</f>
        <v>100.07555299165745</v>
      </c>
      <c r="F2319">
        <v>-3.2392999999999998E-2</v>
      </c>
      <c r="J2319">
        <v>2306</v>
      </c>
      <c r="K2319">
        <v>691.5</v>
      </c>
      <c r="L2319">
        <v>131.45503199999999</v>
      </c>
      <c r="M2319">
        <v>19.227582999999999</v>
      </c>
      <c r="N2319">
        <f t="shared" ref="N2319:N2382" si="109">(M2319/$M$14)*100</f>
        <v>99.693891428674831</v>
      </c>
      <c r="O2319">
        <v>-7.6642000000000002E-2</v>
      </c>
      <c r="P2319">
        <f t="shared" ref="P2319:P2382" si="110">(M2319-$D$11414)/($D$14-$D$11414)</f>
        <v>1.1041501722811129</v>
      </c>
    </row>
    <row r="2320" spans="1:16" x14ac:dyDescent="0.25">
      <c r="A2320">
        <v>2307</v>
      </c>
      <c r="B2320">
        <v>691.8</v>
      </c>
      <c r="C2320">
        <v>131.58187899999999</v>
      </c>
      <c r="D2320">
        <v>17.437859</v>
      </c>
      <c r="E2320">
        <f t="shared" si="108"/>
        <v>100.0746232852656</v>
      </c>
      <c r="F2320">
        <v>-3.2513E-2</v>
      </c>
      <c r="J2320">
        <v>2307</v>
      </c>
      <c r="K2320">
        <v>691.8</v>
      </c>
      <c r="L2320">
        <v>131.52177399999999</v>
      </c>
      <c r="M2320">
        <v>19.227202999999999</v>
      </c>
      <c r="N2320">
        <f t="shared" si="109"/>
        <v>99.691921150936707</v>
      </c>
      <c r="O2320">
        <v>-7.6814999999999994E-2</v>
      </c>
      <c r="P2320">
        <f t="shared" si="110"/>
        <v>1.1041282182828276</v>
      </c>
    </row>
    <row r="2321" spans="1:16" x14ac:dyDescent="0.25">
      <c r="A2321">
        <v>2308</v>
      </c>
      <c r="B2321">
        <v>692.1</v>
      </c>
      <c r="C2321">
        <v>131.63351399999999</v>
      </c>
      <c r="D2321">
        <v>17.437697</v>
      </c>
      <c r="E2321">
        <f t="shared" si="108"/>
        <v>100.07369357887377</v>
      </c>
      <c r="F2321">
        <v>-3.2633000000000002E-2</v>
      </c>
      <c r="J2321">
        <v>2308</v>
      </c>
      <c r="K2321">
        <v>692.1</v>
      </c>
      <c r="L2321">
        <v>131.586792</v>
      </c>
      <c r="M2321">
        <v>19.226828000000001</v>
      </c>
      <c r="N2321">
        <f t="shared" si="109"/>
        <v>99.689976797905672</v>
      </c>
      <c r="O2321">
        <v>-7.6989000000000002E-2</v>
      </c>
      <c r="P2321">
        <f t="shared" si="110"/>
        <v>1.104106553152941</v>
      </c>
    </row>
    <row r="2322" spans="1:16" x14ac:dyDescent="0.25">
      <c r="A2322">
        <v>2309</v>
      </c>
      <c r="B2322">
        <v>692.4</v>
      </c>
      <c r="C2322">
        <v>131.68428</v>
      </c>
      <c r="D2322">
        <v>17.437536000000001</v>
      </c>
      <c r="E2322">
        <f t="shared" si="108"/>
        <v>100.07276961141029</v>
      </c>
      <c r="F2322">
        <v>-3.2753999999999998E-2</v>
      </c>
      <c r="J2322">
        <v>2309</v>
      </c>
      <c r="K2322">
        <v>692.4</v>
      </c>
      <c r="L2322">
        <v>131.65254200000001</v>
      </c>
      <c r="M2322">
        <v>19.226451999999998</v>
      </c>
      <c r="N2322">
        <f t="shared" si="109"/>
        <v>99.688027259933193</v>
      </c>
      <c r="O2322">
        <v>-7.7162999999999995E-2</v>
      </c>
      <c r="P2322">
        <f t="shared" si="110"/>
        <v>1.1040848302493744</v>
      </c>
    </row>
    <row r="2323" spans="1:16" x14ac:dyDescent="0.25">
      <c r="A2323">
        <v>2310</v>
      </c>
      <c r="B2323">
        <v>692.7</v>
      </c>
      <c r="C2323">
        <v>131.738663</v>
      </c>
      <c r="D2323">
        <v>17.437373999999998</v>
      </c>
      <c r="E2323">
        <f t="shared" si="108"/>
        <v>100.07183990501845</v>
      </c>
      <c r="F2323">
        <v>-3.2874E-2</v>
      </c>
      <c r="J2323">
        <v>2310</v>
      </c>
      <c r="K2323">
        <v>692.7</v>
      </c>
      <c r="L2323">
        <v>131.71713299999999</v>
      </c>
      <c r="M2323">
        <v>19.226071999999998</v>
      </c>
      <c r="N2323">
        <f t="shared" si="109"/>
        <v>99.686056982195055</v>
      </c>
      <c r="O2323">
        <v>-7.7338000000000004E-2</v>
      </c>
      <c r="P2323">
        <f t="shared" si="110"/>
        <v>1.1040628762510891</v>
      </c>
    </row>
    <row r="2324" spans="1:16" x14ac:dyDescent="0.25">
      <c r="A2324">
        <v>2311</v>
      </c>
      <c r="B2324">
        <v>693</v>
      </c>
      <c r="C2324">
        <v>131.79251099999999</v>
      </c>
      <c r="D2324">
        <v>17.43721</v>
      </c>
      <c r="E2324">
        <f t="shared" si="108"/>
        <v>100.07089872076993</v>
      </c>
      <c r="F2324">
        <v>-3.2994000000000002E-2</v>
      </c>
      <c r="J2324">
        <v>2311</v>
      </c>
      <c r="K2324">
        <v>693</v>
      </c>
      <c r="L2324">
        <v>131.77722199999999</v>
      </c>
      <c r="M2324">
        <v>19.225691000000001</v>
      </c>
      <c r="N2324">
        <f t="shared" si="109"/>
        <v>99.68408151951553</v>
      </c>
      <c r="O2324">
        <v>-7.7514E-2</v>
      </c>
      <c r="P2324">
        <f t="shared" si="110"/>
        <v>1.1040408644791242</v>
      </c>
    </row>
    <row r="2325" spans="1:16" x14ac:dyDescent="0.25">
      <c r="A2325">
        <v>2312</v>
      </c>
      <c r="B2325">
        <v>693.3</v>
      </c>
      <c r="C2325">
        <v>131.848679</v>
      </c>
      <c r="D2325">
        <v>17.437048000000001</v>
      </c>
      <c r="E2325">
        <f t="shared" si="108"/>
        <v>100.0699690143781</v>
      </c>
      <c r="F2325">
        <v>-3.3114999999999999E-2</v>
      </c>
      <c r="J2325">
        <v>2312</v>
      </c>
      <c r="K2325">
        <v>693.3</v>
      </c>
      <c r="L2325">
        <v>131.835373</v>
      </c>
      <c r="M2325">
        <v>19.225313</v>
      </c>
      <c r="N2325">
        <f t="shared" si="109"/>
        <v>99.682121611660222</v>
      </c>
      <c r="O2325">
        <v>-7.7690999999999996E-2</v>
      </c>
      <c r="P2325">
        <f t="shared" si="110"/>
        <v>1.1040190260281983</v>
      </c>
    </row>
    <row r="2326" spans="1:16" x14ac:dyDescent="0.25">
      <c r="A2326">
        <v>2313</v>
      </c>
      <c r="B2326">
        <v>693.6</v>
      </c>
      <c r="C2326">
        <v>131.90585300000001</v>
      </c>
      <c r="D2326">
        <v>17.436888</v>
      </c>
      <c r="E2326">
        <f t="shared" si="108"/>
        <v>100.06905078584293</v>
      </c>
      <c r="F2326">
        <v>-3.3236000000000002E-2</v>
      </c>
      <c r="J2326">
        <v>2313</v>
      </c>
      <c r="K2326">
        <v>693.6</v>
      </c>
      <c r="L2326">
        <v>131.88958700000001</v>
      </c>
      <c r="M2326">
        <v>19.224936</v>
      </c>
      <c r="N2326">
        <f t="shared" si="109"/>
        <v>99.680166888746342</v>
      </c>
      <c r="O2326">
        <v>-7.7868000000000007E-2</v>
      </c>
      <c r="P2326">
        <f t="shared" si="110"/>
        <v>1.1039972453509521</v>
      </c>
    </row>
    <row r="2327" spans="1:16" x14ac:dyDescent="0.25">
      <c r="A2327">
        <v>2314</v>
      </c>
      <c r="B2327">
        <v>693.9</v>
      </c>
      <c r="C2327">
        <v>131.96412699999999</v>
      </c>
      <c r="D2327">
        <v>17.436726</v>
      </c>
      <c r="E2327">
        <f t="shared" si="108"/>
        <v>100.06812107945112</v>
      </c>
      <c r="F2327">
        <v>-3.3356999999999998E-2</v>
      </c>
      <c r="J2327">
        <v>2314</v>
      </c>
      <c r="K2327">
        <v>693.9</v>
      </c>
      <c r="L2327">
        <v>131.942734</v>
      </c>
      <c r="M2327">
        <v>19.224556</v>
      </c>
      <c r="N2327">
        <f t="shared" si="109"/>
        <v>99.678196611008218</v>
      </c>
      <c r="O2327">
        <v>-7.8046000000000004E-2</v>
      </c>
      <c r="P2327">
        <f t="shared" si="110"/>
        <v>1.1039752913526668</v>
      </c>
    </row>
    <row r="2328" spans="1:16" x14ac:dyDescent="0.25">
      <c r="A2328">
        <v>2315</v>
      </c>
      <c r="B2328">
        <v>694.2</v>
      </c>
      <c r="C2328">
        <v>132.02441400000001</v>
      </c>
      <c r="D2328">
        <v>17.436565000000002</v>
      </c>
      <c r="E2328">
        <f t="shared" si="108"/>
        <v>100.06719711198764</v>
      </c>
      <c r="F2328">
        <v>-3.3478000000000001E-2</v>
      </c>
      <c r="J2328">
        <v>2315</v>
      </c>
      <c r="K2328">
        <v>694.2</v>
      </c>
      <c r="L2328">
        <v>131.99301199999999</v>
      </c>
      <c r="M2328">
        <v>19.224174999999999</v>
      </c>
      <c r="N2328">
        <f t="shared" si="109"/>
        <v>99.676221148328665</v>
      </c>
      <c r="O2328">
        <v>-7.8225000000000003E-2</v>
      </c>
      <c r="P2328">
        <f t="shared" si="110"/>
        <v>1.1039532795807019</v>
      </c>
    </row>
    <row r="2329" spans="1:16" x14ac:dyDescent="0.25">
      <c r="A2329">
        <v>2316</v>
      </c>
      <c r="B2329">
        <v>694.5</v>
      </c>
      <c r="C2329">
        <v>132.08294699999999</v>
      </c>
      <c r="D2329">
        <v>17.436409000000001</v>
      </c>
      <c r="E2329">
        <f t="shared" si="108"/>
        <v>100.06630183916585</v>
      </c>
      <c r="F2329">
        <v>-3.3598999999999997E-2</v>
      </c>
      <c r="J2329">
        <v>2316</v>
      </c>
      <c r="K2329">
        <v>694.5</v>
      </c>
      <c r="L2329">
        <v>132.04243500000001</v>
      </c>
      <c r="M2329">
        <v>19.223794999999999</v>
      </c>
      <c r="N2329">
        <f t="shared" si="109"/>
        <v>99.674250870590541</v>
      </c>
      <c r="O2329">
        <v>-7.8404000000000001E-2</v>
      </c>
      <c r="P2329">
        <f t="shared" si="110"/>
        <v>1.1039313255824166</v>
      </c>
    </row>
    <row r="2330" spans="1:16" x14ac:dyDescent="0.25">
      <c r="A2330">
        <v>2317</v>
      </c>
      <c r="B2330">
        <v>694.8</v>
      </c>
      <c r="C2330">
        <v>132.14111299999999</v>
      </c>
      <c r="D2330">
        <v>17.436250999999999</v>
      </c>
      <c r="E2330">
        <f t="shared" si="108"/>
        <v>100.06539508848739</v>
      </c>
      <c r="F2330">
        <v>-3.3721000000000001E-2</v>
      </c>
      <c r="J2330">
        <v>2317</v>
      </c>
      <c r="K2330">
        <v>694.8</v>
      </c>
      <c r="L2330">
        <v>132.089203</v>
      </c>
      <c r="M2330">
        <v>19.223413000000001</v>
      </c>
      <c r="N2330">
        <f t="shared" si="109"/>
        <v>99.672270222969601</v>
      </c>
      <c r="O2330">
        <v>-7.8584000000000001E-2</v>
      </c>
      <c r="P2330">
        <f t="shared" si="110"/>
        <v>1.103909256036772</v>
      </c>
    </row>
    <row r="2331" spans="1:16" x14ac:dyDescent="0.25">
      <c r="A2331">
        <v>2318</v>
      </c>
      <c r="B2331">
        <v>695.1</v>
      </c>
      <c r="C2331">
        <v>132.19986</v>
      </c>
      <c r="D2331">
        <v>17.436091999999999</v>
      </c>
      <c r="E2331">
        <f t="shared" si="108"/>
        <v>100.06448259888059</v>
      </c>
      <c r="F2331">
        <v>-3.3843999999999999E-2</v>
      </c>
      <c r="J2331">
        <v>2318</v>
      </c>
      <c r="K2331">
        <v>695.1</v>
      </c>
      <c r="L2331">
        <v>132.13682600000001</v>
      </c>
      <c r="M2331">
        <v>19.223033999999998</v>
      </c>
      <c r="N2331">
        <f t="shared" si="109"/>
        <v>99.670305130172878</v>
      </c>
      <c r="O2331">
        <v>-7.8765000000000002E-2</v>
      </c>
      <c r="P2331">
        <f t="shared" si="110"/>
        <v>1.1038873598121661</v>
      </c>
    </row>
    <row r="2332" spans="1:16" x14ac:dyDescent="0.25">
      <c r="A2332">
        <v>2319</v>
      </c>
      <c r="B2332">
        <v>695.4</v>
      </c>
      <c r="C2332">
        <v>132.259781</v>
      </c>
      <c r="D2332">
        <v>17.435934</v>
      </c>
      <c r="E2332">
        <f t="shared" si="108"/>
        <v>100.06357584820213</v>
      </c>
      <c r="F2332">
        <v>-3.3966999999999997E-2</v>
      </c>
      <c r="J2332">
        <v>2319</v>
      </c>
      <c r="K2332">
        <v>695.4</v>
      </c>
      <c r="L2332">
        <v>132.187164</v>
      </c>
      <c r="M2332">
        <v>19.222649000000001</v>
      </c>
      <c r="N2332">
        <f t="shared" si="109"/>
        <v>99.668308927727679</v>
      </c>
      <c r="O2332">
        <v>-7.8946000000000002E-2</v>
      </c>
      <c r="P2332">
        <f t="shared" si="110"/>
        <v>1.1038651169454825</v>
      </c>
    </row>
    <row r="2333" spans="1:16" x14ac:dyDescent="0.25">
      <c r="A2333">
        <v>2320</v>
      </c>
      <c r="B2333">
        <v>695.7</v>
      </c>
      <c r="C2333">
        <v>132.31985499999999</v>
      </c>
      <c r="D2333">
        <v>17.435777999999999</v>
      </c>
      <c r="E2333">
        <f t="shared" si="108"/>
        <v>100.06268057538037</v>
      </c>
      <c r="F2333">
        <v>-3.4090000000000002E-2</v>
      </c>
      <c r="J2333">
        <v>2320</v>
      </c>
      <c r="K2333">
        <v>695.7</v>
      </c>
      <c r="L2333">
        <v>132.23928799999999</v>
      </c>
      <c r="M2333">
        <v>19.222261</v>
      </c>
      <c r="N2333">
        <f t="shared" si="109"/>
        <v>99.666297170458208</v>
      </c>
      <c r="O2333">
        <v>-7.9127000000000003E-2</v>
      </c>
      <c r="P2333">
        <f t="shared" si="110"/>
        <v>1.1038427007577596</v>
      </c>
    </row>
    <row r="2334" spans="1:16" x14ac:dyDescent="0.25">
      <c r="A2334">
        <v>2321</v>
      </c>
      <c r="B2334">
        <v>696</v>
      </c>
      <c r="C2334">
        <v>132.37956199999999</v>
      </c>
      <c r="D2334">
        <v>17.435621000000001</v>
      </c>
      <c r="E2334">
        <f t="shared" si="108"/>
        <v>100.06177956363027</v>
      </c>
      <c r="F2334">
        <v>-3.4213E-2</v>
      </c>
      <c r="J2334">
        <v>2321</v>
      </c>
      <c r="K2334">
        <v>696</v>
      </c>
      <c r="L2334">
        <v>132.290955</v>
      </c>
      <c r="M2334">
        <v>19.221876000000002</v>
      </c>
      <c r="N2334">
        <f t="shared" si="109"/>
        <v>99.664300968013023</v>
      </c>
      <c r="O2334">
        <v>-7.9310000000000005E-2</v>
      </c>
      <c r="P2334">
        <f t="shared" si="110"/>
        <v>1.103820457891076</v>
      </c>
    </row>
    <row r="2335" spans="1:16" x14ac:dyDescent="0.25">
      <c r="A2335">
        <v>2322</v>
      </c>
      <c r="B2335">
        <v>696.3</v>
      </c>
      <c r="C2335">
        <v>132.43954500000001</v>
      </c>
      <c r="D2335">
        <v>17.435462999999999</v>
      </c>
      <c r="E2335">
        <f t="shared" si="108"/>
        <v>100.0608728129518</v>
      </c>
      <c r="F2335">
        <v>-3.4336999999999999E-2</v>
      </c>
      <c r="J2335">
        <v>2322</v>
      </c>
      <c r="K2335">
        <v>696.3</v>
      </c>
      <c r="L2335">
        <v>132.34556599999999</v>
      </c>
      <c r="M2335">
        <v>19.221487</v>
      </c>
      <c r="N2335">
        <f t="shared" si="109"/>
        <v>99.662284025802123</v>
      </c>
      <c r="O2335">
        <v>-7.9491999999999993E-2</v>
      </c>
      <c r="P2335">
        <f t="shared" si="110"/>
        <v>1.1037979839296734</v>
      </c>
    </row>
    <row r="2336" spans="1:16" x14ac:dyDescent="0.25">
      <c r="A2336">
        <v>2323</v>
      </c>
      <c r="B2336">
        <v>696.6</v>
      </c>
      <c r="C2336">
        <v>132.49752799999999</v>
      </c>
      <c r="D2336">
        <v>17.435305</v>
      </c>
      <c r="E2336">
        <f t="shared" si="108"/>
        <v>100.05996606227335</v>
      </c>
      <c r="F2336">
        <v>-3.4462E-2</v>
      </c>
      <c r="J2336">
        <v>2323</v>
      </c>
      <c r="K2336">
        <v>696.6</v>
      </c>
      <c r="L2336">
        <v>132.401962</v>
      </c>
      <c r="M2336">
        <v>19.221094000000001</v>
      </c>
      <c r="N2336">
        <f t="shared" si="109"/>
        <v>99.660246343825605</v>
      </c>
      <c r="O2336">
        <v>-7.9674999999999996E-2</v>
      </c>
      <c r="P2336">
        <f t="shared" si="110"/>
        <v>1.103775278873552</v>
      </c>
    </row>
    <row r="2337" spans="1:16" x14ac:dyDescent="0.25">
      <c r="A2337">
        <v>2324</v>
      </c>
      <c r="B2337">
        <v>696.9</v>
      </c>
      <c r="C2337">
        <v>132.55650299999999</v>
      </c>
      <c r="D2337">
        <v>17.435146</v>
      </c>
      <c r="E2337">
        <f t="shared" si="108"/>
        <v>100.05905357266656</v>
      </c>
      <c r="F2337">
        <v>-3.4587E-2</v>
      </c>
      <c r="J2337">
        <v>2324</v>
      </c>
      <c r="K2337">
        <v>696.9</v>
      </c>
      <c r="L2337">
        <v>132.46176199999999</v>
      </c>
      <c r="M2337">
        <v>19.220700999999998</v>
      </c>
      <c r="N2337">
        <f t="shared" si="109"/>
        <v>99.658208661849045</v>
      </c>
      <c r="O2337">
        <v>-7.9858999999999999E-2</v>
      </c>
      <c r="P2337">
        <f t="shared" si="110"/>
        <v>1.1037525738174305</v>
      </c>
    </row>
    <row r="2338" spans="1:16" x14ac:dyDescent="0.25">
      <c r="A2338">
        <v>2325</v>
      </c>
      <c r="B2338">
        <v>697.2</v>
      </c>
      <c r="C2338">
        <v>132.61648600000001</v>
      </c>
      <c r="D2338">
        <v>17.434985999999999</v>
      </c>
      <c r="E2338">
        <f t="shared" si="108"/>
        <v>100.05813534413139</v>
      </c>
      <c r="F2338">
        <v>-3.4713000000000001E-2</v>
      </c>
      <c r="J2338">
        <v>2325</v>
      </c>
      <c r="K2338">
        <v>697.2</v>
      </c>
      <c r="L2338">
        <v>132.52230800000001</v>
      </c>
      <c r="M2338">
        <v>19.220307999999999</v>
      </c>
      <c r="N2338">
        <f t="shared" si="109"/>
        <v>99.656170979872513</v>
      </c>
      <c r="O2338">
        <v>-8.0043000000000003E-2</v>
      </c>
      <c r="P2338">
        <f t="shared" si="110"/>
        <v>1.1037298687613093</v>
      </c>
    </row>
    <row r="2339" spans="1:16" x14ac:dyDescent="0.25">
      <c r="A2339">
        <v>2326</v>
      </c>
      <c r="B2339">
        <v>697.5</v>
      </c>
      <c r="C2339">
        <v>132.67327900000001</v>
      </c>
      <c r="D2339">
        <v>17.434826000000001</v>
      </c>
      <c r="E2339">
        <f t="shared" si="108"/>
        <v>100.05721711559627</v>
      </c>
      <c r="F2339">
        <v>-3.4839000000000002E-2</v>
      </c>
      <c r="J2339">
        <v>2326</v>
      </c>
      <c r="K2339">
        <v>697.5</v>
      </c>
      <c r="L2339">
        <v>132.58351099999999</v>
      </c>
      <c r="M2339">
        <v>19.219909999999999</v>
      </c>
      <c r="N2339">
        <f t="shared" si="109"/>
        <v>99.654107373188893</v>
      </c>
      <c r="O2339">
        <v>-8.0227000000000007E-2</v>
      </c>
      <c r="P2339">
        <f t="shared" si="110"/>
        <v>1.1037068748367893</v>
      </c>
    </row>
    <row r="2340" spans="1:16" x14ac:dyDescent="0.25">
      <c r="A2340">
        <v>2327</v>
      </c>
      <c r="B2340">
        <v>697.8</v>
      </c>
      <c r="C2340">
        <v>132.730469</v>
      </c>
      <c r="D2340">
        <v>17.434661999999999</v>
      </c>
      <c r="E2340">
        <f t="shared" si="108"/>
        <v>100.05627593134774</v>
      </c>
      <c r="F2340">
        <v>-3.4965999999999997E-2</v>
      </c>
      <c r="J2340">
        <v>2327</v>
      </c>
      <c r="K2340">
        <v>697.8</v>
      </c>
      <c r="L2340">
        <v>132.64679000000001</v>
      </c>
      <c r="M2340">
        <v>19.219511000000001</v>
      </c>
      <c r="N2340">
        <f t="shared" si="109"/>
        <v>99.652038581563872</v>
      </c>
      <c r="O2340">
        <v>-8.0411999999999997E-2</v>
      </c>
      <c r="P2340">
        <f t="shared" si="110"/>
        <v>1.1036838231385899</v>
      </c>
    </row>
    <row r="2341" spans="1:16" x14ac:dyDescent="0.25">
      <c r="A2341">
        <v>2328</v>
      </c>
      <c r="B2341">
        <v>698.1</v>
      </c>
      <c r="C2341">
        <v>132.786957</v>
      </c>
      <c r="D2341">
        <v>17.434495999999999</v>
      </c>
      <c r="E2341">
        <f t="shared" si="108"/>
        <v>100.05532326924251</v>
      </c>
      <c r="F2341">
        <v>-3.5094E-2</v>
      </c>
      <c r="J2341">
        <v>2328</v>
      </c>
      <c r="K2341">
        <v>698.1</v>
      </c>
      <c r="L2341">
        <v>132.707855</v>
      </c>
      <c r="M2341">
        <v>19.219111999999999</v>
      </c>
      <c r="N2341">
        <f t="shared" si="109"/>
        <v>99.649969789938837</v>
      </c>
      <c r="O2341">
        <v>-8.0597000000000002E-2</v>
      </c>
      <c r="P2341">
        <f t="shared" si="110"/>
        <v>1.1036607714403903</v>
      </c>
    </row>
    <row r="2342" spans="1:16" x14ac:dyDescent="0.25">
      <c r="A2342">
        <v>2329</v>
      </c>
      <c r="B2342">
        <v>698.4</v>
      </c>
      <c r="C2342">
        <v>132.844269</v>
      </c>
      <c r="D2342">
        <v>17.434328000000001</v>
      </c>
      <c r="E2342">
        <f t="shared" si="108"/>
        <v>100.05435912928063</v>
      </c>
      <c r="F2342">
        <v>-3.5222000000000003E-2</v>
      </c>
      <c r="J2342">
        <v>2329</v>
      </c>
      <c r="K2342">
        <v>698.4</v>
      </c>
      <c r="L2342">
        <v>132.76821899999999</v>
      </c>
      <c r="M2342">
        <v>19.218707999999999</v>
      </c>
      <c r="N2342">
        <f t="shared" si="109"/>
        <v>99.647875073606713</v>
      </c>
      <c r="O2342">
        <v>-8.0782999999999994E-2</v>
      </c>
      <c r="P2342">
        <f t="shared" si="110"/>
        <v>1.1036374308737924</v>
      </c>
    </row>
    <row r="2343" spans="1:16" x14ac:dyDescent="0.25">
      <c r="A2343">
        <v>2330</v>
      </c>
      <c r="B2343">
        <v>698.7</v>
      </c>
      <c r="C2343">
        <v>132.90119899999999</v>
      </c>
      <c r="D2343">
        <v>17.434159999999999</v>
      </c>
      <c r="E2343">
        <f t="shared" si="108"/>
        <v>100.05339498931872</v>
      </c>
      <c r="F2343">
        <v>-3.5351E-2</v>
      </c>
      <c r="J2343">
        <v>2330</v>
      </c>
      <c r="K2343">
        <v>698.7</v>
      </c>
      <c r="L2343">
        <v>132.82789600000001</v>
      </c>
      <c r="M2343">
        <v>19.218305999999998</v>
      </c>
      <c r="N2343">
        <f t="shared" si="109"/>
        <v>99.645790727157433</v>
      </c>
      <c r="O2343">
        <v>-8.0968999999999999E-2</v>
      </c>
      <c r="P2343">
        <f t="shared" si="110"/>
        <v>1.1036142058545537</v>
      </c>
    </row>
    <row r="2344" spans="1:16" x14ac:dyDescent="0.25">
      <c r="A2344">
        <v>2331</v>
      </c>
      <c r="B2344">
        <v>699</v>
      </c>
      <c r="C2344">
        <v>132.95632900000001</v>
      </c>
      <c r="D2344">
        <v>17.433990999999999</v>
      </c>
      <c r="E2344">
        <f t="shared" si="108"/>
        <v>100.05242511042847</v>
      </c>
      <c r="F2344">
        <v>-3.5479999999999998E-2</v>
      </c>
      <c r="J2344">
        <v>2331</v>
      </c>
      <c r="K2344">
        <v>699</v>
      </c>
      <c r="L2344">
        <v>132.888519</v>
      </c>
      <c r="M2344">
        <v>19.217903</v>
      </c>
      <c r="N2344">
        <f t="shared" si="109"/>
        <v>99.643701195766738</v>
      </c>
      <c r="O2344">
        <v>-8.1155000000000005E-2</v>
      </c>
      <c r="P2344">
        <f t="shared" si="110"/>
        <v>1.1035909230616354</v>
      </c>
    </row>
    <row r="2345" spans="1:16" x14ac:dyDescent="0.25">
      <c r="A2345">
        <v>2332</v>
      </c>
      <c r="B2345">
        <v>699.3</v>
      </c>
      <c r="C2345">
        <v>133.01272599999999</v>
      </c>
      <c r="D2345">
        <v>17.433814999999999</v>
      </c>
      <c r="E2345">
        <f t="shared" si="108"/>
        <v>100.05141505903981</v>
      </c>
      <c r="F2345">
        <v>-3.5610000000000003E-2</v>
      </c>
      <c r="J2345">
        <v>2332</v>
      </c>
      <c r="K2345">
        <v>699.3</v>
      </c>
      <c r="L2345">
        <v>132.94703699999999</v>
      </c>
      <c r="M2345">
        <v>19.217497000000002</v>
      </c>
      <c r="N2345">
        <f t="shared" si="109"/>
        <v>99.641596109551799</v>
      </c>
      <c r="O2345">
        <v>-8.1340999999999997E-2</v>
      </c>
      <c r="P2345">
        <f t="shared" si="110"/>
        <v>1.103567466947678</v>
      </c>
    </row>
    <row r="2346" spans="1:16" x14ac:dyDescent="0.25">
      <c r="A2346">
        <v>2333</v>
      </c>
      <c r="B2346">
        <v>699.6</v>
      </c>
      <c r="C2346">
        <v>133.06779499999999</v>
      </c>
      <c r="D2346">
        <v>17.433637999999998</v>
      </c>
      <c r="E2346">
        <f t="shared" si="108"/>
        <v>100.05039926872278</v>
      </c>
      <c r="F2346">
        <v>-3.5741000000000002E-2</v>
      </c>
      <c r="J2346">
        <v>2333</v>
      </c>
      <c r="K2346">
        <v>699.6</v>
      </c>
      <c r="L2346">
        <v>133.00448600000001</v>
      </c>
      <c r="M2346">
        <v>19.217093999999999</v>
      </c>
      <c r="N2346">
        <f t="shared" si="109"/>
        <v>99.639506578161104</v>
      </c>
      <c r="O2346">
        <v>-8.1528000000000003E-2</v>
      </c>
      <c r="P2346">
        <f t="shared" si="110"/>
        <v>1.1035441841547595</v>
      </c>
    </row>
    <row r="2347" spans="1:16" x14ac:dyDescent="0.25">
      <c r="A2347">
        <v>2334</v>
      </c>
      <c r="B2347">
        <v>699.9</v>
      </c>
      <c r="C2347">
        <v>133.12162799999999</v>
      </c>
      <c r="D2347">
        <v>17.43346</v>
      </c>
      <c r="E2347">
        <f t="shared" si="108"/>
        <v>100.04937773947746</v>
      </c>
      <c r="F2347">
        <v>-3.5872000000000001E-2</v>
      </c>
      <c r="J2347">
        <v>2334</v>
      </c>
      <c r="K2347">
        <v>699.9</v>
      </c>
      <c r="L2347">
        <v>133.05938699999999</v>
      </c>
      <c r="M2347">
        <v>19.216688000000001</v>
      </c>
      <c r="N2347">
        <f t="shared" si="109"/>
        <v>99.63740149194615</v>
      </c>
      <c r="O2347">
        <v>-8.1714999999999996E-2</v>
      </c>
      <c r="P2347">
        <f t="shared" si="110"/>
        <v>1.1035207280408024</v>
      </c>
    </row>
    <row r="2348" spans="1:16" x14ac:dyDescent="0.25">
      <c r="A2348">
        <v>2335</v>
      </c>
      <c r="B2348">
        <v>700.2</v>
      </c>
      <c r="C2348">
        <v>133.175736</v>
      </c>
      <c r="D2348">
        <v>17.433281000000001</v>
      </c>
      <c r="E2348">
        <f t="shared" si="108"/>
        <v>100.04835047130376</v>
      </c>
      <c r="F2348">
        <v>-3.6003E-2</v>
      </c>
      <c r="J2348">
        <v>2335</v>
      </c>
      <c r="K2348">
        <v>700.2</v>
      </c>
      <c r="L2348">
        <v>133.11436499999999</v>
      </c>
      <c r="M2348">
        <v>19.216287999999999</v>
      </c>
      <c r="N2348">
        <f t="shared" si="109"/>
        <v>99.635327515379686</v>
      </c>
      <c r="O2348">
        <v>-8.1902000000000003E-2</v>
      </c>
      <c r="P2348">
        <f t="shared" si="110"/>
        <v>1.1034976185689229</v>
      </c>
    </row>
    <row r="2349" spans="1:16" x14ac:dyDescent="0.25">
      <c r="A2349">
        <v>2336</v>
      </c>
      <c r="B2349">
        <v>700.5</v>
      </c>
      <c r="C2349">
        <v>133.22976700000001</v>
      </c>
      <c r="D2349">
        <v>17.433098000000001</v>
      </c>
      <c r="E2349">
        <f t="shared" si="108"/>
        <v>100.0473002474167</v>
      </c>
      <c r="F2349">
        <v>-3.6133999999999999E-2</v>
      </c>
      <c r="J2349">
        <v>2336</v>
      </c>
      <c r="K2349">
        <v>700.5</v>
      </c>
      <c r="L2349">
        <v>133.17001300000001</v>
      </c>
      <c r="M2349">
        <v>19.215883000000002</v>
      </c>
      <c r="N2349">
        <f t="shared" si="109"/>
        <v>99.633227614106175</v>
      </c>
      <c r="O2349">
        <v>-8.2089999999999996E-2</v>
      </c>
      <c r="P2349">
        <f t="shared" si="110"/>
        <v>1.1034742202286454</v>
      </c>
    </row>
    <row r="2350" spans="1:16" x14ac:dyDescent="0.25">
      <c r="A2350">
        <v>2337</v>
      </c>
      <c r="B2350">
        <v>700.8</v>
      </c>
      <c r="C2350">
        <v>133.28218100000001</v>
      </c>
      <c r="D2350">
        <v>17.432911000000001</v>
      </c>
      <c r="E2350">
        <f t="shared" si="108"/>
        <v>100.04622706781625</v>
      </c>
      <c r="F2350">
        <v>-3.6264999999999999E-2</v>
      </c>
      <c r="J2350">
        <v>2337</v>
      </c>
      <c r="K2350">
        <v>700.8</v>
      </c>
      <c r="L2350">
        <v>133.22541799999999</v>
      </c>
      <c r="M2350">
        <v>19.215477</v>
      </c>
      <c r="N2350">
        <f t="shared" si="109"/>
        <v>99.631122527891222</v>
      </c>
      <c r="O2350">
        <v>-8.2278000000000004E-2</v>
      </c>
      <c r="P2350">
        <f t="shared" si="110"/>
        <v>1.1034507641146878</v>
      </c>
    </row>
    <row r="2351" spans="1:16" x14ac:dyDescent="0.25">
      <c r="A2351">
        <v>2338</v>
      </c>
      <c r="B2351">
        <v>701.1</v>
      </c>
      <c r="C2351">
        <v>133.33547999999999</v>
      </c>
      <c r="D2351">
        <v>17.432724</v>
      </c>
      <c r="E2351">
        <f t="shared" si="108"/>
        <v>100.04515388821579</v>
      </c>
      <c r="F2351">
        <v>-3.6395999999999998E-2</v>
      </c>
      <c r="J2351">
        <v>2338</v>
      </c>
      <c r="K2351">
        <v>701.1</v>
      </c>
      <c r="L2351">
        <v>133.277252</v>
      </c>
      <c r="M2351">
        <v>19.215073</v>
      </c>
      <c r="N2351">
        <f t="shared" si="109"/>
        <v>99.629027811559112</v>
      </c>
      <c r="O2351">
        <v>-8.2465999999999998E-2</v>
      </c>
      <c r="P2351">
        <f t="shared" si="110"/>
        <v>1.1034274235480899</v>
      </c>
    </row>
    <row r="2352" spans="1:16" x14ac:dyDescent="0.25">
      <c r="A2352">
        <v>2339</v>
      </c>
      <c r="B2352">
        <v>701.4</v>
      </c>
      <c r="C2352">
        <v>133.38857999999999</v>
      </c>
      <c r="D2352">
        <v>17.432535000000001</v>
      </c>
      <c r="E2352">
        <f t="shared" si="108"/>
        <v>100.04406923075865</v>
      </c>
      <c r="F2352">
        <v>-3.6526999999999997E-2</v>
      </c>
      <c r="J2352">
        <v>2339</v>
      </c>
      <c r="K2352">
        <v>701.4</v>
      </c>
      <c r="L2352">
        <v>133.33019999999999</v>
      </c>
      <c r="M2352">
        <v>19.214665</v>
      </c>
      <c r="N2352">
        <f t="shared" si="109"/>
        <v>99.626912355461329</v>
      </c>
      <c r="O2352">
        <v>-8.2654000000000005E-2</v>
      </c>
      <c r="P2352">
        <f t="shared" si="110"/>
        <v>1.103403851886773</v>
      </c>
    </row>
    <row r="2353" spans="1:16" x14ac:dyDescent="0.25">
      <c r="A2353">
        <v>2340</v>
      </c>
      <c r="B2353">
        <v>701.7</v>
      </c>
      <c r="C2353">
        <v>133.44061300000001</v>
      </c>
      <c r="D2353">
        <v>17.432344000000001</v>
      </c>
      <c r="E2353">
        <f t="shared" si="108"/>
        <v>100.04297309544481</v>
      </c>
      <c r="F2353">
        <v>-3.6658000000000003E-2</v>
      </c>
      <c r="J2353">
        <v>2340</v>
      </c>
      <c r="K2353">
        <v>701.7</v>
      </c>
      <c r="L2353">
        <v>133.38415499999999</v>
      </c>
      <c r="M2353">
        <v>19.214252999999999</v>
      </c>
      <c r="N2353">
        <f t="shared" si="109"/>
        <v>99.624776159597886</v>
      </c>
      <c r="O2353">
        <v>-8.2843E-2</v>
      </c>
      <c r="P2353">
        <f t="shared" si="110"/>
        <v>1.1033800491307373</v>
      </c>
    </row>
    <row r="2354" spans="1:16" x14ac:dyDescent="0.25">
      <c r="A2354">
        <v>2341</v>
      </c>
      <c r="B2354">
        <v>702</v>
      </c>
      <c r="C2354">
        <v>133.49752799999999</v>
      </c>
      <c r="D2354">
        <v>17.432155999999999</v>
      </c>
      <c r="E2354">
        <f t="shared" si="108"/>
        <v>100.04189417691603</v>
      </c>
      <c r="F2354">
        <v>-3.6788000000000001E-2</v>
      </c>
      <c r="J2354">
        <v>2341</v>
      </c>
      <c r="K2354">
        <v>702</v>
      </c>
      <c r="L2354">
        <v>133.44070400000001</v>
      </c>
      <c r="M2354">
        <v>19.213846</v>
      </c>
      <c r="N2354">
        <f t="shared" si="109"/>
        <v>99.622665888441531</v>
      </c>
      <c r="O2354">
        <v>-8.3030999999999994E-2</v>
      </c>
      <c r="P2354">
        <f t="shared" si="110"/>
        <v>1.1033565352431003</v>
      </c>
    </row>
    <row r="2355" spans="1:16" x14ac:dyDescent="0.25">
      <c r="A2355">
        <v>2342</v>
      </c>
      <c r="B2355">
        <v>702.3</v>
      </c>
      <c r="C2355">
        <v>133.55484000000001</v>
      </c>
      <c r="D2355">
        <v>17.431963</v>
      </c>
      <c r="E2355">
        <f t="shared" si="108"/>
        <v>100.04078656374548</v>
      </c>
      <c r="F2355">
        <v>-3.6917999999999999E-2</v>
      </c>
      <c r="J2355">
        <v>2342</v>
      </c>
      <c r="K2355">
        <v>702.3</v>
      </c>
      <c r="L2355">
        <v>133.499664</v>
      </c>
      <c r="M2355">
        <v>19.213436000000002</v>
      </c>
      <c r="N2355">
        <f t="shared" si="109"/>
        <v>99.620540062460933</v>
      </c>
      <c r="O2355">
        <v>-8.3220000000000002E-2</v>
      </c>
      <c r="P2355">
        <f t="shared" si="110"/>
        <v>1.103332848034424</v>
      </c>
    </row>
    <row r="2356" spans="1:16" x14ac:dyDescent="0.25">
      <c r="A2356">
        <v>2343</v>
      </c>
      <c r="B2356">
        <v>702.6</v>
      </c>
      <c r="C2356">
        <v>133.61222799999999</v>
      </c>
      <c r="D2356">
        <v>17.431774000000001</v>
      </c>
      <c r="E2356">
        <f t="shared" si="108"/>
        <v>100.03970190628837</v>
      </c>
      <c r="F2356">
        <v>-3.7047999999999998E-2</v>
      </c>
      <c r="J2356">
        <v>2343</v>
      </c>
      <c r="K2356">
        <v>702.6</v>
      </c>
      <c r="L2356">
        <v>133.558685</v>
      </c>
      <c r="M2356">
        <v>19.213028000000001</v>
      </c>
      <c r="N2356">
        <f t="shared" si="109"/>
        <v>99.618424606363149</v>
      </c>
      <c r="O2356">
        <v>-8.3408999999999997E-2</v>
      </c>
      <c r="P2356">
        <f t="shared" si="110"/>
        <v>1.1033092763731072</v>
      </c>
    </row>
    <row r="2357" spans="1:16" x14ac:dyDescent="0.25">
      <c r="A2357">
        <v>2344</v>
      </c>
      <c r="B2357">
        <v>702.9</v>
      </c>
      <c r="C2357">
        <v>133.67456100000001</v>
      </c>
      <c r="D2357">
        <v>17.431581999999999</v>
      </c>
      <c r="E2357">
        <f t="shared" si="108"/>
        <v>100.03860003204619</v>
      </c>
      <c r="F2357">
        <v>-3.7178000000000003E-2</v>
      </c>
      <c r="J2357">
        <v>2344</v>
      </c>
      <c r="K2357">
        <v>702.9</v>
      </c>
      <c r="L2357">
        <v>133.620361</v>
      </c>
      <c r="M2357">
        <v>19.212612</v>
      </c>
      <c r="N2357">
        <f t="shared" si="109"/>
        <v>99.616267670734032</v>
      </c>
      <c r="O2357">
        <v>-8.3599000000000007E-2</v>
      </c>
      <c r="P2357">
        <f t="shared" si="110"/>
        <v>1.1032852425223527</v>
      </c>
    </row>
    <row r="2358" spans="1:16" x14ac:dyDescent="0.25">
      <c r="A2358">
        <v>2345</v>
      </c>
      <c r="B2358">
        <v>703.2</v>
      </c>
      <c r="C2358">
        <v>133.73843400000001</v>
      </c>
      <c r="D2358">
        <v>17.431388999999999</v>
      </c>
      <c r="E2358">
        <f t="shared" si="108"/>
        <v>100.03749241887567</v>
      </c>
      <c r="F2358">
        <v>-3.7308000000000001E-2</v>
      </c>
      <c r="J2358">
        <v>2345</v>
      </c>
      <c r="K2358">
        <v>703.2</v>
      </c>
      <c r="L2358">
        <v>133.68301400000001</v>
      </c>
      <c r="M2358">
        <v>19.212199999999999</v>
      </c>
      <c r="N2358">
        <f t="shared" si="109"/>
        <v>99.614131474870575</v>
      </c>
      <c r="O2358">
        <v>-8.3789000000000002E-2</v>
      </c>
      <c r="P2358">
        <f t="shared" si="110"/>
        <v>1.1032614397663172</v>
      </c>
    </row>
    <row r="2359" spans="1:16" x14ac:dyDescent="0.25">
      <c r="A2359">
        <v>2346</v>
      </c>
      <c r="B2359">
        <v>703.5</v>
      </c>
      <c r="C2359">
        <v>133.806397</v>
      </c>
      <c r="D2359">
        <v>17.431197999999998</v>
      </c>
      <c r="E2359">
        <f t="shared" si="108"/>
        <v>100.03639628356183</v>
      </c>
      <c r="F2359">
        <v>-3.7436999999999998E-2</v>
      </c>
      <c r="J2359">
        <v>2346</v>
      </c>
      <c r="K2359">
        <v>703.5</v>
      </c>
      <c r="L2359">
        <v>133.746475</v>
      </c>
      <c r="M2359">
        <v>19.211791999999999</v>
      </c>
      <c r="N2359">
        <f t="shared" si="109"/>
        <v>99.612016018772792</v>
      </c>
      <c r="O2359">
        <v>-8.3977999999999997E-2</v>
      </c>
      <c r="P2359">
        <f t="shared" si="110"/>
        <v>1.1032378681050004</v>
      </c>
    </row>
    <row r="2360" spans="1:16" x14ac:dyDescent="0.25">
      <c r="A2360">
        <v>2347</v>
      </c>
      <c r="B2360">
        <v>703.8</v>
      </c>
      <c r="C2360">
        <v>133.87454199999999</v>
      </c>
      <c r="D2360">
        <v>17.431006</v>
      </c>
      <c r="E2360">
        <f t="shared" si="108"/>
        <v>100.03529440931966</v>
      </c>
      <c r="F2360">
        <v>-3.7567000000000003E-2</v>
      </c>
      <c r="J2360">
        <v>2347</v>
      </c>
      <c r="K2360">
        <v>703.8</v>
      </c>
      <c r="L2360">
        <v>133.81092799999999</v>
      </c>
      <c r="M2360">
        <v>19.211379999999998</v>
      </c>
      <c r="N2360">
        <f t="shared" si="109"/>
        <v>99.609879822909349</v>
      </c>
      <c r="O2360">
        <v>-8.4168999999999994E-2</v>
      </c>
      <c r="P2360">
        <f t="shared" si="110"/>
        <v>1.1032140653489646</v>
      </c>
    </row>
    <row r="2361" spans="1:16" x14ac:dyDescent="0.25">
      <c r="A2361">
        <v>2348</v>
      </c>
      <c r="B2361">
        <v>704.1</v>
      </c>
      <c r="C2361">
        <v>133.940628</v>
      </c>
      <c r="D2361">
        <v>17.430814999999999</v>
      </c>
      <c r="E2361">
        <f t="shared" si="108"/>
        <v>100.03419827400583</v>
      </c>
      <c r="F2361">
        <v>-3.7696E-2</v>
      </c>
      <c r="J2361">
        <v>2348</v>
      </c>
      <c r="K2361">
        <v>704.1</v>
      </c>
      <c r="L2361">
        <v>133.87391700000001</v>
      </c>
      <c r="M2361">
        <v>19.210964000000001</v>
      </c>
      <c r="N2361">
        <f t="shared" si="109"/>
        <v>99.607722887280261</v>
      </c>
      <c r="O2361">
        <v>-8.4360000000000004E-2</v>
      </c>
      <c r="P2361">
        <f t="shared" si="110"/>
        <v>1.1031900314982104</v>
      </c>
    </row>
    <row r="2362" spans="1:16" x14ac:dyDescent="0.25">
      <c r="A2362">
        <v>2349</v>
      </c>
      <c r="B2362">
        <v>704.4</v>
      </c>
      <c r="C2362">
        <v>134.007172</v>
      </c>
      <c r="D2362">
        <v>17.430620000000001</v>
      </c>
      <c r="E2362">
        <f t="shared" si="108"/>
        <v>100.03307918297864</v>
      </c>
      <c r="F2362">
        <v>-3.7824999999999998E-2</v>
      </c>
      <c r="J2362">
        <v>2349</v>
      </c>
      <c r="K2362">
        <v>704.4</v>
      </c>
      <c r="L2362">
        <v>133.936172</v>
      </c>
      <c r="M2362">
        <v>19.210550000000001</v>
      </c>
      <c r="N2362">
        <f t="shared" si="109"/>
        <v>99.605576321533988</v>
      </c>
      <c r="O2362">
        <v>-8.4552000000000002E-2</v>
      </c>
      <c r="P2362">
        <f t="shared" si="110"/>
        <v>1.1031661131948154</v>
      </c>
    </row>
    <row r="2363" spans="1:16" x14ac:dyDescent="0.25">
      <c r="A2363">
        <v>2350</v>
      </c>
      <c r="B2363">
        <v>704.7</v>
      </c>
      <c r="C2363">
        <v>134.06973300000001</v>
      </c>
      <c r="D2363">
        <v>17.430423999999999</v>
      </c>
      <c r="E2363">
        <f t="shared" si="108"/>
        <v>100.03195435302305</v>
      </c>
      <c r="F2363">
        <v>-3.7954000000000002E-2</v>
      </c>
      <c r="J2363">
        <v>2350</v>
      </c>
      <c r="K2363">
        <v>704.7</v>
      </c>
      <c r="L2363">
        <v>133.996826</v>
      </c>
      <c r="M2363">
        <v>19.210138000000001</v>
      </c>
      <c r="N2363">
        <f t="shared" si="109"/>
        <v>99.603440125670545</v>
      </c>
      <c r="O2363">
        <v>-8.4744E-2</v>
      </c>
      <c r="P2363">
        <f t="shared" si="110"/>
        <v>1.1031423104387796</v>
      </c>
    </row>
    <row r="2364" spans="1:16" x14ac:dyDescent="0.25">
      <c r="A2364">
        <v>2351</v>
      </c>
      <c r="B2364">
        <v>705</v>
      </c>
      <c r="C2364">
        <v>134.12822</v>
      </c>
      <c r="D2364">
        <v>17.430225</v>
      </c>
      <c r="E2364">
        <f t="shared" si="108"/>
        <v>100.03081230628248</v>
      </c>
      <c r="F2364">
        <v>-3.8082999999999999E-2</v>
      </c>
      <c r="J2364">
        <v>2351</v>
      </c>
      <c r="K2364">
        <v>705</v>
      </c>
      <c r="L2364">
        <v>134.05510000000001</v>
      </c>
      <c r="M2364">
        <v>19.209724000000001</v>
      </c>
      <c r="N2364">
        <f t="shared" si="109"/>
        <v>99.601293559924258</v>
      </c>
      <c r="O2364">
        <v>-8.4936999999999999E-2</v>
      </c>
      <c r="P2364">
        <f t="shared" si="110"/>
        <v>1.1031183921353847</v>
      </c>
    </row>
    <row r="2365" spans="1:16" x14ac:dyDescent="0.25">
      <c r="A2365">
        <v>2352</v>
      </c>
      <c r="B2365">
        <v>705.3</v>
      </c>
      <c r="C2365">
        <v>134.18310600000001</v>
      </c>
      <c r="D2365">
        <v>17.430025000000001</v>
      </c>
      <c r="E2365">
        <f t="shared" si="108"/>
        <v>100.02966452061355</v>
      </c>
      <c r="F2365">
        <v>-3.8211000000000002E-2</v>
      </c>
      <c r="J2365">
        <v>2352</v>
      </c>
      <c r="K2365">
        <v>705.3</v>
      </c>
      <c r="L2365">
        <v>134.114563</v>
      </c>
      <c r="M2365">
        <v>19.209316000000001</v>
      </c>
      <c r="N2365">
        <f t="shared" si="109"/>
        <v>99.599178103826489</v>
      </c>
      <c r="O2365">
        <v>-8.5130999999999998E-2</v>
      </c>
      <c r="P2365">
        <f t="shared" si="110"/>
        <v>1.1030948204740678</v>
      </c>
    </row>
    <row r="2366" spans="1:16" x14ac:dyDescent="0.25">
      <c r="A2366">
        <v>2353</v>
      </c>
      <c r="B2366">
        <v>705.6</v>
      </c>
      <c r="C2366">
        <v>134.233734</v>
      </c>
      <c r="D2366">
        <v>17.429825000000001</v>
      </c>
      <c r="E2366">
        <f t="shared" si="108"/>
        <v>100.02851673494462</v>
      </c>
      <c r="F2366">
        <v>-3.8338999999999998E-2</v>
      </c>
      <c r="J2366">
        <v>2353</v>
      </c>
      <c r="K2366">
        <v>705.6</v>
      </c>
      <c r="L2366">
        <v>134.173676</v>
      </c>
      <c r="M2366">
        <v>19.208897</v>
      </c>
      <c r="N2366">
        <f t="shared" si="109"/>
        <v>99.597005613373128</v>
      </c>
      <c r="O2366">
        <v>-8.5324999999999998E-2</v>
      </c>
      <c r="P2366">
        <f t="shared" si="110"/>
        <v>1.1030706133022743</v>
      </c>
    </row>
    <row r="2367" spans="1:16" x14ac:dyDescent="0.25">
      <c r="A2367">
        <v>2354</v>
      </c>
      <c r="B2367">
        <v>705.9</v>
      </c>
      <c r="C2367">
        <v>134.27896100000001</v>
      </c>
      <c r="D2367">
        <v>17.429621000000001</v>
      </c>
      <c r="E2367">
        <f t="shared" si="108"/>
        <v>100.02734599356231</v>
      </c>
      <c r="F2367">
        <v>-3.8466E-2</v>
      </c>
      <c r="J2367">
        <v>2354</v>
      </c>
      <c r="K2367">
        <v>705.9</v>
      </c>
      <c r="L2367">
        <v>134.23036200000001</v>
      </c>
      <c r="M2367">
        <v>19.208476999999998</v>
      </c>
      <c r="N2367">
        <f t="shared" si="109"/>
        <v>99.594827937978351</v>
      </c>
      <c r="O2367">
        <v>-8.5521E-2</v>
      </c>
      <c r="P2367">
        <f t="shared" si="110"/>
        <v>1.1030463483568009</v>
      </c>
    </row>
    <row r="2368" spans="1:16" x14ac:dyDescent="0.25">
      <c r="A2368">
        <v>2355</v>
      </c>
      <c r="B2368">
        <v>706.2</v>
      </c>
      <c r="C2368">
        <v>134.32328799999999</v>
      </c>
      <c r="D2368">
        <v>17.429418999999999</v>
      </c>
      <c r="E2368">
        <f t="shared" si="108"/>
        <v>100.0261867300367</v>
      </c>
      <c r="F2368">
        <v>-3.8593000000000002E-2</v>
      </c>
      <c r="J2368">
        <v>2355</v>
      </c>
      <c r="K2368">
        <v>706.2</v>
      </c>
      <c r="L2368">
        <v>134.28419500000001</v>
      </c>
      <c r="M2368">
        <v>19.208058999999999</v>
      </c>
      <c r="N2368">
        <f t="shared" si="109"/>
        <v>99.592660632466405</v>
      </c>
      <c r="O2368">
        <v>-8.5716000000000001E-2</v>
      </c>
      <c r="P2368">
        <f t="shared" si="110"/>
        <v>1.1030221989586872</v>
      </c>
    </row>
    <row r="2369" spans="1:16" x14ac:dyDescent="0.25">
      <c r="A2369">
        <v>2356</v>
      </c>
      <c r="B2369">
        <v>706.5</v>
      </c>
      <c r="C2369">
        <v>134.36608899999999</v>
      </c>
      <c r="D2369">
        <v>17.429216</v>
      </c>
      <c r="E2369">
        <f t="shared" si="108"/>
        <v>100.02502172758273</v>
      </c>
      <c r="F2369">
        <v>-3.8719000000000003E-2</v>
      </c>
      <c r="J2369">
        <v>2356</v>
      </c>
      <c r="K2369">
        <v>706.5</v>
      </c>
      <c r="L2369">
        <v>134.33917199999999</v>
      </c>
      <c r="M2369">
        <v>19.207640000000001</v>
      </c>
      <c r="N2369">
        <f t="shared" si="109"/>
        <v>99.590488142013072</v>
      </c>
      <c r="O2369">
        <v>-8.5913000000000003E-2</v>
      </c>
      <c r="P2369">
        <f t="shared" si="110"/>
        <v>1.1029979917868939</v>
      </c>
    </row>
    <row r="2370" spans="1:16" x14ac:dyDescent="0.25">
      <c r="A2370">
        <v>2357</v>
      </c>
      <c r="B2370">
        <v>706.8</v>
      </c>
      <c r="C2370">
        <v>134.40885900000001</v>
      </c>
      <c r="D2370">
        <v>17.429016000000001</v>
      </c>
      <c r="E2370">
        <f t="shared" si="108"/>
        <v>100.02387394191379</v>
      </c>
      <c r="F2370">
        <v>-3.8843999999999997E-2</v>
      </c>
      <c r="J2370">
        <v>2357</v>
      </c>
      <c r="K2370">
        <v>706.8</v>
      </c>
      <c r="L2370">
        <v>134.39450099999999</v>
      </c>
      <c r="M2370">
        <v>19.207211999999998</v>
      </c>
      <c r="N2370">
        <f t="shared" si="109"/>
        <v>99.588268987086948</v>
      </c>
      <c r="O2370">
        <v>-8.6110000000000006E-2</v>
      </c>
      <c r="P2370">
        <f t="shared" si="110"/>
        <v>1.102973264651983</v>
      </c>
    </row>
    <row r="2371" spans="1:16" x14ac:dyDescent="0.25">
      <c r="A2371">
        <v>2358</v>
      </c>
      <c r="B2371">
        <v>707.1</v>
      </c>
      <c r="C2371">
        <v>134.45817600000001</v>
      </c>
      <c r="D2371">
        <v>17.428816000000001</v>
      </c>
      <c r="E2371">
        <f t="shared" si="108"/>
        <v>100.02272615624486</v>
      </c>
      <c r="F2371">
        <v>-3.8968999999999997E-2</v>
      </c>
      <c r="J2371">
        <v>2358</v>
      </c>
      <c r="K2371">
        <v>707.1</v>
      </c>
      <c r="L2371">
        <v>134.45086699999999</v>
      </c>
      <c r="M2371">
        <v>19.206785</v>
      </c>
      <c r="N2371">
        <f t="shared" si="109"/>
        <v>99.586055017102268</v>
      </c>
      <c r="O2371">
        <v>-8.6307999999999996E-2</v>
      </c>
      <c r="P2371">
        <f t="shared" si="110"/>
        <v>1.1029485952907518</v>
      </c>
    </row>
    <row r="2372" spans="1:16" x14ac:dyDescent="0.25">
      <c r="A2372">
        <v>2359</v>
      </c>
      <c r="B2372">
        <v>707.4</v>
      </c>
      <c r="C2372">
        <v>134.51052899999999</v>
      </c>
      <c r="D2372">
        <v>17.428618</v>
      </c>
      <c r="E2372">
        <f t="shared" si="108"/>
        <v>100.02158984843261</v>
      </c>
      <c r="F2372">
        <v>-3.9093999999999997E-2</v>
      </c>
      <c r="J2372">
        <v>2359</v>
      </c>
      <c r="K2372">
        <v>707.4</v>
      </c>
      <c r="L2372">
        <v>134.50595100000001</v>
      </c>
      <c r="M2372">
        <v>19.20636</v>
      </c>
      <c r="N2372">
        <f t="shared" si="109"/>
        <v>99.583851417000417</v>
      </c>
      <c r="O2372">
        <v>-8.6507000000000001E-2</v>
      </c>
      <c r="P2372">
        <f t="shared" si="110"/>
        <v>1.1029240414768802</v>
      </c>
    </row>
    <row r="2373" spans="1:16" x14ac:dyDescent="0.25">
      <c r="A2373">
        <v>2360</v>
      </c>
      <c r="B2373">
        <v>707.7</v>
      </c>
      <c r="C2373">
        <v>134.56462099999999</v>
      </c>
      <c r="D2373">
        <v>17.428421</v>
      </c>
      <c r="E2373">
        <f t="shared" si="108"/>
        <v>100.02045927954872</v>
      </c>
      <c r="F2373">
        <v>-3.9218000000000003E-2</v>
      </c>
      <c r="J2373">
        <v>2360</v>
      </c>
      <c r="K2373">
        <v>707.7</v>
      </c>
      <c r="L2373">
        <v>134.55990600000001</v>
      </c>
      <c r="M2373">
        <v>19.205929000000001</v>
      </c>
      <c r="N2373">
        <f t="shared" si="109"/>
        <v>99.581616707250078</v>
      </c>
      <c r="O2373">
        <v>-8.6707000000000006E-2</v>
      </c>
      <c r="P2373">
        <f t="shared" si="110"/>
        <v>1.1028991410209303</v>
      </c>
    </row>
    <row r="2374" spans="1:16" x14ac:dyDescent="0.25">
      <c r="A2374">
        <v>2361</v>
      </c>
      <c r="B2374">
        <v>708</v>
      </c>
      <c r="C2374">
        <v>134.624222</v>
      </c>
      <c r="D2374">
        <v>17.428227</v>
      </c>
      <c r="E2374">
        <f t="shared" si="108"/>
        <v>100.01934592744985</v>
      </c>
      <c r="F2374">
        <v>-3.9342000000000002E-2</v>
      </c>
      <c r="J2374">
        <v>2361</v>
      </c>
      <c r="K2374">
        <v>708</v>
      </c>
      <c r="L2374">
        <v>134.61502100000001</v>
      </c>
      <c r="M2374">
        <v>19.205494000000002</v>
      </c>
      <c r="N2374">
        <f t="shared" si="109"/>
        <v>99.57936125773405</v>
      </c>
      <c r="O2374">
        <v>-8.6906999999999998E-2</v>
      </c>
      <c r="P2374">
        <f t="shared" si="110"/>
        <v>1.1028740094702618</v>
      </c>
    </row>
    <row r="2375" spans="1:16" x14ac:dyDescent="0.25">
      <c r="A2375">
        <v>2362</v>
      </c>
      <c r="B2375">
        <v>708.3</v>
      </c>
      <c r="C2375">
        <v>134.68734699999999</v>
      </c>
      <c r="D2375">
        <v>17.428032000000002</v>
      </c>
      <c r="E2375">
        <f t="shared" si="108"/>
        <v>100.01822683642266</v>
      </c>
      <c r="F2375">
        <v>-3.9465E-2</v>
      </c>
      <c r="J2375">
        <v>2362</v>
      </c>
      <c r="K2375">
        <v>708.3</v>
      </c>
      <c r="L2375">
        <v>134.66890000000001</v>
      </c>
      <c r="M2375">
        <v>19.205058999999999</v>
      </c>
      <c r="N2375">
        <f t="shared" si="109"/>
        <v>99.577105808218022</v>
      </c>
      <c r="O2375">
        <v>-8.7108000000000005E-2</v>
      </c>
      <c r="P2375">
        <f t="shared" si="110"/>
        <v>1.1028488779195929</v>
      </c>
    </row>
    <row r="2376" spans="1:16" x14ac:dyDescent="0.25">
      <c r="A2376">
        <v>2363</v>
      </c>
      <c r="B2376">
        <v>708.6</v>
      </c>
      <c r="C2376">
        <v>134.75541699999999</v>
      </c>
      <c r="D2376">
        <v>17.427841000000001</v>
      </c>
      <c r="E2376">
        <f t="shared" si="108"/>
        <v>100.01713070110883</v>
      </c>
      <c r="F2376">
        <v>-3.9588999999999999E-2</v>
      </c>
      <c r="J2376">
        <v>2363</v>
      </c>
      <c r="K2376">
        <v>708.6</v>
      </c>
      <c r="L2376">
        <v>134.72122200000001</v>
      </c>
      <c r="M2376">
        <v>19.204619999999998</v>
      </c>
      <c r="N2376">
        <f t="shared" si="109"/>
        <v>99.574829618936349</v>
      </c>
      <c r="O2376">
        <v>-8.7309999999999999E-2</v>
      </c>
      <c r="P2376">
        <f t="shared" si="110"/>
        <v>1.1028235152742054</v>
      </c>
    </row>
    <row r="2377" spans="1:16" x14ac:dyDescent="0.25">
      <c r="A2377">
        <v>2364</v>
      </c>
      <c r="B2377">
        <v>708.9</v>
      </c>
      <c r="C2377">
        <v>134.823105</v>
      </c>
      <c r="D2377">
        <v>17.427648999999999</v>
      </c>
      <c r="E2377">
        <f t="shared" si="108"/>
        <v>100.01602882686664</v>
      </c>
      <c r="F2377">
        <v>-3.9712999999999998E-2</v>
      </c>
      <c r="J2377">
        <v>2364</v>
      </c>
      <c r="K2377">
        <v>708.9</v>
      </c>
      <c r="L2377">
        <v>134.77539100000001</v>
      </c>
      <c r="M2377">
        <v>19.204184000000001</v>
      </c>
      <c r="N2377">
        <f t="shared" si="109"/>
        <v>99.572568984478934</v>
      </c>
      <c r="O2377">
        <v>-8.7512999999999994E-2</v>
      </c>
      <c r="P2377">
        <f t="shared" si="110"/>
        <v>1.1027983259498573</v>
      </c>
    </row>
    <row r="2378" spans="1:16" x14ac:dyDescent="0.25">
      <c r="A2378">
        <v>2365</v>
      </c>
      <c r="B2378">
        <v>709.2</v>
      </c>
      <c r="C2378">
        <v>134.889297</v>
      </c>
      <c r="D2378">
        <v>17.427455999999999</v>
      </c>
      <c r="E2378">
        <f t="shared" si="108"/>
        <v>100.01492121369613</v>
      </c>
      <c r="F2378">
        <v>-3.9836999999999997E-2</v>
      </c>
      <c r="J2378">
        <v>2365</v>
      </c>
      <c r="K2378">
        <v>709.2</v>
      </c>
      <c r="L2378">
        <v>134.82844499999999</v>
      </c>
      <c r="M2378">
        <v>19.203745000000001</v>
      </c>
      <c r="N2378">
        <f t="shared" si="109"/>
        <v>99.570292795197261</v>
      </c>
      <c r="O2378">
        <v>-8.7716000000000002E-2</v>
      </c>
      <c r="P2378">
        <f t="shared" si="110"/>
        <v>1.1027729633044698</v>
      </c>
    </row>
    <row r="2379" spans="1:16" x14ac:dyDescent="0.25">
      <c r="A2379">
        <v>2366</v>
      </c>
      <c r="B2379">
        <v>709.5</v>
      </c>
      <c r="C2379">
        <v>134.95687899999999</v>
      </c>
      <c r="D2379">
        <v>17.427263</v>
      </c>
      <c r="E2379">
        <f t="shared" si="108"/>
        <v>100.01381360052561</v>
      </c>
      <c r="F2379">
        <v>-3.9961000000000003E-2</v>
      </c>
      <c r="J2379">
        <v>2366</v>
      </c>
      <c r="K2379">
        <v>709.5</v>
      </c>
      <c r="L2379">
        <v>134.882813</v>
      </c>
      <c r="M2379">
        <v>19.203302000000001</v>
      </c>
      <c r="N2379">
        <f t="shared" si="109"/>
        <v>99.5679958661499</v>
      </c>
      <c r="O2379">
        <v>-8.7920999999999999E-2</v>
      </c>
      <c r="P2379">
        <f t="shared" si="110"/>
        <v>1.1027473695643635</v>
      </c>
    </row>
    <row r="2380" spans="1:16" x14ac:dyDescent="0.25">
      <c r="A2380">
        <v>2367</v>
      </c>
      <c r="B2380">
        <v>709.8</v>
      </c>
      <c r="C2380">
        <v>135.022446</v>
      </c>
      <c r="D2380">
        <v>17.427068999999999</v>
      </c>
      <c r="E2380">
        <f t="shared" si="108"/>
        <v>100.01270024842674</v>
      </c>
      <c r="F2380">
        <v>-4.0085999999999997E-2</v>
      </c>
      <c r="J2380">
        <v>2367</v>
      </c>
      <c r="K2380">
        <v>709.8</v>
      </c>
      <c r="L2380">
        <v>134.93920900000001</v>
      </c>
      <c r="M2380">
        <v>19.202862</v>
      </c>
      <c r="N2380">
        <f t="shared" si="109"/>
        <v>99.565714491926798</v>
      </c>
      <c r="O2380">
        <v>-8.8125999999999996E-2</v>
      </c>
      <c r="P2380">
        <f t="shared" si="110"/>
        <v>1.1027219491452962</v>
      </c>
    </row>
    <row r="2381" spans="1:16" x14ac:dyDescent="0.25">
      <c r="A2381">
        <v>2368</v>
      </c>
      <c r="B2381">
        <v>710.1</v>
      </c>
      <c r="C2381">
        <v>135.08755500000001</v>
      </c>
      <c r="D2381">
        <v>17.426871999999999</v>
      </c>
      <c r="E2381">
        <f t="shared" si="108"/>
        <v>100.01156967954283</v>
      </c>
      <c r="F2381">
        <v>-4.0210000000000003E-2</v>
      </c>
      <c r="J2381">
        <v>2368</v>
      </c>
      <c r="K2381">
        <v>710.1</v>
      </c>
      <c r="L2381">
        <v>134.994675</v>
      </c>
      <c r="M2381">
        <v>19.202417000000001</v>
      </c>
      <c r="N2381">
        <f t="shared" si="109"/>
        <v>99.563407192996635</v>
      </c>
      <c r="O2381">
        <v>-8.8332999999999995E-2</v>
      </c>
      <c r="P2381">
        <f t="shared" si="110"/>
        <v>1.1026962398578306</v>
      </c>
    </row>
    <row r="2382" spans="1:16" x14ac:dyDescent="0.25">
      <c r="A2382">
        <v>2369</v>
      </c>
      <c r="B2382">
        <v>710.4</v>
      </c>
      <c r="C2382">
        <v>135.14982599999999</v>
      </c>
      <c r="D2382">
        <v>17.426672</v>
      </c>
      <c r="E2382">
        <f t="shared" si="108"/>
        <v>100.0104218938739</v>
      </c>
      <c r="F2382">
        <v>-4.0335000000000003E-2</v>
      </c>
      <c r="J2382">
        <v>2369</v>
      </c>
      <c r="K2382">
        <v>710.4</v>
      </c>
      <c r="L2382">
        <v>135.05514500000001</v>
      </c>
      <c r="M2382">
        <v>19.201968999999998</v>
      </c>
      <c r="N2382">
        <f t="shared" si="109"/>
        <v>99.5610843392422</v>
      </c>
      <c r="O2382">
        <v>-8.8540999999999995E-2</v>
      </c>
      <c r="P2382">
        <f t="shared" si="110"/>
        <v>1.1026703572493257</v>
      </c>
    </row>
    <row r="2383" spans="1:16" x14ac:dyDescent="0.25">
      <c r="A2383">
        <v>2370</v>
      </c>
      <c r="B2383">
        <v>710.7</v>
      </c>
      <c r="C2383">
        <v>135.21002200000001</v>
      </c>
      <c r="D2383">
        <v>17.426472</v>
      </c>
      <c r="E2383">
        <f t="shared" ref="E2383:E2446" si="111">(D2383/$D$14)*100</f>
        <v>100.00927410820498</v>
      </c>
      <c r="F2383">
        <v>-4.0460000000000003E-2</v>
      </c>
      <c r="J2383">
        <v>2370</v>
      </c>
      <c r="K2383">
        <v>710.7</v>
      </c>
      <c r="L2383">
        <v>135.11702</v>
      </c>
      <c r="M2383">
        <v>19.201516999999999</v>
      </c>
      <c r="N2383">
        <f t="shared" ref="N2383:N2446" si="112">(M2383/$M$14)*100</f>
        <v>99.558740745722119</v>
      </c>
      <c r="O2383">
        <v>-8.8749999999999996E-2</v>
      </c>
      <c r="P2383">
        <f t="shared" ref="P2383:P2446" si="113">(M2383-$D$11414)/($D$14-$D$11414)</f>
        <v>1.1026442435461024</v>
      </c>
    </row>
    <row r="2384" spans="1:16" x14ac:dyDescent="0.25">
      <c r="A2384">
        <v>2371</v>
      </c>
      <c r="B2384">
        <v>711</v>
      </c>
      <c r="C2384">
        <v>135.26718099999999</v>
      </c>
      <c r="D2384">
        <v>17.426269999999999</v>
      </c>
      <c r="E2384">
        <f t="shared" si="111"/>
        <v>100.00811484467935</v>
      </c>
      <c r="F2384">
        <v>-4.0585000000000003E-2</v>
      </c>
      <c r="J2384">
        <v>2371</v>
      </c>
      <c r="K2384">
        <v>711</v>
      </c>
      <c r="L2384">
        <v>135.177628</v>
      </c>
      <c r="M2384">
        <v>19.201065</v>
      </c>
      <c r="N2384">
        <f t="shared" si="112"/>
        <v>99.556397152202038</v>
      </c>
      <c r="O2384">
        <v>-8.8960999999999998E-2</v>
      </c>
      <c r="P2384">
        <f t="shared" si="113"/>
        <v>1.1026181298428788</v>
      </c>
    </row>
    <row r="2385" spans="1:16" x14ac:dyDescent="0.25">
      <c r="A2385">
        <v>2372</v>
      </c>
      <c r="B2385">
        <v>711.3</v>
      </c>
      <c r="C2385">
        <v>135.32376099999999</v>
      </c>
      <c r="D2385">
        <v>17.426064</v>
      </c>
      <c r="E2385">
        <f t="shared" si="111"/>
        <v>100.00693262544036</v>
      </c>
      <c r="F2385">
        <v>-4.0709000000000002E-2</v>
      </c>
      <c r="J2385">
        <v>2372</v>
      </c>
      <c r="K2385">
        <v>711.3</v>
      </c>
      <c r="L2385">
        <v>135.23730499999999</v>
      </c>
      <c r="M2385">
        <v>19.200614999999999</v>
      </c>
      <c r="N2385">
        <f t="shared" si="112"/>
        <v>99.554063928564773</v>
      </c>
      <c r="O2385">
        <v>-8.9173000000000002E-2</v>
      </c>
      <c r="P2385">
        <f t="shared" si="113"/>
        <v>1.1025921316870146</v>
      </c>
    </row>
    <row r="2386" spans="1:16" x14ac:dyDescent="0.25">
      <c r="A2386">
        <v>2373</v>
      </c>
      <c r="B2386">
        <v>711.6</v>
      </c>
      <c r="C2386">
        <v>135.37953200000001</v>
      </c>
      <c r="D2386">
        <v>17.42586</v>
      </c>
      <c r="E2386">
        <f t="shared" si="111"/>
        <v>100.00576188405805</v>
      </c>
      <c r="F2386">
        <v>-4.0834000000000002E-2</v>
      </c>
      <c r="J2386">
        <v>2373</v>
      </c>
      <c r="K2386">
        <v>711.6</v>
      </c>
      <c r="L2386">
        <v>135.29811100000001</v>
      </c>
      <c r="M2386">
        <v>19.200163</v>
      </c>
      <c r="N2386">
        <f t="shared" si="112"/>
        <v>99.551720335044692</v>
      </c>
      <c r="O2386">
        <v>-8.9385999999999993E-2</v>
      </c>
      <c r="P2386">
        <f t="shared" si="113"/>
        <v>1.1025660179837911</v>
      </c>
    </row>
    <row r="2387" spans="1:16" x14ac:dyDescent="0.25">
      <c r="A2387">
        <v>2374</v>
      </c>
      <c r="B2387">
        <v>711.9</v>
      </c>
      <c r="C2387">
        <v>135.43649300000001</v>
      </c>
      <c r="D2387">
        <v>17.425647999999999</v>
      </c>
      <c r="E2387">
        <f t="shared" si="111"/>
        <v>100.00454523124898</v>
      </c>
      <c r="F2387">
        <v>-4.0958000000000001E-2</v>
      </c>
      <c r="J2387">
        <v>2374</v>
      </c>
      <c r="K2387">
        <v>711.9</v>
      </c>
      <c r="L2387">
        <v>135.35900899999999</v>
      </c>
      <c r="M2387">
        <v>19.199707</v>
      </c>
      <c r="N2387">
        <f t="shared" si="112"/>
        <v>99.549356001758937</v>
      </c>
      <c r="O2387">
        <v>-8.9599999999999999E-2</v>
      </c>
      <c r="P2387">
        <f t="shared" si="113"/>
        <v>1.1025396731858488</v>
      </c>
    </row>
    <row r="2388" spans="1:16" x14ac:dyDescent="0.25">
      <c r="A2388">
        <v>2375</v>
      </c>
      <c r="B2388">
        <v>712.2</v>
      </c>
      <c r="C2388">
        <v>135.49226400000001</v>
      </c>
      <c r="D2388">
        <v>17.425433999999999</v>
      </c>
      <c r="E2388">
        <f t="shared" si="111"/>
        <v>100.00331710058322</v>
      </c>
      <c r="F2388">
        <v>-4.1083000000000001E-2</v>
      </c>
      <c r="J2388">
        <v>2375</v>
      </c>
      <c r="K2388">
        <v>712.2</v>
      </c>
      <c r="L2388">
        <v>135.421707</v>
      </c>
      <c r="M2388">
        <v>19.199255000000001</v>
      </c>
      <c r="N2388">
        <f t="shared" si="112"/>
        <v>99.547012408238857</v>
      </c>
      <c r="O2388">
        <v>-8.9816000000000007E-2</v>
      </c>
      <c r="P2388">
        <f t="shared" si="113"/>
        <v>1.1025135594826254</v>
      </c>
    </row>
    <row r="2389" spans="1:16" x14ac:dyDescent="0.25">
      <c r="A2389">
        <v>2376</v>
      </c>
      <c r="B2389">
        <v>712.5</v>
      </c>
      <c r="C2389">
        <v>135.54788199999999</v>
      </c>
      <c r="D2389">
        <v>17.425222000000002</v>
      </c>
      <c r="E2389">
        <f t="shared" si="111"/>
        <v>100.00210044777415</v>
      </c>
      <c r="F2389">
        <v>-4.1207000000000001E-2</v>
      </c>
      <c r="J2389">
        <v>2376</v>
      </c>
      <c r="K2389">
        <v>712.5</v>
      </c>
      <c r="L2389">
        <v>135.480942</v>
      </c>
      <c r="M2389">
        <v>19.198799000000001</v>
      </c>
      <c r="N2389">
        <f t="shared" si="112"/>
        <v>99.544648074953102</v>
      </c>
      <c r="O2389">
        <v>-9.0034000000000003E-2</v>
      </c>
      <c r="P2389">
        <f t="shared" si="113"/>
        <v>1.1024872146846829</v>
      </c>
    </row>
    <row r="2390" spans="1:16" x14ac:dyDescent="0.25">
      <c r="A2390">
        <v>2377</v>
      </c>
      <c r="B2390">
        <v>712.8</v>
      </c>
      <c r="C2390">
        <v>135.60214199999999</v>
      </c>
      <c r="D2390">
        <v>17.425011000000001</v>
      </c>
      <c r="E2390">
        <f t="shared" si="111"/>
        <v>100.00088953389343</v>
      </c>
      <c r="F2390">
        <v>-4.1331E-2</v>
      </c>
      <c r="J2390">
        <v>2377</v>
      </c>
      <c r="K2390">
        <v>712.8</v>
      </c>
      <c r="L2390">
        <v>135.53949</v>
      </c>
      <c r="M2390">
        <v>19.198340999999999</v>
      </c>
      <c r="N2390">
        <f t="shared" si="112"/>
        <v>99.542273371784503</v>
      </c>
      <c r="O2390">
        <v>-9.0253E-2</v>
      </c>
      <c r="P2390">
        <f t="shared" si="113"/>
        <v>1.1024607543393812</v>
      </c>
    </row>
    <row r="2391" spans="1:16" x14ac:dyDescent="0.25">
      <c r="A2391">
        <v>2378</v>
      </c>
      <c r="B2391">
        <v>713.1</v>
      </c>
      <c r="C2391">
        <v>135.65879799999999</v>
      </c>
      <c r="D2391">
        <v>17.424795</v>
      </c>
      <c r="E2391">
        <f t="shared" si="111"/>
        <v>99.999649925370989</v>
      </c>
      <c r="F2391">
        <v>-4.1454999999999999E-2</v>
      </c>
      <c r="J2391">
        <v>2378</v>
      </c>
      <c r="K2391">
        <v>713.1</v>
      </c>
      <c r="L2391">
        <v>135.59944200000001</v>
      </c>
      <c r="M2391">
        <v>19.197882</v>
      </c>
      <c r="N2391">
        <f t="shared" si="112"/>
        <v>99.539893483674518</v>
      </c>
      <c r="O2391">
        <v>-9.0472999999999998E-2</v>
      </c>
      <c r="P2391">
        <f t="shared" si="113"/>
        <v>1.1024342362203998</v>
      </c>
    </row>
    <row r="2392" spans="1:16" x14ac:dyDescent="0.25">
      <c r="A2392">
        <v>2379</v>
      </c>
      <c r="B2392">
        <v>713.4</v>
      </c>
      <c r="C2392">
        <v>135.718109</v>
      </c>
      <c r="D2392">
        <v>17.424578</v>
      </c>
      <c r="E2392">
        <f t="shared" si="111"/>
        <v>99.998404577920198</v>
      </c>
      <c r="F2392">
        <v>-4.1577999999999997E-2</v>
      </c>
      <c r="J2392">
        <v>2379</v>
      </c>
      <c r="K2392">
        <v>713.4</v>
      </c>
      <c r="L2392">
        <v>135.65631099999999</v>
      </c>
      <c r="M2392">
        <v>19.197422</v>
      </c>
      <c r="N2392">
        <f t="shared" si="112"/>
        <v>99.53750841062309</v>
      </c>
      <c r="O2392">
        <v>-9.0694999999999998E-2</v>
      </c>
      <c r="P2392">
        <f t="shared" si="113"/>
        <v>1.1024076603277386</v>
      </c>
    </row>
    <row r="2393" spans="1:16" x14ac:dyDescent="0.25">
      <c r="A2393">
        <v>2380</v>
      </c>
      <c r="B2393">
        <v>713.7</v>
      </c>
      <c r="C2393">
        <v>135.775543</v>
      </c>
      <c r="D2393">
        <v>17.424364000000001</v>
      </c>
      <c r="E2393">
        <f t="shared" si="111"/>
        <v>99.997176447254446</v>
      </c>
      <c r="F2393">
        <v>-4.1702000000000003E-2</v>
      </c>
      <c r="J2393">
        <v>2380</v>
      </c>
      <c r="K2393">
        <v>713.7</v>
      </c>
      <c r="L2393">
        <v>135.71386699999999</v>
      </c>
      <c r="M2393">
        <v>19.196964000000001</v>
      </c>
      <c r="N2393">
        <f t="shared" si="112"/>
        <v>99.53513370745452</v>
      </c>
      <c r="O2393">
        <v>-9.0917999999999999E-2</v>
      </c>
      <c r="P2393">
        <f t="shared" si="113"/>
        <v>1.1023811999824369</v>
      </c>
    </row>
    <row r="2394" spans="1:16" x14ac:dyDescent="0.25">
      <c r="A2394">
        <v>2381</v>
      </c>
      <c r="B2394">
        <v>714</v>
      </c>
      <c r="C2394">
        <v>135.836151</v>
      </c>
      <c r="D2394">
        <v>17.424147000000001</v>
      </c>
      <c r="E2394">
        <f t="shared" si="111"/>
        <v>99.995931099803656</v>
      </c>
      <c r="F2394">
        <v>-4.1825000000000001E-2</v>
      </c>
      <c r="J2394">
        <v>2381</v>
      </c>
      <c r="K2394">
        <v>714</v>
      </c>
      <c r="L2394">
        <v>135.770264</v>
      </c>
      <c r="M2394">
        <v>19.196503</v>
      </c>
      <c r="N2394">
        <f t="shared" si="112"/>
        <v>99.532743449461663</v>
      </c>
      <c r="O2394">
        <v>-9.1143000000000002E-2</v>
      </c>
      <c r="P2394">
        <f t="shared" si="113"/>
        <v>1.1023545663160961</v>
      </c>
    </row>
    <row r="2395" spans="1:16" x14ac:dyDescent="0.25">
      <c r="A2395">
        <v>2382</v>
      </c>
      <c r="B2395">
        <v>714.3</v>
      </c>
      <c r="C2395">
        <v>135.897369</v>
      </c>
      <c r="D2395">
        <v>17.423929000000001</v>
      </c>
      <c r="E2395">
        <f t="shared" si="111"/>
        <v>99.994680013424514</v>
      </c>
      <c r="F2395">
        <v>-4.1949E-2</v>
      </c>
      <c r="J2395">
        <v>2382</v>
      </c>
      <c r="K2395">
        <v>714.3</v>
      </c>
      <c r="L2395">
        <v>135.82505800000001</v>
      </c>
      <c r="M2395">
        <v>19.196041000000001</v>
      </c>
      <c r="N2395">
        <f t="shared" si="112"/>
        <v>99.530348006527433</v>
      </c>
      <c r="O2395">
        <v>-9.1370000000000007E-2</v>
      </c>
      <c r="P2395">
        <f t="shared" si="113"/>
        <v>1.1023278748760756</v>
      </c>
    </row>
    <row r="2396" spans="1:16" x14ac:dyDescent="0.25">
      <c r="A2396">
        <v>2383</v>
      </c>
      <c r="B2396">
        <v>714.6</v>
      </c>
      <c r="C2396">
        <v>135.96026599999999</v>
      </c>
      <c r="D2396">
        <v>17.423714</v>
      </c>
      <c r="E2396">
        <f t="shared" si="111"/>
        <v>99.993446143830411</v>
      </c>
      <c r="F2396">
        <v>-4.2071999999999998E-2</v>
      </c>
      <c r="J2396">
        <v>2383</v>
      </c>
      <c r="K2396">
        <v>714.6</v>
      </c>
      <c r="L2396">
        <v>135.87962300000001</v>
      </c>
      <c r="M2396">
        <v>19.195575999999999</v>
      </c>
      <c r="N2396">
        <f t="shared" si="112"/>
        <v>99.527937008768916</v>
      </c>
      <c r="O2396">
        <v>-9.1596999999999998E-2</v>
      </c>
      <c r="P2396">
        <f t="shared" si="113"/>
        <v>1.1023010101150159</v>
      </c>
    </row>
    <row r="2397" spans="1:16" x14ac:dyDescent="0.25">
      <c r="A2397">
        <v>2384</v>
      </c>
      <c r="B2397">
        <v>714.9</v>
      </c>
      <c r="C2397">
        <v>136.02160599999999</v>
      </c>
      <c r="D2397">
        <v>17.423496</v>
      </c>
      <c r="E2397">
        <f t="shared" si="111"/>
        <v>99.992195057451269</v>
      </c>
      <c r="F2397">
        <v>-4.2195000000000003E-2</v>
      </c>
      <c r="J2397">
        <v>2384</v>
      </c>
      <c r="K2397">
        <v>714.9</v>
      </c>
      <c r="L2397">
        <v>135.93251000000001</v>
      </c>
      <c r="M2397">
        <v>19.195112000000002</v>
      </c>
      <c r="N2397">
        <f t="shared" si="112"/>
        <v>99.525531195951856</v>
      </c>
      <c r="O2397">
        <v>-9.1827000000000006E-2</v>
      </c>
      <c r="P2397">
        <f t="shared" si="113"/>
        <v>1.1022742031276362</v>
      </c>
    </row>
    <row r="2398" spans="1:16" x14ac:dyDescent="0.25">
      <c r="A2398">
        <v>2385</v>
      </c>
      <c r="B2398">
        <v>715.2</v>
      </c>
      <c r="C2398">
        <v>136.083618</v>
      </c>
      <c r="D2398">
        <v>17.423279000000001</v>
      </c>
      <c r="E2398">
        <f t="shared" si="111"/>
        <v>99.990949710000493</v>
      </c>
      <c r="F2398">
        <v>-4.2318000000000001E-2</v>
      </c>
      <c r="J2398">
        <v>2385</v>
      </c>
      <c r="K2398">
        <v>715.2</v>
      </c>
      <c r="L2398">
        <v>135.98619099999999</v>
      </c>
      <c r="M2398">
        <v>19.194651</v>
      </c>
      <c r="N2398">
        <f t="shared" si="112"/>
        <v>99.523140937959013</v>
      </c>
      <c r="O2398">
        <v>-9.2058000000000001E-2</v>
      </c>
      <c r="P2398">
        <f t="shared" si="113"/>
        <v>1.1022475694612952</v>
      </c>
    </row>
    <row r="2399" spans="1:16" x14ac:dyDescent="0.25">
      <c r="A2399">
        <v>2386</v>
      </c>
      <c r="B2399">
        <v>715.5</v>
      </c>
      <c r="C2399">
        <v>136.14267000000001</v>
      </c>
      <c r="D2399">
        <v>17.423061000000001</v>
      </c>
      <c r="E2399">
        <f t="shared" si="111"/>
        <v>99.989698623621351</v>
      </c>
      <c r="F2399">
        <v>-4.2441E-2</v>
      </c>
      <c r="J2399">
        <v>2386</v>
      </c>
      <c r="K2399">
        <v>715.5</v>
      </c>
      <c r="L2399">
        <v>136.04019199999999</v>
      </c>
      <c r="M2399">
        <v>19.194181</v>
      </c>
      <c r="N2399">
        <f t="shared" si="112"/>
        <v>99.520704015493436</v>
      </c>
      <c r="O2399">
        <v>-9.2290999999999998E-2</v>
      </c>
      <c r="P2399">
        <f t="shared" si="113"/>
        <v>1.1022204158318372</v>
      </c>
    </row>
    <row r="2400" spans="1:16" x14ac:dyDescent="0.25">
      <c r="A2400">
        <v>2387</v>
      </c>
      <c r="B2400">
        <v>715.8</v>
      </c>
      <c r="C2400">
        <v>136.20167499999999</v>
      </c>
      <c r="D2400">
        <v>17.422844000000001</v>
      </c>
      <c r="E2400">
        <f t="shared" si="111"/>
        <v>99.98845327617056</v>
      </c>
      <c r="F2400">
        <v>-4.2563999999999998E-2</v>
      </c>
      <c r="J2400">
        <v>2387</v>
      </c>
      <c r="K2400">
        <v>715.8</v>
      </c>
      <c r="L2400">
        <v>136.093155</v>
      </c>
      <c r="M2400">
        <v>19.193714</v>
      </c>
      <c r="N2400">
        <f t="shared" si="112"/>
        <v>99.518282647852104</v>
      </c>
      <c r="O2400">
        <v>-9.2524999999999996E-2</v>
      </c>
      <c r="P2400">
        <f t="shared" si="113"/>
        <v>1.1021934355234182</v>
      </c>
    </row>
    <row r="2401" spans="1:16" x14ac:dyDescent="0.25">
      <c r="A2401">
        <v>2388</v>
      </c>
      <c r="B2401">
        <v>716.1</v>
      </c>
      <c r="C2401">
        <v>136.257385</v>
      </c>
      <c r="D2401">
        <v>17.422626000000001</v>
      </c>
      <c r="E2401">
        <f t="shared" si="111"/>
        <v>99.987202189791418</v>
      </c>
      <c r="F2401">
        <v>-4.2687000000000003E-2</v>
      </c>
      <c r="J2401">
        <v>2388</v>
      </c>
      <c r="K2401">
        <v>716.1</v>
      </c>
      <c r="L2401">
        <v>136.146545</v>
      </c>
      <c r="M2401">
        <v>19.193245000000001</v>
      </c>
      <c r="N2401">
        <f t="shared" si="112"/>
        <v>99.515850910327941</v>
      </c>
      <c r="O2401">
        <v>-9.2760999999999996E-2</v>
      </c>
      <c r="P2401">
        <f t="shared" si="113"/>
        <v>1.1021663396676398</v>
      </c>
    </row>
    <row r="2402" spans="1:16" x14ac:dyDescent="0.25">
      <c r="A2402">
        <v>2389</v>
      </c>
      <c r="B2402">
        <v>716.4</v>
      </c>
      <c r="C2402">
        <v>136.31295800000001</v>
      </c>
      <c r="D2402">
        <v>17.422408999999998</v>
      </c>
      <c r="E2402">
        <f t="shared" si="111"/>
        <v>99.985956842340613</v>
      </c>
      <c r="F2402">
        <v>-4.2810000000000001E-2</v>
      </c>
      <c r="J2402">
        <v>2389</v>
      </c>
      <c r="K2402">
        <v>716.4</v>
      </c>
      <c r="L2402">
        <v>136.20027200000001</v>
      </c>
      <c r="M2402">
        <v>19.192781</v>
      </c>
      <c r="N2402">
        <f t="shared" si="112"/>
        <v>99.513445097510854</v>
      </c>
      <c r="O2402">
        <v>-9.2997999999999997E-2</v>
      </c>
      <c r="P2402">
        <f t="shared" si="113"/>
        <v>1.1021395326802599</v>
      </c>
    </row>
    <row r="2403" spans="1:16" x14ac:dyDescent="0.25">
      <c r="A2403">
        <v>2390</v>
      </c>
      <c r="B2403">
        <v>716.7</v>
      </c>
      <c r="C2403">
        <v>136.36819499999999</v>
      </c>
      <c r="D2403">
        <v>17.422187999999998</v>
      </c>
      <c r="E2403">
        <f t="shared" si="111"/>
        <v>99.984688539176446</v>
      </c>
      <c r="F2403">
        <v>-4.2934E-2</v>
      </c>
      <c r="J2403">
        <v>2390</v>
      </c>
      <c r="K2403">
        <v>716.7</v>
      </c>
      <c r="L2403">
        <v>136.25756799999999</v>
      </c>
      <c r="M2403">
        <v>19.192312000000001</v>
      </c>
      <c r="N2403">
        <f t="shared" si="112"/>
        <v>99.511013359986705</v>
      </c>
      <c r="O2403">
        <v>-9.3237E-2</v>
      </c>
      <c r="P2403">
        <f t="shared" si="113"/>
        <v>1.1021124368244815</v>
      </c>
    </row>
    <row r="2404" spans="1:16" x14ac:dyDescent="0.25">
      <c r="A2404">
        <v>2391</v>
      </c>
      <c r="B2404">
        <v>717</v>
      </c>
      <c r="C2404">
        <v>136.42314200000001</v>
      </c>
      <c r="D2404">
        <v>17.421970000000002</v>
      </c>
      <c r="E2404">
        <f t="shared" si="111"/>
        <v>99.983437452797332</v>
      </c>
      <c r="F2404">
        <v>-4.3057999999999999E-2</v>
      </c>
      <c r="J2404">
        <v>2391</v>
      </c>
      <c r="K2404">
        <v>717</v>
      </c>
      <c r="L2404">
        <v>136.319061</v>
      </c>
      <c r="M2404">
        <v>19.191842999999999</v>
      </c>
      <c r="N2404">
        <f t="shared" si="112"/>
        <v>99.508581622462515</v>
      </c>
      <c r="O2404">
        <v>-9.3478000000000006E-2</v>
      </c>
      <c r="P2404">
        <f t="shared" si="113"/>
        <v>1.1020853409687028</v>
      </c>
    </row>
    <row r="2405" spans="1:16" x14ac:dyDescent="0.25">
      <c r="A2405">
        <v>2392</v>
      </c>
      <c r="B2405">
        <v>717.3</v>
      </c>
      <c r="C2405">
        <v>136.47598300000001</v>
      </c>
      <c r="D2405">
        <v>17.421751</v>
      </c>
      <c r="E2405">
        <f t="shared" si="111"/>
        <v>99.982180627489853</v>
      </c>
      <c r="F2405">
        <v>-4.3181999999999998E-2</v>
      </c>
      <c r="J2405">
        <v>2392</v>
      </c>
      <c r="K2405">
        <v>717.3</v>
      </c>
      <c r="L2405">
        <v>136.37915000000001</v>
      </c>
      <c r="M2405">
        <v>19.191376000000002</v>
      </c>
      <c r="N2405">
        <f t="shared" si="112"/>
        <v>99.506160254821211</v>
      </c>
      <c r="O2405">
        <v>-9.3719999999999998E-2</v>
      </c>
      <c r="P2405">
        <f t="shared" si="113"/>
        <v>1.1020583606602841</v>
      </c>
    </row>
    <row r="2406" spans="1:16" x14ac:dyDescent="0.25">
      <c r="A2406">
        <v>2393</v>
      </c>
      <c r="B2406">
        <v>717.6</v>
      </c>
      <c r="C2406">
        <v>136.52868699999999</v>
      </c>
      <c r="D2406">
        <v>17.421531999999999</v>
      </c>
      <c r="E2406">
        <f t="shared" si="111"/>
        <v>99.98092380218236</v>
      </c>
      <c r="F2406">
        <v>-4.3305999999999997E-2</v>
      </c>
      <c r="J2406">
        <v>2393</v>
      </c>
      <c r="K2406">
        <v>717.6</v>
      </c>
      <c r="L2406">
        <v>136.44162</v>
      </c>
      <c r="M2406">
        <v>19.190906999999999</v>
      </c>
      <c r="N2406">
        <f t="shared" si="112"/>
        <v>99.503728517297034</v>
      </c>
      <c r="O2406">
        <v>-9.3964000000000006E-2</v>
      </c>
      <c r="P2406">
        <f t="shared" si="113"/>
        <v>1.1020312648045054</v>
      </c>
    </row>
    <row r="2407" spans="1:16" x14ac:dyDescent="0.25">
      <c r="A2407">
        <v>2394</v>
      </c>
      <c r="B2407">
        <v>717.9</v>
      </c>
      <c r="C2407">
        <v>136.58085600000001</v>
      </c>
      <c r="D2407">
        <v>17.421313999999999</v>
      </c>
      <c r="E2407">
        <f t="shared" si="111"/>
        <v>99.979672715803218</v>
      </c>
      <c r="F2407">
        <v>-4.3430000000000003E-2</v>
      </c>
      <c r="J2407">
        <v>2394</v>
      </c>
      <c r="K2407">
        <v>717.9</v>
      </c>
      <c r="L2407">
        <v>136.505112</v>
      </c>
      <c r="M2407">
        <v>19.190435000000001</v>
      </c>
      <c r="N2407">
        <f t="shared" si="112"/>
        <v>99.501281224948627</v>
      </c>
      <c r="O2407">
        <v>-9.4209000000000001E-2</v>
      </c>
      <c r="P2407">
        <f t="shared" si="113"/>
        <v>1.1020039956276881</v>
      </c>
    </row>
    <row r="2408" spans="1:16" x14ac:dyDescent="0.25">
      <c r="A2408">
        <v>2395</v>
      </c>
      <c r="B2408">
        <v>718.2</v>
      </c>
      <c r="C2408">
        <v>136.63537600000001</v>
      </c>
      <c r="D2408">
        <v>17.421095000000001</v>
      </c>
      <c r="E2408">
        <f t="shared" si="111"/>
        <v>99.978415890495754</v>
      </c>
      <c r="F2408">
        <v>-4.3555000000000003E-2</v>
      </c>
      <c r="J2408">
        <v>2395</v>
      </c>
      <c r="K2408">
        <v>718.2</v>
      </c>
      <c r="L2408">
        <v>136.57113699999999</v>
      </c>
      <c r="M2408">
        <v>19.189965999999998</v>
      </c>
      <c r="N2408">
        <f t="shared" si="112"/>
        <v>99.498849487424451</v>
      </c>
      <c r="O2408">
        <v>-9.4455999999999998E-2</v>
      </c>
      <c r="P2408">
        <f t="shared" si="113"/>
        <v>1.1019768997719095</v>
      </c>
    </row>
    <row r="2409" spans="1:16" x14ac:dyDescent="0.25">
      <c r="A2409">
        <v>2396</v>
      </c>
      <c r="B2409">
        <v>718.5</v>
      </c>
      <c r="C2409">
        <v>136.69220000000001</v>
      </c>
      <c r="D2409">
        <v>17.420870000000001</v>
      </c>
      <c r="E2409">
        <f t="shared" si="111"/>
        <v>99.97712463161821</v>
      </c>
      <c r="F2409">
        <v>-4.3680999999999998E-2</v>
      </c>
      <c r="J2409">
        <v>2396</v>
      </c>
      <c r="K2409">
        <v>718.5</v>
      </c>
      <c r="L2409">
        <v>136.63540699999999</v>
      </c>
      <c r="M2409">
        <v>19.189491</v>
      </c>
      <c r="N2409">
        <f t="shared" si="112"/>
        <v>99.496386640251814</v>
      </c>
      <c r="O2409">
        <v>-9.4703999999999997E-2</v>
      </c>
      <c r="P2409">
        <f t="shared" si="113"/>
        <v>1.1019494572740531</v>
      </c>
    </row>
    <row r="2410" spans="1:16" x14ac:dyDescent="0.25">
      <c r="A2410">
        <v>2397</v>
      </c>
      <c r="B2410">
        <v>718.8</v>
      </c>
      <c r="C2410">
        <v>136.74757399999999</v>
      </c>
      <c r="D2410">
        <v>17.420652</v>
      </c>
      <c r="E2410">
        <f t="shared" si="111"/>
        <v>99.975873545239068</v>
      </c>
      <c r="F2410">
        <v>-4.3805999999999998E-2</v>
      </c>
      <c r="J2410">
        <v>2397</v>
      </c>
      <c r="K2410">
        <v>718.8</v>
      </c>
      <c r="L2410">
        <v>136.69650300000001</v>
      </c>
      <c r="M2410">
        <v>19.189015999999999</v>
      </c>
      <c r="N2410">
        <f t="shared" si="112"/>
        <v>99.493923793079148</v>
      </c>
      <c r="O2410">
        <v>-9.4952999999999996E-2</v>
      </c>
      <c r="P2410">
        <f t="shared" si="113"/>
        <v>1.1019220147761963</v>
      </c>
    </row>
    <row r="2411" spans="1:16" x14ac:dyDescent="0.25">
      <c r="A2411">
        <v>2398</v>
      </c>
      <c r="B2411">
        <v>719.1</v>
      </c>
      <c r="C2411">
        <v>136.80503899999999</v>
      </c>
      <c r="D2411">
        <v>17.420431000000001</v>
      </c>
      <c r="E2411">
        <f t="shared" si="111"/>
        <v>99.974605242074901</v>
      </c>
      <c r="F2411">
        <v>-4.3931999999999999E-2</v>
      </c>
      <c r="J2411">
        <v>2398</v>
      </c>
      <c r="K2411">
        <v>719.1</v>
      </c>
      <c r="L2411">
        <v>136.75753800000001</v>
      </c>
      <c r="M2411">
        <v>19.188538000000001</v>
      </c>
      <c r="N2411">
        <f t="shared" si="112"/>
        <v>99.491445391082252</v>
      </c>
      <c r="O2411">
        <v>-9.5203999999999997E-2</v>
      </c>
      <c r="P2411">
        <f t="shared" si="113"/>
        <v>1.1018943989573009</v>
      </c>
    </row>
    <row r="2412" spans="1:16" x14ac:dyDescent="0.25">
      <c r="A2412">
        <v>2399</v>
      </c>
      <c r="B2412">
        <v>719.4</v>
      </c>
      <c r="C2412">
        <v>136.86346399999999</v>
      </c>
      <c r="D2412">
        <v>17.420211999999999</v>
      </c>
      <c r="E2412">
        <f t="shared" si="111"/>
        <v>99.973348416767408</v>
      </c>
      <c r="F2412">
        <v>-4.4058E-2</v>
      </c>
      <c r="J2412">
        <v>2399</v>
      </c>
      <c r="K2412">
        <v>719.4</v>
      </c>
      <c r="L2412">
        <v>136.815338</v>
      </c>
      <c r="M2412">
        <v>19.188061000000001</v>
      </c>
      <c r="N2412">
        <f t="shared" si="112"/>
        <v>99.488972174026756</v>
      </c>
      <c r="O2412">
        <v>-9.5455999999999999E-2</v>
      </c>
      <c r="P2412">
        <f t="shared" si="113"/>
        <v>1.1018668409120849</v>
      </c>
    </row>
    <row r="2413" spans="1:16" x14ac:dyDescent="0.25">
      <c r="A2413">
        <v>2400</v>
      </c>
      <c r="B2413">
        <v>719.7</v>
      </c>
      <c r="C2413">
        <v>136.92384300000001</v>
      </c>
      <c r="D2413">
        <v>17.419991</v>
      </c>
      <c r="E2413">
        <f t="shared" si="111"/>
        <v>99.972080113603241</v>
      </c>
      <c r="F2413">
        <v>-4.4185000000000002E-2</v>
      </c>
      <c r="J2413">
        <v>2400</v>
      </c>
      <c r="K2413">
        <v>719.7</v>
      </c>
      <c r="L2413">
        <v>136.87133800000001</v>
      </c>
      <c r="M2413">
        <v>19.187580000000001</v>
      </c>
      <c r="N2413">
        <f t="shared" si="112"/>
        <v>99.486478217205601</v>
      </c>
      <c r="O2413">
        <v>-9.5709000000000002E-2</v>
      </c>
      <c r="P2413">
        <f t="shared" si="113"/>
        <v>1.1018390517721499</v>
      </c>
    </row>
    <row r="2414" spans="1:16" x14ac:dyDescent="0.25">
      <c r="A2414">
        <v>2401</v>
      </c>
      <c r="B2414">
        <v>720</v>
      </c>
      <c r="C2414">
        <v>136.984467</v>
      </c>
      <c r="D2414">
        <v>17.419768999999999</v>
      </c>
      <c r="E2414">
        <f t="shared" si="111"/>
        <v>99.970806071510722</v>
      </c>
      <c r="F2414">
        <v>-4.4311999999999997E-2</v>
      </c>
      <c r="J2414">
        <v>2401</v>
      </c>
      <c r="K2414">
        <v>720</v>
      </c>
      <c r="L2414">
        <v>136.92619300000001</v>
      </c>
      <c r="M2414">
        <v>19.187097999999999</v>
      </c>
      <c r="N2414">
        <f t="shared" si="112"/>
        <v>99.483979075443017</v>
      </c>
      <c r="O2414">
        <v>-9.5963999999999994E-2</v>
      </c>
      <c r="P2414">
        <f t="shared" si="113"/>
        <v>1.1018112048585353</v>
      </c>
    </row>
    <row r="2415" spans="1:16" x14ac:dyDescent="0.25">
      <c r="A2415">
        <v>2402</v>
      </c>
      <c r="B2415">
        <v>720.3</v>
      </c>
      <c r="C2415">
        <v>137.046188</v>
      </c>
      <c r="D2415">
        <v>17.419550000000001</v>
      </c>
      <c r="E2415">
        <f t="shared" si="111"/>
        <v>99.969549246203258</v>
      </c>
      <c r="F2415">
        <v>-4.4438999999999999E-2</v>
      </c>
      <c r="J2415">
        <v>2402</v>
      </c>
      <c r="K2415">
        <v>720.3</v>
      </c>
      <c r="L2415">
        <v>136.981628</v>
      </c>
      <c r="M2415">
        <v>19.186615</v>
      </c>
      <c r="N2415">
        <f t="shared" si="112"/>
        <v>99.481474748739032</v>
      </c>
      <c r="O2415">
        <v>-9.6218999999999999E-2</v>
      </c>
      <c r="P2415">
        <f t="shared" si="113"/>
        <v>1.1017833001712414</v>
      </c>
    </row>
    <row r="2416" spans="1:16" x14ac:dyDescent="0.25">
      <c r="A2416">
        <v>2403</v>
      </c>
      <c r="B2416">
        <v>720.6</v>
      </c>
      <c r="C2416">
        <v>137.106796</v>
      </c>
      <c r="D2416">
        <v>17.419331</v>
      </c>
      <c r="E2416">
        <f t="shared" si="111"/>
        <v>99.968292420895764</v>
      </c>
      <c r="F2416">
        <v>-4.4566000000000001E-2</v>
      </c>
      <c r="J2416">
        <v>2403</v>
      </c>
      <c r="K2416">
        <v>720.6</v>
      </c>
      <c r="L2416">
        <v>137.03682000000001</v>
      </c>
      <c r="M2416">
        <v>19.186133999999999</v>
      </c>
      <c r="N2416">
        <f t="shared" si="112"/>
        <v>99.478980791917877</v>
      </c>
      <c r="O2416">
        <v>-9.6476000000000006E-2</v>
      </c>
      <c r="P2416">
        <f t="shared" si="113"/>
        <v>1.1017555110313064</v>
      </c>
    </row>
    <row r="2417" spans="1:16" x14ac:dyDescent="0.25">
      <c r="A2417">
        <v>2404</v>
      </c>
      <c r="B2417">
        <v>720.9</v>
      </c>
      <c r="C2417">
        <v>137.16861</v>
      </c>
      <c r="D2417">
        <v>17.419111000000001</v>
      </c>
      <c r="E2417">
        <f t="shared" si="111"/>
        <v>99.967029856659948</v>
      </c>
      <c r="F2417">
        <v>-4.4692999999999997E-2</v>
      </c>
      <c r="J2417">
        <v>2404</v>
      </c>
      <c r="K2417">
        <v>720.9</v>
      </c>
      <c r="L2417">
        <v>137.09204099999999</v>
      </c>
      <c r="M2417">
        <v>19.185652000000001</v>
      </c>
      <c r="N2417">
        <f t="shared" si="112"/>
        <v>99.476481650155307</v>
      </c>
      <c r="O2417">
        <v>-9.6734000000000001E-2</v>
      </c>
      <c r="P2417">
        <f t="shared" si="113"/>
        <v>1.1017276641176921</v>
      </c>
    </row>
    <row r="2418" spans="1:16" x14ac:dyDescent="0.25">
      <c r="A2418">
        <v>2405</v>
      </c>
      <c r="B2418">
        <v>721.2</v>
      </c>
      <c r="C2418">
        <v>137.22868399999999</v>
      </c>
      <c r="D2418">
        <v>17.418892</v>
      </c>
      <c r="E2418">
        <f t="shared" si="111"/>
        <v>99.965773031352455</v>
      </c>
      <c r="F2418">
        <v>-4.4821E-2</v>
      </c>
      <c r="J2418">
        <v>2405</v>
      </c>
      <c r="K2418">
        <v>721.2</v>
      </c>
      <c r="L2418">
        <v>137.14712499999999</v>
      </c>
      <c r="M2418">
        <v>19.185167</v>
      </c>
      <c r="N2418">
        <f t="shared" si="112"/>
        <v>99.473966953568478</v>
      </c>
      <c r="O2418">
        <v>-9.6992999999999996E-2</v>
      </c>
      <c r="P2418">
        <f t="shared" si="113"/>
        <v>1.1016996438830384</v>
      </c>
    </row>
    <row r="2419" spans="1:16" x14ac:dyDescent="0.25">
      <c r="A2419">
        <v>2406</v>
      </c>
      <c r="B2419">
        <v>721.5</v>
      </c>
      <c r="C2419">
        <v>137.287125</v>
      </c>
      <c r="D2419">
        <v>17.418669000000001</v>
      </c>
      <c r="E2419">
        <f t="shared" si="111"/>
        <v>99.964493250331614</v>
      </c>
      <c r="F2419">
        <v>-4.4949999999999997E-2</v>
      </c>
      <c r="J2419">
        <v>2406</v>
      </c>
      <c r="K2419">
        <v>721.5</v>
      </c>
      <c r="L2419">
        <v>137.20190400000001</v>
      </c>
      <c r="M2419">
        <v>19.184683</v>
      </c>
      <c r="N2419">
        <f t="shared" si="112"/>
        <v>99.471457441923079</v>
      </c>
      <c r="O2419">
        <v>-9.7253000000000006E-2</v>
      </c>
      <c r="P2419">
        <f t="shared" si="113"/>
        <v>1.1016716814220646</v>
      </c>
    </row>
    <row r="2420" spans="1:16" x14ac:dyDescent="0.25">
      <c r="A2420">
        <v>2407</v>
      </c>
      <c r="B2420">
        <v>721.8</v>
      </c>
      <c r="C2420">
        <v>137.34689299999999</v>
      </c>
      <c r="D2420">
        <v>17.418448999999999</v>
      </c>
      <c r="E2420">
        <f t="shared" si="111"/>
        <v>99.96323068609577</v>
      </c>
      <c r="F2420">
        <v>-4.5078E-2</v>
      </c>
      <c r="J2420">
        <v>2407</v>
      </c>
      <c r="K2420">
        <v>721.8</v>
      </c>
      <c r="L2420">
        <v>137.258072</v>
      </c>
      <c r="M2420">
        <v>19.184197999999999</v>
      </c>
      <c r="N2420">
        <f t="shared" si="112"/>
        <v>99.46894274533625</v>
      </c>
      <c r="O2420">
        <v>-9.7515000000000004E-2</v>
      </c>
      <c r="P2420">
        <f t="shared" si="113"/>
        <v>1.101643661187411</v>
      </c>
    </row>
    <row r="2421" spans="1:16" x14ac:dyDescent="0.25">
      <c r="A2421">
        <v>2408</v>
      </c>
      <c r="B2421">
        <v>722.1</v>
      </c>
      <c r="C2421">
        <v>137.404877</v>
      </c>
      <c r="D2421">
        <v>17.418223999999999</v>
      </c>
      <c r="E2421">
        <f t="shared" si="111"/>
        <v>99.961939427218226</v>
      </c>
      <c r="F2421">
        <v>-4.5207999999999998E-2</v>
      </c>
      <c r="J2421">
        <v>2408</v>
      </c>
      <c r="K2421">
        <v>722.1</v>
      </c>
      <c r="L2421">
        <v>137.31401099999999</v>
      </c>
      <c r="M2421">
        <v>19.183707999999999</v>
      </c>
      <c r="N2421">
        <f t="shared" si="112"/>
        <v>99.466402124042347</v>
      </c>
      <c r="O2421">
        <v>-9.7778000000000004E-2</v>
      </c>
      <c r="P2421">
        <f t="shared" si="113"/>
        <v>1.1016153520843588</v>
      </c>
    </row>
    <row r="2422" spans="1:16" x14ac:dyDescent="0.25">
      <c r="A2422">
        <v>2409</v>
      </c>
      <c r="B2422">
        <v>722.4</v>
      </c>
      <c r="C2422">
        <v>137.46038799999999</v>
      </c>
      <c r="D2422">
        <v>17.417998999999998</v>
      </c>
      <c r="E2422">
        <f t="shared" si="111"/>
        <v>99.960648168340668</v>
      </c>
      <c r="F2422">
        <v>-4.5337000000000002E-2</v>
      </c>
      <c r="J2422">
        <v>2409</v>
      </c>
      <c r="K2422">
        <v>722.4</v>
      </c>
      <c r="L2422">
        <v>137.366669</v>
      </c>
      <c r="M2422">
        <v>19.183226000000001</v>
      </c>
      <c r="N2422">
        <f t="shared" si="112"/>
        <v>99.463902982279791</v>
      </c>
      <c r="O2422">
        <v>-9.8042000000000004E-2</v>
      </c>
      <c r="P2422">
        <f t="shared" si="113"/>
        <v>1.1015875051707444</v>
      </c>
    </row>
    <row r="2423" spans="1:16" x14ac:dyDescent="0.25">
      <c r="A2423">
        <v>2410</v>
      </c>
      <c r="B2423">
        <v>722.7</v>
      </c>
      <c r="C2423">
        <v>137.51473999999999</v>
      </c>
      <c r="D2423">
        <v>17.417776</v>
      </c>
      <c r="E2423">
        <f t="shared" si="111"/>
        <v>99.959368387319827</v>
      </c>
      <c r="F2423">
        <v>-4.5465999999999999E-2</v>
      </c>
      <c r="J2423">
        <v>2410</v>
      </c>
      <c r="K2423">
        <v>722.7</v>
      </c>
      <c r="L2423">
        <v>137.42001300000001</v>
      </c>
      <c r="M2423">
        <v>19.182736999999999</v>
      </c>
      <c r="N2423">
        <f t="shared" si="112"/>
        <v>99.461367545927303</v>
      </c>
      <c r="O2423">
        <v>-9.8307000000000005E-2</v>
      </c>
      <c r="P2423">
        <f t="shared" si="113"/>
        <v>1.1015592538413721</v>
      </c>
    </row>
    <row r="2424" spans="1:16" x14ac:dyDescent="0.25">
      <c r="A2424">
        <v>2411</v>
      </c>
      <c r="B2424">
        <v>723</v>
      </c>
      <c r="C2424">
        <v>137.567215</v>
      </c>
      <c r="D2424">
        <v>17.417546999999999</v>
      </c>
      <c r="E2424">
        <f t="shared" si="111"/>
        <v>99.958054172728893</v>
      </c>
      <c r="F2424">
        <v>-4.5595999999999998E-2</v>
      </c>
      <c r="J2424">
        <v>2411</v>
      </c>
      <c r="K2424">
        <v>723</v>
      </c>
      <c r="L2424">
        <v>137.47318999999999</v>
      </c>
      <c r="M2424">
        <v>19.182247</v>
      </c>
      <c r="N2424">
        <f t="shared" si="112"/>
        <v>99.458826924633399</v>
      </c>
      <c r="O2424">
        <v>-9.8572999999999994E-2</v>
      </c>
      <c r="P2424">
        <f t="shared" si="113"/>
        <v>1.1015309447383199</v>
      </c>
    </row>
    <row r="2425" spans="1:16" x14ac:dyDescent="0.25">
      <c r="A2425">
        <v>2412</v>
      </c>
      <c r="B2425">
        <v>723.3</v>
      </c>
      <c r="C2425">
        <v>137.62202500000001</v>
      </c>
      <c r="D2425">
        <v>17.41732</v>
      </c>
      <c r="E2425">
        <f t="shared" si="111"/>
        <v>99.956751435994661</v>
      </c>
      <c r="F2425">
        <v>-4.5726000000000003E-2</v>
      </c>
      <c r="J2425">
        <v>2412</v>
      </c>
      <c r="K2425">
        <v>723.3</v>
      </c>
      <c r="L2425">
        <v>137.52673300000001</v>
      </c>
      <c r="M2425">
        <v>19.181753</v>
      </c>
      <c r="N2425">
        <f t="shared" si="112"/>
        <v>99.456265563573837</v>
      </c>
      <c r="O2425">
        <v>-9.8840999999999998E-2</v>
      </c>
      <c r="P2425">
        <f t="shared" si="113"/>
        <v>1.1015024045405493</v>
      </c>
    </row>
    <row r="2426" spans="1:16" x14ac:dyDescent="0.25">
      <c r="A2426">
        <v>2413</v>
      </c>
      <c r="B2426">
        <v>723.6</v>
      </c>
      <c r="C2426">
        <v>137.675781</v>
      </c>
      <c r="D2426">
        <v>17.417089000000001</v>
      </c>
      <c r="E2426">
        <f t="shared" si="111"/>
        <v>99.955425743547039</v>
      </c>
      <c r="F2426">
        <v>-4.5856000000000001E-2</v>
      </c>
      <c r="J2426">
        <v>2413</v>
      </c>
      <c r="K2426">
        <v>723.6</v>
      </c>
      <c r="L2426">
        <v>137.57959</v>
      </c>
      <c r="M2426">
        <v>19.181263000000001</v>
      </c>
      <c r="N2426">
        <f t="shared" si="112"/>
        <v>99.453724942279948</v>
      </c>
      <c r="O2426">
        <v>-9.9110000000000004E-2</v>
      </c>
      <c r="P2426">
        <f t="shared" si="113"/>
        <v>1.1014740954374971</v>
      </c>
    </row>
    <row r="2427" spans="1:16" x14ac:dyDescent="0.25">
      <c r="A2427">
        <v>2414</v>
      </c>
      <c r="B2427">
        <v>723.9</v>
      </c>
      <c r="C2427">
        <v>137.72640999999999</v>
      </c>
      <c r="D2427">
        <v>17.416862999999999</v>
      </c>
      <c r="E2427">
        <f t="shared" si="111"/>
        <v>99.954128745741144</v>
      </c>
      <c r="F2427">
        <v>-4.5985999999999999E-2</v>
      </c>
      <c r="J2427">
        <v>2414</v>
      </c>
      <c r="K2427">
        <v>723.9</v>
      </c>
      <c r="L2427">
        <v>137.633072</v>
      </c>
      <c r="M2427">
        <v>19.180769000000002</v>
      </c>
      <c r="N2427">
        <f t="shared" si="112"/>
        <v>99.451163581220385</v>
      </c>
      <c r="O2427">
        <v>-9.9379999999999996E-2</v>
      </c>
      <c r="P2427">
        <f t="shared" si="113"/>
        <v>1.1014455552397262</v>
      </c>
    </row>
    <row r="2428" spans="1:16" x14ac:dyDescent="0.25">
      <c r="A2428">
        <v>2415</v>
      </c>
      <c r="B2428">
        <v>724.2</v>
      </c>
      <c r="C2428">
        <v>137.778336</v>
      </c>
      <c r="D2428">
        <v>17.416632</v>
      </c>
      <c r="E2428">
        <f t="shared" si="111"/>
        <v>99.952803053293536</v>
      </c>
      <c r="F2428">
        <v>-4.6115999999999997E-2</v>
      </c>
      <c r="J2428">
        <v>2415</v>
      </c>
      <c r="K2428">
        <v>724.2</v>
      </c>
      <c r="L2428">
        <v>137.68859900000001</v>
      </c>
      <c r="M2428">
        <v>19.180275000000002</v>
      </c>
      <c r="N2428">
        <f t="shared" si="112"/>
        <v>99.448602220160808</v>
      </c>
      <c r="O2428">
        <v>-9.9651000000000003E-2</v>
      </c>
      <c r="P2428">
        <f t="shared" si="113"/>
        <v>1.1014170150419555</v>
      </c>
    </row>
    <row r="2429" spans="1:16" x14ac:dyDescent="0.25">
      <c r="A2429">
        <v>2416</v>
      </c>
      <c r="B2429">
        <v>724.5</v>
      </c>
      <c r="C2429">
        <v>137.832413</v>
      </c>
      <c r="D2429">
        <v>17.416401</v>
      </c>
      <c r="E2429">
        <f t="shared" si="111"/>
        <v>99.951477360845914</v>
      </c>
      <c r="F2429">
        <v>-4.6245000000000001E-2</v>
      </c>
      <c r="J2429">
        <v>2416</v>
      </c>
      <c r="K2429">
        <v>724.5</v>
      </c>
      <c r="L2429">
        <v>137.74237099999999</v>
      </c>
      <c r="M2429">
        <v>19.179777000000001</v>
      </c>
      <c r="N2429">
        <f t="shared" si="112"/>
        <v>99.446020119335572</v>
      </c>
      <c r="O2429">
        <v>-9.9923999999999999E-2</v>
      </c>
      <c r="P2429">
        <f t="shared" si="113"/>
        <v>1.1013882437494658</v>
      </c>
    </row>
    <row r="2430" spans="1:16" x14ac:dyDescent="0.25">
      <c r="A2430">
        <v>2417</v>
      </c>
      <c r="B2430">
        <v>724.8</v>
      </c>
      <c r="C2430">
        <v>137.88938899999999</v>
      </c>
      <c r="D2430">
        <v>17.416170000000001</v>
      </c>
      <c r="E2430">
        <f t="shared" si="111"/>
        <v>99.95015166839832</v>
      </c>
      <c r="F2430">
        <v>-4.6375E-2</v>
      </c>
      <c r="J2430">
        <v>2417</v>
      </c>
      <c r="K2430">
        <v>724.8</v>
      </c>
      <c r="L2430">
        <v>137.796967</v>
      </c>
      <c r="M2430">
        <v>19.179283000000002</v>
      </c>
      <c r="N2430">
        <f t="shared" si="112"/>
        <v>99.443458758276009</v>
      </c>
      <c r="O2430">
        <v>-0.10019699999999999</v>
      </c>
      <c r="P2430">
        <f t="shared" si="113"/>
        <v>1.1013597035516949</v>
      </c>
    </row>
    <row r="2431" spans="1:16" x14ac:dyDescent="0.25">
      <c r="A2431">
        <v>2418</v>
      </c>
      <c r="B2431">
        <v>725.1</v>
      </c>
      <c r="C2431">
        <v>137.948395</v>
      </c>
      <c r="D2431">
        <v>17.415939000000002</v>
      </c>
      <c r="E2431">
        <f t="shared" si="111"/>
        <v>99.948825975950697</v>
      </c>
      <c r="F2431">
        <v>-4.6503999999999997E-2</v>
      </c>
      <c r="J2431">
        <v>2418</v>
      </c>
      <c r="K2431">
        <v>725.1</v>
      </c>
      <c r="L2431">
        <v>137.85519400000001</v>
      </c>
      <c r="M2431">
        <v>19.178785000000001</v>
      </c>
      <c r="N2431">
        <f t="shared" si="112"/>
        <v>99.440876657450787</v>
      </c>
      <c r="O2431">
        <v>-0.10047200000000001</v>
      </c>
      <c r="P2431">
        <f t="shared" si="113"/>
        <v>1.1013309322592053</v>
      </c>
    </row>
    <row r="2432" spans="1:16" x14ac:dyDescent="0.25">
      <c r="A2432">
        <v>2419</v>
      </c>
      <c r="B2432">
        <v>725.4</v>
      </c>
      <c r="C2432">
        <v>138.00857500000001</v>
      </c>
      <c r="D2432">
        <v>17.415707000000001</v>
      </c>
      <c r="E2432">
        <f t="shared" si="111"/>
        <v>99.947494544574738</v>
      </c>
      <c r="F2432">
        <v>-4.6632E-2</v>
      </c>
      <c r="J2432">
        <v>2419</v>
      </c>
      <c r="K2432">
        <v>725.4</v>
      </c>
      <c r="L2432">
        <v>137.91450499999999</v>
      </c>
      <c r="M2432">
        <v>19.178293</v>
      </c>
      <c r="N2432">
        <f t="shared" si="112"/>
        <v>99.438325666274039</v>
      </c>
      <c r="O2432">
        <v>-0.100747</v>
      </c>
      <c r="P2432">
        <f t="shared" si="113"/>
        <v>1.1013025076087937</v>
      </c>
    </row>
    <row r="2433" spans="1:16" x14ac:dyDescent="0.25">
      <c r="A2433">
        <v>2420</v>
      </c>
      <c r="B2433">
        <v>725.7</v>
      </c>
      <c r="C2433">
        <v>138.07124300000001</v>
      </c>
      <c r="D2433">
        <v>17.415476000000002</v>
      </c>
      <c r="E2433">
        <f t="shared" si="111"/>
        <v>99.946168852127116</v>
      </c>
      <c r="F2433">
        <v>-4.6760999999999997E-2</v>
      </c>
      <c r="J2433">
        <v>2420</v>
      </c>
      <c r="K2433">
        <v>725.7</v>
      </c>
      <c r="L2433">
        <v>137.97268700000001</v>
      </c>
      <c r="M2433">
        <v>19.177795</v>
      </c>
      <c r="N2433">
        <f t="shared" si="112"/>
        <v>99.435743565448803</v>
      </c>
      <c r="O2433">
        <v>-0.101025</v>
      </c>
      <c r="P2433">
        <f t="shared" si="113"/>
        <v>1.1012737363163041</v>
      </c>
    </row>
    <row r="2434" spans="1:16" x14ac:dyDescent="0.25">
      <c r="A2434">
        <v>2421</v>
      </c>
      <c r="B2434">
        <v>726</v>
      </c>
      <c r="C2434">
        <v>138.13742099999999</v>
      </c>
      <c r="D2434">
        <v>17.415241000000002</v>
      </c>
      <c r="E2434">
        <f t="shared" si="111"/>
        <v>99.944820203966117</v>
      </c>
      <c r="F2434">
        <v>-4.6887999999999999E-2</v>
      </c>
      <c r="J2434">
        <v>2421</v>
      </c>
      <c r="K2434">
        <v>726</v>
      </c>
      <c r="L2434">
        <v>138.030731</v>
      </c>
      <c r="M2434">
        <v>19.177298</v>
      </c>
      <c r="N2434">
        <f t="shared" si="112"/>
        <v>99.43316664956501</v>
      </c>
      <c r="O2434">
        <v>-0.101303</v>
      </c>
      <c r="P2434">
        <f t="shared" si="113"/>
        <v>1.1012450227974941</v>
      </c>
    </row>
    <row r="2435" spans="1:16" x14ac:dyDescent="0.25">
      <c r="A2435">
        <v>2422</v>
      </c>
      <c r="B2435">
        <v>726.3</v>
      </c>
      <c r="C2435">
        <v>138.20225500000001</v>
      </c>
      <c r="D2435">
        <v>17.415006999999999</v>
      </c>
      <c r="E2435">
        <f t="shared" si="111"/>
        <v>99.943477294733469</v>
      </c>
      <c r="F2435">
        <v>-4.7016000000000002E-2</v>
      </c>
      <c r="J2435">
        <v>2422</v>
      </c>
      <c r="K2435">
        <v>726.3</v>
      </c>
      <c r="L2435">
        <v>138.08933999999999</v>
      </c>
      <c r="M2435">
        <v>19.176801999999999</v>
      </c>
      <c r="N2435">
        <f t="shared" si="112"/>
        <v>99.430594918622589</v>
      </c>
      <c r="O2435">
        <v>-0.10158300000000001</v>
      </c>
      <c r="P2435">
        <f t="shared" si="113"/>
        <v>1.1012163670523638</v>
      </c>
    </row>
    <row r="2436" spans="1:16" x14ac:dyDescent="0.25">
      <c r="A2436">
        <v>2423</v>
      </c>
      <c r="B2436">
        <v>726.6</v>
      </c>
      <c r="C2436">
        <v>138.26585399999999</v>
      </c>
      <c r="D2436">
        <v>17.414770000000001</v>
      </c>
      <c r="E2436">
        <f t="shared" si="111"/>
        <v>99.942117168715782</v>
      </c>
      <c r="F2436">
        <v>-4.7142000000000003E-2</v>
      </c>
      <c r="J2436">
        <v>2423</v>
      </c>
      <c r="K2436">
        <v>726.6</v>
      </c>
      <c r="L2436">
        <v>138.14666800000001</v>
      </c>
      <c r="M2436">
        <v>19.176306</v>
      </c>
      <c r="N2436">
        <f t="shared" si="112"/>
        <v>99.428023187680196</v>
      </c>
      <c r="O2436">
        <v>-0.101864</v>
      </c>
      <c r="P2436">
        <f t="shared" si="113"/>
        <v>1.1011877113072337</v>
      </c>
    </row>
    <row r="2437" spans="1:16" x14ac:dyDescent="0.25">
      <c r="A2437">
        <v>2424</v>
      </c>
      <c r="B2437">
        <v>726.9</v>
      </c>
      <c r="C2437">
        <v>138.330307</v>
      </c>
      <c r="D2437">
        <v>17.414535000000001</v>
      </c>
      <c r="E2437">
        <f t="shared" si="111"/>
        <v>99.940768520554784</v>
      </c>
      <c r="F2437">
        <v>-4.7267999999999998E-2</v>
      </c>
      <c r="J2437">
        <v>2424</v>
      </c>
      <c r="K2437">
        <v>726.9</v>
      </c>
      <c r="L2437">
        <v>138.205917</v>
      </c>
      <c r="M2437">
        <v>19.175802000000001</v>
      </c>
      <c r="N2437">
        <f t="shared" si="112"/>
        <v>99.425409977206485</v>
      </c>
      <c r="O2437">
        <v>-0.102147</v>
      </c>
      <c r="P2437">
        <f t="shared" si="113"/>
        <v>1.1011585933726658</v>
      </c>
    </row>
    <row r="2438" spans="1:16" x14ac:dyDescent="0.25">
      <c r="A2438">
        <v>2425</v>
      </c>
      <c r="B2438">
        <v>727.2</v>
      </c>
      <c r="C2438">
        <v>138.391571</v>
      </c>
      <c r="D2438">
        <v>17.414297000000001</v>
      </c>
      <c r="E2438">
        <f t="shared" si="111"/>
        <v>99.939402655608774</v>
      </c>
      <c r="F2438">
        <v>-4.7393999999999999E-2</v>
      </c>
      <c r="J2438">
        <v>2425</v>
      </c>
      <c r="K2438">
        <v>727.2</v>
      </c>
      <c r="L2438">
        <v>138.26327499999999</v>
      </c>
      <c r="M2438">
        <v>19.175298999999999</v>
      </c>
      <c r="N2438">
        <f t="shared" si="112"/>
        <v>99.42280195167416</v>
      </c>
      <c r="O2438">
        <v>-0.102432</v>
      </c>
      <c r="P2438">
        <f t="shared" si="113"/>
        <v>1.1011295332117776</v>
      </c>
    </row>
    <row r="2439" spans="1:16" x14ac:dyDescent="0.25">
      <c r="A2439">
        <v>2426</v>
      </c>
      <c r="B2439">
        <v>727.5</v>
      </c>
      <c r="C2439">
        <v>138.450256</v>
      </c>
      <c r="D2439">
        <v>17.414059000000002</v>
      </c>
      <c r="E2439">
        <f t="shared" si="111"/>
        <v>99.938036790662736</v>
      </c>
      <c r="F2439">
        <v>-4.7517999999999998E-2</v>
      </c>
      <c r="J2439">
        <v>2426</v>
      </c>
      <c r="K2439">
        <v>727.5</v>
      </c>
      <c r="L2439">
        <v>138.31980899999999</v>
      </c>
      <c r="M2439">
        <v>19.174799</v>
      </c>
      <c r="N2439">
        <f t="shared" si="112"/>
        <v>99.420209480966108</v>
      </c>
      <c r="O2439">
        <v>-0.102717</v>
      </c>
      <c r="P2439">
        <f t="shared" si="113"/>
        <v>1.1011006463719286</v>
      </c>
    </row>
    <row r="2440" spans="1:16" x14ac:dyDescent="0.25">
      <c r="A2440">
        <v>2427</v>
      </c>
      <c r="B2440">
        <v>727.8</v>
      </c>
      <c r="C2440">
        <v>138.50526400000001</v>
      </c>
      <c r="D2440">
        <v>17.413820000000001</v>
      </c>
      <c r="E2440">
        <f t="shared" si="111"/>
        <v>99.93666518678836</v>
      </c>
      <c r="F2440">
        <v>-4.7641999999999997E-2</v>
      </c>
      <c r="J2440">
        <v>2427</v>
      </c>
      <c r="K2440">
        <v>727.8</v>
      </c>
      <c r="L2440">
        <v>138.37773100000001</v>
      </c>
      <c r="M2440">
        <v>19.174295000000001</v>
      </c>
      <c r="N2440">
        <f t="shared" si="112"/>
        <v>99.417596270492382</v>
      </c>
      <c r="O2440">
        <v>-0.103005</v>
      </c>
      <c r="P2440">
        <f t="shared" si="113"/>
        <v>1.1010715284373607</v>
      </c>
    </row>
    <row r="2441" spans="1:16" x14ac:dyDescent="0.25">
      <c r="A2441">
        <v>2428</v>
      </c>
      <c r="B2441">
        <v>728.1</v>
      </c>
      <c r="C2441">
        <v>138.55624399999999</v>
      </c>
      <c r="D2441">
        <v>17.41358</v>
      </c>
      <c r="E2441">
        <f t="shared" si="111"/>
        <v>99.935287843985634</v>
      </c>
      <c r="F2441">
        <v>-4.7765000000000002E-2</v>
      </c>
      <c r="J2441">
        <v>2428</v>
      </c>
      <c r="K2441">
        <v>728.1</v>
      </c>
      <c r="L2441">
        <v>138.43521100000001</v>
      </c>
      <c r="M2441">
        <v>19.173787999999998</v>
      </c>
      <c r="N2441">
        <f t="shared" si="112"/>
        <v>99.414967505194397</v>
      </c>
      <c r="O2441">
        <v>-0.103294</v>
      </c>
      <c r="P2441">
        <f t="shared" si="113"/>
        <v>1.1010422371817536</v>
      </c>
    </row>
    <row r="2442" spans="1:16" x14ac:dyDescent="0.25">
      <c r="A2442">
        <v>2429</v>
      </c>
      <c r="B2442">
        <v>728.4</v>
      </c>
      <c r="C2442">
        <v>138.60763600000001</v>
      </c>
      <c r="D2442">
        <v>17.413340000000002</v>
      </c>
      <c r="E2442">
        <f t="shared" si="111"/>
        <v>99.933910501182936</v>
      </c>
      <c r="F2442">
        <v>-4.7886999999999999E-2</v>
      </c>
      <c r="J2442">
        <v>2429</v>
      </c>
      <c r="K2442">
        <v>728.4</v>
      </c>
      <c r="L2442">
        <v>138.49465900000001</v>
      </c>
      <c r="M2442">
        <v>19.173280999999999</v>
      </c>
      <c r="N2442">
        <f t="shared" si="112"/>
        <v>99.412338739896427</v>
      </c>
      <c r="O2442">
        <v>-0.103585</v>
      </c>
      <c r="P2442">
        <f t="shared" si="113"/>
        <v>1.1010129459261468</v>
      </c>
    </row>
    <row r="2443" spans="1:16" x14ac:dyDescent="0.25">
      <c r="A2443">
        <v>2430</v>
      </c>
      <c r="B2443">
        <v>728.7</v>
      </c>
      <c r="C2443">
        <v>138.65631099999999</v>
      </c>
      <c r="D2443">
        <v>17.413101000000001</v>
      </c>
      <c r="E2443">
        <f t="shared" si="111"/>
        <v>99.932538897308547</v>
      </c>
      <c r="F2443">
        <v>-4.8008000000000002E-2</v>
      </c>
      <c r="J2443">
        <v>2430</v>
      </c>
      <c r="K2443">
        <v>728.7</v>
      </c>
      <c r="L2443">
        <v>138.55313100000001</v>
      </c>
      <c r="M2443">
        <v>19.172771000000001</v>
      </c>
      <c r="N2443">
        <f t="shared" si="112"/>
        <v>99.409694419774212</v>
      </c>
      <c r="O2443">
        <v>-0.103877</v>
      </c>
      <c r="P2443">
        <f t="shared" si="113"/>
        <v>1.100983481349501</v>
      </c>
    </row>
    <row r="2444" spans="1:16" x14ac:dyDescent="0.25">
      <c r="A2444">
        <v>2431</v>
      </c>
      <c r="B2444">
        <v>729</v>
      </c>
      <c r="C2444">
        <v>138.702911</v>
      </c>
      <c r="D2444">
        <v>17.412859000000001</v>
      </c>
      <c r="E2444">
        <f t="shared" si="111"/>
        <v>99.931150076649146</v>
      </c>
      <c r="F2444">
        <v>-4.8128999999999998E-2</v>
      </c>
      <c r="J2444">
        <v>2431</v>
      </c>
      <c r="K2444">
        <v>729</v>
      </c>
      <c r="L2444">
        <v>138.612503</v>
      </c>
      <c r="M2444">
        <v>19.172262</v>
      </c>
      <c r="N2444">
        <f t="shared" si="112"/>
        <v>99.407055284593397</v>
      </c>
      <c r="O2444">
        <v>-0.104172</v>
      </c>
      <c r="P2444">
        <f t="shared" si="113"/>
        <v>1.1009540745465345</v>
      </c>
    </row>
    <row r="2445" spans="1:16" x14ac:dyDescent="0.25">
      <c r="A2445">
        <v>2432</v>
      </c>
      <c r="B2445">
        <v>729.3</v>
      </c>
      <c r="C2445">
        <v>138.75299100000001</v>
      </c>
      <c r="D2445">
        <v>17.412623</v>
      </c>
      <c r="E2445">
        <f t="shared" si="111"/>
        <v>99.929795689559796</v>
      </c>
      <c r="F2445">
        <v>-4.8247999999999999E-2</v>
      </c>
      <c r="J2445">
        <v>2432</v>
      </c>
      <c r="K2445">
        <v>729.3</v>
      </c>
      <c r="L2445">
        <v>138.673508</v>
      </c>
      <c r="M2445">
        <v>19.171751</v>
      </c>
      <c r="N2445">
        <f t="shared" si="112"/>
        <v>99.404405779529753</v>
      </c>
      <c r="O2445">
        <v>-0.10446800000000001</v>
      </c>
      <c r="P2445">
        <f t="shared" si="113"/>
        <v>1.1009245521962088</v>
      </c>
    </row>
    <row r="2446" spans="1:16" x14ac:dyDescent="0.25">
      <c r="A2446">
        <v>2433</v>
      </c>
      <c r="B2446">
        <v>729.6</v>
      </c>
      <c r="C2446">
        <v>138.80512999999999</v>
      </c>
      <c r="D2446">
        <v>17.412383999999999</v>
      </c>
      <c r="E2446">
        <f t="shared" si="111"/>
        <v>99.928424085685421</v>
      </c>
      <c r="F2446">
        <v>-4.8365999999999999E-2</v>
      </c>
      <c r="J2446">
        <v>2433</v>
      </c>
      <c r="K2446">
        <v>729.6</v>
      </c>
      <c r="L2446">
        <v>138.733002</v>
      </c>
      <c r="M2446">
        <v>19.171237999999999</v>
      </c>
      <c r="N2446">
        <f t="shared" si="112"/>
        <v>99.401745904583279</v>
      </c>
      <c r="O2446">
        <v>-0.104765</v>
      </c>
      <c r="P2446">
        <f t="shared" si="113"/>
        <v>1.1008949142985236</v>
      </c>
    </row>
    <row r="2447" spans="1:16" x14ac:dyDescent="0.25">
      <c r="A2447">
        <v>2434</v>
      </c>
      <c r="B2447">
        <v>729.9</v>
      </c>
      <c r="C2447">
        <v>138.861527</v>
      </c>
      <c r="D2447">
        <v>17.412146</v>
      </c>
      <c r="E2447">
        <f t="shared" ref="E2447:E2510" si="114">(D2447/$D$14)*100</f>
        <v>99.927058220739397</v>
      </c>
      <c r="F2447">
        <v>-4.8483999999999999E-2</v>
      </c>
      <c r="J2447">
        <v>2434</v>
      </c>
      <c r="K2447">
        <v>729.9</v>
      </c>
      <c r="L2447">
        <v>138.793396</v>
      </c>
      <c r="M2447">
        <v>19.170722999999999</v>
      </c>
      <c r="N2447">
        <f t="shared" ref="N2447:N2510" si="115">(M2447/$M$14)*100</f>
        <v>99.399075659753976</v>
      </c>
      <c r="O2447">
        <v>-0.10506500000000001</v>
      </c>
      <c r="P2447">
        <f t="shared" ref="P2447:P2510" si="116">(M2447-$D$11414)/($D$14-$D$11414)</f>
        <v>1.100865160853479</v>
      </c>
    </row>
    <row r="2448" spans="1:16" x14ac:dyDescent="0.25">
      <c r="A2448">
        <v>2435</v>
      </c>
      <c r="B2448">
        <v>730.2</v>
      </c>
      <c r="C2448">
        <v>138.92005900000001</v>
      </c>
      <c r="D2448">
        <v>17.411909000000001</v>
      </c>
      <c r="E2448">
        <f t="shared" si="114"/>
        <v>99.92569809472171</v>
      </c>
      <c r="F2448">
        <v>-4.8600999999999998E-2</v>
      </c>
      <c r="J2448">
        <v>2435</v>
      </c>
      <c r="K2448">
        <v>730.2</v>
      </c>
      <c r="L2448">
        <v>138.85311899999999</v>
      </c>
      <c r="M2448">
        <v>19.170210000000001</v>
      </c>
      <c r="N2448">
        <f t="shared" si="115"/>
        <v>99.396415784807516</v>
      </c>
      <c r="O2448">
        <v>-0.105366</v>
      </c>
      <c r="P2448">
        <f t="shared" si="116"/>
        <v>1.100835522955794</v>
      </c>
    </row>
    <row r="2449" spans="1:16" x14ac:dyDescent="0.25">
      <c r="A2449">
        <v>2436</v>
      </c>
      <c r="B2449">
        <v>730.5</v>
      </c>
      <c r="C2449">
        <v>138.979446</v>
      </c>
      <c r="D2449">
        <v>17.411670999999998</v>
      </c>
      <c r="E2449">
        <f t="shared" si="114"/>
        <v>99.924332229775672</v>
      </c>
      <c r="F2449">
        <v>-4.8717000000000003E-2</v>
      </c>
      <c r="J2449">
        <v>2436</v>
      </c>
      <c r="K2449">
        <v>730.5</v>
      </c>
      <c r="L2449">
        <v>138.912125</v>
      </c>
      <c r="M2449">
        <v>19.169703999999999</v>
      </c>
      <c r="N2449">
        <f t="shared" si="115"/>
        <v>99.393792204450946</v>
      </c>
      <c r="O2449">
        <v>-0.105669</v>
      </c>
      <c r="P2449">
        <f t="shared" si="116"/>
        <v>1.1008062894738668</v>
      </c>
    </row>
    <row r="2450" spans="1:16" x14ac:dyDescent="0.25">
      <c r="A2450">
        <v>2437</v>
      </c>
      <c r="B2450">
        <v>730.8</v>
      </c>
      <c r="C2450">
        <v>139.040741</v>
      </c>
      <c r="D2450">
        <v>17.411434</v>
      </c>
      <c r="E2450">
        <f t="shared" si="114"/>
        <v>99.922972103757999</v>
      </c>
      <c r="F2450">
        <v>-4.8833000000000001E-2</v>
      </c>
      <c r="J2450">
        <v>2437</v>
      </c>
      <c r="K2450">
        <v>730.8</v>
      </c>
      <c r="L2450">
        <v>138.967972</v>
      </c>
      <c r="M2450">
        <v>19.169194999999998</v>
      </c>
      <c r="N2450">
        <f t="shared" si="115"/>
        <v>99.391153069270132</v>
      </c>
      <c r="O2450">
        <v>-0.105974</v>
      </c>
      <c r="P2450">
        <f t="shared" si="116"/>
        <v>1.1007768826709003</v>
      </c>
    </row>
    <row r="2451" spans="1:16" x14ac:dyDescent="0.25">
      <c r="A2451">
        <v>2438</v>
      </c>
      <c r="B2451">
        <v>731.1</v>
      </c>
      <c r="C2451">
        <v>139.104446</v>
      </c>
      <c r="D2451">
        <v>17.411196</v>
      </c>
      <c r="E2451">
        <f t="shared" si="114"/>
        <v>99.921606238811961</v>
      </c>
      <c r="F2451">
        <v>-4.8947999999999998E-2</v>
      </c>
      <c r="J2451">
        <v>2438</v>
      </c>
      <c r="K2451">
        <v>731.1</v>
      </c>
      <c r="L2451">
        <v>139.021637</v>
      </c>
      <c r="M2451">
        <v>19.168690000000002</v>
      </c>
      <c r="N2451">
        <f t="shared" si="115"/>
        <v>99.388534673855006</v>
      </c>
      <c r="O2451">
        <v>-0.106281</v>
      </c>
      <c r="P2451">
        <f t="shared" si="116"/>
        <v>1.100747706962653</v>
      </c>
    </row>
    <row r="2452" spans="1:16" x14ac:dyDescent="0.25">
      <c r="A2452">
        <v>2439</v>
      </c>
      <c r="B2452">
        <v>731.4</v>
      </c>
      <c r="C2452">
        <v>139.16653400000001</v>
      </c>
      <c r="D2452">
        <v>17.410955000000001</v>
      </c>
      <c r="E2452">
        <f t="shared" si="114"/>
        <v>99.920223157080912</v>
      </c>
      <c r="F2452">
        <v>-4.9063000000000002E-2</v>
      </c>
      <c r="J2452">
        <v>2439</v>
      </c>
      <c r="K2452">
        <v>731.4</v>
      </c>
      <c r="L2452">
        <v>139.07382200000001</v>
      </c>
      <c r="M2452">
        <v>19.168184</v>
      </c>
      <c r="N2452">
        <f t="shared" si="115"/>
        <v>99.385911093498436</v>
      </c>
      <c r="O2452">
        <v>-0.10659100000000001</v>
      </c>
      <c r="P2452">
        <f t="shared" si="116"/>
        <v>1.1007184734807256</v>
      </c>
    </row>
    <row r="2453" spans="1:16" x14ac:dyDescent="0.25">
      <c r="A2453">
        <v>2440</v>
      </c>
      <c r="B2453">
        <v>731.7</v>
      </c>
      <c r="C2453">
        <v>139.229523</v>
      </c>
      <c r="D2453">
        <v>17.410710999999999</v>
      </c>
      <c r="E2453">
        <f t="shared" si="114"/>
        <v>99.918822858564809</v>
      </c>
      <c r="F2453">
        <v>-4.9177999999999999E-2</v>
      </c>
      <c r="J2453">
        <v>2440</v>
      </c>
      <c r="K2453">
        <v>731.7</v>
      </c>
      <c r="L2453">
        <v>139.12287900000001</v>
      </c>
      <c r="M2453">
        <v>19.167679</v>
      </c>
      <c r="N2453">
        <f t="shared" si="115"/>
        <v>99.383292698083295</v>
      </c>
      <c r="O2453">
        <v>-0.106903</v>
      </c>
      <c r="P2453">
        <f t="shared" si="116"/>
        <v>1.100689297772478</v>
      </c>
    </row>
    <row r="2454" spans="1:16" x14ac:dyDescent="0.25">
      <c r="A2454">
        <v>2441</v>
      </c>
      <c r="B2454">
        <v>732</v>
      </c>
      <c r="C2454">
        <v>139.29028299999999</v>
      </c>
      <c r="D2454">
        <v>17.410471000000001</v>
      </c>
      <c r="E2454">
        <f t="shared" si="114"/>
        <v>99.917445515762097</v>
      </c>
      <c r="F2454">
        <v>-4.9292000000000002E-2</v>
      </c>
      <c r="J2454">
        <v>2441</v>
      </c>
      <c r="K2454">
        <v>732</v>
      </c>
      <c r="L2454">
        <v>139.17262299999999</v>
      </c>
      <c r="M2454">
        <v>19.167172999999998</v>
      </c>
      <c r="N2454">
        <f t="shared" si="115"/>
        <v>99.380669117726725</v>
      </c>
      <c r="O2454">
        <v>-0.10721899999999999</v>
      </c>
      <c r="P2454">
        <f t="shared" si="116"/>
        <v>1.1006600642905509</v>
      </c>
    </row>
    <row r="2455" spans="1:16" x14ac:dyDescent="0.25">
      <c r="A2455">
        <v>2442</v>
      </c>
      <c r="B2455">
        <v>732.3</v>
      </c>
      <c r="C2455">
        <v>139.34811400000001</v>
      </c>
      <c r="D2455">
        <v>17.410222999999998</v>
      </c>
      <c r="E2455">
        <f t="shared" si="114"/>
        <v>99.916022261532618</v>
      </c>
      <c r="F2455">
        <v>-4.9404999999999998E-2</v>
      </c>
      <c r="J2455">
        <v>2442</v>
      </c>
      <c r="K2455">
        <v>732.3</v>
      </c>
      <c r="L2455">
        <v>139.222138</v>
      </c>
      <c r="M2455">
        <v>19.166664000000001</v>
      </c>
      <c r="N2455">
        <f t="shared" si="115"/>
        <v>99.378029982545939</v>
      </c>
      <c r="O2455">
        <v>-0.10753600000000001</v>
      </c>
      <c r="P2455">
        <f t="shared" si="116"/>
        <v>1.1006306574875846</v>
      </c>
    </row>
    <row r="2456" spans="1:16" x14ac:dyDescent="0.25">
      <c r="A2456">
        <v>2443</v>
      </c>
      <c r="B2456">
        <v>732.6</v>
      </c>
      <c r="C2456">
        <v>139.40541099999999</v>
      </c>
      <c r="D2456">
        <v>17.409973000000001</v>
      </c>
      <c r="E2456">
        <f t="shared" si="114"/>
        <v>99.91458752944645</v>
      </c>
      <c r="F2456">
        <v>-4.9518E-2</v>
      </c>
      <c r="J2456">
        <v>2443</v>
      </c>
      <c r="K2456">
        <v>732.6</v>
      </c>
      <c r="L2456">
        <v>139.27063000000001</v>
      </c>
      <c r="M2456">
        <v>19.166156999999998</v>
      </c>
      <c r="N2456">
        <f t="shared" si="115"/>
        <v>99.375401217247955</v>
      </c>
      <c r="O2456">
        <v>-0.10785699999999999</v>
      </c>
      <c r="P2456">
        <f t="shared" si="116"/>
        <v>1.1006013662319776</v>
      </c>
    </row>
    <row r="2457" spans="1:16" x14ac:dyDescent="0.25">
      <c r="A2457">
        <v>2444</v>
      </c>
      <c r="B2457">
        <v>732.9</v>
      </c>
      <c r="C2457">
        <v>139.46127300000001</v>
      </c>
      <c r="D2457">
        <v>17.409727</v>
      </c>
      <c r="E2457">
        <f t="shared" si="114"/>
        <v>99.913175753073673</v>
      </c>
      <c r="F2457">
        <v>-4.9630000000000001E-2</v>
      </c>
      <c r="J2457">
        <v>2444</v>
      </c>
      <c r="K2457">
        <v>732.9</v>
      </c>
      <c r="L2457">
        <v>139.32244900000001</v>
      </c>
      <c r="M2457">
        <v>19.165647</v>
      </c>
      <c r="N2457">
        <f t="shared" si="115"/>
        <v>99.37275689712574</v>
      </c>
      <c r="O2457">
        <v>-0.108181</v>
      </c>
      <c r="P2457">
        <f t="shared" si="116"/>
        <v>1.1005719016553315</v>
      </c>
    </row>
    <row r="2458" spans="1:16" x14ac:dyDescent="0.25">
      <c r="A2458">
        <v>2445</v>
      </c>
      <c r="B2458">
        <v>733.2</v>
      </c>
      <c r="C2458">
        <v>139.51779199999999</v>
      </c>
      <c r="D2458">
        <v>17.409476999999999</v>
      </c>
      <c r="E2458">
        <f t="shared" si="114"/>
        <v>99.911741020987506</v>
      </c>
      <c r="F2458">
        <v>-4.9742000000000001E-2</v>
      </c>
      <c r="J2458">
        <v>2445</v>
      </c>
      <c r="K2458">
        <v>733.2</v>
      </c>
      <c r="L2458">
        <v>139.37531999999999</v>
      </c>
      <c r="M2458">
        <v>19.165133999999998</v>
      </c>
      <c r="N2458">
        <f t="shared" si="115"/>
        <v>99.370097022179252</v>
      </c>
      <c r="O2458">
        <v>-0.10850700000000001</v>
      </c>
      <c r="P2458">
        <f t="shared" si="116"/>
        <v>1.1005422637576463</v>
      </c>
    </row>
    <row r="2459" spans="1:16" x14ac:dyDescent="0.25">
      <c r="A2459">
        <v>2446</v>
      </c>
      <c r="B2459">
        <v>733.5</v>
      </c>
      <c r="C2459">
        <v>139.57250999999999</v>
      </c>
      <c r="D2459">
        <v>17.409227000000001</v>
      </c>
      <c r="E2459">
        <f t="shared" si="114"/>
        <v>99.910306288901339</v>
      </c>
      <c r="F2459">
        <v>-4.9853000000000001E-2</v>
      </c>
      <c r="J2459">
        <v>2446</v>
      </c>
      <c r="K2459">
        <v>733.5</v>
      </c>
      <c r="L2459">
        <v>139.43109100000001</v>
      </c>
      <c r="M2459">
        <v>19.164614</v>
      </c>
      <c r="N2459">
        <f t="shared" si="115"/>
        <v>99.367400852642874</v>
      </c>
      <c r="O2459">
        <v>-0.108837</v>
      </c>
      <c r="P2459">
        <f t="shared" si="116"/>
        <v>1.1005122214442034</v>
      </c>
    </row>
    <row r="2460" spans="1:16" x14ac:dyDescent="0.25">
      <c r="A2460">
        <v>2447</v>
      </c>
      <c r="B2460">
        <v>733.8</v>
      </c>
      <c r="C2460">
        <v>139.627365</v>
      </c>
      <c r="D2460">
        <v>17.408977</v>
      </c>
      <c r="E2460">
        <f t="shared" si="114"/>
        <v>99.908871556815171</v>
      </c>
      <c r="F2460">
        <v>-4.9964000000000001E-2</v>
      </c>
      <c r="J2460">
        <v>2447</v>
      </c>
      <c r="K2460">
        <v>733.8</v>
      </c>
      <c r="L2460">
        <v>139.48820499999999</v>
      </c>
      <c r="M2460">
        <v>19.164097000000002</v>
      </c>
      <c r="N2460">
        <f t="shared" si="115"/>
        <v>99.364720237930754</v>
      </c>
      <c r="O2460">
        <v>-0.10917</v>
      </c>
      <c r="P2460">
        <f t="shared" si="116"/>
        <v>1.1004823524517997</v>
      </c>
    </row>
    <row r="2461" spans="1:16" x14ac:dyDescent="0.25">
      <c r="A2461">
        <v>2448</v>
      </c>
      <c r="B2461">
        <v>734.1</v>
      </c>
      <c r="C2461">
        <v>139.68173200000001</v>
      </c>
      <c r="D2461">
        <v>17.408729999999998</v>
      </c>
      <c r="E2461">
        <f t="shared" si="114"/>
        <v>99.907454041514029</v>
      </c>
      <c r="F2461">
        <v>-5.0074E-2</v>
      </c>
      <c r="J2461">
        <v>2448</v>
      </c>
      <c r="K2461">
        <v>734.1</v>
      </c>
      <c r="L2461">
        <v>139.546234</v>
      </c>
      <c r="M2461">
        <v>19.163575999999999</v>
      </c>
      <c r="N2461">
        <f t="shared" si="115"/>
        <v>99.362018883452933</v>
      </c>
      <c r="O2461">
        <v>-0.10950500000000001</v>
      </c>
      <c r="P2461">
        <f t="shared" si="116"/>
        <v>1.1004522523646767</v>
      </c>
    </row>
    <row r="2462" spans="1:16" x14ac:dyDescent="0.25">
      <c r="A2462">
        <v>2449</v>
      </c>
      <c r="B2462">
        <v>734.4</v>
      </c>
      <c r="C2462">
        <v>139.737335</v>
      </c>
      <c r="D2462">
        <v>17.408483</v>
      </c>
      <c r="E2462">
        <f t="shared" si="114"/>
        <v>99.906036526212915</v>
      </c>
      <c r="F2462">
        <v>-5.0182999999999998E-2</v>
      </c>
      <c r="J2462">
        <v>2449</v>
      </c>
      <c r="K2462">
        <v>734.4</v>
      </c>
      <c r="L2462">
        <v>139.60581999999999</v>
      </c>
      <c r="M2462">
        <v>19.163048</v>
      </c>
      <c r="N2462">
        <f t="shared" si="115"/>
        <v>99.359281234385222</v>
      </c>
      <c r="O2462">
        <v>-0.109844</v>
      </c>
      <c r="P2462">
        <f t="shared" si="116"/>
        <v>1.1004217478617961</v>
      </c>
    </row>
    <row r="2463" spans="1:16" x14ac:dyDescent="0.25">
      <c r="A2463">
        <v>2450</v>
      </c>
      <c r="B2463">
        <v>734.7</v>
      </c>
      <c r="C2463">
        <v>139.793182</v>
      </c>
      <c r="D2463">
        <v>17.408234</v>
      </c>
      <c r="E2463">
        <f t="shared" si="114"/>
        <v>99.904607533055085</v>
      </c>
      <c r="F2463">
        <v>-5.0292999999999997E-2</v>
      </c>
      <c r="J2463">
        <v>2450</v>
      </c>
      <c r="K2463">
        <v>734.7</v>
      </c>
      <c r="L2463">
        <v>139.66351299999999</v>
      </c>
      <c r="M2463">
        <v>19.162523</v>
      </c>
      <c r="N2463">
        <f t="shared" si="115"/>
        <v>99.356559140141769</v>
      </c>
      <c r="O2463">
        <v>-0.11018500000000001</v>
      </c>
      <c r="P2463">
        <f t="shared" si="116"/>
        <v>1.1003914166799547</v>
      </c>
    </row>
    <row r="2464" spans="1:16" x14ac:dyDescent="0.25">
      <c r="A2464">
        <v>2451</v>
      </c>
      <c r="B2464">
        <v>735</v>
      </c>
      <c r="C2464">
        <v>139.85154700000001</v>
      </c>
      <c r="D2464">
        <v>17.407988</v>
      </c>
      <c r="E2464">
        <f t="shared" si="114"/>
        <v>99.903195756682308</v>
      </c>
      <c r="F2464">
        <v>-5.0402000000000002E-2</v>
      </c>
      <c r="J2464">
        <v>2451</v>
      </c>
      <c r="K2464">
        <v>735</v>
      </c>
      <c r="L2464">
        <v>139.72230500000001</v>
      </c>
      <c r="M2464">
        <v>19.161999000000002</v>
      </c>
      <c r="N2464">
        <f t="shared" si="115"/>
        <v>99.353842230839717</v>
      </c>
      <c r="O2464">
        <v>-0.11053</v>
      </c>
      <c r="P2464">
        <f t="shared" si="116"/>
        <v>1.100361143271793</v>
      </c>
    </row>
    <row r="2465" spans="1:16" x14ac:dyDescent="0.25">
      <c r="A2465">
        <v>2452</v>
      </c>
      <c r="B2465">
        <v>735.3</v>
      </c>
      <c r="C2465">
        <v>139.907196</v>
      </c>
      <c r="D2465">
        <v>17.407741999999999</v>
      </c>
      <c r="E2465">
        <f t="shared" si="114"/>
        <v>99.901783980309517</v>
      </c>
      <c r="F2465">
        <v>-5.0512000000000001E-2</v>
      </c>
      <c r="J2465">
        <v>2452</v>
      </c>
      <c r="K2465">
        <v>735.3</v>
      </c>
      <c r="L2465">
        <v>139.77998400000001</v>
      </c>
      <c r="M2465">
        <v>19.161469</v>
      </c>
      <c r="N2465">
        <f t="shared" si="115"/>
        <v>99.351094211889162</v>
      </c>
      <c r="O2465">
        <v>-0.110876</v>
      </c>
      <c r="P2465">
        <f t="shared" si="116"/>
        <v>1.100330523221553</v>
      </c>
    </row>
    <row r="2466" spans="1:16" x14ac:dyDescent="0.25">
      <c r="A2466">
        <v>2453</v>
      </c>
      <c r="B2466">
        <v>735.6</v>
      </c>
      <c r="C2466">
        <v>139.96322599999999</v>
      </c>
      <c r="D2466">
        <v>17.407492000000001</v>
      </c>
      <c r="E2466">
        <f t="shared" si="114"/>
        <v>99.900349248223364</v>
      </c>
      <c r="F2466">
        <v>-5.0620999999999999E-2</v>
      </c>
      <c r="J2466">
        <v>2453</v>
      </c>
      <c r="K2466">
        <v>735.6</v>
      </c>
      <c r="L2466">
        <v>139.83609000000001</v>
      </c>
      <c r="M2466">
        <v>19.160944000000001</v>
      </c>
      <c r="N2466">
        <f t="shared" si="115"/>
        <v>99.348372117645695</v>
      </c>
      <c r="O2466">
        <v>-0.11122600000000001</v>
      </c>
      <c r="P2466">
        <f t="shared" si="116"/>
        <v>1.1003001920397115</v>
      </c>
    </row>
    <row r="2467" spans="1:16" x14ac:dyDescent="0.25">
      <c r="A2467">
        <v>2454</v>
      </c>
      <c r="B2467">
        <v>735.9</v>
      </c>
      <c r="C2467">
        <v>140.01907399999999</v>
      </c>
      <c r="D2467">
        <v>17.407243999999999</v>
      </c>
      <c r="E2467">
        <f t="shared" si="114"/>
        <v>99.898925993993871</v>
      </c>
      <c r="F2467">
        <v>-5.0730999999999998E-2</v>
      </c>
      <c r="J2467">
        <v>2454</v>
      </c>
      <c r="K2467">
        <v>735.9</v>
      </c>
      <c r="L2467">
        <v>139.88986199999999</v>
      </c>
      <c r="M2467">
        <v>19.160413999999999</v>
      </c>
      <c r="N2467">
        <f t="shared" si="115"/>
        <v>99.345624098695154</v>
      </c>
      <c r="O2467">
        <v>-0.111579</v>
      </c>
      <c r="P2467">
        <f t="shared" si="116"/>
        <v>1.1002695719894715</v>
      </c>
    </row>
    <row r="2468" spans="1:16" x14ac:dyDescent="0.25">
      <c r="A2468">
        <v>2455</v>
      </c>
      <c r="B2468">
        <v>736.2</v>
      </c>
      <c r="C2468">
        <v>140.07656900000001</v>
      </c>
      <c r="D2468">
        <v>17.406991999999999</v>
      </c>
      <c r="E2468">
        <f t="shared" si="114"/>
        <v>99.897479784051015</v>
      </c>
      <c r="F2468">
        <v>-5.0840999999999997E-2</v>
      </c>
      <c r="J2468">
        <v>2455</v>
      </c>
      <c r="K2468">
        <v>736.2</v>
      </c>
      <c r="L2468">
        <v>139.94342</v>
      </c>
      <c r="M2468">
        <v>19.159877999999999</v>
      </c>
      <c r="N2468">
        <f t="shared" si="115"/>
        <v>99.342844970096095</v>
      </c>
      <c r="O2468">
        <v>-0.11193400000000001</v>
      </c>
      <c r="P2468">
        <f t="shared" si="116"/>
        <v>1.1002386052971531</v>
      </c>
    </row>
    <row r="2469" spans="1:16" x14ac:dyDescent="0.25">
      <c r="A2469">
        <v>2456</v>
      </c>
      <c r="B2469">
        <v>736.5</v>
      </c>
      <c r="C2469">
        <v>140.13273599999999</v>
      </c>
      <c r="D2469">
        <v>17.406739999999999</v>
      </c>
      <c r="E2469">
        <f t="shared" si="114"/>
        <v>99.896033574108174</v>
      </c>
      <c r="F2469">
        <v>-5.0951000000000003E-2</v>
      </c>
      <c r="J2469">
        <v>2456</v>
      </c>
      <c r="K2469">
        <v>736.5</v>
      </c>
      <c r="L2469">
        <v>139.99629200000001</v>
      </c>
      <c r="M2469">
        <v>19.159348999999999</v>
      </c>
      <c r="N2469">
        <f t="shared" si="115"/>
        <v>99.340102136086969</v>
      </c>
      <c r="O2469">
        <v>-0.112292</v>
      </c>
      <c r="P2469">
        <f t="shared" si="116"/>
        <v>1.1002080430205929</v>
      </c>
    </row>
    <row r="2470" spans="1:16" x14ac:dyDescent="0.25">
      <c r="A2470">
        <v>2457</v>
      </c>
      <c r="B2470">
        <v>736.8</v>
      </c>
      <c r="C2470">
        <v>140.19046</v>
      </c>
      <c r="D2470">
        <v>17.406486000000001</v>
      </c>
      <c r="E2470">
        <f t="shared" si="114"/>
        <v>99.89457588630863</v>
      </c>
      <c r="F2470">
        <v>-5.1061000000000002E-2</v>
      </c>
      <c r="J2470">
        <v>2457</v>
      </c>
      <c r="K2470">
        <v>736.8</v>
      </c>
      <c r="L2470">
        <v>140.050568</v>
      </c>
      <c r="M2470">
        <v>19.158812000000001</v>
      </c>
      <c r="N2470">
        <f t="shared" si="115"/>
        <v>99.337317822546524</v>
      </c>
      <c r="O2470">
        <v>-0.112653</v>
      </c>
      <c r="P2470">
        <f t="shared" si="116"/>
        <v>1.1001770185545952</v>
      </c>
    </row>
    <row r="2471" spans="1:16" x14ac:dyDescent="0.25">
      <c r="A2471">
        <v>2458</v>
      </c>
      <c r="B2471">
        <v>737.1</v>
      </c>
      <c r="C2471">
        <v>140.24748199999999</v>
      </c>
      <c r="D2471">
        <v>17.406233</v>
      </c>
      <c r="E2471">
        <f t="shared" si="114"/>
        <v>99.893123937437437</v>
      </c>
      <c r="F2471">
        <v>-5.1172000000000002E-2</v>
      </c>
      <c r="J2471">
        <v>2458</v>
      </c>
      <c r="K2471">
        <v>737.1</v>
      </c>
      <c r="L2471">
        <v>140.10343900000001</v>
      </c>
      <c r="M2471">
        <v>19.158268</v>
      </c>
      <c r="N2471">
        <f t="shared" si="115"/>
        <v>99.334497214416146</v>
      </c>
      <c r="O2471">
        <v>-0.11301600000000001</v>
      </c>
      <c r="P2471">
        <f t="shared" si="116"/>
        <v>1.1001455896728394</v>
      </c>
    </row>
    <row r="2472" spans="1:16" x14ac:dyDescent="0.25">
      <c r="A2472">
        <v>2459</v>
      </c>
      <c r="B2472">
        <v>737.4</v>
      </c>
      <c r="C2472">
        <v>140.302582</v>
      </c>
      <c r="D2472">
        <v>17.405972999999999</v>
      </c>
      <c r="E2472">
        <f t="shared" si="114"/>
        <v>99.891631816067814</v>
      </c>
      <c r="F2472">
        <v>-5.1283000000000002E-2</v>
      </c>
      <c r="J2472">
        <v>2459</v>
      </c>
      <c r="K2472">
        <v>737.4</v>
      </c>
      <c r="L2472">
        <v>140.15681499999999</v>
      </c>
      <c r="M2472">
        <v>19.157726</v>
      </c>
      <c r="N2472">
        <f t="shared" si="115"/>
        <v>99.331686976168612</v>
      </c>
      <c r="O2472">
        <v>-0.113382</v>
      </c>
      <c r="P2472">
        <f t="shared" si="116"/>
        <v>1.1001142763384431</v>
      </c>
    </row>
    <row r="2473" spans="1:16" x14ac:dyDescent="0.25">
      <c r="A2473">
        <v>2460</v>
      </c>
      <c r="B2473">
        <v>737.7</v>
      </c>
      <c r="C2473">
        <v>140.358124</v>
      </c>
      <c r="D2473">
        <v>17.405709999999999</v>
      </c>
      <c r="E2473">
        <f t="shared" si="114"/>
        <v>99.890122477913167</v>
      </c>
      <c r="F2473">
        <v>-5.1394000000000002E-2</v>
      </c>
      <c r="J2473">
        <v>2460</v>
      </c>
      <c r="K2473">
        <v>737.7</v>
      </c>
      <c r="L2473">
        <v>140.20889299999999</v>
      </c>
      <c r="M2473">
        <v>19.157178999999999</v>
      </c>
      <c r="N2473">
        <f t="shared" si="115"/>
        <v>99.32885081321399</v>
      </c>
      <c r="O2473">
        <v>-0.11375</v>
      </c>
      <c r="P2473">
        <f t="shared" si="116"/>
        <v>1.100082674135648</v>
      </c>
    </row>
    <row r="2474" spans="1:16" x14ac:dyDescent="0.25">
      <c r="A2474">
        <v>2461</v>
      </c>
      <c r="B2474">
        <v>738</v>
      </c>
      <c r="C2474">
        <v>140.41372699999999</v>
      </c>
      <c r="D2474">
        <v>17.405450999999999</v>
      </c>
      <c r="E2474">
        <f t="shared" si="114"/>
        <v>99.888636095471895</v>
      </c>
      <c r="F2474">
        <v>-5.1505000000000002E-2</v>
      </c>
      <c r="J2474">
        <v>2461</v>
      </c>
      <c r="K2474">
        <v>738</v>
      </c>
      <c r="L2474">
        <v>140.261169</v>
      </c>
      <c r="M2474">
        <v>19.156628000000001</v>
      </c>
      <c r="N2474">
        <f t="shared" si="115"/>
        <v>99.325993910493722</v>
      </c>
      <c r="O2474">
        <v>-0.114121</v>
      </c>
      <c r="P2474">
        <f t="shared" si="116"/>
        <v>1.1000508408381344</v>
      </c>
    </row>
    <row r="2475" spans="1:16" x14ac:dyDescent="0.25">
      <c r="A2475">
        <v>2462</v>
      </c>
      <c r="B2475">
        <v>738.3</v>
      </c>
      <c r="C2475">
        <v>140.47074900000001</v>
      </c>
      <c r="D2475">
        <v>17.405189</v>
      </c>
      <c r="E2475">
        <f t="shared" si="114"/>
        <v>99.887132496245599</v>
      </c>
      <c r="F2475">
        <v>-5.1616000000000002E-2</v>
      </c>
      <c r="J2475">
        <v>2462</v>
      </c>
      <c r="K2475">
        <v>738.3</v>
      </c>
      <c r="L2475">
        <v>140.31535299999999</v>
      </c>
      <c r="M2475">
        <v>19.156068999999999</v>
      </c>
      <c r="N2475">
        <f t="shared" si="115"/>
        <v>99.323095528242078</v>
      </c>
      <c r="O2475">
        <v>-0.114494</v>
      </c>
      <c r="P2475">
        <f t="shared" si="116"/>
        <v>1.100018545351183</v>
      </c>
    </row>
    <row r="2476" spans="1:16" x14ac:dyDescent="0.25">
      <c r="A2476">
        <v>2463</v>
      </c>
      <c r="B2476">
        <v>738.6</v>
      </c>
      <c r="C2476">
        <v>140.526276</v>
      </c>
      <c r="D2476">
        <v>17.404926</v>
      </c>
      <c r="E2476">
        <f t="shared" si="114"/>
        <v>99.885623158090951</v>
      </c>
      <c r="F2476">
        <v>-5.1727000000000002E-2</v>
      </c>
      <c r="J2476">
        <v>2463</v>
      </c>
      <c r="K2476">
        <v>738.6</v>
      </c>
      <c r="L2476">
        <v>140.36734000000001</v>
      </c>
      <c r="M2476">
        <v>19.155508000000001</v>
      </c>
      <c r="N2476">
        <f t="shared" si="115"/>
        <v>99.320186776107647</v>
      </c>
      <c r="O2476">
        <v>-0.11487</v>
      </c>
      <c r="P2476">
        <f t="shared" si="116"/>
        <v>1.0999861343168726</v>
      </c>
    </row>
    <row r="2477" spans="1:16" x14ac:dyDescent="0.25">
      <c r="A2477">
        <v>2464</v>
      </c>
      <c r="B2477">
        <v>738.9</v>
      </c>
      <c r="C2477">
        <v>140.58078</v>
      </c>
      <c r="D2477">
        <v>17.404658999999999</v>
      </c>
      <c r="E2477">
        <f t="shared" si="114"/>
        <v>99.884090864222927</v>
      </c>
      <c r="F2477">
        <v>-5.1838000000000002E-2</v>
      </c>
      <c r="J2477">
        <v>2464</v>
      </c>
      <c r="K2477">
        <v>738.9</v>
      </c>
      <c r="L2477">
        <v>140.419434</v>
      </c>
      <c r="M2477">
        <v>19.154941999999998</v>
      </c>
      <c r="N2477">
        <f t="shared" si="115"/>
        <v>99.317252099266113</v>
      </c>
      <c r="O2477">
        <v>-0.115247</v>
      </c>
      <c r="P2477">
        <f t="shared" si="116"/>
        <v>1.0999534344141633</v>
      </c>
    </row>
    <row r="2478" spans="1:16" x14ac:dyDescent="0.25">
      <c r="A2478">
        <v>2465</v>
      </c>
      <c r="B2478">
        <v>739.2</v>
      </c>
      <c r="C2478">
        <v>140.63336200000001</v>
      </c>
      <c r="D2478">
        <v>17.404395999999998</v>
      </c>
      <c r="E2478">
        <f t="shared" si="114"/>
        <v>99.882581526068279</v>
      </c>
      <c r="F2478">
        <v>-5.1949000000000002E-2</v>
      </c>
      <c r="J2478">
        <v>2465</v>
      </c>
      <c r="K2478">
        <v>739.2</v>
      </c>
      <c r="L2478">
        <v>140.47110000000001</v>
      </c>
      <c r="M2478">
        <v>19.154368999999999</v>
      </c>
      <c r="N2478">
        <f t="shared" si="115"/>
        <v>99.314281127834676</v>
      </c>
      <c r="O2478">
        <v>-0.11562600000000001</v>
      </c>
      <c r="P2478">
        <f t="shared" si="116"/>
        <v>1.0999203300956963</v>
      </c>
    </row>
    <row r="2479" spans="1:16" x14ac:dyDescent="0.25">
      <c r="A2479">
        <v>2466</v>
      </c>
      <c r="B2479">
        <v>739.5</v>
      </c>
      <c r="C2479">
        <v>140.68614199999999</v>
      </c>
      <c r="D2479">
        <v>17.404135</v>
      </c>
      <c r="E2479">
        <f t="shared" si="114"/>
        <v>99.881083665770333</v>
      </c>
      <c r="F2479">
        <v>-5.2060000000000002E-2</v>
      </c>
      <c r="J2479">
        <v>2466</v>
      </c>
      <c r="K2479">
        <v>739.5</v>
      </c>
      <c r="L2479">
        <v>140.52510100000001</v>
      </c>
      <c r="M2479">
        <v>19.153793</v>
      </c>
      <c r="N2479">
        <f t="shared" si="115"/>
        <v>99.311294601578993</v>
      </c>
      <c r="O2479">
        <v>-0.116008</v>
      </c>
      <c r="P2479">
        <f t="shared" si="116"/>
        <v>1.0998870524561903</v>
      </c>
    </row>
    <row r="2480" spans="1:16" x14ac:dyDescent="0.25">
      <c r="A2480">
        <v>2467</v>
      </c>
      <c r="B2480">
        <v>739.8</v>
      </c>
      <c r="C2480">
        <v>140.739105</v>
      </c>
      <c r="D2480">
        <v>17.403872</v>
      </c>
      <c r="E2480">
        <f t="shared" si="114"/>
        <v>99.879574327615686</v>
      </c>
      <c r="F2480">
        <v>-5.2170000000000001E-2</v>
      </c>
      <c r="J2480">
        <v>2467</v>
      </c>
      <c r="K2480">
        <v>739.8</v>
      </c>
      <c r="L2480">
        <v>140.58071899999999</v>
      </c>
      <c r="M2480">
        <v>19.153206000000001</v>
      </c>
      <c r="N2480">
        <f t="shared" si="115"/>
        <v>99.308251040967733</v>
      </c>
      <c r="O2480">
        <v>-0.11639099999999999</v>
      </c>
      <c r="P2480">
        <f t="shared" si="116"/>
        <v>1.0998531393062076</v>
      </c>
    </row>
    <row r="2481" spans="1:16" x14ac:dyDescent="0.25">
      <c r="A2481">
        <v>2468</v>
      </c>
      <c r="B2481">
        <v>740.1</v>
      </c>
      <c r="C2481">
        <v>140.791504</v>
      </c>
      <c r="D2481">
        <v>17.403611999999999</v>
      </c>
      <c r="E2481">
        <f t="shared" si="114"/>
        <v>99.878082206246063</v>
      </c>
      <c r="F2481">
        <v>-5.2281000000000001E-2</v>
      </c>
      <c r="J2481">
        <v>2468</v>
      </c>
      <c r="K2481">
        <v>740.1</v>
      </c>
      <c r="L2481">
        <v>140.63780199999999</v>
      </c>
      <c r="M2481">
        <v>19.152622000000001</v>
      </c>
      <c r="N2481">
        <f t="shared" si="115"/>
        <v>99.305223035180717</v>
      </c>
      <c r="O2481">
        <v>-0.116775</v>
      </c>
      <c r="P2481">
        <f t="shared" si="116"/>
        <v>1.0998193994772638</v>
      </c>
    </row>
    <row r="2482" spans="1:16" x14ac:dyDescent="0.25">
      <c r="A2482">
        <v>2469</v>
      </c>
      <c r="B2482">
        <v>740.4</v>
      </c>
      <c r="C2482">
        <v>140.84127799999999</v>
      </c>
      <c r="D2482">
        <v>17.403351000000001</v>
      </c>
      <c r="E2482">
        <f t="shared" si="114"/>
        <v>99.876584345948132</v>
      </c>
      <c r="F2482">
        <v>-5.2392000000000001E-2</v>
      </c>
      <c r="J2482">
        <v>2469</v>
      </c>
      <c r="K2482">
        <v>740.4</v>
      </c>
      <c r="L2482">
        <v>140.694931</v>
      </c>
      <c r="M2482">
        <v>19.152031000000001</v>
      </c>
      <c r="N2482">
        <f t="shared" si="115"/>
        <v>99.302158734803783</v>
      </c>
      <c r="O2482">
        <v>-0.11716</v>
      </c>
      <c r="P2482">
        <f t="shared" si="116"/>
        <v>1.0997852552325624</v>
      </c>
    </row>
    <row r="2483" spans="1:16" x14ac:dyDescent="0.25">
      <c r="A2483">
        <v>2470</v>
      </c>
      <c r="B2483">
        <v>740.7</v>
      </c>
      <c r="C2483">
        <v>140.89218099999999</v>
      </c>
      <c r="D2483">
        <v>17.403091</v>
      </c>
      <c r="E2483">
        <f t="shared" si="114"/>
        <v>99.875092224578509</v>
      </c>
      <c r="F2483">
        <v>-5.2504000000000002E-2</v>
      </c>
      <c r="J2483">
        <v>2470</v>
      </c>
      <c r="K2483">
        <v>740.7</v>
      </c>
      <c r="L2483">
        <v>140.754242</v>
      </c>
      <c r="M2483">
        <v>19.151436</v>
      </c>
      <c r="N2483">
        <f t="shared" si="115"/>
        <v>99.299073694661189</v>
      </c>
      <c r="O2483">
        <v>-0.117546</v>
      </c>
      <c r="P2483">
        <f t="shared" si="116"/>
        <v>1.0997508798931419</v>
      </c>
    </row>
    <row r="2484" spans="1:16" x14ac:dyDescent="0.25">
      <c r="A2484">
        <v>2471</v>
      </c>
      <c r="B2484">
        <v>741</v>
      </c>
      <c r="C2484">
        <v>140.94361900000001</v>
      </c>
      <c r="D2484">
        <v>17.402833999999999</v>
      </c>
      <c r="E2484">
        <f t="shared" si="114"/>
        <v>99.873617319993926</v>
      </c>
      <c r="F2484">
        <v>-5.2615000000000002E-2</v>
      </c>
      <c r="J2484">
        <v>2471</v>
      </c>
      <c r="K2484">
        <v>741</v>
      </c>
      <c r="L2484">
        <v>140.81277499999999</v>
      </c>
      <c r="M2484">
        <v>19.150836999999999</v>
      </c>
      <c r="N2484">
        <f t="shared" si="115"/>
        <v>99.295967914752922</v>
      </c>
      <c r="O2484">
        <v>-0.117933</v>
      </c>
      <c r="P2484">
        <f t="shared" si="116"/>
        <v>1.0997162734590027</v>
      </c>
    </row>
    <row r="2485" spans="1:16" x14ac:dyDescent="0.25">
      <c r="A2485">
        <v>2472</v>
      </c>
      <c r="B2485">
        <v>741.3</v>
      </c>
      <c r="C2485">
        <v>140.996948</v>
      </c>
      <c r="D2485">
        <v>17.402569</v>
      </c>
      <c r="E2485">
        <f t="shared" si="114"/>
        <v>99.872096503982604</v>
      </c>
      <c r="F2485">
        <v>-5.2727000000000003E-2</v>
      </c>
      <c r="J2485">
        <v>2472</v>
      </c>
      <c r="K2485">
        <v>741.3</v>
      </c>
      <c r="L2485">
        <v>140.87084999999999</v>
      </c>
      <c r="M2485">
        <v>19.150231999999999</v>
      </c>
      <c r="N2485">
        <f t="shared" si="115"/>
        <v>99.292831025196165</v>
      </c>
      <c r="O2485">
        <v>-0.118321</v>
      </c>
      <c r="P2485">
        <f t="shared" si="116"/>
        <v>1.0996813203827853</v>
      </c>
    </row>
    <row r="2486" spans="1:16" x14ac:dyDescent="0.25">
      <c r="A2486">
        <v>2473</v>
      </c>
      <c r="B2486">
        <v>741.6</v>
      </c>
      <c r="C2486">
        <v>141.051132</v>
      </c>
      <c r="D2486">
        <v>17.402305999999999</v>
      </c>
      <c r="E2486">
        <f t="shared" si="114"/>
        <v>99.870587165827956</v>
      </c>
      <c r="F2486">
        <v>-5.2839999999999998E-2</v>
      </c>
      <c r="J2486">
        <v>2473</v>
      </c>
      <c r="K2486">
        <v>741.6</v>
      </c>
      <c r="L2486">
        <v>140.93014500000001</v>
      </c>
      <c r="M2486">
        <v>19.149632</v>
      </c>
      <c r="N2486">
        <f t="shared" si="115"/>
        <v>99.289720060346497</v>
      </c>
      <c r="O2486">
        <v>-0.11871</v>
      </c>
      <c r="P2486">
        <f t="shared" si="116"/>
        <v>1.0996466561749665</v>
      </c>
    </row>
    <row r="2487" spans="1:16" x14ac:dyDescent="0.25">
      <c r="A2487">
        <v>2474</v>
      </c>
      <c r="B2487">
        <v>741.9</v>
      </c>
      <c r="C2487">
        <v>141.10539299999999</v>
      </c>
      <c r="D2487">
        <v>17.402042000000002</v>
      </c>
      <c r="E2487">
        <f t="shared" si="114"/>
        <v>99.869072088744971</v>
      </c>
      <c r="F2487">
        <v>-5.2953E-2</v>
      </c>
      <c r="J2487">
        <v>2474</v>
      </c>
      <c r="K2487">
        <v>741.9</v>
      </c>
      <c r="L2487">
        <v>140.98727400000001</v>
      </c>
      <c r="M2487">
        <v>19.149028999999999</v>
      </c>
      <c r="N2487">
        <f t="shared" si="115"/>
        <v>99.28659354067257</v>
      </c>
      <c r="O2487">
        <v>-0.1191</v>
      </c>
      <c r="P2487">
        <f t="shared" si="116"/>
        <v>1.0996118186461086</v>
      </c>
    </row>
    <row r="2488" spans="1:16" x14ac:dyDescent="0.25">
      <c r="A2488">
        <v>2475</v>
      </c>
      <c r="B2488">
        <v>742.2</v>
      </c>
      <c r="C2488">
        <v>141.16142300000001</v>
      </c>
      <c r="D2488">
        <v>17.401771</v>
      </c>
      <c r="E2488">
        <f t="shared" si="114"/>
        <v>99.867516839163557</v>
      </c>
      <c r="F2488">
        <v>-5.3067000000000003E-2</v>
      </c>
      <c r="J2488">
        <v>2475</v>
      </c>
      <c r="K2488">
        <v>742.2</v>
      </c>
      <c r="L2488">
        <v>141.043915</v>
      </c>
      <c r="M2488">
        <v>19.148416000000001</v>
      </c>
      <c r="N2488">
        <f t="shared" si="115"/>
        <v>99.283415171584494</v>
      </c>
      <c r="O2488">
        <v>-0.11949</v>
      </c>
      <c r="P2488">
        <f t="shared" si="116"/>
        <v>1.0995764033804538</v>
      </c>
    </row>
    <row r="2489" spans="1:16" x14ac:dyDescent="0.25">
      <c r="A2489">
        <v>2476</v>
      </c>
      <c r="B2489">
        <v>742.5</v>
      </c>
      <c r="C2489">
        <v>141.215485</v>
      </c>
      <c r="D2489">
        <v>17.401501</v>
      </c>
      <c r="E2489">
        <f t="shared" si="114"/>
        <v>99.865967328510493</v>
      </c>
      <c r="F2489">
        <v>-5.3180999999999999E-2</v>
      </c>
      <c r="J2489">
        <v>2476</v>
      </c>
      <c r="K2489">
        <v>742.5</v>
      </c>
      <c r="L2489">
        <v>141.09942599999999</v>
      </c>
      <c r="M2489">
        <v>19.147808000000001</v>
      </c>
      <c r="N2489">
        <f t="shared" si="115"/>
        <v>99.280262727203493</v>
      </c>
      <c r="O2489">
        <v>-0.119881</v>
      </c>
      <c r="P2489">
        <f t="shared" si="116"/>
        <v>1.0995412769831974</v>
      </c>
    </row>
    <row r="2490" spans="1:16" x14ac:dyDescent="0.25">
      <c r="A2490">
        <v>2477</v>
      </c>
      <c r="B2490">
        <v>742.8</v>
      </c>
      <c r="C2490">
        <v>141.271545</v>
      </c>
      <c r="D2490">
        <v>17.401228</v>
      </c>
      <c r="E2490">
        <f t="shared" si="114"/>
        <v>99.864400601072418</v>
      </c>
      <c r="F2490">
        <v>-5.3295000000000002E-2</v>
      </c>
      <c r="J2490">
        <v>2477</v>
      </c>
      <c r="K2490">
        <v>742.8</v>
      </c>
      <c r="L2490">
        <v>141.15347299999999</v>
      </c>
      <c r="M2490">
        <v>19.147196000000001</v>
      </c>
      <c r="N2490">
        <f t="shared" si="115"/>
        <v>99.277089543056817</v>
      </c>
      <c r="O2490">
        <v>-0.120272</v>
      </c>
      <c r="P2490">
        <f t="shared" si="116"/>
        <v>1.099505919491222</v>
      </c>
    </row>
    <row r="2491" spans="1:16" x14ac:dyDescent="0.25">
      <c r="A2491">
        <v>2478</v>
      </c>
      <c r="B2491">
        <v>743.1</v>
      </c>
      <c r="C2491">
        <v>141.329849</v>
      </c>
      <c r="D2491">
        <v>17.400953000000001</v>
      </c>
      <c r="E2491">
        <f t="shared" si="114"/>
        <v>99.862822395777641</v>
      </c>
      <c r="F2491">
        <v>-5.3408999999999998E-2</v>
      </c>
      <c r="J2491">
        <v>2478</v>
      </c>
      <c r="K2491">
        <v>743.1</v>
      </c>
      <c r="L2491">
        <v>141.21019000000001</v>
      </c>
      <c r="M2491">
        <v>19.14658</v>
      </c>
      <c r="N2491">
        <f t="shared" si="115"/>
        <v>99.273895619144483</v>
      </c>
      <c r="O2491">
        <v>-0.12066499999999999</v>
      </c>
      <c r="P2491">
        <f t="shared" si="116"/>
        <v>1.0994703309045279</v>
      </c>
    </row>
    <row r="2492" spans="1:16" x14ac:dyDescent="0.25">
      <c r="A2492">
        <v>2479</v>
      </c>
      <c r="B2492">
        <v>743.4</v>
      </c>
      <c r="C2492">
        <v>141.38691700000001</v>
      </c>
      <c r="D2492">
        <v>17.400679</v>
      </c>
      <c r="E2492">
        <f t="shared" si="114"/>
        <v>99.861249929411187</v>
      </c>
      <c r="F2492">
        <v>-5.3523000000000001E-2</v>
      </c>
      <c r="J2492">
        <v>2479</v>
      </c>
      <c r="K2492">
        <v>743.4</v>
      </c>
      <c r="L2492">
        <v>141.267471</v>
      </c>
      <c r="M2492">
        <v>19.145958</v>
      </c>
      <c r="N2492">
        <f t="shared" si="115"/>
        <v>99.270670585583659</v>
      </c>
      <c r="O2492">
        <v>-0.121058</v>
      </c>
      <c r="P2492">
        <f t="shared" si="116"/>
        <v>1.0994343956757557</v>
      </c>
    </row>
    <row r="2493" spans="1:16" x14ac:dyDescent="0.25">
      <c r="A2493">
        <v>2480</v>
      </c>
      <c r="B2493">
        <v>743.7</v>
      </c>
      <c r="C2493">
        <v>141.44461100000001</v>
      </c>
      <c r="D2493">
        <v>17.400402</v>
      </c>
      <c r="E2493">
        <f t="shared" si="114"/>
        <v>99.859660246259722</v>
      </c>
      <c r="F2493">
        <v>-5.3636999999999997E-2</v>
      </c>
      <c r="J2493">
        <v>2480</v>
      </c>
      <c r="K2493">
        <v>743.7</v>
      </c>
      <c r="L2493">
        <v>141.323883</v>
      </c>
      <c r="M2493">
        <v>19.145333999999998</v>
      </c>
      <c r="N2493">
        <f t="shared" si="115"/>
        <v>99.267435182139991</v>
      </c>
      <c r="O2493">
        <v>-0.121452</v>
      </c>
      <c r="P2493">
        <f t="shared" si="116"/>
        <v>1.0993983448996241</v>
      </c>
    </row>
    <row r="2494" spans="1:16" x14ac:dyDescent="0.25">
      <c r="A2494">
        <v>2481</v>
      </c>
      <c r="B2494">
        <v>744</v>
      </c>
      <c r="C2494">
        <v>141.50225800000001</v>
      </c>
      <c r="D2494">
        <v>17.400129</v>
      </c>
      <c r="E2494">
        <f t="shared" si="114"/>
        <v>99.858093518821619</v>
      </c>
      <c r="F2494">
        <v>-5.3752000000000001E-2</v>
      </c>
      <c r="J2494">
        <v>2481</v>
      </c>
      <c r="K2494">
        <v>744</v>
      </c>
      <c r="L2494">
        <v>141.383713</v>
      </c>
      <c r="M2494">
        <v>19.144708999999999</v>
      </c>
      <c r="N2494">
        <f t="shared" si="115"/>
        <v>99.264194593754908</v>
      </c>
      <c r="O2494">
        <v>-0.121846</v>
      </c>
      <c r="P2494">
        <f t="shared" si="116"/>
        <v>1.0993622363498128</v>
      </c>
    </row>
    <row r="2495" spans="1:16" x14ac:dyDescent="0.25">
      <c r="A2495">
        <v>2482</v>
      </c>
      <c r="B2495">
        <v>744.3</v>
      </c>
      <c r="C2495">
        <v>141.55879200000001</v>
      </c>
      <c r="D2495">
        <v>17.399853</v>
      </c>
      <c r="E2495">
        <f t="shared" si="114"/>
        <v>99.856509574598505</v>
      </c>
      <c r="F2495">
        <v>-5.3865999999999997E-2</v>
      </c>
      <c r="J2495">
        <v>2482</v>
      </c>
      <c r="K2495">
        <v>744.3</v>
      </c>
      <c r="L2495">
        <v>141.44435100000001</v>
      </c>
      <c r="M2495">
        <v>19.144076999999999</v>
      </c>
      <c r="N2495">
        <f t="shared" si="115"/>
        <v>99.260917710779921</v>
      </c>
      <c r="O2495">
        <v>-0.122241</v>
      </c>
      <c r="P2495">
        <f t="shared" si="116"/>
        <v>1.0993257233842435</v>
      </c>
    </row>
    <row r="2496" spans="1:16" x14ac:dyDescent="0.25">
      <c r="A2496">
        <v>2483</v>
      </c>
      <c r="B2496">
        <v>744.6</v>
      </c>
      <c r="C2496">
        <v>141.61923200000001</v>
      </c>
      <c r="D2496">
        <v>17.399576</v>
      </c>
      <c r="E2496">
        <f t="shared" si="114"/>
        <v>99.854919891447025</v>
      </c>
      <c r="F2496">
        <v>-5.398E-2</v>
      </c>
      <c r="J2496">
        <v>2483</v>
      </c>
      <c r="K2496">
        <v>744.6</v>
      </c>
      <c r="L2496">
        <v>141.50778199999999</v>
      </c>
      <c r="M2496">
        <v>19.143446000000001</v>
      </c>
      <c r="N2496">
        <f t="shared" si="115"/>
        <v>99.257646012746349</v>
      </c>
      <c r="O2496">
        <v>-0.122636</v>
      </c>
      <c r="P2496">
        <f t="shared" si="116"/>
        <v>1.0992892681923541</v>
      </c>
    </row>
    <row r="2497" spans="1:16" x14ac:dyDescent="0.25">
      <c r="A2497">
        <v>2484</v>
      </c>
      <c r="B2497">
        <v>744.9</v>
      </c>
      <c r="C2497">
        <v>141.678909</v>
      </c>
      <c r="D2497">
        <v>17.3993</v>
      </c>
      <c r="E2497">
        <f t="shared" si="114"/>
        <v>99.853335947223911</v>
      </c>
      <c r="F2497">
        <v>-5.4094999999999997E-2</v>
      </c>
      <c r="J2497">
        <v>2484</v>
      </c>
      <c r="K2497">
        <v>744.9</v>
      </c>
      <c r="L2497">
        <v>141.57197600000001</v>
      </c>
      <c r="M2497">
        <v>19.142810999999998</v>
      </c>
      <c r="N2497">
        <f t="shared" si="115"/>
        <v>99.254353574947089</v>
      </c>
      <c r="O2497">
        <v>-0.123032</v>
      </c>
      <c r="P2497">
        <f t="shared" si="116"/>
        <v>1.0992525819057457</v>
      </c>
    </row>
    <row r="2498" spans="1:16" x14ac:dyDescent="0.25">
      <c r="A2498">
        <v>2485</v>
      </c>
      <c r="B2498">
        <v>745.2</v>
      </c>
      <c r="C2498">
        <v>141.73840300000001</v>
      </c>
      <c r="D2498">
        <v>17.399018999999999</v>
      </c>
      <c r="E2498">
        <f t="shared" si="114"/>
        <v>99.851723308359055</v>
      </c>
      <c r="F2498">
        <v>-5.4209E-2</v>
      </c>
      <c r="J2498">
        <v>2485</v>
      </c>
      <c r="K2498">
        <v>745.2</v>
      </c>
      <c r="L2498">
        <v>141.636124</v>
      </c>
      <c r="M2498">
        <v>19.142178000000001</v>
      </c>
      <c r="N2498">
        <f t="shared" si="115"/>
        <v>99.251071507030701</v>
      </c>
      <c r="O2498">
        <v>-0.123429</v>
      </c>
      <c r="P2498">
        <f t="shared" si="116"/>
        <v>1.099216011166497</v>
      </c>
    </row>
    <row r="2499" spans="1:16" x14ac:dyDescent="0.25">
      <c r="A2499">
        <v>2486</v>
      </c>
      <c r="B2499">
        <v>745.5</v>
      </c>
      <c r="C2499">
        <v>141.796661</v>
      </c>
      <c r="D2499">
        <v>17.398741000000001</v>
      </c>
      <c r="E2499">
        <f t="shared" si="114"/>
        <v>99.850127886279253</v>
      </c>
      <c r="F2499">
        <v>-5.4323000000000003E-2</v>
      </c>
      <c r="J2499">
        <v>2486</v>
      </c>
      <c r="K2499">
        <v>745.5</v>
      </c>
      <c r="L2499">
        <v>141.69868500000001</v>
      </c>
      <c r="M2499">
        <v>19.141544</v>
      </c>
      <c r="N2499">
        <f t="shared" si="115"/>
        <v>99.247784254172871</v>
      </c>
      <c r="O2499">
        <v>-0.123825</v>
      </c>
      <c r="P2499">
        <f t="shared" si="116"/>
        <v>1.0991793826535683</v>
      </c>
    </row>
    <row r="2500" spans="1:16" x14ac:dyDescent="0.25">
      <c r="A2500">
        <v>2487</v>
      </c>
      <c r="B2500">
        <v>745.8</v>
      </c>
      <c r="C2500">
        <v>141.85531599999999</v>
      </c>
      <c r="D2500">
        <v>17.398458999999999</v>
      </c>
      <c r="E2500">
        <f t="shared" si="114"/>
        <v>99.848509508486032</v>
      </c>
      <c r="F2500">
        <v>-5.4438E-2</v>
      </c>
      <c r="J2500">
        <v>2487</v>
      </c>
      <c r="K2500">
        <v>745.8</v>
      </c>
      <c r="L2500">
        <v>141.76174900000001</v>
      </c>
      <c r="M2500">
        <v>19.140905</v>
      </c>
      <c r="N2500">
        <f t="shared" si="115"/>
        <v>99.244471076607979</v>
      </c>
      <c r="O2500">
        <v>-0.124223</v>
      </c>
      <c r="P2500">
        <f t="shared" si="116"/>
        <v>1.0991424652722412</v>
      </c>
    </row>
    <row r="2501" spans="1:16" x14ac:dyDescent="0.25">
      <c r="A2501">
        <v>2488</v>
      </c>
      <c r="B2501">
        <v>746.1</v>
      </c>
      <c r="C2501">
        <v>141.91351299999999</v>
      </c>
      <c r="D2501">
        <v>17.398174000000001</v>
      </c>
      <c r="E2501">
        <f t="shared" si="114"/>
        <v>99.846873913907828</v>
      </c>
      <c r="F2501">
        <v>-5.4552000000000003E-2</v>
      </c>
      <c r="J2501">
        <v>2488</v>
      </c>
      <c r="K2501">
        <v>746.1</v>
      </c>
      <c r="L2501">
        <v>141.82084699999999</v>
      </c>
      <c r="M2501">
        <v>19.140264999999999</v>
      </c>
      <c r="N2501">
        <f t="shared" si="115"/>
        <v>99.241152714101659</v>
      </c>
      <c r="O2501">
        <v>-0.124621</v>
      </c>
      <c r="P2501">
        <f t="shared" si="116"/>
        <v>1.0991054901172344</v>
      </c>
    </row>
    <row r="2502" spans="1:16" x14ac:dyDescent="0.25">
      <c r="A2502">
        <v>2489</v>
      </c>
      <c r="B2502">
        <v>746.4</v>
      </c>
      <c r="C2502">
        <v>141.97280900000001</v>
      </c>
      <c r="D2502">
        <v>17.397886</v>
      </c>
      <c r="E2502">
        <f t="shared" si="114"/>
        <v>99.845221102544556</v>
      </c>
      <c r="F2502">
        <v>-5.4664999999999998E-2</v>
      </c>
      <c r="J2502">
        <v>2489</v>
      </c>
      <c r="K2502">
        <v>746.4</v>
      </c>
      <c r="L2502">
        <v>141.87863200000001</v>
      </c>
      <c r="M2502">
        <v>19.139626</v>
      </c>
      <c r="N2502">
        <f t="shared" si="115"/>
        <v>99.237839536536754</v>
      </c>
      <c r="O2502">
        <v>-0.12501899999999999</v>
      </c>
      <c r="P2502">
        <f t="shared" si="116"/>
        <v>1.0990685727359073</v>
      </c>
    </row>
    <row r="2503" spans="1:16" x14ac:dyDescent="0.25">
      <c r="A2503">
        <v>2490</v>
      </c>
      <c r="B2503">
        <v>746.7</v>
      </c>
      <c r="C2503">
        <v>142.02973900000001</v>
      </c>
      <c r="D2503">
        <v>17.397601999999999</v>
      </c>
      <c r="E2503">
        <f t="shared" si="114"/>
        <v>99.843591246894675</v>
      </c>
      <c r="F2503">
        <v>-5.4779000000000001E-2</v>
      </c>
      <c r="J2503">
        <v>2490</v>
      </c>
      <c r="K2503">
        <v>746.7</v>
      </c>
      <c r="L2503">
        <v>141.936249</v>
      </c>
      <c r="M2503">
        <v>19.138994</v>
      </c>
      <c r="N2503">
        <f t="shared" si="115"/>
        <v>99.234562653561767</v>
      </c>
      <c r="O2503">
        <v>-0.125418</v>
      </c>
      <c r="P2503">
        <f t="shared" si="116"/>
        <v>1.0990320597703382</v>
      </c>
    </row>
    <row r="2504" spans="1:16" x14ac:dyDescent="0.25">
      <c r="A2504">
        <v>2491</v>
      </c>
      <c r="B2504">
        <v>747</v>
      </c>
      <c r="C2504">
        <v>142.08467099999999</v>
      </c>
      <c r="D2504">
        <v>17.397314000000001</v>
      </c>
      <c r="E2504">
        <f t="shared" si="114"/>
        <v>99.841938435531418</v>
      </c>
      <c r="F2504">
        <v>-5.4892000000000003E-2</v>
      </c>
      <c r="J2504">
        <v>2491</v>
      </c>
      <c r="K2504">
        <v>747</v>
      </c>
      <c r="L2504">
        <v>141.99099699999999</v>
      </c>
      <c r="M2504">
        <v>19.138355000000001</v>
      </c>
      <c r="N2504">
        <f t="shared" si="115"/>
        <v>99.231249475996862</v>
      </c>
      <c r="O2504">
        <v>-0.12581800000000001</v>
      </c>
      <c r="P2504">
        <f t="shared" si="116"/>
        <v>1.0989951423890112</v>
      </c>
    </row>
    <row r="2505" spans="1:16" x14ac:dyDescent="0.25">
      <c r="A2505">
        <v>2492</v>
      </c>
      <c r="B2505">
        <v>747.3</v>
      </c>
      <c r="C2505">
        <v>142.13912999999999</v>
      </c>
      <c r="D2505">
        <v>17.397023999999998</v>
      </c>
      <c r="E2505">
        <f t="shared" si="114"/>
        <v>99.840274146311444</v>
      </c>
      <c r="F2505">
        <v>-5.5004999999999998E-2</v>
      </c>
      <c r="J2505">
        <v>2492</v>
      </c>
      <c r="K2505">
        <v>747.3</v>
      </c>
      <c r="L2505">
        <v>142.04495199999999</v>
      </c>
      <c r="M2505">
        <v>19.137713999999999</v>
      </c>
      <c r="N2505">
        <f t="shared" si="115"/>
        <v>99.227925928549126</v>
      </c>
      <c r="O2505">
        <v>-0.126219</v>
      </c>
      <c r="P2505">
        <f t="shared" si="116"/>
        <v>1.0989581094603245</v>
      </c>
    </row>
    <row r="2506" spans="1:16" x14ac:dyDescent="0.25">
      <c r="A2506">
        <v>2493</v>
      </c>
      <c r="B2506">
        <v>747.6</v>
      </c>
      <c r="C2506">
        <v>142.19107099999999</v>
      </c>
      <c r="D2506">
        <v>17.396730000000002</v>
      </c>
      <c r="E2506">
        <f t="shared" si="114"/>
        <v>99.83858690137815</v>
      </c>
      <c r="F2506">
        <v>-5.5116999999999999E-2</v>
      </c>
      <c r="J2506">
        <v>2493</v>
      </c>
      <c r="K2506">
        <v>747.6</v>
      </c>
      <c r="L2506">
        <v>142.09657300000001</v>
      </c>
      <c r="M2506">
        <v>19.137080999999998</v>
      </c>
      <c r="N2506">
        <f t="shared" si="115"/>
        <v>99.22464386063271</v>
      </c>
      <c r="O2506">
        <v>-0.12662100000000001</v>
      </c>
      <c r="P2506">
        <f t="shared" si="116"/>
        <v>1.0989215387210756</v>
      </c>
    </row>
    <row r="2507" spans="1:16" x14ac:dyDescent="0.25">
      <c r="A2507">
        <v>2494</v>
      </c>
      <c r="B2507">
        <v>747.9</v>
      </c>
      <c r="C2507">
        <v>142.243179</v>
      </c>
      <c r="D2507">
        <v>17.396439000000001</v>
      </c>
      <c r="E2507">
        <f t="shared" si="114"/>
        <v>99.836916873229839</v>
      </c>
      <c r="F2507">
        <v>-5.5227999999999999E-2</v>
      </c>
      <c r="J2507">
        <v>2494</v>
      </c>
      <c r="K2507">
        <v>747.9</v>
      </c>
      <c r="L2507">
        <v>142.146164</v>
      </c>
      <c r="M2507">
        <v>19.136441999999999</v>
      </c>
      <c r="N2507">
        <f t="shared" si="115"/>
        <v>99.221330683067805</v>
      </c>
      <c r="O2507">
        <v>-0.127024</v>
      </c>
      <c r="P2507">
        <f t="shared" si="116"/>
        <v>1.0988846213397485</v>
      </c>
    </row>
    <row r="2508" spans="1:16" x14ac:dyDescent="0.25">
      <c r="A2508">
        <v>2495</v>
      </c>
      <c r="B2508">
        <v>748.2</v>
      </c>
      <c r="C2508">
        <v>142.29608200000001</v>
      </c>
      <c r="D2508">
        <v>17.396146999999999</v>
      </c>
      <c r="E2508">
        <f t="shared" si="114"/>
        <v>99.835241106153191</v>
      </c>
      <c r="F2508">
        <v>-5.5338999999999999E-2</v>
      </c>
      <c r="J2508">
        <v>2495</v>
      </c>
      <c r="K2508">
        <v>748.2</v>
      </c>
      <c r="L2508">
        <v>142.19830300000001</v>
      </c>
      <c r="M2508">
        <v>19.135805000000001</v>
      </c>
      <c r="N2508">
        <f t="shared" si="115"/>
        <v>99.218027875385744</v>
      </c>
      <c r="O2508">
        <v>-0.12742800000000001</v>
      </c>
      <c r="P2508">
        <f t="shared" si="116"/>
        <v>1.0988478195057809</v>
      </c>
    </row>
    <row r="2509" spans="1:16" x14ac:dyDescent="0.25">
      <c r="A2509">
        <v>2496</v>
      </c>
      <c r="B2509">
        <v>748.5</v>
      </c>
      <c r="C2509">
        <v>142.34736599999999</v>
      </c>
      <c r="D2509">
        <v>17.395855000000001</v>
      </c>
      <c r="E2509">
        <f t="shared" si="114"/>
        <v>99.833565339076557</v>
      </c>
      <c r="F2509">
        <v>-5.5449999999999999E-2</v>
      </c>
      <c r="J2509">
        <v>2496</v>
      </c>
      <c r="K2509">
        <v>748.5</v>
      </c>
      <c r="L2509">
        <v>142.24812299999999</v>
      </c>
      <c r="M2509">
        <v>19.135164</v>
      </c>
      <c r="N2509">
        <f t="shared" si="115"/>
        <v>99.214704327937994</v>
      </c>
      <c r="O2509">
        <v>-0.127834</v>
      </c>
      <c r="P2509">
        <f t="shared" si="116"/>
        <v>1.0988107865770944</v>
      </c>
    </row>
    <row r="2510" spans="1:16" x14ac:dyDescent="0.25">
      <c r="A2510">
        <v>2497</v>
      </c>
      <c r="B2510">
        <v>748.8</v>
      </c>
      <c r="C2510">
        <v>142.39875799999999</v>
      </c>
      <c r="D2510">
        <v>17.395555999999999</v>
      </c>
      <c r="E2510">
        <f t="shared" si="114"/>
        <v>99.831849399501493</v>
      </c>
      <c r="F2510">
        <v>-5.5558999999999997E-2</v>
      </c>
      <c r="J2510">
        <v>2497</v>
      </c>
      <c r="K2510">
        <v>748.8</v>
      </c>
      <c r="L2510">
        <v>142.29641699999999</v>
      </c>
      <c r="M2510">
        <v>19.134523000000002</v>
      </c>
      <c r="N2510">
        <f t="shared" si="115"/>
        <v>99.211380780490273</v>
      </c>
      <c r="O2510">
        <v>-0.12824099999999999</v>
      </c>
      <c r="P2510">
        <f t="shared" si="116"/>
        <v>1.0987737536484081</v>
      </c>
    </row>
    <row r="2511" spans="1:16" x14ac:dyDescent="0.25">
      <c r="A2511">
        <v>2498</v>
      </c>
      <c r="B2511">
        <v>749.1</v>
      </c>
      <c r="C2511">
        <v>142.45010400000001</v>
      </c>
      <c r="D2511">
        <v>17.39526</v>
      </c>
      <c r="E2511">
        <f t="shared" ref="E2511:E2574" si="117">(D2511/$D$14)*100</f>
        <v>99.830150676711483</v>
      </c>
      <c r="F2511">
        <v>-5.5668000000000002E-2</v>
      </c>
      <c r="J2511">
        <v>2498</v>
      </c>
      <c r="K2511">
        <v>749.1</v>
      </c>
      <c r="L2511">
        <v>142.34745799999999</v>
      </c>
      <c r="M2511">
        <v>19.133879</v>
      </c>
      <c r="N2511">
        <f t="shared" ref="N2511:N2574" si="118">(M2511/$M$14)*100</f>
        <v>99.208041678218279</v>
      </c>
      <c r="O2511">
        <v>-0.12864900000000001</v>
      </c>
      <c r="P2511">
        <f t="shared" ref="P2511:P2574" si="119">(M2511-$D$11414)/($D$14-$D$11414)</f>
        <v>1.0987365473986825</v>
      </c>
    </row>
    <row r="2512" spans="1:16" x14ac:dyDescent="0.25">
      <c r="A2512">
        <v>2499</v>
      </c>
      <c r="B2512">
        <v>749.4</v>
      </c>
      <c r="C2512">
        <v>142.499908</v>
      </c>
      <c r="D2512">
        <v>17.394964000000002</v>
      </c>
      <c r="E2512">
        <f t="shared" si="117"/>
        <v>99.828451953921473</v>
      </c>
      <c r="F2512">
        <v>-5.5777E-2</v>
      </c>
      <c r="J2512">
        <v>2499</v>
      </c>
      <c r="K2512">
        <v>749.4</v>
      </c>
      <c r="L2512">
        <v>142.39939899999999</v>
      </c>
      <c r="M2512">
        <v>19.133230000000001</v>
      </c>
      <c r="N2512">
        <f t="shared" si="118"/>
        <v>99.204676651239225</v>
      </c>
      <c r="O2512">
        <v>-0.12905900000000001</v>
      </c>
      <c r="P2512">
        <f t="shared" si="119"/>
        <v>1.0986990522805584</v>
      </c>
    </row>
    <row r="2513" spans="1:16" x14ac:dyDescent="0.25">
      <c r="A2513">
        <v>2500</v>
      </c>
      <c r="B2513">
        <v>749.7</v>
      </c>
      <c r="C2513">
        <v>142.552505</v>
      </c>
      <c r="D2513">
        <v>17.394666999999998</v>
      </c>
      <c r="E2513">
        <f t="shared" si="117"/>
        <v>99.826747492203097</v>
      </c>
      <c r="F2513">
        <v>-5.5884000000000003E-2</v>
      </c>
      <c r="J2513">
        <v>2500</v>
      </c>
      <c r="K2513">
        <v>749.7</v>
      </c>
      <c r="L2513">
        <v>142.454239</v>
      </c>
      <c r="M2513">
        <v>19.132584000000001</v>
      </c>
      <c r="N2513">
        <f t="shared" si="118"/>
        <v>99.201327179084416</v>
      </c>
      <c r="O2513">
        <v>-0.129471</v>
      </c>
      <c r="P2513">
        <f t="shared" si="119"/>
        <v>1.0986617304834734</v>
      </c>
    </row>
    <row r="2514" spans="1:16" x14ac:dyDescent="0.25">
      <c r="A2514">
        <v>2501</v>
      </c>
      <c r="B2514">
        <v>750</v>
      </c>
      <c r="C2514">
        <v>142.60581999999999</v>
      </c>
      <c r="D2514">
        <v>17.394365000000001</v>
      </c>
      <c r="E2514">
        <f t="shared" si="117"/>
        <v>99.825014335843022</v>
      </c>
      <c r="F2514">
        <v>-5.5990999999999999E-2</v>
      </c>
      <c r="J2514">
        <v>2501</v>
      </c>
      <c r="K2514">
        <v>750</v>
      </c>
      <c r="L2514">
        <v>142.51097100000001</v>
      </c>
      <c r="M2514">
        <v>19.131931000000002</v>
      </c>
      <c r="N2514">
        <f t="shared" si="118"/>
        <v>99.197941412339688</v>
      </c>
      <c r="O2514">
        <v>-0.129884</v>
      </c>
      <c r="P2514">
        <f t="shared" si="119"/>
        <v>1.0986240042706306</v>
      </c>
    </row>
    <row r="2515" spans="1:16" x14ac:dyDescent="0.25">
      <c r="A2515">
        <v>2502</v>
      </c>
      <c r="B2515">
        <v>750.3</v>
      </c>
      <c r="C2515">
        <v>142.658051</v>
      </c>
      <c r="D2515">
        <v>17.394068000000001</v>
      </c>
      <c r="E2515">
        <f t="shared" si="117"/>
        <v>99.823309874124661</v>
      </c>
      <c r="F2515">
        <v>-5.6098000000000002E-2</v>
      </c>
      <c r="J2515">
        <v>2502</v>
      </c>
      <c r="K2515">
        <v>750.3</v>
      </c>
      <c r="L2515">
        <v>142.56758099999999</v>
      </c>
      <c r="M2515">
        <v>19.131281000000001</v>
      </c>
      <c r="N2515">
        <f t="shared" si="118"/>
        <v>99.194571200419205</v>
      </c>
      <c r="O2515">
        <v>-0.130299</v>
      </c>
      <c r="P2515">
        <f t="shared" si="119"/>
        <v>1.0985864513788268</v>
      </c>
    </row>
    <row r="2516" spans="1:16" x14ac:dyDescent="0.25">
      <c r="A2516">
        <v>2503</v>
      </c>
      <c r="B2516">
        <v>750.6</v>
      </c>
      <c r="C2516">
        <v>142.709305</v>
      </c>
      <c r="D2516">
        <v>17.393768000000001</v>
      </c>
      <c r="E2516">
        <f t="shared" si="117"/>
        <v>99.82158819562126</v>
      </c>
      <c r="F2516">
        <v>-5.6203000000000003E-2</v>
      </c>
      <c r="J2516">
        <v>2503</v>
      </c>
      <c r="K2516">
        <v>750.6</v>
      </c>
      <c r="L2516">
        <v>142.62518299999999</v>
      </c>
      <c r="M2516">
        <v>19.130628999999999</v>
      </c>
      <c r="N2516">
        <f t="shared" si="118"/>
        <v>99.191190618615877</v>
      </c>
      <c r="O2516">
        <v>-0.130715</v>
      </c>
      <c r="P2516">
        <f t="shared" si="119"/>
        <v>1.0985487829396636</v>
      </c>
    </row>
    <row r="2517" spans="1:16" x14ac:dyDescent="0.25">
      <c r="A2517">
        <v>2504</v>
      </c>
      <c r="B2517">
        <v>750.9</v>
      </c>
      <c r="C2517">
        <v>142.762238</v>
      </c>
      <c r="D2517">
        <v>17.393471000000002</v>
      </c>
      <c r="E2517">
        <f t="shared" si="117"/>
        <v>99.819883733902898</v>
      </c>
      <c r="F2517">
        <v>-5.6307999999999997E-2</v>
      </c>
      <c r="J2517">
        <v>2504</v>
      </c>
      <c r="K2517">
        <v>750.9</v>
      </c>
      <c r="L2517">
        <v>142.68374600000001</v>
      </c>
      <c r="M2517">
        <v>19.129975999999999</v>
      </c>
      <c r="N2517">
        <f t="shared" si="118"/>
        <v>99.187804851871135</v>
      </c>
      <c r="O2517">
        <v>-0.131133</v>
      </c>
      <c r="P2517">
        <f t="shared" si="119"/>
        <v>1.0985110567268206</v>
      </c>
    </row>
    <row r="2518" spans="1:16" x14ac:dyDescent="0.25">
      <c r="A2518">
        <v>2505</v>
      </c>
      <c r="B2518">
        <v>751.2</v>
      </c>
      <c r="C2518">
        <v>142.81652800000001</v>
      </c>
      <c r="D2518">
        <v>17.393170999999999</v>
      </c>
      <c r="E2518">
        <f t="shared" si="117"/>
        <v>99.818162055399483</v>
      </c>
      <c r="F2518">
        <v>-5.6412999999999998E-2</v>
      </c>
      <c r="J2518">
        <v>2505</v>
      </c>
      <c r="K2518">
        <v>751.2</v>
      </c>
      <c r="L2518">
        <v>142.739868</v>
      </c>
      <c r="M2518">
        <v>19.12932</v>
      </c>
      <c r="N2518">
        <f t="shared" si="118"/>
        <v>99.184403530302163</v>
      </c>
      <c r="O2518">
        <v>-0.131553</v>
      </c>
      <c r="P2518">
        <f t="shared" si="119"/>
        <v>1.0984731571929387</v>
      </c>
    </row>
    <row r="2519" spans="1:16" x14ac:dyDescent="0.25">
      <c r="A2519">
        <v>2506</v>
      </c>
      <c r="B2519">
        <v>751.5</v>
      </c>
      <c r="C2519">
        <v>142.872894</v>
      </c>
      <c r="D2519">
        <v>17.392872000000001</v>
      </c>
      <c r="E2519">
        <f t="shared" si="117"/>
        <v>99.816446115824448</v>
      </c>
      <c r="F2519">
        <v>-5.6516999999999998E-2</v>
      </c>
      <c r="J2519">
        <v>2506</v>
      </c>
      <c r="K2519">
        <v>751.5</v>
      </c>
      <c r="L2519">
        <v>142.79747</v>
      </c>
      <c r="M2519">
        <v>19.128665999999999</v>
      </c>
      <c r="N2519">
        <f t="shared" si="118"/>
        <v>99.18101257861602</v>
      </c>
      <c r="O2519">
        <v>-0.13197500000000001</v>
      </c>
      <c r="P2519">
        <f t="shared" si="119"/>
        <v>1.0984353732064163</v>
      </c>
    </row>
    <row r="2520" spans="1:16" x14ac:dyDescent="0.25">
      <c r="A2520">
        <v>2507</v>
      </c>
      <c r="B2520">
        <v>751.8</v>
      </c>
      <c r="C2520">
        <v>142.92836</v>
      </c>
      <c r="D2520">
        <v>17.392574</v>
      </c>
      <c r="E2520">
        <f t="shared" si="117"/>
        <v>99.814735915177735</v>
      </c>
      <c r="F2520">
        <v>-5.6619999999999997E-2</v>
      </c>
      <c r="J2520">
        <v>2507</v>
      </c>
      <c r="K2520">
        <v>751.8</v>
      </c>
      <c r="L2520">
        <v>142.854523</v>
      </c>
      <c r="M2520">
        <v>19.128011999999998</v>
      </c>
      <c r="N2520">
        <f t="shared" si="118"/>
        <v>99.177621626929863</v>
      </c>
      <c r="O2520">
        <v>-0.13239799999999999</v>
      </c>
      <c r="P2520">
        <f t="shared" si="119"/>
        <v>1.0983975892198936</v>
      </c>
    </row>
    <row r="2521" spans="1:16" x14ac:dyDescent="0.25">
      <c r="A2521">
        <v>2508</v>
      </c>
      <c r="B2521">
        <v>752.1</v>
      </c>
      <c r="C2521">
        <v>142.98440600000001</v>
      </c>
      <c r="D2521">
        <v>17.392277</v>
      </c>
      <c r="E2521">
        <f t="shared" si="117"/>
        <v>99.813031453459359</v>
      </c>
      <c r="F2521">
        <v>-5.6723000000000003E-2</v>
      </c>
      <c r="J2521">
        <v>2508</v>
      </c>
      <c r="K2521">
        <v>752.1</v>
      </c>
      <c r="L2521">
        <v>142.90879799999999</v>
      </c>
      <c r="M2521">
        <v>19.127357</v>
      </c>
      <c r="N2521">
        <f t="shared" si="118"/>
        <v>99.174225490302319</v>
      </c>
      <c r="O2521">
        <v>-0.132824</v>
      </c>
      <c r="P2521">
        <f t="shared" si="119"/>
        <v>1.0983597474596913</v>
      </c>
    </row>
    <row r="2522" spans="1:16" x14ac:dyDescent="0.25">
      <c r="A2522">
        <v>2509</v>
      </c>
      <c r="B2522">
        <v>752.4</v>
      </c>
      <c r="C2522">
        <v>143.04200700000001</v>
      </c>
      <c r="D2522">
        <v>17.391978999999999</v>
      </c>
      <c r="E2522">
        <f t="shared" si="117"/>
        <v>99.811321252812661</v>
      </c>
      <c r="F2522">
        <v>-5.6825000000000001E-2</v>
      </c>
      <c r="J2522">
        <v>2509</v>
      </c>
      <c r="K2522">
        <v>752.4</v>
      </c>
      <c r="L2522">
        <v>142.96249399999999</v>
      </c>
      <c r="M2522">
        <v>19.126691999999998</v>
      </c>
      <c r="N2522">
        <f t="shared" si="118"/>
        <v>99.170777504260585</v>
      </c>
      <c r="O2522">
        <v>-0.13325200000000001</v>
      </c>
      <c r="P2522">
        <f t="shared" si="119"/>
        <v>1.098321327962692</v>
      </c>
    </row>
    <row r="2523" spans="1:16" x14ac:dyDescent="0.25">
      <c r="A2523">
        <v>2510</v>
      </c>
      <c r="B2523">
        <v>752.7</v>
      </c>
      <c r="C2523">
        <v>143.09899899999999</v>
      </c>
      <c r="D2523">
        <v>17.391681999999999</v>
      </c>
      <c r="E2523">
        <f t="shared" si="117"/>
        <v>99.809616791094285</v>
      </c>
      <c r="F2523">
        <v>-5.6926999999999998E-2</v>
      </c>
      <c r="J2523">
        <v>2510</v>
      </c>
      <c r="K2523">
        <v>752.7</v>
      </c>
      <c r="L2523">
        <v>143.01568599999999</v>
      </c>
      <c r="M2523">
        <v>19.12604</v>
      </c>
      <c r="N2523">
        <f t="shared" si="118"/>
        <v>99.167396922457286</v>
      </c>
      <c r="O2523">
        <v>-0.13368099999999999</v>
      </c>
      <c r="P2523">
        <f t="shared" si="119"/>
        <v>1.098283659523529</v>
      </c>
    </row>
    <row r="2524" spans="1:16" x14ac:dyDescent="0.25">
      <c r="A2524">
        <v>2511</v>
      </c>
      <c r="B2524">
        <v>753</v>
      </c>
      <c r="C2524">
        <v>143.15832499999999</v>
      </c>
      <c r="D2524">
        <v>17.391387999999999</v>
      </c>
      <c r="E2524">
        <f t="shared" si="117"/>
        <v>99.807929546160949</v>
      </c>
      <c r="F2524">
        <v>-5.7029000000000003E-2</v>
      </c>
      <c r="J2524">
        <v>2511</v>
      </c>
      <c r="K2524">
        <v>753</v>
      </c>
      <c r="L2524">
        <v>143.06954999999999</v>
      </c>
      <c r="M2524">
        <v>19.12538</v>
      </c>
      <c r="N2524">
        <f t="shared" si="118"/>
        <v>99.163974861122639</v>
      </c>
      <c r="O2524">
        <v>-0.13411300000000001</v>
      </c>
      <c r="P2524">
        <f t="shared" si="119"/>
        <v>1.0982455288949282</v>
      </c>
    </row>
    <row r="2525" spans="1:16" x14ac:dyDescent="0.25">
      <c r="A2525">
        <v>2512</v>
      </c>
      <c r="B2525">
        <v>753.3</v>
      </c>
      <c r="C2525">
        <v>143.21835300000001</v>
      </c>
      <c r="D2525">
        <v>17.391093999999999</v>
      </c>
      <c r="E2525">
        <f t="shared" si="117"/>
        <v>99.806242301227627</v>
      </c>
      <c r="F2525">
        <v>-5.713E-2</v>
      </c>
      <c r="J2525">
        <v>2512</v>
      </c>
      <c r="K2525">
        <v>753.3</v>
      </c>
      <c r="L2525">
        <v>143.122589</v>
      </c>
      <c r="M2525">
        <v>19.12472</v>
      </c>
      <c r="N2525">
        <f t="shared" si="118"/>
        <v>99.160552799787993</v>
      </c>
      <c r="O2525">
        <v>-0.134547</v>
      </c>
      <c r="P2525">
        <f t="shared" si="119"/>
        <v>1.0982073982663276</v>
      </c>
    </row>
    <row r="2526" spans="1:16" x14ac:dyDescent="0.25">
      <c r="A2526">
        <v>2513</v>
      </c>
      <c r="B2526">
        <v>753.6</v>
      </c>
      <c r="C2526">
        <v>143.277985</v>
      </c>
      <c r="D2526">
        <v>17.390801</v>
      </c>
      <c r="E2526">
        <f t="shared" si="117"/>
        <v>99.804560795222656</v>
      </c>
      <c r="F2526">
        <v>-5.7230999999999997E-2</v>
      </c>
      <c r="J2526">
        <v>2513</v>
      </c>
      <c r="K2526">
        <v>753.6</v>
      </c>
      <c r="L2526">
        <v>143.17643699999999</v>
      </c>
      <c r="M2526">
        <v>19.12405</v>
      </c>
      <c r="N2526">
        <f t="shared" si="118"/>
        <v>99.157078889039198</v>
      </c>
      <c r="O2526">
        <v>-0.13498299999999999</v>
      </c>
      <c r="P2526">
        <f t="shared" si="119"/>
        <v>1.0981686899009298</v>
      </c>
    </row>
    <row r="2527" spans="1:16" x14ac:dyDescent="0.25">
      <c r="A2527">
        <v>2514</v>
      </c>
      <c r="B2527">
        <v>753.9</v>
      </c>
      <c r="C2527">
        <v>143.337616</v>
      </c>
      <c r="D2527">
        <v>17.390506999999999</v>
      </c>
      <c r="E2527">
        <f t="shared" si="117"/>
        <v>99.80287355028932</v>
      </c>
      <c r="F2527">
        <v>-5.7332000000000001E-2</v>
      </c>
      <c r="J2527">
        <v>2514</v>
      </c>
      <c r="K2527">
        <v>753.9</v>
      </c>
      <c r="L2527">
        <v>143.23014800000001</v>
      </c>
      <c r="M2527">
        <v>19.123387999999998</v>
      </c>
      <c r="N2527">
        <f t="shared" si="118"/>
        <v>99.153646457821708</v>
      </c>
      <c r="O2527">
        <v>-0.13542199999999999</v>
      </c>
      <c r="P2527">
        <f t="shared" si="119"/>
        <v>1.0981304437249695</v>
      </c>
    </row>
    <row r="2528" spans="1:16" x14ac:dyDescent="0.25">
      <c r="A2528">
        <v>2515</v>
      </c>
      <c r="B2528">
        <v>754.2</v>
      </c>
      <c r="C2528">
        <v>143.39604199999999</v>
      </c>
      <c r="D2528">
        <v>17.390218999999998</v>
      </c>
      <c r="E2528">
        <f t="shared" si="117"/>
        <v>99.801220738926048</v>
      </c>
      <c r="F2528">
        <v>-5.7432999999999998E-2</v>
      </c>
      <c r="J2528">
        <v>2515</v>
      </c>
      <c r="K2528">
        <v>754.2</v>
      </c>
      <c r="L2528">
        <v>143.28770499999999</v>
      </c>
      <c r="M2528">
        <v>19.122723000000001</v>
      </c>
      <c r="N2528">
        <f t="shared" si="118"/>
        <v>99.150198471780001</v>
      </c>
      <c r="O2528">
        <v>-0.13586400000000001</v>
      </c>
      <c r="P2528">
        <f t="shared" si="119"/>
        <v>1.0980920242279704</v>
      </c>
    </row>
    <row r="2529" spans="1:16" x14ac:dyDescent="0.25">
      <c r="A2529">
        <v>2516</v>
      </c>
      <c r="B2529">
        <v>754.5</v>
      </c>
      <c r="C2529">
        <v>143.45519999999999</v>
      </c>
      <c r="D2529">
        <v>17.389934</v>
      </c>
      <c r="E2529">
        <f t="shared" si="117"/>
        <v>99.79958514434783</v>
      </c>
      <c r="F2529">
        <v>-5.7533000000000001E-2</v>
      </c>
      <c r="J2529">
        <v>2516</v>
      </c>
      <c r="K2529">
        <v>754.5</v>
      </c>
      <c r="L2529">
        <v>143.34591699999999</v>
      </c>
      <c r="M2529">
        <v>19.122053000000001</v>
      </c>
      <c r="N2529">
        <f t="shared" si="118"/>
        <v>99.146724561031192</v>
      </c>
      <c r="O2529">
        <v>-0.13630800000000001</v>
      </c>
      <c r="P2529">
        <f t="shared" si="119"/>
        <v>1.0980533158625727</v>
      </c>
    </row>
    <row r="2530" spans="1:16" x14ac:dyDescent="0.25">
      <c r="A2530">
        <v>2517</v>
      </c>
      <c r="B2530">
        <v>754.8</v>
      </c>
      <c r="C2530">
        <v>143.51355000000001</v>
      </c>
      <c r="D2530">
        <v>17.389648000000001</v>
      </c>
      <c r="E2530">
        <f t="shared" si="117"/>
        <v>99.797943810841261</v>
      </c>
      <c r="F2530">
        <v>-5.7633999999999998E-2</v>
      </c>
      <c r="J2530">
        <v>2517</v>
      </c>
      <c r="K2530">
        <v>754.8</v>
      </c>
      <c r="L2530">
        <v>143.40635700000001</v>
      </c>
      <c r="M2530">
        <v>19.121379999999998</v>
      </c>
      <c r="N2530">
        <f t="shared" si="118"/>
        <v>99.143235095458138</v>
      </c>
      <c r="O2530">
        <v>-0.13675399999999999</v>
      </c>
      <c r="P2530">
        <f t="shared" si="119"/>
        <v>1.0980144341761358</v>
      </c>
    </row>
    <row r="2531" spans="1:16" x14ac:dyDescent="0.25">
      <c r="A2531">
        <v>2518</v>
      </c>
      <c r="B2531">
        <v>755.1</v>
      </c>
      <c r="C2531">
        <v>143.569672</v>
      </c>
      <c r="D2531">
        <v>17.389364</v>
      </c>
      <c r="E2531">
        <f t="shared" si="117"/>
        <v>99.79631395519138</v>
      </c>
      <c r="F2531">
        <v>-5.7736000000000003E-2</v>
      </c>
      <c r="J2531">
        <v>2518</v>
      </c>
      <c r="K2531">
        <v>755.1</v>
      </c>
      <c r="L2531">
        <v>143.464325</v>
      </c>
      <c r="M2531">
        <v>19.120709999999999</v>
      </c>
      <c r="N2531">
        <f t="shared" si="118"/>
        <v>99.139761184709329</v>
      </c>
      <c r="O2531">
        <v>-0.13720299999999999</v>
      </c>
      <c r="P2531">
        <f t="shared" si="119"/>
        <v>1.0979757258107381</v>
      </c>
    </row>
    <row r="2532" spans="1:16" x14ac:dyDescent="0.25">
      <c r="A2532">
        <v>2519</v>
      </c>
      <c r="B2532">
        <v>755.4</v>
      </c>
      <c r="C2532">
        <v>143.625</v>
      </c>
      <c r="D2532">
        <v>17.38908</v>
      </c>
      <c r="E2532">
        <f t="shared" si="117"/>
        <v>99.794684099541485</v>
      </c>
      <c r="F2532">
        <v>-5.7837E-2</v>
      </c>
      <c r="J2532">
        <v>2519</v>
      </c>
      <c r="K2532">
        <v>755.4</v>
      </c>
      <c r="L2532">
        <v>143.522492</v>
      </c>
      <c r="M2532">
        <v>19.120037</v>
      </c>
      <c r="N2532">
        <f t="shared" si="118"/>
        <v>99.136271719136289</v>
      </c>
      <c r="O2532">
        <v>-0.137654</v>
      </c>
      <c r="P2532">
        <f t="shared" si="119"/>
        <v>1.0979368441243014</v>
      </c>
    </row>
    <row r="2533" spans="1:16" x14ac:dyDescent="0.25">
      <c r="A2533">
        <v>2520</v>
      </c>
      <c r="B2533">
        <v>755.7</v>
      </c>
      <c r="C2533">
        <v>143.67871099999999</v>
      </c>
      <c r="D2533">
        <v>17.388798000000001</v>
      </c>
      <c r="E2533">
        <f t="shared" si="117"/>
        <v>99.793065721748306</v>
      </c>
      <c r="F2533">
        <v>-5.7938999999999997E-2</v>
      </c>
      <c r="J2533">
        <v>2520</v>
      </c>
      <c r="K2533">
        <v>755.7</v>
      </c>
      <c r="L2533">
        <v>143.57963599999999</v>
      </c>
      <c r="M2533">
        <v>19.119368000000001</v>
      </c>
      <c r="N2533">
        <f t="shared" si="118"/>
        <v>99.132802993328909</v>
      </c>
      <c r="O2533">
        <v>-0.13810800000000001</v>
      </c>
      <c r="P2533">
        <f t="shared" si="119"/>
        <v>1.0978981935325833</v>
      </c>
    </row>
    <row r="2534" spans="1:16" x14ac:dyDescent="0.25">
      <c r="A2534">
        <v>2521</v>
      </c>
      <c r="B2534">
        <v>756</v>
      </c>
      <c r="C2534">
        <v>143.73509200000001</v>
      </c>
      <c r="D2534">
        <v>17.388515999999999</v>
      </c>
      <c r="E2534">
        <f t="shared" si="117"/>
        <v>99.791447343955099</v>
      </c>
      <c r="F2534">
        <v>-5.8041000000000002E-2</v>
      </c>
      <c r="J2534">
        <v>2521</v>
      </c>
      <c r="K2534">
        <v>756</v>
      </c>
      <c r="L2534">
        <v>143.63691700000001</v>
      </c>
      <c r="M2534">
        <v>19.118689</v>
      </c>
      <c r="N2534">
        <f t="shared" si="118"/>
        <v>99.129282418107351</v>
      </c>
      <c r="O2534">
        <v>-0.13856399999999999</v>
      </c>
      <c r="P2534">
        <f t="shared" si="119"/>
        <v>1.0978589652040682</v>
      </c>
    </row>
    <row r="2535" spans="1:16" x14ac:dyDescent="0.25">
      <c r="A2535">
        <v>2522</v>
      </c>
      <c r="B2535">
        <v>756.3</v>
      </c>
      <c r="C2535">
        <v>143.79226700000001</v>
      </c>
      <c r="D2535">
        <v>17.388233</v>
      </c>
      <c r="E2535">
        <f t="shared" si="117"/>
        <v>99.789823227233569</v>
      </c>
      <c r="F2535">
        <v>-5.8144000000000001E-2</v>
      </c>
      <c r="J2535">
        <v>2522</v>
      </c>
      <c r="K2535">
        <v>756.3</v>
      </c>
      <c r="L2535">
        <v>143.69058200000001</v>
      </c>
      <c r="M2535">
        <v>19.118008</v>
      </c>
      <c r="N2535">
        <f t="shared" si="118"/>
        <v>99.125751473002964</v>
      </c>
      <c r="O2535">
        <v>-0.13902300000000001</v>
      </c>
      <c r="P2535">
        <f t="shared" si="119"/>
        <v>1.0978196213281939</v>
      </c>
    </row>
    <row r="2536" spans="1:16" x14ac:dyDescent="0.25">
      <c r="A2536">
        <v>2523</v>
      </c>
      <c r="B2536">
        <v>756.6</v>
      </c>
      <c r="C2536">
        <v>143.84806800000001</v>
      </c>
      <c r="D2536">
        <v>17.387955000000002</v>
      </c>
      <c r="E2536">
        <f t="shared" si="117"/>
        <v>99.788227805153767</v>
      </c>
      <c r="F2536">
        <v>-5.8247E-2</v>
      </c>
      <c r="J2536">
        <v>2523</v>
      </c>
      <c r="K2536">
        <v>756.6</v>
      </c>
      <c r="L2536">
        <v>143.745194</v>
      </c>
      <c r="M2536">
        <v>19.117329000000002</v>
      </c>
      <c r="N2536">
        <f t="shared" si="118"/>
        <v>99.122230897781421</v>
      </c>
      <c r="O2536">
        <v>-0.139484</v>
      </c>
      <c r="P2536">
        <f t="shared" si="119"/>
        <v>1.097780392999679</v>
      </c>
    </row>
    <row r="2537" spans="1:16" x14ac:dyDescent="0.25">
      <c r="A2537">
        <v>2524</v>
      </c>
      <c r="B2537">
        <v>756.9</v>
      </c>
      <c r="C2537">
        <v>143.90589900000001</v>
      </c>
      <c r="D2537">
        <v>17.387674000000001</v>
      </c>
      <c r="E2537">
        <f t="shared" si="117"/>
        <v>99.786615166288911</v>
      </c>
      <c r="F2537">
        <v>-5.8351E-2</v>
      </c>
      <c r="J2537">
        <v>2524</v>
      </c>
      <c r="K2537">
        <v>756.9</v>
      </c>
      <c r="L2537">
        <v>143.79924</v>
      </c>
      <c r="M2537">
        <v>19.116645999999999</v>
      </c>
      <c r="N2537">
        <f t="shared" si="118"/>
        <v>99.118689582794204</v>
      </c>
      <c r="O2537">
        <v>-0.13994799999999999</v>
      </c>
      <c r="P2537">
        <f t="shared" si="119"/>
        <v>1.097740933576445</v>
      </c>
    </row>
    <row r="2538" spans="1:16" x14ac:dyDescent="0.25">
      <c r="A2538">
        <v>2525</v>
      </c>
      <c r="B2538">
        <v>757.2</v>
      </c>
      <c r="C2538">
        <v>143.96476799999999</v>
      </c>
      <c r="D2538">
        <v>17.387402000000002</v>
      </c>
      <c r="E2538">
        <f t="shared" si="117"/>
        <v>99.785054177779159</v>
      </c>
      <c r="F2538">
        <v>-5.8455E-2</v>
      </c>
      <c r="J2538">
        <v>2525</v>
      </c>
      <c r="K2538">
        <v>757.2</v>
      </c>
      <c r="L2538">
        <v>143.85162399999999</v>
      </c>
      <c r="M2538">
        <v>19.115957000000002</v>
      </c>
      <c r="N2538">
        <f t="shared" si="118"/>
        <v>99.115117158158512</v>
      </c>
      <c r="O2538">
        <v>-0.14041400000000001</v>
      </c>
      <c r="P2538">
        <f t="shared" si="119"/>
        <v>1.0977011275111332</v>
      </c>
    </row>
    <row r="2539" spans="1:16" x14ac:dyDescent="0.25">
      <c r="A2539">
        <v>2526</v>
      </c>
      <c r="B2539">
        <v>757.5</v>
      </c>
      <c r="C2539">
        <v>144.02603199999999</v>
      </c>
      <c r="D2539">
        <v>17.387129000000002</v>
      </c>
      <c r="E2539">
        <f t="shared" si="117"/>
        <v>99.78348745034107</v>
      </c>
      <c r="F2539">
        <v>-5.8560000000000001E-2</v>
      </c>
      <c r="J2539">
        <v>2526</v>
      </c>
      <c r="K2539">
        <v>757.5</v>
      </c>
      <c r="L2539">
        <v>143.903717</v>
      </c>
      <c r="M2539">
        <v>19.115265000000001</v>
      </c>
      <c r="N2539">
        <f t="shared" si="118"/>
        <v>99.111529178698547</v>
      </c>
      <c r="O2539">
        <v>-0.14088300000000001</v>
      </c>
      <c r="P2539">
        <f t="shared" si="119"/>
        <v>1.097661148124782</v>
      </c>
    </row>
    <row r="2540" spans="1:16" x14ac:dyDescent="0.25">
      <c r="A2540">
        <v>2527</v>
      </c>
      <c r="B2540">
        <v>757.8</v>
      </c>
      <c r="C2540">
        <v>144.08577</v>
      </c>
      <c r="D2540">
        <v>17.386859999999999</v>
      </c>
      <c r="E2540">
        <f t="shared" si="117"/>
        <v>99.781943678616329</v>
      </c>
      <c r="F2540">
        <v>-5.8666000000000003E-2</v>
      </c>
      <c r="J2540">
        <v>2527</v>
      </c>
      <c r="K2540">
        <v>757.8</v>
      </c>
      <c r="L2540">
        <v>143.95500200000001</v>
      </c>
      <c r="M2540">
        <v>19.114576</v>
      </c>
      <c r="N2540">
        <f t="shared" si="118"/>
        <v>99.107956754062826</v>
      </c>
      <c r="O2540">
        <v>-0.14135500000000001</v>
      </c>
      <c r="P2540">
        <f t="shared" si="119"/>
        <v>1.09762134205947</v>
      </c>
    </row>
    <row r="2541" spans="1:16" x14ac:dyDescent="0.25">
      <c r="A2541">
        <v>2528</v>
      </c>
      <c r="B2541">
        <v>758.1</v>
      </c>
      <c r="C2541">
        <v>144.14688100000001</v>
      </c>
      <c r="D2541">
        <v>17.386593000000001</v>
      </c>
      <c r="E2541">
        <f t="shared" si="117"/>
        <v>99.780411384748334</v>
      </c>
      <c r="F2541">
        <v>-5.8771999999999998E-2</v>
      </c>
      <c r="J2541">
        <v>2528</v>
      </c>
      <c r="K2541">
        <v>758.1</v>
      </c>
      <c r="L2541">
        <v>144.00747699999999</v>
      </c>
      <c r="M2541">
        <v>19.113882</v>
      </c>
      <c r="N2541">
        <f t="shared" si="118"/>
        <v>99.104358404720045</v>
      </c>
      <c r="O2541">
        <v>-0.14182900000000001</v>
      </c>
      <c r="P2541">
        <f t="shared" si="119"/>
        <v>1.0975812471257596</v>
      </c>
    </row>
    <row r="2542" spans="1:16" x14ac:dyDescent="0.25">
      <c r="A2542">
        <v>2529</v>
      </c>
      <c r="B2542">
        <v>758.4</v>
      </c>
      <c r="C2542">
        <v>144.20794699999999</v>
      </c>
      <c r="D2542">
        <v>17.386330000000001</v>
      </c>
      <c r="E2542">
        <f t="shared" si="117"/>
        <v>99.778902046593686</v>
      </c>
      <c r="F2542">
        <v>-5.8880000000000002E-2</v>
      </c>
      <c r="J2542">
        <v>2529</v>
      </c>
      <c r="K2542">
        <v>758.4</v>
      </c>
      <c r="L2542">
        <v>144.05891399999999</v>
      </c>
      <c r="M2542">
        <v>19.113184</v>
      </c>
      <c r="N2542">
        <f t="shared" si="118"/>
        <v>99.100739315611591</v>
      </c>
      <c r="O2542">
        <v>-0.14230599999999999</v>
      </c>
      <c r="P2542">
        <f t="shared" si="119"/>
        <v>1.0975409210973304</v>
      </c>
    </row>
    <row r="2543" spans="1:16" x14ac:dyDescent="0.25">
      <c r="A2543">
        <v>2530</v>
      </c>
      <c r="B2543">
        <v>758.7</v>
      </c>
      <c r="C2543">
        <v>144.26759300000001</v>
      </c>
      <c r="D2543">
        <v>17.386066</v>
      </c>
      <c r="E2543">
        <f t="shared" si="117"/>
        <v>99.777386969510687</v>
      </c>
      <c r="F2543">
        <v>-5.8990000000000001E-2</v>
      </c>
      <c r="J2543">
        <v>2530</v>
      </c>
      <c r="K2543">
        <v>758.7</v>
      </c>
      <c r="L2543">
        <v>144.111008</v>
      </c>
      <c r="M2543">
        <v>19.112483999999998</v>
      </c>
      <c r="N2543">
        <f t="shared" si="118"/>
        <v>99.097109856620293</v>
      </c>
      <c r="O2543">
        <v>-0.142785</v>
      </c>
      <c r="P2543">
        <f t="shared" si="119"/>
        <v>1.0975004795215415</v>
      </c>
    </row>
    <row r="2544" spans="1:16" x14ac:dyDescent="0.25">
      <c r="A2544">
        <v>2531</v>
      </c>
      <c r="B2544">
        <v>759</v>
      </c>
      <c r="C2544">
        <v>144.32688899999999</v>
      </c>
      <c r="D2544">
        <v>17.385802999999999</v>
      </c>
      <c r="E2544">
        <f t="shared" si="117"/>
        <v>99.775877631356039</v>
      </c>
      <c r="F2544">
        <v>-5.91E-2</v>
      </c>
      <c r="J2544">
        <v>2531</v>
      </c>
      <c r="K2544">
        <v>759</v>
      </c>
      <c r="L2544">
        <v>144.162857</v>
      </c>
      <c r="M2544">
        <v>19.111778000000001</v>
      </c>
      <c r="N2544">
        <f t="shared" si="118"/>
        <v>99.093449287980519</v>
      </c>
      <c r="O2544">
        <v>-0.14326700000000001</v>
      </c>
      <c r="P2544">
        <f t="shared" si="119"/>
        <v>1.0974596913036747</v>
      </c>
    </row>
    <row r="2545" spans="1:16" x14ac:dyDescent="0.25">
      <c r="A2545">
        <v>2532</v>
      </c>
      <c r="B2545">
        <v>759.3</v>
      </c>
      <c r="C2545">
        <v>144.38587999999999</v>
      </c>
      <c r="D2545">
        <v>17.385542000000001</v>
      </c>
      <c r="E2545">
        <f t="shared" si="117"/>
        <v>99.774379771058094</v>
      </c>
      <c r="F2545">
        <v>-5.9212000000000001E-2</v>
      </c>
      <c r="J2545">
        <v>2532</v>
      </c>
      <c r="K2545">
        <v>759.3</v>
      </c>
      <c r="L2545">
        <v>144.217941</v>
      </c>
      <c r="M2545">
        <v>19.111072</v>
      </c>
      <c r="N2545">
        <f t="shared" si="118"/>
        <v>99.089788719340731</v>
      </c>
      <c r="O2545">
        <v>-0.14375199999999999</v>
      </c>
      <c r="P2545">
        <f t="shared" si="119"/>
        <v>1.0974189030858079</v>
      </c>
    </row>
    <row r="2546" spans="1:16" x14ac:dyDescent="0.25">
      <c r="A2546">
        <v>2533</v>
      </c>
      <c r="B2546">
        <v>759.6</v>
      </c>
      <c r="C2546">
        <v>144.44546500000001</v>
      </c>
      <c r="D2546">
        <v>17.385282</v>
      </c>
      <c r="E2546">
        <f t="shared" si="117"/>
        <v>99.772887649688485</v>
      </c>
      <c r="F2546">
        <v>-5.9325000000000003E-2</v>
      </c>
      <c r="J2546">
        <v>2533</v>
      </c>
      <c r="K2546">
        <v>759.6</v>
      </c>
      <c r="L2546">
        <v>144.27531400000001</v>
      </c>
      <c r="M2546">
        <v>19.110365000000002</v>
      </c>
      <c r="N2546">
        <f t="shared" si="118"/>
        <v>99.086122965759543</v>
      </c>
      <c r="O2546">
        <v>-0.14423900000000001</v>
      </c>
      <c r="P2546">
        <f t="shared" si="119"/>
        <v>1.0973780570942615</v>
      </c>
    </row>
    <row r="2547" spans="1:16" x14ac:dyDescent="0.25">
      <c r="A2547">
        <v>2534</v>
      </c>
      <c r="B2547">
        <v>759.9</v>
      </c>
      <c r="C2547">
        <v>144.504166</v>
      </c>
      <c r="D2547">
        <v>17.385017000000001</v>
      </c>
      <c r="E2547">
        <f t="shared" si="117"/>
        <v>99.771366833677149</v>
      </c>
      <c r="F2547">
        <v>-5.9438999999999999E-2</v>
      </c>
      <c r="J2547">
        <v>2534</v>
      </c>
      <c r="K2547">
        <v>759.9</v>
      </c>
      <c r="L2547">
        <v>144.33341999999999</v>
      </c>
      <c r="M2547">
        <v>19.109646000000001</v>
      </c>
      <c r="N2547">
        <f t="shared" si="118"/>
        <v>99.082394992881333</v>
      </c>
      <c r="O2547">
        <v>-0.14473</v>
      </c>
      <c r="P2547">
        <f t="shared" si="119"/>
        <v>1.0973365178185586</v>
      </c>
    </row>
    <row r="2548" spans="1:16" x14ac:dyDescent="0.25">
      <c r="A2548">
        <v>2535</v>
      </c>
      <c r="B2548">
        <v>760.2</v>
      </c>
      <c r="C2548">
        <v>144.561081</v>
      </c>
      <c r="D2548">
        <v>17.384751999999999</v>
      </c>
      <c r="E2548">
        <f t="shared" si="117"/>
        <v>99.769846017665799</v>
      </c>
      <c r="F2548">
        <v>-5.9554999999999997E-2</v>
      </c>
      <c r="J2548">
        <v>2535</v>
      </c>
      <c r="K2548">
        <v>760.2</v>
      </c>
      <c r="L2548">
        <v>144.389511</v>
      </c>
      <c r="M2548">
        <v>19.108927000000001</v>
      </c>
      <c r="N2548">
        <f t="shared" si="118"/>
        <v>99.078667020003138</v>
      </c>
      <c r="O2548">
        <v>-0.14522199999999999</v>
      </c>
      <c r="P2548">
        <f t="shared" si="119"/>
        <v>1.0972949785428556</v>
      </c>
    </row>
    <row r="2549" spans="1:16" x14ac:dyDescent="0.25">
      <c r="A2549">
        <v>2536</v>
      </c>
      <c r="B2549">
        <v>760.5</v>
      </c>
      <c r="C2549">
        <v>144.61772199999999</v>
      </c>
      <c r="D2549">
        <v>17.384488999999999</v>
      </c>
      <c r="E2549">
        <f t="shared" si="117"/>
        <v>99.768336679511151</v>
      </c>
      <c r="F2549">
        <v>-5.9672000000000003E-2</v>
      </c>
      <c r="J2549">
        <v>2536</v>
      </c>
      <c r="K2549">
        <v>760.5</v>
      </c>
      <c r="L2549">
        <v>144.44679300000001</v>
      </c>
      <c r="M2549">
        <v>19.108204000000001</v>
      </c>
      <c r="N2549">
        <f t="shared" si="118"/>
        <v>99.074918307359283</v>
      </c>
      <c r="O2549">
        <v>-0.14571700000000001</v>
      </c>
      <c r="P2549">
        <f t="shared" si="119"/>
        <v>1.0972532081724338</v>
      </c>
    </row>
    <row r="2550" spans="1:16" x14ac:dyDescent="0.25">
      <c r="A2550">
        <v>2537</v>
      </c>
      <c r="B2550">
        <v>760.8</v>
      </c>
      <c r="C2550">
        <v>144.672821</v>
      </c>
      <c r="D2550">
        <v>17.384222000000001</v>
      </c>
      <c r="E2550">
        <f t="shared" si="117"/>
        <v>99.766804385643155</v>
      </c>
      <c r="F2550">
        <v>-5.9790000000000003E-2</v>
      </c>
      <c r="J2550">
        <v>2537</v>
      </c>
      <c r="K2550">
        <v>760.8</v>
      </c>
      <c r="L2550">
        <v>144.504807</v>
      </c>
      <c r="M2550">
        <v>19.107485</v>
      </c>
      <c r="N2550">
        <f t="shared" si="118"/>
        <v>99.071190334481088</v>
      </c>
      <c r="O2550">
        <v>-0.14621500000000001</v>
      </c>
      <c r="P2550">
        <f t="shared" si="119"/>
        <v>1.0972116688967308</v>
      </c>
    </row>
    <row r="2551" spans="1:16" x14ac:dyDescent="0.25">
      <c r="A2551">
        <v>2538</v>
      </c>
      <c r="B2551">
        <v>761.1</v>
      </c>
      <c r="C2551">
        <v>144.72842399999999</v>
      </c>
      <c r="D2551">
        <v>17.383953000000002</v>
      </c>
      <c r="E2551">
        <f t="shared" si="117"/>
        <v>99.765260613918443</v>
      </c>
      <c r="F2551">
        <v>-5.9908999999999997E-2</v>
      </c>
      <c r="J2551">
        <v>2538</v>
      </c>
      <c r="K2551">
        <v>761.1</v>
      </c>
      <c r="L2551">
        <v>144.564438</v>
      </c>
      <c r="M2551">
        <v>19.106750999999999</v>
      </c>
      <c r="N2551">
        <f t="shared" si="118"/>
        <v>99.067384587481641</v>
      </c>
      <c r="O2551">
        <v>-0.14671500000000001</v>
      </c>
      <c r="P2551">
        <f t="shared" si="119"/>
        <v>1.0971692630158323</v>
      </c>
    </row>
    <row r="2552" spans="1:16" x14ac:dyDescent="0.25">
      <c r="A2552">
        <v>2539</v>
      </c>
      <c r="B2552">
        <v>761.4</v>
      </c>
      <c r="C2552">
        <v>144.78299000000001</v>
      </c>
      <c r="D2552">
        <v>17.383682</v>
      </c>
      <c r="E2552">
        <f t="shared" si="117"/>
        <v>99.763705364337028</v>
      </c>
      <c r="F2552">
        <v>-6.003E-2</v>
      </c>
      <c r="J2552">
        <v>2539</v>
      </c>
      <c r="K2552">
        <v>761.4</v>
      </c>
      <c r="L2552">
        <v>144.62338299999999</v>
      </c>
      <c r="M2552">
        <v>19.106010000000001</v>
      </c>
      <c r="N2552">
        <f t="shared" si="118"/>
        <v>99.063542545892318</v>
      </c>
      <c r="O2552">
        <v>-0.14721699999999999</v>
      </c>
      <c r="P2552">
        <f t="shared" si="119"/>
        <v>1.0971264527191762</v>
      </c>
    </row>
    <row r="2553" spans="1:16" x14ac:dyDescent="0.25">
      <c r="A2553">
        <v>2540</v>
      </c>
      <c r="B2553">
        <v>761.7</v>
      </c>
      <c r="C2553">
        <v>144.83346599999999</v>
      </c>
      <c r="D2553">
        <v>17.383413000000001</v>
      </c>
      <c r="E2553">
        <f t="shared" si="117"/>
        <v>99.762161592612316</v>
      </c>
      <c r="F2553">
        <v>-6.0151999999999997E-2</v>
      </c>
      <c r="J2553">
        <v>2540</v>
      </c>
      <c r="K2553">
        <v>761.7</v>
      </c>
      <c r="L2553">
        <v>144.68051199999999</v>
      </c>
      <c r="M2553">
        <v>19.105274000000001</v>
      </c>
      <c r="N2553">
        <f t="shared" si="118"/>
        <v>99.059726429010041</v>
      </c>
      <c r="O2553">
        <v>-0.14772099999999999</v>
      </c>
      <c r="P2553">
        <f t="shared" si="119"/>
        <v>1.0970839312909184</v>
      </c>
    </row>
    <row r="2554" spans="1:16" x14ac:dyDescent="0.25">
      <c r="A2554">
        <v>2541</v>
      </c>
      <c r="B2554">
        <v>762</v>
      </c>
      <c r="C2554">
        <v>144.88204999999999</v>
      </c>
      <c r="D2554">
        <v>17.383139</v>
      </c>
      <c r="E2554">
        <f t="shared" si="117"/>
        <v>99.760589126245875</v>
      </c>
      <c r="F2554">
        <v>-6.0275000000000002E-2</v>
      </c>
      <c r="J2554">
        <v>2541</v>
      </c>
      <c r="K2554">
        <v>762</v>
      </c>
      <c r="L2554">
        <v>144.73782399999999</v>
      </c>
      <c r="M2554">
        <v>19.104526</v>
      </c>
      <c r="N2554">
        <f t="shared" si="118"/>
        <v>99.055848092830772</v>
      </c>
      <c r="O2554">
        <v>-0.148227</v>
      </c>
      <c r="P2554">
        <f t="shared" si="119"/>
        <v>1.0970407165785041</v>
      </c>
    </row>
    <row r="2555" spans="1:16" x14ac:dyDescent="0.25">
      <c r="A2555">
        <v>2542</v>
      </c>
      <c r="B2555">
        <v>762.3</v>
      </c>
      <c r="C2555">
        <v>144.92906199999999</v>
      </c>
      <c r="D2555">
        <v>17.382866</v>
      </c>
      <c r="E2555">
        <f t="shared" si="117"/>
        <v>99.759022398807787</v>
      </c>
      <c r="F2555">
        <v>-6.0399000000000001E-2</v>
      </c>
      <c r="J2555">
        <v>2542</v>
      </c>
      <c r="K2555">
        <v>762.3</v>
      </c>
      <c r="L2555">
        <v>144.79361</v>
      </c>
      <c r="M2555">
        <v>19.103777000000001</v>
      </c>
      <c r="N2555">
        <f t="shared" si="118"/>
        <v>99.051964571710101</v>
      </c>
      <c r="O2555">
        <v>-0.14873400000000001</v>
      </c>
      <c r="P2555">
        <f t="shared" si="119"/>
        <v>1.0969974440924104</v>
      </c>
    </row>
    <row r="2556" spans="1:16" x14ac:dyDescent="0.25">
      <c r="A2556">
        <v>2543</v>
      </c>
      <c r="B2556">
        <v>762.6</v>
      </c>
      <c r="C2556">
        <v>144.97659300000001</v>
      </c>
      <c r="D2556">
        <v>17.382591000000001</v>
      </c>
      <c r="E2556">
        <f t="shared" si="117"/>
        <v>99.75744419351301</v>
      </c>
      <c r="F2556">
        <v>-6.0524000000000001E-2</v>
      </c>
      <c r="J2556">
        <v>2543</v>
      </c>
      <c r="K2556">
        <v>762.6</v>
      </c>
      <c r="L2556">
        <v>144.84802300000001</v>
      </c>
      <c r="M2556">
        <v>19.103020000000001</v>
      </c>
      <c r="N2556">
        <f t="shared" si="118"/>
        <v>99.048039571058098</v>
      </c>
      <c r="O2556">
        <v>-0.14924399999999999</v>
      </c>
      <c r="P2556">
        <f t="shared" si="119"/>
        <v>1.0969537094168789</v>
      </c>
    </row>
    <row r="2557" spans="1:16" x14ac:dyDescent="0.25">
      <c r="A2557">
        <v>2544</v>
      </c>
      <c r="B2557">
        <v>762.9</v>
      </c>
      <c r="C2557">
        <v>145.02281199999999</v>
      </c>
      <c r="D2557">
        <v>17.382311000000001</v>
      </c>
      <c r="E2557">
        <f t="shared" si="117"/>
        <v>99.755837293576505</v>
      </c>
      <c r="F2557">
        <v>-6.0650999999999997E-2</v>
      </c>
      <c r="J2557">
        <v>2544</v>
      </c>
      <c r="K2557">
        <v>762.9</v>
      </c>
      <c r="L2557">
        <v>144.901825</v>
      </c>
      <c r="M2557">
        <v>19.102257000000002</v>
      </c>
      <c r="N2557">
        <f t="shared" si="118"/>
        <v>99.044083460757591</v>
      </c>
      <c r="O2557">
        <v>-0.149754</v>
      </c>
      <c r="P2557">
        <f t="shared" si="119"/>
        <v>1.0969096280992692</v>
      </c>
    </row>
    <row r="2558" spans="1:16" x14ac:dyDescent="0.25">
      <c r="A2558">
        <v>2545</v>
      </c>
      <c r="B2558">
        <v>763.2</v>
      </c>
      <c r="C2558">
        <v>145.06907699999999</v>
      </c>
      <c r="D2558">
        <v>17.382034000000001</v>
      </c>
      <c r="E2558">
        <f t="shared" si="117"/>
        <v>99.754247610425026</v>
      </c>
      <c r="F2558">
        <v>-6.0777999999999999E-2</v>
      </c>
      <c r="J2558">
        <v>2545</v>
      </c>
      <c r="K2558">
        <v>763.2</v>
      </c>
      <c r="L2558">
        <v>144.95388800000001</v>
      </c>
      <c r="M2558">
        <v>19.101493999999999</v>
      </c>
      <c r="N2558">
        <f t="shared" si="118"/>
        <v>99.04012735045707</v>
      </c>
      <c r="O2558">
        <v>-0.15026600000000001</v>
      </c>
      <c r="P2558">
        <f t="shared" si="119"/>
        <v>1.0968655467816595</v>
      </c>
    </row>
    <row r="2559" spans="1:16" x14ac:dyDescent="0.25">
      <c r="A2559">
        <v>2546</v>
      </c>
      <c r="B2559">
        <v>763.5</v>
      </c>
      <c r="C2559">
        <v>145.118424</v>
      </c>
      <c r="D2559">
        <v>17.38175</v>
      </c>
      <c r="E2559">
        <f t="shared" si="117"/>
        <v>99.752617754775144</v>
      </c>
      <c r="F2559">
        <v>-6.0907000000000003E-2</v>
      </c>
      <c r="J2559">
        <v>2546</v>
      </c>
      <c r="K2559">
        <v>763.5</v>
      </c>
      <c r="L2559">
        <v>145.00637800000001</v>
      </c>
      <c r="M2559">
        <v>19.100719999999999</v>
      </c>
      <c r="N2559">
        <f t="shared" si="118"/>
        <v>99.036114205800999</v>
      </c>
      <c r="O2559">
        <v>-0.15078</v>
      </c>
      <c r="P2559">
        <f t="shared" si="119"/>
        <v>1.0968208299535731</v>
      </c>
    </row>
    <row r="2560" spans="1:16" x14ac:dyDescent="0.25">
      <c r="A2560">
        <v>2547</v>
      </c>
      <c r="B2560">
        <v>763.8</v>
      </c>
      <c r="C2560">
        <v>145.16842700000001</v>
      </c>
      <c r="D2560">
        <v>17.381461999999999</v>
      </c>
      <c r="E2560">
        <f t="shared" si="117"/>
        <v>99.750964943411873</v>
      </c>
      <c r="F2560">
        <v>-6.1037000000000001E-2</v>
      </c>
      <c r="J2560">
        <v>2547</v>
      </c>
      <c r="K2560">
        <v>763.8</v>
      </c>
      <c r="L2560">
        <v>145.058502</v>
      </c>
      <c r="M2560">
        <v>19.099945000000002</v>
      </c>
      <c r="N2560">
        <f t="shared" si="118"/>
        <v>99.032095876203513</v>
      </c>
      <c r="O2560">
        <v>-0.15129400000000001</v>
      </c>
      <c r="P2560">
        <f t="shared" si="119"/>
        <v>1.0967760553518073</v>
      </c>
    </row>
    <row r="2561" spans="1:16" x14ac:dyDescent="0.25">
      <c r="A2561">
        <v>2548</v>
      </c>
      <c r="B2561">
        <v>764.1</v>
      </c>
      <c r="C2561">
        <v>145.221588</v>
      </c>
      <c r="D2561">
        <v>17.381174000000001</v>
      </c>
      <c r="E2561">
        <f t="shared" si="117"/>
        <v>99.74931213204863</v>
      </c>
      <c r="F2561">
        <v>-6.1168E-2</v>
      </c>
      <c r="J2561">
        <v>2548</v>
      </c>
      <c r="K2561">
        <v>764.1</v>
      </c>
      <c r="L2561">
        <v>145.10922199999999</v>
      </c>
      <c r="M2561">
        <v>19.099173</v>
      </c>
      <c r="N2561">
        <f t="shared" si="118"/>
        <v>99.028093101430258</v>
      </c>
      <c r="O2561">
        <v>-0.15181</v>
      </c>
      <c r="P2561">
        <f t="shared" si="119"/>
        <v>1.0967314540710802</v>
      </c>
    </row>
    <row r="2562" spans="1:16" x14ac:dyDescent="0.25">
      <c r="A2562">
        <v>2549</v>
      </c>
      <c r="B2562">
        <v>764.4</v>
      </c>
      <c r="C2562">
        <v>145.27879300000001</v>
      </c>
      <c r="D2562">
        <v>17.380880000000001</v>
      </c>
      <c r="E2562">
        <f t="shared" si="117"/>
        <v>99.747624887115293</v>
      </c>
      <c r="F2562">
        <v>-6.1298999999999999E-2</v>
      </c>
      <c r="J2562">
        <v>2549</v>
      </c>
      <c r="K2562">
        <v>764.4</v>
      </c>
      <c r="L2562">
        <v>145.16284200000001</v>
      </c>
      <c r="M2562">
        <v>19.098400000000002</v>
      </c>
      <c r="N2562">
        <f t="shared" si="118"/>
        <v>99.024085141715602</v>
      </c>
      <c r="O2562">
        <v>-0.15232599999999999</v>
      </c>
      <c r="P2562">
        <f t="shared" si="119"/>
        <v>1.0966867950166737</v>
      </c>
    </row>
    <row r="2563" spans="1:16" x14ac:dyDescent="0.25">
      <c r="A2563">
        <v>2550</v>
      </c>
      <c r="B2563">
        <v>764.7</v>
      </c>
      <c r="C2563">
        <v>145.33833300000001</v>
      </c>
      <c r="D2563">
        <v>17.380583000000001</v>
      </c>
      <c r="E2563">
        <f t="shared" si="117"/>
        <v>99.745920425396946</v>
      </c>
      <c r="F2563">
        <v>-6.1430999999999999E-2</v>
      </c>
      <c r="J2563">
        <v>2550</v>
      </c>
      <c r="K2563">
        <v>764.7</v>
      </c>
      <c r="L2563">
        <v>145.218658</v>
      </c>
      <c r="M2563">
        <v>19.097622000000001</v>
      </c>
      <c r="N2563">
        <f t="shared" si="118"/>
        <v>99.020051257293858</v>
      </c>
      <c r="O2563">
        <v>-0.15284400000000001</v>
      </c>
      <c r="P2563">
        <f t="shared" si="119"/>
        <v>1.0966418470938686</v>
      </c>
    </row>
    <row r="2564" spans="1:16" x14ac:dyDescent="0.25">
      <c r="A2564">
        <v>2551</v>
      </c>
      <c r="B2564">
        <v>765</v>
      </c>
      <c r="C2564">
        <v>145.39930699999999</v>
      </c>
      <c r="D2564">
        <v>17.380282999999999</v>
      </c>
      <c r="E2564">
        <f t="shared" si="117"/>
        <v>99.744198746893517</v>
      </c>
      <c r="F2564">
        <v>-6.1564000000000001E-2</v>
      </c>
      <c r="J2564">
        <v>2551</v>
      </c>
      <c r="K2564">
        <v>765</v>
      </c>
      <c r="L2564">
        <v>145.27423099999999</v>
      </c>
      <c r="M2564">
        <v>19.096841999999999</v>
      </c>
      <c r="N2564">
        <f t="shared" si="118"/>
        <v>99.016007002989269</v>
      </c>
      <c r="O2564">
        <v>-0.153364</v>
      </c>
      <c r="P2564">
        <f t="shared" si="119"/>
        <v>1.0965967836237038</v>
      </c>
    </row>
    <row r="2565" spans="1:16" x14ac:dyDescent="0.25">
      <c r="A2565">
        <v>2552</v>
      </c>
      <c r="B2565">
        <v>765.3</v>
      </c>
      <c r="C2565">
        <v>145.46017499999999</v>
      </c>
      <c r="D2565">
        <v>17.37998</v>
      </c>
      <c r="E2565">
        <f t="shared" si="117"/>
        <v>99.742459851605091</v>
      </c>
      <c r="F2565">
        <v>-6.1698000000000003E-2</v>
      </c>
      <c r="J2565">
        <v>2552</v>
      </c>
      <c r="K2565">
        <v>765.3</v>
      </c>
      <c r="L2565">
        <v>145.32870500000001</v>
      </c>
      <c r="M2565">
        <v>19.096067000000001</v>
      </c>
      <c r="N2565">
        <f t="shared" si="118"/>
        <v>99.011988673391784</v>
      </c>
      <c r="O2565">
        <v>-0.15388399999999999</v>
      </c>
      <c r="P2565">
        <f t="shared" si="119"/>
        <v>1.0965520090219381</v>
      </c>
    </row>
    <row r="2566" spans="1:16" x14ac:dyDescent="0.25">
      <c r="A2566">
        <v>2553</v>
      </c>
      <c r="B2566">
        <v>765.6</v>
      </c>
      <c r="C2566">
        <v>145.52153000000001</v>
      </c>
      <c r="D2566">
        <v>17.379673</v>
      </c>
      <c r="E2566">
        <f t="shared" si="117"/>
        <v>99.740698000603288</v>
      </c>
      <c r="F2566">
        <v>-6.1830999999999997E-2</v>
      </c>
      <c r="J2566">
        <v>2553</v>
      </c>
      <c r="K2566">
        <v>765.6</v>
      </c>
      <c r="L2566">
        <v>145.38552899999999</v>
      </c>
      <c r="M2566">
        <v>19.095286999999999</v>
      </c>
      <c r="N2566">
        <f t="shared" si="118"/>
        <v>99.007944419087195</v>
      </c>
      <c r="O2566">
        <v>-0.15440499999999999</v>
      </c>
      <c r="P2566">
        <f t="shared" si="119"/>
        <v>1.0965069455517733</v>
      </c>
    </row>
    <row r="2567" spans="1:16" x14ac:dyDescent="0.25">
      <c r="A2567">
        <v>2554</v>
      </c>
      <c r="B2567">
        <v>765.9</v>
      </c>
      <c r="C2567">
        <v>145.581604</v>
      </c>
      <c r="D2567">
        <v>17.379362</v>
      </c>
      <c r="E2567">
        <f t="shared" si="117"/>
        <v>99.738913193888095</v>
      </c>
      <c r="F2567">
        <v>-6.1964999999999999E-2</v>
      </c>
      <c r="J2567">
        <v>2554</v>
      </c>
      <c r="K2567">
        <v>765.9</v>
      </c>
      <c r="L2567">
        <v>145.444321</v>
      </c>
      <c r="M2567">
        <v>19.094517</v>
      </c>
      <c r="N2567">
        <f t="shared" si="118"/>
        <v>99.003952014196784</v>
      </c>
      <c r="O2567">
        <v>-0.15492800000000001</v>
      </c>
      <c r="P2567">
        <f t="shared" si="119"/>
        <v>1.0964624598184058</v>
      </c>
    </row>
    <row r="2568" spans="1:16" x14ac:dyDescent="0.25">
      <c r="A2568">
        <v>2555</v>
      </c>
      <c r="B2568">
        <v>766.2</v>
      </c>
      <c r="C2568">
        <v>145.640579</v>
      </c>
      <c r="D2568">
        <v>17.379047</v>
      </c>
      <c r="E2568">
        <f t="shared" si="117"/>
        <v>99.737105431459526</v>
      </c>
      <c r="F2568">
        <v>-6.2099000000000001E-2</v>
      </c>
      <c r="J2568">
        <v>2555</v>
      </c>
      <c r="K2568">
        <v>766.2</v>
      </c>
      <c r="L2568">
        <v>145.505371</v>
      </c>
      <c r="M2568">
        <v>19.093737000000001</v>
      </c>
      <c r="N2568">
        <f t="shared" si="118"/>
        <v>98.99990775989221</v>
      </c>
      <c r="O2568">
        <v>-0.15545200000000001</v>
      </c>
      <c r="P2568">
        <f t="shared" si="119"/>
        <v>1.0964173963482413</v>
      </c>
    </row>
    <row r="2569" spans="1:16" x14ac:dyDescent="0.25">
      <c r="A2569">
        <v>2556</v>
      </c>
      <c r="B2569">
        <v>766.5</v>
      </c>
      <c r="C2569">
        <v>145.69615200000001</v>
      </c>
      <c r="D2569">
        <v>17.378730999999998</v>
      </c>
      <c r="E2569">
        <f t="shared" si="117"/>
        <v>99.735291930102605</v>
      </c>
      <c r="F2569">
        <v>-6.2232999999999997E-2</v>
      </c>
      <c r="J2569">
        <v>2556</v>
      </c>
      <c r="K2569">
        <v>766.5</v>
      </c>
      <c r="L2569">
        <v>145.56546</v>
      </c>
      <c r="M2569">
        <v>19.092956000000001</v>
      </c>
      <c r="N2569">
        <f t="shared" si="118"/>
        <v>98.995858320646207</v>
      </c>
      <c r="O2569">
        <v>-0.15597800000000001</v>
      </c>
      <c r="P2569">
        <f t="shared" si="119"/>
        <v>1.0963722751043972</v>
      </c>
    </row>
    <row r="2570" spans="1:16" x14ac:dyDescent="0.25">
      <c r="A2570">
        <v>2557</v>
      </c>
      <c r="B2570">
        <v>766.8</v>
      </c>
      <c r="C2570">
        <v>145.74829099999999</v>
      </c>
      <c r="D2570">
        <v>17.378409999999999</v>
      </c>
      <c r="E2570">
        <f t="shared" si="117"/>
        <v>99.733449734103971</v>
      </c>
      <c r="F2570">
        <v>-6.2366999999999999E-2</v>
      </c>
      <c r="J2570">
        <v>2557</v>
      </c>
      <c r="K2570">
        <v>766.8</v>
      </c>
      <c r="L2570">
        <v>145.626465</v>
      </c>
      <c r="M2570">
        <v>19.092184</v>
      </c>
      <c r="N2570">
        <f t="shared" si="118"/>
        <v>98.991855545872966</v>
      </c>
      <c r="O2570">
        <v>-0.15650500000000001</v>
      </c>
      <c r="P2570">
        <f t="shared" si="119"/>
        <v>1.0963276738236702</v>
      </c>
    </row>
    <row r="2571" spans="1:16" x14ac:dyDescent="0.25">
      <c r="A2571">
        <v>2558</v>
      </c>
      <c r="B2571">
        <v>767.1</v>
      </c>
      <c r="C2571">
        <v>145.80007900000001</v>
      </c>
      <c r="D2571">
        <v>17.378088000000002</v>
      </c>
      <c r="E2571">
        <f t="shared" si="117"/>
        <v>99.731601799177014</v>
      </c>
      <c r="F2571">
        <v>-6.2501000000000001E-2</v>
      </c>
      <c r="J2571">
        <v>2558</v>
      </c>
      <c r="K2571">
        <v>767.1</v>
      </c>
      <c r="L2571">
        <v>145.690888</v>
      </c>
      <c r="M2571">
        <v>19.091405999999999</v>
      </c>
      <c r="N2571">
        <f t="shared" si="118"/>
        <v>98.987821661451221</v>
      </c>
      <c r="O2571">
        <v>-0.15703300000000001</v>
      </c>
      <c r="P2571">
        <f t="shared" si="119"/>
        <v>1.096282725900865</v>
      </c>
    </row>
    <row r="2572" spans="1:16" x14ac:dyDescent="0.25">
      <c r="A2572">
        <v>2559</v>
      </c>
      <c r="B2572">
        <v>767.4</v>
      </c>
      <c r="C2572">
        <v>145.85122699999999</v>
      </c>
      <c r="D2572">
        <v>17.377766000000001</v>
      </c>
      <c r="E2572">
        <f t="shared" si="117"/>
        <v>99.729753864250029</v>
      </c>
      <c r="F2572">
        <v>-6.2634999999999996E-2</v>
      </c>
      <c r="J2572">
        <v>2559</v>
      </c>
      <c r="K2572">
        <v>767.4</v>
      </c>
      <c r="L2572">
        <v>145.75404399999999</v>
      </c>
      <c r="M2572">
        <v>19.090622</v>
      </c>
      <c r="N2572">
        <f t="shared" si="118"/>
        <v>98.983756667380973</v>
      </c>
      <c r="O2572">
        <v>-0.15756300000000001</v>
      </c>
      <c r="P2572">
        <f t="shared" si="119"/>
        <v>1.0962374313359817</v>
      </c>
    </row>
    <row r="2573" spans="1:16" x14ac:dyDescent="0.25">
      <c r="A2573">
        <v>2560</v>
      </c>
      <c r="B2573">
        <v>767.7</v>
      </c>
      <c r="C2573">
        <v>145.902725</v>
      </c>
      <c r="D2573">
        <v>17.377438000000001</v>
      </c>
      <c r="E2573">
        <f t="shared" si="117"/>
        <v>99.727871495752979</v>
      </c>
      <c r="F2573">
        <v>-6.2768000000000004E-2</v>
      </c>
      <c r="J2573">
        <v>2560</v>
      </c>
      <c r="K2573">
        <v>767.7</v>
      </c>
      <c r="L2573">
        <v>145.815628</v>
      </c>
      <c r="M2573">
        <v>19.089839999999999</v>
      </c>
      <c r="N2573">
        <f t="shared" si="118"/>
        <v>98.979702043193569</v>
      </c>
      <c r="O2573">
        <v>-0.15809500000000001</v>
      </c>
      <c r="P2573">
        <f t="shared" si="119"/>
        <v>1.0961922523184577</v>
      </c>
    </row>
    <row r="2574" spans="1:16" x14ac:dyDescent="0.25">
      <c r="A2574">
        <v>2561</v>
      </c>
      <c r="B2574">
        <v>768</v>
      </c>
      <c r="C2574">
        <v>145.95558199999999</v>
      </c>
      <c r="D2574">
        <v>17.377109000000001</v>
      </c>
      <c r="E2574">
        <f t="shared" si="117"/>
        <v>99.725983388327592</v>
      </c>
      <c r="F2574">
        <v>-6.2902E-2</v>
      </c>
      <c r="J2574">
        <v>2561</v>
      </c>
      <c r="K2574">
        <v>768</v>
      </c>
      <c r="L2574">
        <v>145.87815900000001</v>
      </c>
      <c r="M2574">
        <v>19.089058000000001</v>
      </c>
      <c r="N2574">
        <f t="shared" si="118"/>
        <v>98.975647419006165</v>
      </c>
      <c r="O2574">
        <v>-0.15862799999999999</v>
      </c>
      <c r="P2574">
        <f t="shared" si="119"/>
        <v>1.096147073300934</v>
      </c>
    </row>
    <row r="2575" spans="1:16" x14ac:dyDescent="0.25">
      <c r="A2575">
        <v>2562</v>
      </c>
      <c r="B2575">
        <v>768.3</v>
      </c>
      <c r="C2575">
        <v>146.010223</v>
      </c>
      <c r="D2575">
        <v>17.376783</v>
      </c>
      <c r="E2575">
        <f t="shared" ref="E2575:E2638" si="120">(D2575/$D$14)*100</f>
        <v>99.72411249768723</v>
      </c>
      <c r="F2575">
        <v>-6.3034999999999994E-2</v>
      </c>
      <c r="J2575">
        <v>2562</v>
      </c>
      <c r="K2575">
        <v>768.3</v>
      </c>
      <c r="L2575">
        <v>145.93931599999999</v>
      </c>
      <c r="M2575">
        <v>19.088272</v>
      </c>
      <c r="N2575">
        <f t="shared" ref="N2575:N2638" si="121">(M2575/$M$14)*100</f>
        <v>98.971572055053088</v>
      </c>
      <c r="O2575">
        <v>-0.159163</v>
      </c>
      <c r="P2575">
        <f t="shared" ref="P2575:P2638" si="122">(M2575-$D$11414)/($D$14-$D$11414)</f>
        <v>1.0961016631886913</v>
      </c>
    </row>
    <row r="2576" spans="1:16" x14ac:dyDescent="0.25">
      <c r="A2576">
        <v>2563</v>
      </c>
      <c r="B2576">
        <v>768.6</v>
      </c>
      <c r="C2576">
        <v>146.06753499999999</v>
      </c>
      <c r="D2576">
        <v>17.376453000000001</v>
      </c>
      <c r="E2576">
        <f t="shared" si="120"/>
        <v>99.722218651333492</v>
      </c>
      <c r="F2576">
        <v>-6.3168000000000002E-2</v>
      </c>
      <c r="J2576">
        <v>2563</v>
      </c>
      <c r="K2576">
        <v>768.6</v>
      </c>
      <c r="L2576">
        <v>145.99890099999999</v>
      </c>
      <c r="M2576">
        <v>19.087481</v>
      </c>
      <c r="N2576">
        <f t="shared" si="121"/>
        <v>98.967470766392935</v>
      </c>
      <c r="O2576">
        <v>-0.15970000000000001</v>
      </c>
      <c r="P2576">
        <f t="shared" si="122"/>
        <v>1.0960559642080501</v>
      </c>
    </row>
    <row r="2577" spans="1:16" x14ac:dyDescent="0.25">
      <c r="A2577">
        <v>2564</v>
      </c>
      <c r="B2577">
        <v>768.9</v>
      </c>
      <c r="C2577">
        <v>146.12434400000001</v>
      </c>
      <c r="D2577">
        <v>17.376121999999999</v>
      </c>
      <c r="E2577">
        <f t="shared" si="120"/>
        <v>99.720319066051403</v>
      </c>
      <c r="F2577">
        <v>-6.3300999999999996E-2</v>
      </c>
      <c r="J2577">
        <v>2564</v>
      </c>
      <c r="K2577">
        <v>768.9</v>
      </c>
      <c r="L2577">
        <v>146.05535900000001</v>
      </c>
      <c r="M2577">
        <v>19.086694999999999</v>
      </c>
      <c r="N2577">
        <f t="shared" si="121"/>
        <v>98.963395402439843</v>
      </c>
      <c r="O2577">
        <v>-0.16023899999999999</v>
      </c>
      <c r="P2577">
        <f t="shared" si="122"/>
        <v>1.0960105540958074</v>
      </c>
    </row>
    <row r="2578" spans="1:16" x14ac:dyDescent="0.25">
      <c r="A2578">
        <v>2565</v>
      </c>
      <c r="B2578">
        <v>769.2</v>
      </c>
      <c r="C2578">
        <v>146.18255600000001</v>
      </c>
      <c r="D2578">
        <v>17.375786000000002</v>
      </c>
      <c r="E2578">
        <f t="shared" si="120"/>
        <v>99.718390786127614</v>
      </c>
      <c r="F2578">
        <v>-6.3433000000000003E-2</v>
      </c>
      <c r="J2578">
        <v>2565</v>
      </c>
      <c r="K2578">
        <v>769.2</v>
      </c>
      <c r="L2578">
        <v>146.10919200000001</v>
      </c>
      <c r="M2578">
        <v>19.085910999999999</v>
      </c>
      <c r="N2578">
        <f t="shared" si="121"/>
        <v>98.95933040836961</v>
      </c>
      <c r="O2578">
        <v>-0.16078000000000001</v>
      </c>
      <c r="P2578">
        <f t="shared" si="122"/>
        <v>1.0959652595309239</v>
      </c>
    </row>
    <row r="2579" spans="1:16" x14ac:dyDescent="0.25">
      <c r="A2579">
        <v>2566</v>
      </c>
      <c r="B2579">
        <v>769.5</v>
      </c>
      <c r="C2579">
        <v>146.243561</v>
      </c>
      <c r="D2579">
        <v>17.375454000000001</v>
      </c>
      <c r="E2579">
        <f t="shared" si="120"/>
        <v>99.716485461917188</v>
      </c>
      <c r="F2579">
        <v>-6.3565999999999998E-2</v>
      </c>
      <c r="J2579">
        <v>2566</v>
      </c>
      <c r="K2579">
        <v>769.5</v>
      </c>
      <c r="L2579">
        <v>146.16473400000001</v>
      </c>
      <c r="M2579">
        <v>19.085128999999998</v>
      </c>
      <c r="N2579">
        <f t="shared" si="121"/>
        <v>98.955275784182192</v>
      </c>
      <c r="O2579">
        <v>-0.16132299999999999</v>
      </c>
      <c r="P2579">
        <f t="shared" si="122"/>
        <v>1.0959200805134</v>
      </c>
    </row>
    <row r="2580" spans="1:16" x14ac:dyDescent="0.25">
      <c r="A2580">
        <v>2567</v>
      </c>
      <c r="B2580">
        <v>769.8</v>
      </c>
      <c r="C2580">
        <v>146.30540500000001</v>
      </c>
      <c r="D2580">
        <v>17.375115999999998</v>
      </c>
      <c r="E2580">
        <f t="shared" si="120"/>
        <v>99.714545704136668</v>
      </c>
      <c r="F2580">
        <v>-6.3698000000000005E-2</v>
      </c>
      <c r="J2580">
        <v>2567</v>
      </c>
      <c r="K2580">
        <v>769.8</v>
      </c>
      <c r="L2580">
        <v>146.21904000000001</v>
      </c>
      <c r="M2580">
        <v>19.084347000000001</v>
      </c>
      <c r="N2580">
        <f t="shared" si="121"/>
        <v>98.951221159994802</v>
      </c>
      <c r="O2580">
        <v>-0.16186900000000001</v>
      </c>
      <c r="P2580">
        <f t="shared" si="122"/>
        <v>1.0958749014958762</v>
      </c>
    </row>
    <row r="2581" spans="1:16" x14ac:dyDescent="0.25">
      <c r="A2581">
        <v>2568</v>
      </c>
      <c r="B2581">
        <v>770.1</v>
      </c>
      <c r="C2581">
        <v>146.365478</v>
      </c>
      <c r="D2581">
        <v>17.374780999999999</v>
      </c>
      <c r="E2581">
        <f t="shared" si="120"/>
        <v>99.712623163141217</v>
      </c>
      <c r="F2581">
        <v>-6.3828999999999997E-2</v>
      </c>
      <c r="J2581">
        <v>2568</v>
      </c>
      <c r="K2581">
        <v>770.1</v>
      </c>
      <c r="L2581">
        <v>146.27070599999999</v>
      </c>
      <c r="M2581">
        <v>19.083559000000001</v>
      </c>
      <c r="N2581">
        <f t="shared" si="121"/>
        <v>98.947135426158894</v>
      </c>
      <c r="O2581">
        <v>-0.16241800000000001</v>
      </c>
      <c r="P2581">
        <f t="shared" si="122"/>
        <v>1.0958293758362743</v>
      </c>
    </row>
    <row r="2582" spans="1:16" x14ac:dyDescent="0.25">
      <c r="A2582">
        <v>2569</v>
      </c>
      <c r="B2582">
        <v>770.4</v>
      </c>
      <c r="C2582">
        <v>146.42506399999999</v>
      </c>
      <c r="D2582">
        <v>17.374438999999999</v>
      </c>
      <c r="E2582">
        <f t="shared" si="120"/>
        <v>99.710660449647335</v>
      </c>
      <c r="F2582">
        <v>-6.3960000000000003E-2</v>
      </c>
      <c r="J2582">
        <v>2569</v>
      </c>
      <c r="K2582">
        <v>770.4</v>
      </c>
      <c r="L2582">
        <v>146.320572</v>
      </c>
      <c r="M2582">
        <v>19.082778999999999</v>
      </c>
      <c r="N2582">
        <f t="shared" si="121"/>
        <v>98.943091171854306</v>
      </c>
      <c r="O2582">
        <v>-0.16297</v>
      </c>
      <c r="P2582">
        <f t="shared" si="122"/>
        <v>1.0957843123661095</v>
      </c>
    </row>
    <row r="2583" spans="1:16" x14ac:dyDescent="0.25">
      <c r="A2583">
        <v>2570</v>
      </c>
      <c r="B2583">
        <v>770.7</v>
      </c>
      <c r="C2583">
        <v>146.48410000000001</v>
      </c>
      <c r="D2583">
        <v>17.374102000000001</v>
      </c>
      <c r="E2583">
        <f t="shared" si="120"/>
        <v>99.708726430795195</v>
      </c>
      <c r="F2583">
        <v>-6.4090999999999995E-2</v>
      </c>
      <c r="J2583">
        <v>2570</v>
      </c>
      <c r="K2583">
        <v>770.7</v>
      </c>
      <c r="L2583">
        <v>146.372421</v>
      </c>
      <c r="M2583">
        <v>19.081997000000001</v>
      </c>
      <c r="N2583">
        <f t="shared" si="121"/>
        <v>98.939036547666902</v>
      </c>
      <c r="O2583">
        <v>-0.163525</v>
      </c>
      <c r="P2583">
        <f t="shared" si="122"/>
        <v>1.0957391333485857</v>
      </c>
    </row>
    <row r="2584" spans="1:16" x14ac:dyDescent="0.25">
      <c r="A2584">
        <v>2571</v>
      </c>
      <c r="B2584">
        <v>771</v>
      </c>
      <c r="C2584">
        <v>146.540741</v>
      </c>
      <c r="D2584">
        <v>17.373760000000001</v>
      </c>
      <c r="E2584">
        <f t="shared" si="120"/>
        <v>99.706763717301314</v>
      </c>
      <c r="F2584">
        <v>-6.4221E-2</v>
      </c>
      <c r="J2584">
        <v>2571</v>
      </c>
      <c r="K2584">
        <v>771</v>
      </c>
      <c r="L2584">
        <v>146.42413300000001</v>
      </c>
      <c r="M2584">
        <v>19.081215</v>
      </c>
      <c r="N2584">
        <f t="shared" si="121"/>
        <v>98.934981923479498</v>
      </c>
      <c r="O2584">
        <v>-0.16408400000000001</v>
      </c>
      <c r="P2584">
        <f t="shared" si="122"/>
        <v>1.0956939543310618</v>
      </c>
    </row>
    <row r="2585" spans="1:16" x14ac:dyDescent="0.25">
      <c r="A2585">
        <v>2572</v>
      </c>
      <c r="B2585">
        <v>771.3</v>
      </c>
      <c r="C2585">
        <v>146.59944200000001</v>
      </c>
      <c r="D2585">
        <v>17.373422999999999</v>
      </c>
      <c r="E2585">
        <f t="shared" si="120"/>
        <v>99.70482969844916</v>
      </c>
      <c r="F2585">
        <v>-6.4350000000000004E-2</v>
      </c>
      <c r="J2585">
        <v>2572</v>
      </c>
      <c r="K2585">
        <v>771.3</v>
      </c>
      <c r="L2585">
        <v>146.477036</v>
      </c>
      <c r="M2585">
        <v>19.080425000000002</v>
      </c>
      <c r="N2585">
        <f t="shared" si="121"/>
        <v>98.930885819760761</v>
      </c>
      <c r="O2585">
        <v>-0.16464599999999999</v>
      </c>
      <c r="P2585">
        <f t="shared" si="122"/>
        <v>1.0956483131241004</v>
      </c>
    </row>
    <row r="2586" spans="1:16" x14ac:dyDescent="0.25">
      <c r="A2586">
        <v>2573</v>
      </c>
      <c r="B2586">
        <v>771.6</v>
      </c>
      <c r="C2586">
        <v>146.656128</v>
      </c>
      <c r="D2586">
        <v>17.373080999999999</v>
      </c>
      <c r="E2586">
        <f t="shared" si="120"/>
        <v>99.702866984955278</v>
      </c>
      <c r="F2586">
        <v>-6.4478999999999995E-2</v>
      </c>
      <c r="J2586">
        <v>2573</v>
      </c>
      <c r="K2586">
        <v>771.6</v>
      </c>
      <c r="L2586">
        <v>146.53042600000001</v>
      </c>
      <c r="M2586">
        <v>19.079630000000002</v>
      </c>
      <c r="N2586">
        <f t="shared" si="121"/>
        <v>98.926763791334949</v>
      </c>
      <c r="O2586">
        <v>-0.165213</v>
      </c>
      <c r="P2586">
        <f t="shared" si="122"/>
        <v>1.0956023830487405</v>
      </c>
    </row>
    <row r="2587" spans="1:16" x14ac:dyDescent="0.25">
      <c r="A2587">
        <v>2574</v>
      </c>
      <c r="B2587">
        <v>771.9</v>
      </c>
      <c r="C2587">
        <v>146.71135000000001</v>
      </c>
      <c r="D2587">
        <v>17.372744000000001</v>
      </c>
      <c r="E2587">
        <f t="shared" si="120"/>
        <v>99.700932966103153</v>
      </c>
      <c r="F2587">
        <v>-6.4606999999999998E-2</v>
      </c>
      <c r="J2587">
        <v>2574</v>
      </c>
      <c r="K2587">
        <v>771.9</v>
      </c>
      <c r="L2587">
        <v>146.58480800000001</v>
      </c>
      <c r="M2587">
        <v>19.078844</v>
      </c>
      <c r="N2587">
        <f t="shared" si="121"/>
        <v>98.922688427381871</v>
      </c>
      <c r="O2587">
        <v>-0.16578200000000001</v>
      </c>
      <c r="P2587">
        <f t="shared" si="122"/>
        <v>1.0955569729364976</v>
      </c>
    </row>
    <row r="2588" spans="1:16" x14ac:dyDescent="0.25">
      <c r="A2588">
        <v>2575</v>
      </c>
      <c r="B2588">
        <v>772.2</v>
      </c>
      <c r="C2588">
        <v>146.767807</v>
      </c>
      <c r="D2588">
        <v>17.372406000000002</v>
      </c>
      <c r="E2588">
        <f t="shared" si="120"/>
        <v>99.698993208322662</v>
      </c>
      <c r="F2588">
        <v>-6.4735000000000001E-2</v>
      </c>
      <c r="J2588">
        <v>2575</v>
      </c>
      <c r="K2588">
        <v>772.2</v>
      </c>
      <c r="L2588">
        <v>146.640411</v>
      </c>
      <c r="M2588">
        <v>19.078044999999999</v>
      </c>
      <c r="N2588">
        <f t="shared" si="121"/>
        <v>98.918545659190372</v>
      </c>
      <c r="O2588">
        <v>-0.166356</v>
      </c>
      <c r="P2588">
        <f t="shared" si="122"/>
        <v>1.0955108117664187</v>
      </c>
    </row>
    <row r="2589" spans="1:16" x14ac:dyDescent="0.25">
      <c r="A2589">
        <v>2576</v>
      </c>
      <c r="B2589">
        <v>772.5</v>
      </c>
      <c r="C2589">
        <v>146.82455400000001</v>
      </c>
      <c r="D2589">
        <v>17.372067999999999</v>
      </c>
      <c r="E2589">
        <f t="shared" si="120"/>
        <v>99.697053450542157</v>
      </c>
      <c r="F2589">
        <v>-6.4862000000000003E-2</v>
      </c>
      <c r="J2589">
        <v>2576</v>
      </c>
      <c r="K2589">
        <v>772.5</v>
      </c>
      <c r="L2589">
        <v>146.694244</v>
      </c>
      <c r="M2589">
        <v>19.077241999999998</v>
      </c>
      <c r="N2589">
        <f t="shared" si="121"/>
        <v>98.914382151233212</v>
      </c>
      <c r="O2589">
        <v>-0.166934</v>
      </c>
      <c r="P2589">
        <f t="shared" si="122"/>
        <v>1.0954644195016212</v>
      </c>
    </row>
    <row r="2590" spans="1:16" x14ac:dyDescent="0.25">
      <c r="A2590">
        <v>2577</v>
      </c>
      <c r="B2590">
        <v>772.8</v>
      </c>
      <c r="C2590">
        <v>146.88385</v>
      </c>
      <c r="D2590">
        <v>17.371731</v>
      </c>
      <c r="E2590">
        <f t="shared" si="120"/>
        <v>99.695119431690003</v>
      </c>
      <c r="F2590">
        <v>-6.4989000000000005E-2</v>
      </c>
      <c r="J2590">
        <v>2577</v>
      </c>
      <c r="K2590">
        <v>772.8</v>
      </c>
      <c r="L2590">
        <v>146.750046</v>
      </c>
      <c r="M2590">
        <v>19.076429000000001</v>
      </c>
      <c r="N2590">
        <f t="shared" si="121"/>
        <v>98.910166793861919</v>
      </c>
      <c r="O2590">
        <v>-0.167515</v>
      </c>
      <c r="P2590">
        <f t="shared" si="122"/>
        <v>1.0954174495000268</v>
      </c>
    </row>
    <row r="2591" spans="1:16" x14ac:dyDescent="0.25">
      <c r="A2591">
        <v>2578</v>
      </c>
      <c r="B2591">
        <v>773.1</v>
      </c>
      <c r="C2591">
        <v>146.94201699999999</v>
      </c>
      <c r="D2591">
        <v>17.371393000000001</v>
      </c>
      <c r="E2591">
        <f t="shared" si="120"/>
        <v>99.693179673909512</v>
      </c>
      <c r="F2591">
        <v>-6.5115999999999993E-2</v>
      </c>
      <c r="J2591">
        <v>2578</v>
      </c>
      <c r="K2591">
        <v>773.1</v>
      </c>
      <c r="L2591">
        <v>146.806229</v>
      </c>
      <c r="M2591">
        <v>19.075621000000002</v>
      </c>
      <c r="N2591">
        <f t="shared" si="121"/>
        <v>98.905977361197699</v>
      </c>
      <c r="O2591">
        <v>-0.1681</v>
      </c>
      <c r="P2591">
        <f t="shared" si="122"/>
        <v>1.0953707683668308</v>
      </c>
    </row>
    <row r="2592" spans="1:16" x14ac:dyDescent="0.25">
      <c r="A2592">
        <v>2579</v>
      </c>
      <c r="B2592">
        <v>773.4</v>
      </c>
      <c r="C2592">
        <v>147.000046</v>
      </c>
      <c r="D2592">
        <v>17.371058999999999</v>
      </c>
      <c r="E2592">
        <f t="shared" si="120"/>
        <v>99.691262871842383</v>
      </c>
      <c r="F2592">
        <v>-6.5241999999999994E-2</v>
      </c>
      <c r="J2592">
        <v>2579</v>
      </c>
      <c r="K2592">
        <v>773.4</v>
      </c>
      <c r="L2592">
        <v>146.86041299999999</v>
      </c>
      <c r="M2592">
        <v>19.074808000000001</v>
      </c>
      <c r="N2592">
        <f t="shared" si="121"/>
        <v>98.901762003826391</v>
      </c>
      <c r="O2592">
        <v>-0.168688</v>
      </c>
      <c r="P2592">
        <f t="shared" si="122"/>
        <v>1.0953237983652362</v>
      </c>
    </row>
    <row r="2593" spans="1:16" x14ac:dyDescent="0.25">
      <c r="A2593">
        <v>2580</v>
      </c>
      <c r="B2593">
        <v>773.7</v>
      </c>
      <c r="C2593">
        <v>147.05921900000001</v>
      </c>
      <c r="D2593">
        <v>17.370726000000001</v>
      </c>
      <c r="E2593">
        <f t="shared" si="120"/>
        <v>99.689351808703634</v>
      </c>
      <c r="F2593">
        <v>-6.5367999999999996E-2</v>
      </c>
      <c r="J2593">
        <v>2580</v>
      </c>
      <c r="K2593">
        <v>773.7</v>
      </c>
      <c r="L2593">
        <v>146.91378800000001</v>
      </c>
      <c r="M2593">
        <v>19.073988</v>
      </c>
      <c r="N2593">
        <f t="shared" si="121"/>
        <v>98.897510351865165</v>
      </c>
      <c r="O2593">
        <v>-0.16928099999999999</v>
      </c>
      <c r="P2593">
        <f t="shared" si="122"/>
        <v>1.0952764239478836</v>
      </c>
    </row>
    <row r="2594" spans="1:16" x14ac:dyDescent="0.25">
      <c r="A2594">
        <v>2581</v>
      </c>
      <c r="B2594">
        <v>774</v>
      </c>
      <c r="C2594">
        <v>147.11639400000001</v>
      </c>
      <c r="D2594">
        <v>17.370386</v>
      </c>
      <c r="E2594">
        <f t="shared" si="120"/>
        <v>99.687400573066441</v>
      </c>
      <c r="F2594">
        <v>-6.5493999999999997E-2</v>
      </c>
      <c r="J2594">
        <v>2581</v>
      </c>
      <c r="K2594">
        <v>774</v>
      </c>
      <c r="L2594">
        <v>146.967682</v>
      </c>
      <c r="M2594">
        <v>19.073172</v>
      </c>
      <c r="N2594">
        <f t="shared" si="121"/>
        <v>98.893279439669598</v>
      </c>
      <c r="O2594">
        <v>-0.169877</v>
      </c>
      <c r="P2594">
        <f t="shared" si="122"/>
        <v>1.0952292806252499</v>
      </c>
    </row>
    <row r="2595" spans="1:16" x14ac:dyDescent="0.25">
      <c r="A2595">
        <v>2582</v>
      </c>
      <c r="B2595">
        <v>774.3</v>
      </c>
      <c r="C2595">
        <v>147.17390399999999</v>
      </c>
      <c r="D2595">
        <v>17.370054</v>
      </c>
      <c r="E2595">
        <f t="shared" si="120"/>
        <v>99.685495248856</v>
      </c>
      <c r="F2595">
        <v>-6.5618999999999997E-2</v>
      </c>
      <c r="J2595">
        <v>2582</v>
      </c>
      <c r="K2595">
        <v>774.3</v>
      </c>
      <c r="L2595">
        <v>147.022965</v>
      </c>
      <c r="M2595">
        <v>19.072351000000001</v>
      </c>
      <c r="N2595">
        <f t="shared" si="121"/>
        <v>98.889022602766971</v>
      </c>
      <c r="O2595">
        <v>-0.17047699999999999</v>
      </c>
      <c r="P2595">
        <f t="shared" si="122"/>
        <v>1.095181848434218</v>
      </c>
    </row>
    <row r="2596" spans="1:16" x14ac:dyDescent="0.25">
      <c r="A2596">
        <v>2583</v>
      </c>
      <c r="B2596">
        <v>774.6</v>
      </c>
      <c r="C2596">
        <v>147.23017899999999</v>
      </c>
      <c r="D2596">
        <v>17.369719</v>
      </c>
      <c r="E2596">
        <f t="shared" si="120"/>
        <v>99.683572707860549</v>
      </c>
      <c r="F2596">
        <v>-6.5744999999999998E-2</v>
      </c>
      <c r="J2596">
        <v>2583</v>
      </c>
      <c r="K2596">
        <v>774.6</v>
      </c>
      <c r="L2596">
        <v>147.07818599999999</v>
      </c>
      <c r="M2596">
        <v>19.071524</v>
      </c>
      <c r="N2596">
        <f t="shared" si="121"/>
        <v>98.884734656215841</v>
      </c>
      <c r="O2596">
        <v>-0.17108000000000001</v>
      </c>
      <c r="P2596">
        <f t="shared" si="122"/>
        <v>1.0951340696011076</v>
      </c>
    </row>
    <row r="2597" spans="1:16" x14ac:dyDescent="0.25">
      <c r="A2597">
        <v>2584</v>
      </c>
      <c r="B2597">
        <v>774.9</v>
      </c>
      <c r="C2597">
        <v>147.28537</v>
      </c>
      <c r="D2597">
        <v>17.369381000000001</v>
      </c>
      <c r="E2597">
        <f t="shared" si="120"/>
        <v>99.681632950080058</v>
      </c>
      <c r="F2597">
        <v>-6.5869999999999998E-2</v>
      </c>
      <c r="J2597">
        <v>2584</v>
      </c>
      <c r="K2597">
        <v>774.9</v>
      </c>
      <c r="L2597">
        <v>147.13185100000001</v>
      </c>
      <c r="M2597">
        <v>19.070702000000001</v>
      </c>
      <c r="N2597">
        <f t="shared" si="121"/>
        <v>98.88047263437177</v>
      </c>
      <c r="O2597">
        <v>-0.17168800000000001</v>
      </c>
      <c r="P2597">
        <f t="shared" si="122"/>
        <v>1.0950865796363958</v>
      </c>
    </row>
    <row r="2598" spans="1:16" x14ac:dyDescent="0.25">
      <c r="A2598">
        <v>2585</v>
      </c>
      <c r="B2598">
        <v>775.2</v>
      </c>
      <c r="C2598">
        <v>147.33888200000001</v>
      </c>
      <c r="D2598">
        <v>17.369046999999998</v>
      </c>
      <c r="E2598">
        <f t="shared" si="120"/>
        <v>99.679716148012929</v>
      </c>
      <c r="F2598">
        <v>-6.5994999999999998E-2</v>
      </c>
      <c r="J2598">
        <v>2585</v>
      </c>
      <c r="K2598">
        <v>775.2</v>
      </c>
      <c r="L2598">
        <v>147.18545499999999</v>
      </c>
      <c r="M2598">
        <v>19.069868</v>
      </c>
      <c r="N2598">
        <f t="shared" si="121"/>
        <v>98.876148393230721</v>
      </c>
      <c r="O2598">
        <v>-0.17229900000000001</v>
      </c>
      <c r="P2598">
        <f t="shared" si="122"/>
        <v>1.0950383963875274</v>
      </c>
    </row>
    <row r="2599" spans="1:16" x14ac:dyDescent="0.25">
      <c r="A2599">
        <v>2586</v>
      </c>
      <c r="B2599">
        <v>775.5</v>
      </c>
      <c r="C2599">
        <v>147.391571</v>
      </c>
      <c r="D2599">
        <v>17.36871</v>
      </c>
      <c r="E2599">
        <f t="shared" si="120"/>
        <v>99.677782129160789</v>
      </c>
      <c r="F2599">
        <v>-6.6119999999999998E-2</v>
      </c>
      <c r="J2599">
        <v>2586</v>
      </c>
      <c r="K2599">
        <v>775.5</v>
      </c>
      <c r="L2599">
        <v>147.238068</v>
      </c>
      <c r="M2599">
        <v>19.069036000000001</v>
      </c>
      <c r="N2599">
        <f t="shared" si="121"/>
        <v>98.871834521972517</v>
      </c>
      <c r="O2599">
        <v>-0.17291500000000001</v>
      </c>
      <c r="P2599">
        <f t="shared" si="122"/>
        <v>1.0949903286860188</v>
      </c>
    </row>
    <row r="2600" spans="1:16" x14ac:dyDescent="0.25">
      <c r="A2600">
        <v>2587</v>
      </c>
      <c r="B2600">
        <v>775.8</v>
      </c>
      <c r="C2600">
        <v>147.44371000000001</v>
      </c>
      <c r="D2600">
        <v>17.368376000000001</v>
      </c>
      <c r="E2600">
        <f t="shared" si="120"/>
        <v>99.675865327093689</v>
      </c>
      <c r="F2600">
        <v>-6.6245999999999999E-2</v>
      </c>
      <c r="J2600">
        <v>2587</v>
      </c>
      <c r="K2600">
        <v>775.8</v>
      </c>
      <c r="L2600">
        <v>147.29177899999999</v>
      </c>
      <c r="M2600">
        <v>19.068203</v>
      </c>
      <c r="N2600">
        <f t="shared" si="121"/>
        <v>98.867515465772883</v>
      </c>
      <c r="O2600">
        <v>-0.17353399999999999</v>
      </c>
      <c r="P2600">
        <f t="shared" si="122"/>
        <v>1.0949422032108302</v>
      </c>
    </row>
    <row r="2601" spans="1:16" x14ac:dyDescent="0.25">
      <c r="A2601">
        <v>2588</v>
      </c>
      <c r="B2601">
        <v>776.1</v>
      </c>
      <c r="C2601">
        <v>147.498459</v>
      </c>
      <c r="D2601">
        <v>17.368037999999999</v>
      </c>
      <c r="E2601">
        <f t="shared" si="120"/>
        <v>99.67392556931317</v>
      </c>
      <c r="F2601">
        <v>-6.6370999999999999E-2</v>
      </c>
      <c r="J2601">
        <v>2588</v>
      </c>
      <c r="K2601">
        <v>776.1</v>
      </c>
      <c r="L2601">
        <v>147.34660299999999</v>
      </c>
      <c r="M2601">
        <v>19.067356</v>
      </c>
      <c r="N2601">
        <f t="shared" si="121"/>
        <v>98.863123820393412</v>
      </c>
      <c r="O2601">
        <v>-0.17415700000000001</v>
      </c>
      <c r="P2601">
        <f t="shared" si="122"/>
        <v>1.0948932689041257</v>
      </c>
    </row>
    <row r="2602" spans="1:16" x14ac:dyDescent="0.25">
      <c r="A2602">
        <v>2589</v>
      </c>
      <c r="B2602">
        <v>776.4</v>
      </c>
      <c r="C2602">
        <v>147.552628</v>
      </c>
      <c r="D2602">
        <v>17.367704</v>
      </c>
      <c r="E2602">
        <f t="shared" si="120"/>
        <v>99.672008767246055</v>
      </c>
      <c r="F2602">
        <v>-6.6497000000000001E-2</v>
      </c>
      <c r="J2602">
        <v>2589</v>
      </c>
      <c r="K2602">
        <v>776.4</v>
      </c>
      <c r="L2602">
        <v>147.39944499999999</v>
      </c>
      <c r="M2602">
        <v>19.066507000000001</v>
      </c>
      <c r="N2602">
        <f t="shared" si="121"/>
        <v>98.85872180513114</v>
      </c>
      <c r="O2602">
        <v>-0.17478399999999999</v>
      </c>
      <c r="P2602">
        <f t="shared" si="122"/>
        <v>1.0948442190500622</v>
      </c>
    </row>
    <row r="2603" spans="1:16" x14ac:dyDescent="0.25">
      <c r="A2603">
        <v>2590</v>
      </c>
      <c r="B2603">
        <v>776.7</v>
      </c>
      <c r="C2603">
        <v>147.60815400000001</v>
      </c>
      <c r="D2603">
        <v>17.367369</v>
      </c>
      <c r="E2603">
        <f t="shared" si="120"/>
        <v>99.670086226250604</v>
      </c>
      <c r="F2603">
        <v>-6.6623000000000002E-2</v>
      </c>
      <c r="J2603">
        <v>2590</v>
      </c>
      <c r="K2603">
        <v>776.7</v>
      </c>
      <c r="L2603">
        <v>147.45414700000001</v>
      </c>
      <c r="M2603">
        <v>19.065653000000001</v>
      </c>
      <c r="N2603">
        <f t="shared" si="121"/>
        <v>98.854293865161765</v>
      </c>
      <c r="O2603">
        <v>-0.17541399999999999</v>
      </c>
      <c r="P2603">
        <f t="shared" si="122"/>
        <v>1.0947948803276</v>
      </c>
    </row>
    <row r="2604" spans="1:16" x14ac:dyDescent="0.25">
      <c r="A2604">
        <v>2591</v>
      </c>
      <c r="B2604">
        <v>777</v>
      </c>
      <c r="C2604">
        <v>147.663422</v>
      </c>
      <c r="D2604">
        <v>17.367032999999999</v>
      </c>
      <c r="E2604">
        <f t="shared" si="120"/>
        <v>99.668157946326801</v>
      </c>
      <c r="F2604">
        <v>-6.6749000000000003E-2</v>
      </c>
      <c r="J2604">
        <v>2591</v>
      </c>
      <c r="K2604">
        <v>777</v>
      </c>
      <c r="L2604">
        <v>147.50932299999999</v>
      </c>
      <c r="M2604">
        <v>19.064803999999999</v>
      </c>
      <c r="N2604">
        <f t="shared" si="121"/>
        <v>98.849891849899464</v>
      </c>
      <c r="O2604">
        <v>-0.17604800000000001</v>
      </c>
      <c r="P2604">
        <f t="shared" si="122"/>
        <v>1.0947458304735362</v>
      </c>
    </row>
    <row r="2605" spans="1:16" x14ac:dyDescent="0.25">
      <c r="A2605">
        <v>2592</v>
      </c>
      <c r="B2605">
        <v>777.3</v>
      </c>
      <c r="C2605">
        <v>147.72110000000001</v>
      </c>
      <c r="D2605">
        <v>17.366700999999999</v>
      </c>
      <c r="E2605">
        <f t="shared" si="120"/>
        <v>99.666252622116374</v>
      </c>
      <c r="F2605">
        <v>-6.6876000000000005E-2</v>
      </c>
      <c r="J2605">
        <v>2592</v>
      </c>
      <c r="K2605">
        <v>777.3</v>
      </c>
      <c r="L2605">
        <v>147.565506</v>
      </c>
      <c r="M2605">
        <v>19.063946000000001</v>
      </c>
      <c r="N2605">
        <f t="shared" si="121"/>
        <v>98.845443170164444</v>
      </c>
      <c r="O2605">
        <v>-0.17668600000000001</v>
      </c>
      <c r="P2605">
        <f t="shared" si="122"/>
        <v>1.0946962606563555</v>
      </c>
    </row>
    <row r="2606" spans="1:16" x14ac:dyDescent="0.25">
      <c r="A2606">
        <v>2593</v>
      </c>
      <c r="B2606">
        <v>777.6</v>
      </c>
      <c r="C2606">
        <v>147.78009</v>
      </c>
      <c r="D2606">
        <v>17.366364999999998</v>
      </c>
      <c r="E2606">
        <f t="shared" si="120"/>
        <v>99.664324342192558</v>
      </c>
      <c r="F2606">
        <v>-6.7002999999999993E-2</v>
      </c>
      <c r="J2606">
        <v>2593</v>
      </c>
      <c r="K2606">
        <v>777.6</v>
      </c>
      <c r="L2606">
        <v>147.620712</v>
      </c>
      <c r="M2606">
        <v>19.063075999999999</v>
      </c>
      <c r="N2606">
        <f t="shared" si="121"/>
        <v>98.840932271132402</v>
      </c>
      <c r="O2606">
        <v>-0.17732700000000001</v>
      </c>
      <c r="P2606">
        <f t="shared" si="122"/>
        <v>1.094645997555018</v>
      </c>
    </row>
    <row r="2607" spans="1:16" x14ac:dyDescent="0.25">
      <c r="A2607">
        <v>2594</v>
      </c>
      <c r="B2607">
        <v>777.9</v>
      </c>
      <c r="C2607">
        <v>147.83805899999999</v>
      </c>
      <c r="D2607">
        <v>17.366029999999999</v>
      </c>
      <c r="E2607">
        <f t="shared" si="120"/>
        <v>99.662401801197092</v>
      </c>
      <c r="F2607">
        <v>-6.7129999999999995E-2</v>
      </c>
      <c r="J2607">
        <v>2594</v>
      </c>
      <c r="K2607">
        <v>777.9</v>
      </c>
      <c r="L2607">
        <v>147.67669699999999</v>
      </c>
      <c r="M2607">
        <v>19.062211999999999</v>
      </c>
      <c r="N2607">
        <f t="shared" si="121"/>
        <v>98.836452481748864</v>
      </c>
      <c r="O2607">
        <v>-0.17797199999999999</v>
      </c>
      <c r="P2607">
        <f t="shared" si="122"/>
        <v>1.0945960810957587</v>
      </c>
    </row>
    <row r="2608" spans="1:16" x14ac:dyDescent="0.25">
      <c r="A2608">
        <v>2595</v>
      </c>
      <c r="B2608">
        <v>778.2</v>
      </c>
      <c r="C2608">
        <v>147.89746099999999</v>
      </c>
      <c r="D2608">
        <v>17.365696</v>
      </c>
      <c r="E2608">
        <f t="shared" si="120"/>
        <v>99.660484999129977</v>
      </c>
      <c r="F2608">
        <v>-6.7258999999999999E-2</v>
      </c>
      <c r="J2608">
        <v>2595</v>
      </c>
      <c r="K2608">
        <v>778.2</v>
      </c>
      <c r="L2608">
        <v>147.73443599999999</v>
      </c>
      <c r="M2608">
        <v>19.061336000000001</v>
      </c>
      <c r="N2608">
        <f t="shared" si="121"/>
        <v>98.831910473068348</v>
      </c>
      <c r="O2608">
        <v>-0.17862</v>
      </c>
      <c r="P2608">
        <f t="shared" si="122"/>
        <v>1.0945454713523433</v>
      </c>
    </row>
    <row r="2609" spans="1:16" x14ac:dyDescent="0.25">
      <c r="A2609">
        <v>2596</v>
      </c>
      <c r="B2609">
        <v>778.5</v>
      </c>
      <c r="C2609">
        <v>147.95739800000001</v>
      </c>
      <c r="D2609">
        <v>17.365362000000001</v>
      </c>
      <c r="E2609">
        <f t="shared" si="120"/>
        <v>99.658568197062877</v>
      </c>
      <c r="F2609">
        <v>-6.7387000000000002E-2</v>
      </c>
      <c r="J2609">
        <v>2596</v>
      </c>
      <c r="K2609">
        <v>778.5</v>
      </c>
      <c r="L2609">
        <v>147.79046600000001</v>
      </c>
      <c r="M2609">
        <v>19.060455000000001</v>
      </c>
      <c r="N2609">
        <f t="shared" si="121"/>
        <v>98.827342539680757</v>
      </c>
      <c r="O2609">
        <v>-0.17927100000000001</v>
      </c>
      <c r="P2609">
        <f t="shared" si="122"/>
        <v>1.0944945727405293</v>
      </c>
    </row>
    <row r="2610" spans="1:16" x14ac:dyDescent="0.25">
      <c r="A2610">
        <v>2597</v>
      </c>
      <c r="B2610">
        <v>778.8</v>
      </c>
      <c r="C2610">
        <v>148.018036</v>
      </c>
      <c r="D2610">
        <v>17.365024999999999</v>
      </c>
      <c r="E2610">
        <f t="shared" si="120"/>
        <v>99.656634178210709</v>
      </c>
      <c r="F2610">
        <v>-6.7516999999999994E-2</v>
      </c>
      <c r="J2610">
        <v>2597</v>
      </c>
      <c r="K2610">
        <v>778.8</v>
      </c>
      <c r="L2610">
        <v>147.84626800000001</v>
      </c>
      <c r="M2610">
        <v>19.059570000000001</v>
      </c>
      <c r="N2610">
        <f t="shared" si="121"/>
        <v>98.822753866527478</v>
      </c>
      <c r="O2610">
        <v>-0.179925</v>
      </c>
      <c r="P2610">
        <f t="shared" si="122"/>
        <v>1.0944434430339964</v>
      </c>
    </row>
    <row r="2611" spans="1:16" x14ac:dyDescent="0.25">
      <c r="A2611">
        <v>2598</v>
      </c>
      <c r="B2611">
        <v>779.1</v>
      </c>
      <c r="C2611">
        <v>148.076401</v>
      </c>
      <c r="D2611">
        <v>17.364681000000001</v>
      </c>
      <c r="E2611">
        <f t="shared" si="120"/>
        <v>99.654659986860167</v>
      </c>
      <c r="F2611">
        <v>-6.7648E-2</v>
      </c>
      <c r="J2611">
        <v>2598</v>
      </c>
      <c r="K2611">
        <v>779.1</v>
      </c>
      <c r="L2611">
        <v>147.90239</v>
      </c>
      <c r="M2611">
        <v>19.058678</v>
      </c>
      <c r="N2611">
        <f t="shared" si="121"/>
        <v>98.818128898784295</v>
      </c>
      <c r="O2611">
        <v>-0.18058199999999999</v>
      </c>
      <c r="P2611">
        <f t="shared" si="122"/>
        <v>1.0943919089117058</v>
      </c>
    </row>
    <row r="2612" spans="1:16" x14ac:dyDescent="0.25">
      <c r="A2612">
        <v>2599</v>
      </c>
      <c r="B2612">
        <v>779.4</v>
      </c>
      <c r="C2612">
        <v>148.13433800000001</v>
      </c>
      <c r="D2612">
        <v>17.364339999999999</v>
      </c>
      <c r="E2612">
        <f t="shared" si="120"/>
        <v>99.652703012294623</v>
      </c>
      <c r="F2612">
        <v>-6.7779000000000006E-2</v>
      </c>
      <c r="J2612">
        <v>2599</v>
      </c>
      <c r="K2612">
        <v>779.4</v>
      </c>
      <c r="L2612">
        <v>147.9599</v>
      </c>
      <c r="M2612">
        <v>19.057783000000001</v>
      </c>
      <c r="N2612">
        <f t="shared" si="121"/>
        <v>98.813488376216867</v>
      </c>
      <c r="O2612">
        <v>-0.18124299999999999</v>
      </c>
      <c r="P2612">
        <f t="shared" si="122"/>
        <v>1.0943402014683761</v>
      </c>
    </row>
    <row r="2613" spans="1:16" x14ac:dyDescent="0.25">
      <c r="A2613">
        <v>2600</v>
      </c>
      <c r="B2613">
        <v>779.7</v>
      </c>
      <c r="C2613">
        <v>148.190979</v>
      </c>
      <c r="D2613">
        <v>17.363997999999999</v>
      </c>
      <c r="E2613">
        <f t="shared" si="120"/>
        <v>99.650740298800756</v>
      </c>
      <c r="F2613">
        <v>-6.7909999999999998E-2</v>
      </c>
      <c r="J2613">
        <v>2600</v>
      </c>
      <c r="K2613">
        <v>779.7</v>
      </c>
      <c r="L2613">
        <v>148.01736500000001</v>
      </c>
      <c r="M2613">
        <v>19.056878999999999</v>
      </c>
      <c r="N2613">
        <f t="shared" si="121"/>
        <v>98.808801189176677</v>
      </c>
      <c r="O2613">
        <v>-0.18190600000000001</v>
      </c>
      <c r="P2613">
        <f t="shared" si="122"/>
        <v>1.0942879740619289</v>
      </c>
    </row>
    <row r="2614" spans="1:16" x14ac:dyDescent="0.25">
      <c r="A2614">
        <v>2601</v>
      </c>
      <c r="B2614">
        <v>780</v>
      </c>
      <c r="C2614">
        <v>148.24653599999999</v>
      </c>
      <c r="D2614">
        <v>17.363655000000001</v>
      </c>
      <c r="E2614">
        <f t="shared" si="120"/>
        <v>99.648771846378551</v>
      </c>
      <c r="F2614">
        <v>-6.8043000000000006E-2</v>
      </c>
      <c r="J2614">
        <v>2601</v>
      </c>
      <c r="K2614">
        <v>780</v>
      </c>
      <c r="L2614">
        <v>148.07208299999999</v>
      </c>
      <c r="M2614">
        <v>19.055980999999999</v>
      </c>
      <c r="N2614">
        <f t="shared" si="121"/>
        <v>98.804145111785004</v>
      </c>
      <c r="O2614">
        <v>-0.18257200000000001</v>
      </c>
      <c r="P2614">
        <f t="shared" si="122"/>
        <v>1.0942360932975599</v>
      </c>
    </row>
    <row r="2615" spans="1:16" x14ac:dyDescent="0.25">
      <c r="A2615">
        <v>2602</v>
      </c>
      <c r="B2615">
        <v>780.3</v>
      </c>
      <c r="C2615">
        <v>148.298767</v>
      </c>
      <c r="D2615">
        <v>17.363306000000001</v>
      </c>
      <c r="E2615">
        <f t="shared" si="120"/>
        <v>99.646768960386254</v>
      </c>
      <c r="F2615">
        <v>-6.8176E-2</v>
      </c>
      <c r="J2615">
        <v>2602</v>
      </c>
      <c r="K2615">
        <v>780.3</v>
      </c>
      <c r="L2615">
        <v>148.12583900000001</v>
      </c>
      <c r="M2615">
        <v>19.055073</v>
      </c>
      <c r="N2615">
        <f t="shared" si="121"/>
        <v>98.799437184979169</v>
      </c>
      <c r="O2615">
        <v>-0.18324099999999999</v>
      </c>
      <c r="P2615">
        <f t="shared" si="122"/>
        <v>1.094183634796394</v>
      </c>
    </row>
    <row r="2616" spans="1:16" x14ac:dyDescent="0.25">
      <c r="A2616">
        <v>2603</v>
      </c>
      <c r="B2616">
        <v>780.6</v>
      </c>
      <c r="C2616">
        <v>148.34909099999999</v>
      </c>
      <c r="D2616">
        <v>17.362957000000002</v>
      </c>
      <c r="E2616">
        <f t="shared" si="120"/>
        <v>99.644766074393971</v>
      </c>
      <c r="F2616">
        <v>-6.8308999999999995E-2</v>
      </c>
      <c r="J2616">
        <v>2603</v>
      </c>
      <c r="K2616">
        <v>780.6</v>
      </c>
      <c r="L2616">
        <v>148.177582</v>
      </c>
      <c r="M2616">
        <v>19.054167</v>
      </c>
      <c r="N2616">
        <f t="shared" si="121"/>
        <v>98.794739628056149</v>
      </c>
      <c r="O2616">
        <v>-0.18391399999999999</v>
      </c>
      <c r="P2616">
        <f t="shared" si="122"/>
        <v>1.0941312918425876</v>
      </c>
    </row>
    <row r="2617" spans="1:16" x14ac:dyDescent="0.25">
      <c r="A2617">
        <v>2604</v>
      </c>
      <c r="B2617">
        <v>780.9</v>
      </c>
      <c r="C2617">
        <v>148.39820900000001</v>
      </c>
      <c r="D2617">
        <v>17.362608000000002</v>
      </c>
      <c r="E2617">
        <f t="shared" si="120"/>
        <v>99.642763188401702</v>
      </c>
      <c r="F2617">
        <v>-6.8444000000000005E-2</v>
      </c>
      <c r="J2617">
        <v>2604</v>
      </c>
      <c r="K2617">
        <v>780.9</v>
      </c>
      <c r="L2617">
        <v>148.23048399999999</v>
      </c>
      <c r="M2617">
        <v>19.053255</v>
      </c>
      <c r="N2617">
        <f t="shared" si="121"/>
        <v>98.79001096148464</v>
      </c>
      <c r="O2617">
        <v>-0.184589</v>
      </c>
      <c r="P2617">
        <f t="shared" si="122"/>
        <v>1.0940786022467031</v>
      </c>
    </row>
    <row r="2618" spans="1:16" x14ac:dyDescent="0.25">
      <c r="A2618">
        <v>2605</v>
      </c>
      <c r="B2618">
        <v>781.2</v>
      </c>
      <c r="C2618">
        <v>148.447968</v>
      </c>
      <c r="D2618">
        <v>17.362259000000002</v>
      </c>
      <c r="E2618">
        <f t="shared" si="120"/>
        <v>99.640760302409404</v>
      </c>
      <c r="F2618">
        <v>-6.8578E-2</v>
      </c>
      <c r="J2618">
        <v>2605</v>
      </c>
      <c r="K2618">
        <v>781.2</v>
      </c>
      <c r="L2618">
        <v>148.285706</v>
      </c>
      <c r="M2618">
        <v>19.052341999999999</v>
      </c>
      <c r="N2618">
        <f t="shared" si="121"/>
        <v>98.78527710997173</v>
      </c>
      <c r="O2618">
        <v>-0.18526799999999999</v>
      </c>
      <c r="P2618">
        <f t="shared" si="122"/>
        <v>1.0940258548771387</v>
      </c>
    </row>
    <row r="2619" spans="1:16" x14ac:dyDescent="0.25">
      <c r="A2619">
        <v>2606</v>
      </c>
      <c r="B2619">
        <v>781.5</v>
      </c>
      <c r="C2619">
        <v>148.49664300000001</v>
      </c>
      <c r="D2619">
        <v>17.361910000000002</v>
      </c>
      <c r="E2619">
        <f t="shared" si="120"/>
        <v>99.638757416417121</v>
      </c>
      <c r="F2619">
        <v>-6.8713999999999997E-2</v>
      </c>
      <c r="J2619">
        <v>2606</v>
      </c>
      <c r="K2619">
        <v>781.5</v>
      </c>
      <c r="L2619">
        <v>148.338593</v>
      </c>
      <c r="M2619">
        <v>19.051416</v>
      </c>
      <c r="N2619">
        <f t="shared" si="121"/>
        <v>98.780475854220398</v>
      </c>
      <c r="O2619">
        <v>-0.185949</v>
      </c>
      <c r="P2619">
        <f t="shared" si="122"/>
        <v>1.0939723564497381</v>
      </c>
    </row>
    <row r="2620" spans="1:16" x14ac:dyDescent="0.25">
      <c r="A2620">
        <v>2607</v>
      </c>
      <c r="B2620">
        <v>781.8</v>
      </c>
      <c r="C2620">
        <v>148.54638700000001</v>
      </c>
      <c r="D2620">
        <v>17.361560999999998</v>
      </c>
      <c r="E2620">
        <f t="shared" si="120"/>
        <v>99.63675453042481</v>
      </c>
      <c r="F2620">
        <v>-6.8849999999999995E-2</v>
      </c>
      <c r="J2620">
        <v>2607</v>
      </c>
      <c r="K2620">
        <v>781.8</v>
      </c>
      <c r="L2620">
        <v>148.39395099999999</v>
      </c>
      <c r="M2620">
        <v>19.050492999999999</v>
      </c>
      <c r="N2620">
        <f t="shared" si="121"/>
        <v>98.775690153293311</v>
      </c>
      <c r="O2620">
        <v>-0.18663399999999999</v>
      </c>
      <c r="P2620">
        <f t="shared" si="122"/>
        <v>1.0939190313433769</v>
      </c>
    </row>
    <row r="2621" spans="1:16" x14ac:dyDescent="0.25">
      <c r="A2621">
        <v>2608</v>
      </c>
      <c r="B2621">
        <v>782.1</v>
      </c>
      <c r="C2621">
        <v>148.59591699999999</v>
      </c>
      <c r="D2621">
        <v>17.361208000000001</v>
      </c>
      <c r="E2621">
        <f t="shared" si="120"/>
        <v>99.634728688719164</v>
      </c>
      <c r="F2621">
        <v>-6.8987000000000007E-2</v>
      </c>
      <c r="J2621">
        <v>2608</v>
      </c>
      <c r="K2621">
        <v>782.1</v>
      </c>
      <c r="L2621">
        <v>148.44992099999999</v>
      </c>
      <c r="M2621">
        <v>19.049564</v>
      </c>
      <c r="N2621">
        <f t="shared" si="121"/>
        <v>98.770873342717735</v>
      </c>
      <c r="O2621">
        <v>-0.18732099999999999</v>
      </c>
      <c r="P2621">
        <f t="shared" si="122"/>
        <v>1.0938653595949372</v>
      </c>
    </row>
    <row r="2622" spans="1:16" x14ac:dyDescent="0.25">
      <c r="A2622">
        <v>2609</v>
      </c>
      <c r="B2622">
        <v>782.4</v>
      </c>
      <c r="C2622">
        <v>148.64830000000001</v>
      </c>
      <c r="D2622">
        <v>17.360861</v>
      </c>
      <c r="E2622">
        <f t="shared" si="120"/>
        <v>99.632737280583555</v>
      </c>
      <c r="F2622">
        <v>-6.9124000000000005E-2</v>
      </c>
      <c r="J2622">
        <v>2609</v>
      </c>
      <c r="K2622">
        <v>782.4</v>
      </c>
      <c r="L2622">
        <v>148.50723300000001</v>
      </c>
      <c r="M2622">
        <v>19.048629999999999</v>
      </c>
      <c r="N2622">
        <f t="shared" si="121"/>
        <v>98.766030607435056</v>
      </c>
      <c r="O2622">
        <v>-0.18801100000000001</v>
      </c>
      <c r="P2622">
        <f t="shared" si="122"/>
        <v>1.0938113989780993</v>
      </c>
    </row>
    <row r="2623" spans="1:16" x14ac:dyDescent="0.25">
      <c r="A2623">
        <v>2610</v>
      </c>
      <c r="B2623">
        <v>782.7</v>
      </c>
      <c r="C2623">
        <v>148.702652</v>
      </c>
      <c r="D2623">
        <v>17.360512</v>
      </c>
      <c r="E2623">
        <f t="shared" si="120"/>
        <v>99.630734394591286</v>
      </c>
      <c r="F2623">
        <v>-6.9261000000000003E-2</v>
      </c>
      <c r="J2623">
        <v>2610</v>
      </c>
      <c r="K2623">
        <v>782.7</v>
      </c>
      <c r="L2623">
        <v>148.564865</v>
      </c>
      <c r="M2623">
        <v>19.04768</v>
      </c>
      <c r="N2623">
        <f t="shared" si="121"/>
        <v>98.761104913089753</v>
      </c>
      <c r="O2623">
        <v>-0.18870500000000001</v>
      </c>
      <c r="P2623">
        <f t="shared" si="122"/>
        <v>1.0937565139823862</v>
      </c>
    </row>
    <row r="2624" spans="1:16" x14ac:dyDescent="0.25">
      <c r="A2624">
        <v>2611</v>
      </c>
      <c r="B2624">
        <v>783</v>
      </c>
      <c r="C2624">
        <v>148.75517300000001</v>
      </c>
      <c r="D2624">
        <v>17.360158999999999</v>
      </c>
      <c r="E2624">
        <f t="shared" si="120"/>
        <v>99.628708552885598</v>
      </c>
      <c r="F2624">
        <v>-6.9400000000000003E-2</v>
      </c>
      <c r="J2624">
        <v>2611</v>
      </c>
      <c r="K2624">
        <v>783</v>
      </c>
      <c r="L2624">
        <v>148.62112400000001</v>
      </c>
      <c r="M2624">
        <v>19.046731999999999</v>
      </c>
      <c r="N2624">
        <f t="shared" si="121"/>
        <v>98.756189588627265</v>
      </c>
      <c r="O2624">
        <v>-0.18940100000000001</v>
      </c>
      <c r="P2624">
        <f t="shared" si="122"/>
        <v>1.0937017445340322</v>
      </c>
    </row>
    <row r="2625" spans="1:16" x14ac:dyDescent="0.25">
      <c r="A2625">
        <v>2612</v>
      </c>
      <c r="B2625">
        <v>783.3</v>
      </c>
      <c r="C2625">
        <v>148.81025700000001</v>
      </c>
      <c r="D2625">
        <v>17.35981</v>
      </c>
      <c r="E2625">
        <f t="shared" si="120"/>
        <v>99.626705666893329</v>
      </c>
      <c r="F2625">
        <v>-6.9539000000000004E-2</v>
      </c>
      <c r="J2625">
        <v>2612</v>
      </c>
      <c r="K2625">
        <v>783.3</v>
      </c>
      <c r="L2625">
        <v>148.679169</v>
      </c>
      <c r="M2625">
        <v>19.045781999999999</v>
      </c>
      <c r="N2625">
        <f t="shared" si="121"/>
        <v>98.751263894281934</v>
      </c>
      <c r="O2625">
        <v>-0.19009999999999999</v>
      </c>
      <c r="P2625">
        <f t="shared" si="122"/>
        <v>1.0936468595383191</v>
      </c>
    </row>
    <row r="2626" spans="1:16" x14ac:dyDescent="0.25">
      <c r="A2626">
        <v>2613</v>
      </c>
      <c r="B2626">
        <v>783.6</v>
      </c>
      <c r="C2626">
        <v>148.867752</v>
      </c>
      <c r="D2626">
        <v>17.359459000000001</v>
      </c>
      <c r="E2626">
        <f t="shared" si="120"/>
        <v>99.624691303044358</v>
      </c>
      <c r="F2626">
        <v>-6.9679000000000005E-2</v>
      </c>
      <c r="J2626">
        <v>2613</v>
      </c>
      <c r="K2626">
        <v>783.6</v>
      </c>
      <c r="L2626">
        <v>148.73545799999999</v>
      </c>
      <c r="M2626">
        <v>19.044827999999999</v>
      </c>
      <c r="N2626">
        <f t="shared" si="121"/>
        <v>98.746317460170957</v>
      </c>
      <c r="O2626">
        <v>-0.190801</v>
      </c>
      <c r="P2626">
        <f t="shared" si="122"/>
        <v>1.093591743447887</v>
      </c>
    </row>
    <row r="2627" spans="1:16" x14ac:dyDescent="0.25">
      <c r="A2627">
        <v>2614</v>
      </c>
      <c r="B2627">
        <v>783.9</v>
      </c>
      <c r="C2627">
        <v>148.92846700000001</v>
      </c>
      <c r="D2627">
        <v>17.359106000000001</v>
      </c>
      <c r="E2627">
        <f t="shared" si="120"/>
        <v>99.622665461338684</v>
      </c>
      <c r="F2627">
        <v>-6.9819000000000006E-2</v>
      </c>
      <c r="J2627">
        <v>2614</v>
      </c>
      <c r="K2627">
        <v>783.9</v>
      </c>
      <c r="L2627">
        <v>148.79049699999999</v>
      </c>
      <c r="M2627">
        <v>19.043859000000001</v>
      </c>
      <c r="N2627">
        <f t="shared" si="121"/>
        <v>98.741293251938743</v>
      </c>
      <c r="O2627">
        <v>-0.19150600000000001</v>
      </c>
      <c r="P2627">
        <f t="shared" si="122"/>
        <v>1.0935357607522598</v>
      </c>
    </row>
    <row r="2628" spans="1:16" x14ac:dyDescent="0.25">
      <c r="A2628">
        <v>2615</v>
      </c>
      <c r="B2628">
        <v>784.2</v>
      </c>
      <c r="C2628">
        <v>148.98971599999999</v>
      </c>
      <c r="D2628">
        <v>17.358751000000002</v>
      </c>
      <c r="E2628">
        <f t="shared" si="120"/>
        <v>99.620628141776351</v>
      </c>
      <c r="F2628">
        <v>-6.9959999999999994E-2</v>
      </c>
      <c r="J2628">
        <v>2615</v>
      </c>
      <c r="K2628">
        <v>784.2</v>
      </c>
      <c r="L2628">
        <v>148.845596</v>
      </c>
      <c r="M2628">
        <v>19.042898000000001</v>
      </c>
      <c r="N2628">
        <f t="shared" si="121"/>
        <v>98.736310523237847</v>
      </c>
      <c r="O2628">
        <v>-0.19221299999999999</v>
      </c>
      <c r="P2628">
        <f t="shared" si="122"/>
        <v>1.0934802402460699</v>
      </c>
    </row>
    <row r="2629" spans="1:16" x14ac:dyDescent="0.25">
      <c r="A2629">
        <v>2616</v>
      </c>
      <c r="B2629">
        <v>784.5</v>
      </c>
      <c r="C2629">
        <v>149.05192600000001</v>
      </c>
      <c r="D2629">
        <v>17.3584</v>
      </c>
      <c r="E2629">
        <f t="shared" si="120"/>
        <v>99.618613777927351</v>
      </c>
      <c r="F2629">
        <v>-7.0100999999999997E-2</v>
      </c>
      <c r="J2629">
        <v>2616</v>
      </c>
      <c r="K2629">
        <v>784.5</v>
      </c>
      <c r="L2629">
        <v>148.89996300000001</v>
      </c>
      <c r="M2629">
        <v>19.041937000000001</v>
      </c>
      <c r="N2629">
        <f t="shared" si="121"/>
        <v>98.731327794536952</v>
      </c>
      <c r="O2629">
        <v>-0.19292200000000001</v>
      </c>
      <c r="P2629">
        <f t="shared" si="122"/>
        <v>1.0934247197398799</v>
      </c>
    </row>
    <row r="2630" spans="1:16" x14ac:dyDescent="0.25">
      <c r="A2630">
        <v>2617</v>
      </c>
      <c r="B2630">
        <v>784.8</v>
      </c>
      <c r="C2630">
        <v>149.11364800000001</v>
      </c>
      <c r="D2630">
        <v>17.358048</v>
      </c>
      <c r="E2630">
        <f t="shared" si="120"/>
        <v>99.616593675150028</v>
      </c>
      <c r="F2630">
        <v>-7.0241999999999999E-2</v>
      </c>
      <c r="J2630">
        <v>2617</v>
      </c>
      <c r="K2630">
        <v>784.8</v>
      </c>
      <c r="L2630">
        <v>148.952316</v>
      </c>
      <c r="M2630">
        <v>19.040963999999999</v>
      </c>
      <c r="N2630">
        <f t="shared" si="121"/>
        <v>98.72628284653905</v>
      </c>
      <c r="O2630">
        <v>-0.193635</v>
      </c>
      <c r="P2630">
        <f t="shared" si="122"/>
        <v>1.0933685059495335</v>
      </c>
    </row>
    <row r="2631" spans="1:16" x14ac:dyDescent="0.25">
      <c r="A2631">
        <v>2618</v>
      </c>
      <c r="B2631">
        <v>785.1</v>
      </c>
      <c r="C2631">
        <v>149.177109</v>
      </c>
      <c r="D2631">
        <v>17.357695</v>
      </c>
      <c r="E2631">
        <f t="shared" si="120"/>
        <v>99.614567833444369</v>
      </c>
      <c r="F2631">
        <v>-7.0384000000000002E-2</v>
      </c>
      <c r="J2631">
        <v>2618</v>
      </c>
      <c r="K2631">
        <v>785.1</v>
      </c>
      <c r="L2631">
        <v>149.00418099999999</v>
      </c>
      <c r="M2631">
        <v>19.039999000000002</v>
      </c>
      <c r="N2631">
        <f t="shared" si="121"/>
        <v>98.721279378072495</v>
      </c>
      <c r="O2631">
        <v>-0.19434999999999999</v>
      </c>
      <c r="P2631">
        <f t="shared" si="122"/>
        <v>1.0933127543486252</v>
      </c>
    </row>
    <row r="2632" spans="1:16" x14ac:dyDescent="0.25">
      <c r="A2632">
        <v>2619</v>
      </c>
      <c r="B2632">
        <v>785.4</v>
      </c>
      <c r="C2632">
        <v>149.239532</v>
      </c>
      <c r="D2632">
        <v>17.357341999999999</v>
      </c>
      <c r="E2632">
        <f t="shared" si="120"/>
        <v>99.612541991738695</v>
      </c>
      <c r="F2632">
        <v>-7.0526000000000005E-2</v>
      </c>
      <c r="J2632">
        <v>2619</v>
      </c>
      <c r="K2632">
        <v>785.4</v>
      </c>
      <c r="L2632">
        <v>149.05514500000001</v>
      </c>
      <c r="M2632">
        <v>19.039024000000001</v>
      </c>
      <c r="N2632">
        <f t="shared" si="121"/>
        <v>98.716224060191777</v>
      </c>
      <c r="O2632">
        <v>-0.19506799999999999</v>
      </c>
      <c r="P2632">
        <f t="shared" si="122"/>
        <v>1.0932564250109194</v>
      </c>
    </row>
    <row r="2633" spans="1:16" x14ac:dyDescent="0.25">
      <c r="A2633">
        <v>2620</v>
      </c>
      <c r="B2633">
        <v>785.7</v>
      </c>
      <c r="C2633">
        <v>149.29989599999999</v>
      </c>
      <c r="D2633">
        <v>17.356992999999999</v>
      </c>
      <c r="E2633">
        <f t="shared" si="120"/>
        <v>99.610539105746426</v>
      </c>
      <c r="F2633">
        <v>-7.0668999999999996E-2</v>
      </c>
      <c r="J2633">
        <v>2620</v>
      </c>
      <c r="K2633">
        <v>785.7</v>
      </c>
      <c r="L2633">
        <v>149.105469</v>
      </c>
      <c r="M2633">
        <v>19.038042000000001</v>
      </c>
      <c r="N2633">
        <f t="shared" si="121"/>
        <v>98.711132447721155</v>
      </c>
      <c r="O2633">
        <v>-0.19578799999999999</v>
      </c>
      <c r="P2633">
        <f t="shared" si="122"/>
        <v>1.0931996912574558</v>
      </c>
    </row>
    <row r="2634" spans="1:16" x14ac:dyDescent="0.25">
      <c r="A2634">
        <v>2621</v>
      </c>
      <c r="B2634">
        <v>786</v>
      </c>
      <c r="C2634">
        <v>149.35990899999999</v>
      </c>
      <c r="D2634">
        <v>17.356639999999999</v>
      </c>
      <c r="E2634">
        <f t="shared" si="120"/>
        <v>99.608513264040752</v>
      </c>
      <c r="F2634">
        <v>-7.0812E-2</v>
      </c>
      <c r="J2634">
        <v>2621</v>
      </c>
      <c r="K2634">
        <v>786</v>
      </c>
      <c r="L2634">
        <v>149.16068999999999</v>
      </c>
      <c r="M2634">
        <v>19.037065999999999</v>
      </c>
      <c r="N2634">
        <f t="shared" si="121"/>
        <v>98.706071944898994</v>
      </c>
      <c r="O2634">
        <v>-0.19651099999999999</v>
      </c>
      <c r="P2634">
        <f t="shared" si="122"/>
        <v>1.0931433041460705</v>
      </c>
    </row>
    <row r="2635" spans="1:16" x14ac:dyDescent="0.25">
      <c r="A2635">
        <v>2622</v>
      </c>
      <c r="B2635">
        <v>786.3</v>
      </c>
      <c r="C2635">
        <v>149.416473</v>
      </c>
      <c r="D2635">
        <v>17.356289</v>
      </c>
      <c r="E2635">
        <f t="shared" si="120"/>
        <v>99.606498900191781</v>
      </c>
      <c r="F2635">
        <v>-7.0956000000000005E-2</v>
      </c>
      <c r="J2635">
        <v>2622</v>
      </c>
      <c r="K2635">
        <v>786.3</v>
      </c>
      <c r="L2635">
        <v>149.21687299999999</v>
      </c>
      <c r="M2635">
        <v>19.036079000000001</v>
      </c>
      <c r="N2635">
        <f t="shared" si="121"/>
        <v>98.700954407721298</v>
      </c>
      <c r="O2635">
        <v>-0.197237</v>
      </c>
      <c r="P2635">
        <f t="shared" si="122"/>
        <v>1.0930862815242084</v>
      </c>
    </row>
    <row r="2636" spans="1:16" x14ac:dyDescent="0.25">
      <c r="A2636">
        <v>2623</v>
      </c>
      <c r="B2636">
        <v>786.6</v>
      </c>
      <c r="C2636">
        <v>149.471542</v>
      </c>
      <c r="D2636">
        <v>17.355934000000001</v>
      </c>
      <c r="E2636">
        <f t="shared" si="120"/>
        <v>99.604461580629433</v>
      </c>
      <c r="F2636">
        <v>-7.1099999999999997E-2</v>
      </c>
      <c r="J2636">
        <v>2623</v>
      </c>
      <c r="K2636">
        <v>786.6</v>
      </c>
      <c r="L2636">
        <v>149.27342200000001</v>
      </c>
      <c r="M2636">
        <v>19.035084000000001</v>
      </c>
      <c r="N2636">
        <f t="shared" si="121"/>
        <v>98.695795391012254</v>
      </c>
      <c r="O2636">
        <v>-0.197966</v>
      </c>
      <c r="P2636">
        <f t="shared" si="122"/>
        <v>1.0930287967129089</v>
      </c>
    </row>
    <row r="2637" spans="1:16" x14ac:dyDescent="0.25">
      <c r="A2637">
        <v>2624</v>
      </c>
      <c r="B2637">
        <v>786.9</v>
      </c>
      <c r="C2637">
        <v>149.52604700000001</v>
      </c>
      <c r="D2637">
        <v>17.355581000000001</v>
      </c>
      <c r="E2637">
        <f t="shared" si="120"/>
        <v>99.602435738923774</v>
      </c>
      <c r="F2637">
        <v>-7.1244000000000002E-2</v>
      </c>
      <c r="J2637">
        <v>2624</v>
      </c>
      <c r="K2637">
        <v>786.9</v>
      </c>
      <c r="L2637">
        <v>149.33282500000001</v>
      </c>
      <c r="M2637">
        <v>19.034089999999999</v>
      </c>
      <c r="N2637">
        <f t="shared" si="121"/>
        <v>98.690641559244611</v>
      </c>
      <c r="O2637">
        <v>-0.19869700000000001</v>
      </c>
      <c r="P2637">
        <f t="shared" si="122"/>
        <v>1.092971369675289</v>
      </c>
    </row>
    <row r="2638" spans="1:16" x14ac:dyDescent="0.25">
      <c r="A2638">
        <v>2625</v>
      </c>
      <c r="B2638">
        <v>787.2</v>
      </c>
      <c r="C2638">
        <v>149.57766699999999</v>
      </c>
      <c r="D2638">
        <v>17.355229999999999</v>
      </c>
      <c r="E2638">
        <f t="shared" si="120"/>
        <v>99.600421375074774</v>
      </c>
      <c r="F2638">
        <v>-7.1388999999999994E-2</v>
      </c>
      <c r="J2638">
        <v>2625</v>
      </c>
      <c r="K2638">
        <v>787.2</v>
      </c>
      <c r="L2638">
        <v>149.392822</v>
      </c>
      <c r="M2638">
        <v>19.033086999999998</v>
      </c>
      <c r="N2638">
        <f t="shared" si="121"/>
        <v>98.685441063004234</v>
      </c>
      <c r="O2638">
        <v>-0.19943</v>
      </c>
      <c r="P2638">
        <f t="shared" si="122"/>
        <v>1.0929134226745516</v>
      </c>
    </row>
    <row r="2639" spans="1:16" x14ac:dyDescent="0.25">
      <c r="A2639">
        <v>2626</v>
      </c>
      <c r="B2639">
        <v>787.5</v>
      </c>
      <c r="C2639">
        <v>149.62837200000001</v>
      </c>
      <c r="D2639">
        <v>17.354883000000001</v>
      </c>
      <c r="E2639">
        <f t="shared" ref="E2639:E2702" si="123">(D2639/$D$14)*100</f>
        <v>99.598429966939193</v>
      </c>
      <c r="F2639">
        <v>-7.1534E-2</v>
      </c>
      <c r="J2639">
        <v>2626</v>
      </c>
      <c r="K2639">
        <v>787.5</v>
      </c>
      <c r="L2639">
        <v>149.455521</v>
      </c>
      <c r="M2639">
        <v>19.032076</v>
      </c>
      <c r="N2639">
        <f t="shared" ref="N2639:N2702" si="124">(M2639/$M$14)*100</f>
        <v>98.680199087232552</v>
      </c>
      <c r="O2639">
        <v>-0.20016600000000001</v>
      </c>
      <c r="P2639">
        <f t="shared" ref="P2639:P2702" si="125">(M2639-$D$11414)/($D$14-$D$11414)</f>
        <v>1.0928550134843769</v>
      </c>
    </row>
    <row r="2640" spans="1:16" x14ac:dyDescent="0.25">
      <c r="A2640">
        <v>2627</v>
      </c>
      <c r="B2640">
        <v>787.8</v>
      </c>
      <c r="C2640">
        <v>149.67919900000001</v>
      </c>
      <c r="D2640">
        <v>17.35453</v>
      </c>
      <c r="E2640">
        <f t="shared" si="123"/>
        <v>99.596404125233533</v>
      </c>
      <c r="F2640">
        <v>-7.1679999999999994E-2</v>
      </c>
      <c r="J2640">
        <v>2627</v>
      </c>
      <c r="K2640">
        <v>787.8</v>
      </c>
      <c r="L2640">
        <v>149.516693</v>
      </c>
      <c r="M2640">
        <v>19.031061000000001</v>
      </c>
      <c r="N2640">
        <f t="shared" si="124"/>
        <v>98.674936371695182</v>
      </c>
      <c r="O2640">
        <v>-0.200905</v>
      </c>
      <c r="P2640">
        <f t="shared" si="125"/>
        <v>1.0927963731994834</v>
      </c>
    </row>
    <row r="2641" spans="1:16" x14ac:dyDescent="0.25">
      <c r="A2641">
        <v>2628</v>
      </c>
      <c r="B2641">
        <v>788.1</v>
      </c>
      <c r="C2641">
        <v>149.728363</v>
      </c>
      <c r="D2641">
        <v>17.354178999999998</v>
      </c>
      <c r="E2641">
        <f t="shared" si="123"/>
        <v>99.594389761384534</v>
      </c>
      <c r="F2641">
        <v>-7.1825E-2</v>
      </c>
      <c r="J2641">
        <v>2628</v>
      </c>
      <c r="K2641">
        <v>788.1</v>
      </c>
      <c r="L2641">
        <v>149.57685900000001</v>
      </c>
      <c r="M2641">
        <v>19.030052000000001</v>
      </c>
      <c r="N2641">
        <f t="shared" si="124"/>
        <v>98.669704765806316</v>
      </c>
      <c r="O2641">
        <v>-0.20164699999999999</v>
      </c>
      <c r="P2641">
        <f t="shared" si="125"/>
        <v>1.0927380795566681</v>
      </c>
    </row>
    <row r="2642" spans="1:16" x14ac:dyDescent="0.25">
      <c r="A2642">
        <v>2629</v>
      </c>
      <c r="B2642">
        <v>788.4</v>
      </c>
      <c r="C2642">
        <v>149.77908300000001</v>
      </c>
      <c r="D2642">
        <v>17.353828</v>
      </c>
      <c r="E2642">
        <f t="shared" si="123"/>
        <v>99.592375397535577</v>
      </c>
      <c r="F2642">
        <v>-7.1970999999999993E-2</v>
      </c>
      <c r="J2642">
        <v>2629</v>
      </c>
      <c r="K2642">
        <v>788.4</v>
      </c>
      <c r="L2642">
        <v>149.63732899999999</v>
      </c>
      <c r="M2642">
        <v>19.029029999999999</v>
      </c>
      <c r="N2642">
        <f t="shared" si="124"/>
        <v>98.664405755679013</v>
      </c>
      <c r="O2642">
        <v>-0.20238999999999999</v>
      </c>
      <c r="P2642">
        <f t="shared" si="125"/>
        <v>1.0926790348560165</v>
      </c>
    </row>
    <row r="2643" spans="1:16" x14ac:dyDescent="0.25">
      <c r="A2643">
        <v>2630</v>
      </c>
      <c r="B2643">
        <v>788.7</v>
      </c>
      <c r="C2643">
        <v>149.83100899999999</v>
      </c>
      <c r="D2643">
        <v>17.353479</v>
      </c>
      <c r="E2643">
        <f t="shared" si="123"/>
        <v>99.590372511543293</v>
      </c>
      <c r="F2643">
        <v>-7.2118000000000002E-2</v>
      </c>
      <c r="J2643">
        <v>2630</v>
      </c>
      <c r="K2643">
        <v>788.7</v>
      </c>
      <c r="L2643">
        <v>149.69435100000001</v>
      </c>
      <c r="M2643">
        <v>19.028006000000001</v>
      </c>
      <c r="N2643">
        <f t="shared" si="124"/>
        <v>98.659096375668923</v>
      </c>
      <c r="O2643">
        <v>-0.20313700000000001</v>
      </c>
      <c r="P2643">
        <f t="shared" si="125"/>
        <v>1.0926198746080058</v>
      </c>
    </row>
    <row r="2644" spans="1:16" x14ac:dyDescent="0.25">
      <c r="A2644">
        <v>2631</v>
      </c>
      <c r="B2644">
        <v>789</v>
      </c>
      <c r="C2644">
        <v>149.88606300000001</v>
      </c>
      <c r="D2644">
        <v>17.35313</v>
      </c>
      <c r="E2644">
        <f t="shared" si="123"/>
        <v>99.58836962555101</v>
      </c>
      <c r="F2644">
        <v>-7.2263999999999995E-2</v>
      </c>
      <c r="J2644">
        <v>2631</v>
      </c>
      <c r="K2644">
        <v>789</v>
      </c>
      <c r="L2644">
        <v>149.75</v>
      </c>
      <c r="M2644">
        <v>19.026973999999999</v>
      </c>
      <c r="N2644">
        <f t="shared" si="124"/>
        <v>98.653745516127472</v>
      </c>
      <c r="O2644">
        <v>-0.20388700000000001</v>
      </c>
      <c r="P2644">
        <f t="shared" si="125"/>
        <v>1.0925602521705573</v>
      </c>
    </row>
    <row r="2645" spans="1:16" x14ac:dyDescent="0.25">
      <c r="A2645">
        <v>2632</v>
      </c>
      <c r="B2645">
        <v>789.3</v>
      </c>
      <c r="C2645">
        <v>149.94253499999999</v>
      </c>
      <c r="D2645">
        <v>17.352775999999999</v>
      </c>
      <c r="E2645">
        <f t="shared" si="123"/>
        <v>99.586338044916985</v>
      </c>
      <c r="F2645">
        <v>-7.2412000000000004E-2</v>
      </c>
      <c r="J2645">
        <v>2632</v>
      </c>
      <c r="K2645">
        <v>789.3</v>
      </c>
      <c r="L2645">
        <v>149.802673</v>
      </c>
      <c r="M2645">
        <v>19.025939999999999</v>
      </c>
      <c r="N2645">
        <f t="shared" si="124"/>
        <v>98.648384286703191</v>
      </c>
      <c r="O2645">
        <v>-0.20463899999999999</v>
      </c>
      <c r="P2645">
        <f t="shared" si="125"/>
        <v>1.0925005141857493</v>
      </c>
    </row>
    <row r="2646" spans="1:16" x14ac:dyDescent="0.25">
      <c r="A2646">
        <v>2633</v>
      </c>
      <c r="B2646">
        <v>789.6</v>
      </c>
      <c r="C2646">
        <v>149.999863</v>
      </c>
      <c r="D2646">
        <v>17.352425</v>
      </c>
      <c r="E2646">
        <f t="shared" si="123"/>
        <v>99.584323681068014</v>
      </c>
      <c r="F2646">
        <v>-7.2558999999999998E-2</v>
      </c>
      <c r="J2646">
        <v>2633</v>
      </c>
      <c r="K2646">
        <v>789.6</v>
      </c>
      <c r="L2646">
        <v>149.85334800000001</v>
      </c>
      <c r="M2646">
        <v>19.024898</v>
      </c>
      <c r="N2646">
        <f t="shared" si="124"/>
        <v>98.642981577747605</v>
      </c>
      <c r="O2646">
        <v>-0.20539299999999999</v>
      </c>
      <c r="P2646">
        <f t="shared" si="125"/>
        <v>1.092440314011504</v>
      </c>
    </row>
    <row r="2647" spans="1:16" x14ac:dyDescent="0.25">
      <c r="A2647">
        <v>2634</v>
      </c>
      <c r="B2647">
        <v>789.9</v>
      </c>
      <c r="C2647">
        <v>150.056274</v>
      </c>
      <c r="D2647">
        <v>17.352074000000002</v>
      </c>
      <c r="E2647">
        <f t="shared" si="123"/>
        <v>99.582309317219057</v>
      </c>
      <c r="F2647">
        <v>-7.2706999999999994E-2</v>
      </c>
      <c r="J2647">
        <v>2634</v>
      </c>
      <c r="K2647">
        <v>789.9</v>
      </c>
      <c r="L2647">
        <v>149.90110799999999</v>
      </c>
      <c r="M2647">
        <v>19.023857</v>
      </c>
      <c r="N2647">
        <f t="shared" si="124"/>
        <v>98.637584053733406</v>
      </c>
      <c r="O2647">
        <v>-0.20615</v>
      </c>
      <c r="P2647">
        <f t="shared" si="125"/>
        <v>1.0923801716109383</v>
      </c>
    </row>
    <row r="2648" spans="1:16" x14ac:dyDescent="0.25">
      <c r="A2648">
        <v>2635</v>
      </c>
      <c r="B2648">
        <v>790.2</v>
      </c>
      <c r="C2648">
        <v>150.11514299999999</v>
      </c>
      <c r="D2648">
        <v>17.351721000000001</v>
      </c>
      <c r="E2648">
        <f t="shared" si="123"/>
        <v>99.580283475513383</v>
      </c>
      <c r="F2648">
        <v>-7.2856000000000004E-2</v>
      </c>
      <c r="J2648">
        <v>2635</v>
      </c>
      <c r="K2648">
        <v>790.2</v>
      </c>
      <c r="L2648">
        <v>149.94818100000001</v>
      </c>
      <c r="M2648">
        <v>19.022801999999999</v>
      </c>
      <c r="N2648">
        <f t="shared" si="124"/>
        <v>98.632113940539384</v>
      </c>
      <c r="O2648">
        <v>-0.20691000000000001</v>
      </c>
      <c r="P2648">
        <f t="shared" si="125"/>
        <v>1.0923192203788568</v>
      </c>
    </row>
    <row r="2649" spans="1:16" x14ac:dyDescent="0.25">
      <c r="A2649">
        <v>2636</v>
      </c>
      <c r="B2649">
        <v>790.5</v>
      </c>
      <c r="C2649">
        <v>150.17292800000001</v>
      </c>
      <c r="D2649">
        <v>17.351365999999999</v>
      </c>
      <c r="E2649">
        <f t="shared" si="123"/>
        <v>99.578246155951021</v>
      </c>
      <c r="F2649">
        <v>-7.3005E-2</v>
      </c>
      <c r="J2649">
        <v>2636</v>
      </c>
      <c r="K2649">
        <v>790.5</v>
      </c>
      <c r="L2649">
        <v>149.994843</v>
      </c>
      <c r="M2649">
        <v>19.021747999999999</v>
      </c>
      <c r="N2649">
        <f t="shared" si="124"/>
        <v>98.626649012286805</v>
      </c>
      <c r="O2649">
        <v>-0.207673</v>
      </c>
      <c r="P2649">
        <f t="shared" si="125"/>
        <v>1.0922583269204549</v>
      </c>
    </row>
    <row r="2650" spans="1:16" x14ac:dyDescent="0.25">
      <c r="A2650">
        <v>2637</v>
      </c>
      <c r="B2650">
        <v>790.8</v>
      </c>
      <c r="C2650">
        <v>150.22979699999999</v>
      </c>
      <c r="D2650">
        <v>17.351009000000001</v>
      </c>
      <c r="E2650">
        <f t="shared" si="123"/>
        <v>99.576197358531999</v>
      </c>
      <c r="F2650">
        <v>-7.3153999999999997E-2</v>
      </c>
      <c r="J2650">
        <v>2637</v>
      </c>
      <c r="K2650">
        <v>790.8</v>
      </c>
      <c r="L2650">
        <v>150.041473</v>
      </c>
      <c r="M2650">
        <v>19.020685</v>
      </c>
      <c r="N2650">
        <f t="shared" si="124"/>
        <v>98.621137419561464</v>
      </c>
      <c r="O2650">
        <v>-0.20843800000000001</v>
      </c>
      <c r="P2650">
        <f t="shared" si="125"/>
        <v>1.092196913498936</v>
      </c>
    </row>
    <row r="2651" spans="1:16" x14ac:dyDescent="0.25">
      <c r="A2651">
        <v>2638</v>
      </c>
      <c r="B2651">
        <v>791.1</v>
      </c>
      <c r="C2651">
        <v>150.287811</v>
      </c>
      <c r="D2651">
        <v>17.350655</v>
      </c>
      <c r="E2651">
        <f t="shared" si="123"/>
        <v>99.574165777897974</v>
      </c>
      <c r="F2651">
        <v>-7.3303999999999994E-2</v>
      </c>
      <c r="J2651">
        <v>2638</v>
      </c>
      <c r="K2651">
        <v>791.1</v>
      </c>
      <c r="L2651">
        <v>150.09201100000001</v>
      </c>
      <c r="M2651">
        <v>19.019634</v>
      </c>
      <c r="N2651">
        <f t="shared" si="124"/>
        <v>98.615688046133116</v>
      </c>
      <c r="O2651">
        <v>-0.209206</v>
      </c>
      <c r="P2651">
        <f t="shared" si="125"/>
        <v>1.0921361933615732</v>
      </c>
    </row>
    <row r="2652" spans="1:16" x14ac:dyDescent="0.25">
      <c r="A2652">
        <v>2639</v>
      </c>
      <c r="B2652">
        <v>791.4</v>
      </c>
      <c r="C2652">
        <v>150.34530599999999</v>
      </c>
      <c r="D2652">
        <v>17.350300000000001</v>
      </c>
      <c r="E2652">
        <f t="shared" si="123"/>
        <v>99.572128458335612</v>
      </c>
      <c r="F2652">
        <v>-7.3455000000000006E-2</v>
      </c>
      <c r="J2652">
        <v>2639</v>
      </c>
      <c r="K2652">
        <v>791.4</v>
      </c>
      <c r="L2652">
        <v>150.144913</v>
      </c>
      <c r="M2652">
        <v>19.018564000000001</v>
      </c>
      <c r="N2652">
        <f t="shared" si="124"/>
        <v>98.61014015881787</v>
      </c>
      <c r="O2652">
        <v>-0.209978</v>
      </c>
      <c r="P2652">
        <f t="shared" si="125"/>
        <v>1.0920743755242963</v>
      </c>
    </row>
    <row r="2653" spans="1:16" x14ac:dyDescent="0.25">
      <c r="A2653">
        <v>2640</v>
      </c>
      <c r="B2653">
        <v>791.7</v>
      </c>
      <c r="C2653">
        <v>150.40379300000001</v>
      </c>
      <c r="D2653">
        <v>17.349938999999999</v>
      </c>
      <c r="E2653">
        <f t="shared" si="123"/>
        <v>99.570056705203186</v>
      </c>
      <c r="F2653">
        <v>-7.3606000000000005E-2</v>
      </c>
      <c r="J2653">
        <v>2640</v>
      </c>
      <c r="K2653">
        <v>791.7</v>
      </c>
      <c r="L2653">
        <v>150.197723</v>
      </c>
      <c r="M2653">
        <v>19.017496000000001</v>
      </c>
      <c r="N2653">
        <f t="shared" si="124"/>
        <v>98.604602641385455</v>
      </c>
      <c r="O2653">
        <v>-0.21075199999999999</v>
      </c>
      <c r="P2653">
        <f t="shared" si="125"/>
        <v>1.0920126732343787</v>
      </c>
    </row>
    <row r="2654" spans="1:16" x14ac:dyDescent="0.25">
      <c r="A2654">
        <v>2641</v>
      </c>
      <c r="B2654">
        <v>792</v>
      </c>
      <c r="C2654">
        <v>150.46225000000001</v>
      </c>
      <c r="D2654">
        <v>17.349581000000001</v>
      </c>
      <c r="E2654">
        <f t="shared" si="123"/>
        <v>99.568002168855813</v>
      </c>
      <c r="F2654">
        <v>-7.3758000000000004E-2</v>
      </c>
      <c r="J2654">
        <v>2641</v>
      </c>
      <c r="K2654">
        <v>792</v>
      </c>
      <c r="L2654">
        <v>150.25372300000001</v>
      </c>
      <c r="M2654">
        <v>19.01643</v>
      </c>
      <c r="N2654">
        <f t="shared" si="124"/>
        <v>98.599075493835855</v>
      </c>
      <c r="O2654">
        <v>-0.21152799999999999</v>
      </c>
      <c r="P2654">
        <f t="shared" si="125"/>
        <v>1.0919510864918205</v>
      </c>
    </row>
    <row r="2655" spans="1:16" x14ac:dyDescent="0.25">
      <c r="A2655">
        <v>2642</v>
      </c>
      <c r="B2655">
        <v>792.3</v>
      </c>
      <c r="C2655">
        <v>150.51907399999999</v>
      </c>
      <c r="D2655">
        <v>17.349218</v>
      </c>
      <c r="E2655">
        <f t="shared" si="123"/>
        <v>99.565918937866698</v>
      </c>
      <c r="F2655">
        <v>-7.3911000000000004E-2</v>
      </c>
      <c r="J2655">
        <v>2642</v>
      </c>
      <c r="K2655">
        <v>792.3</v>
      </c>
      <c r="L2655">
        <v>150.31137100000001</v>
      </c>
      <c r="M2655">
        <v>19.015362</v>
      </c>
      <c r="N2655">
        <f t="shared" si="124"/>
        <v>98.593537976403439</v>
      </c>
      <c r="O2655">
        <v>-0.212308</v>
      </c>
      <c r="P2655">
        <f t="shared" si="125"/>
        <v>1.0918893842019028</v>
      </c>
    </row>
    <row r="2656" spans="1:16" x14ac:dyDescent="0.25">
      <c r="A2656">
        <v>2643</v>
      </c>
      <c r="B2656">
        <v>792.6</v>
      </c>
      <c r="C2656">
        <v>150.578217</v>
      </c>
      <c r="D2656">
        <v>17.348859999999998</v>
      </c>
      <c r="E2656">
        <f t="shared" si="123"/>
        <v>99.563864401519297</v>
      </c>
      <c r="F2656">
        <v>-7.4064000000000005E-2</v>
      </c>
      <c r="J2656">
        <v>2643</v>
      </c>
      <c r="K2656">
        <v>792.6</v>
      </c>
      <c r="L2656">
        <v>150.371399</v>
      </c>
      <c r="M2656">
        <v>19.014289999999999</v>
      </c>
      <c r="N2656">
        <f t="shared" si="124"/>
        <v>98.58797971920535</v>
      </c>
      <c r="O2656">
        <v>-0.213092</v>
      </c>
      <c r="P2656">
        <f t="shared" si="125"/>
        <v>1.0918274508172665</v>
      </c>
    </row>
    <row r="2657" spans="1:16" x14ac:dyDescent="0.25">
      <c r="A2657">
        <v>2644</v>
      </c>
      <c r="B2657">
        <v>792.9</v>
      </c>
      <c r="C2657">
        <v>150.63429300000001</v>
      </c>
      <c r="D2657">
        <v>17.348495</v>
      </c>
      <c r="E2657">
        <f t="shared" si="123"/>
        <v>99.561769692673508</v>
      </c>
      <c r="F2657">
        <v>-7.4218000000000006E-2</v>
      </c>
      <c r="J2657">
        <v>2644</v>
      </c>
      <c r="K2657">
        <v>792.9</v>
      </c>
      <c r="L2657">
        <v>150.43051199999999</v>
      </c>
      <c r="M2657">
        <v>19.013204999999999</v>
      </c>
      <c r="N2657">
        <f t="shared" si="124"/>
        <v>98.582354057768853</v>
      </c>
      <c r="O2657">
        <v>-0.21387800000000001</v>
      </c>
      <c r="P2657">
        <f t="shared" si="125"/>
        <v>1.091764766374794</v>
      </c>
    </row>
    <row r="2658" spans="1:16" x14ac:dyDescent="0.25">
      <c r="A2658">
        <v>2645</v>
      </c>
      <c r="B2658">
        <v>793.2</v>
      </c>
      <c r="C2658">
        <v>150.687332</v>
      </c>
      <c r="D2658">
        <v>17.348127000000002</v>
      </c>
      <c r="E2658">
        <f t="shared" si="123"/>
        <v>99.55965776704268</v>
      </c>
      <c r="F2658">
        <v>-7.4371999999999994E-2</v>
      </c>
      <c r="J2658">
        <v>2645</v>
      </c>
      <c r="K2658">
        <v>793.2</v>
      </c>
      <c r="L2658">
        <v>150.489105</v>
      </c>
      <c r="M2658">
        <v>19.012129000000002</v>
      </c>
      <c r="N2658">
        <f t="shared" si="124"/>
        <v>98.576775060805105</v>
      </c>
      <c r="O2658">
        <v>-0.214668</v>
      </c>
      <c r="P2658">
        <f t="shared" si="125"/>
        <v>1.091702601895439</v>
      </c>
    </row>
    <row r="2659" spans="1:16" x14ac:dyDescent="0.25">
      <c r="A2659">
        <v>2646</v>
      </c>
      <c r="B2659">
        <v>793.5</v>
      </c>
      <c r="C2659">
        <v>150.739655</v>
      </c>
      <c r="D2659">
        <v>17.347763</v>
      </c>
      <c r="E2659">
        <f t="shared" si="123"/>
        <v>99.557568797125214</v>
      </c>
      <c r="F2659">
        <v>-7.4526999999999996E-2</v>
      </c>
      <c r="J2659">
        <v>2646</v>
      </c>
      <c r="K2659">
        <v>793.5</v>
      </c>
      <c r="L2659">
        <v>150.54852299999999</v>
      </c>
      <c r="M2659">
        <v>19.011050999999998</v>
      </c>
      <c r="N2659">
        <f t="shared" si="124"/>
        <v>98.571185693958512</v>
      </c>
      <c r="O2659">
        <v>-0.21546199999999999</v>
      </c>
      <c r="P2659">
        <f t="shared" si="125"/>
        <v>1.0916403218687243</v>
      </c>
    </row>
    <row r="2660" spans="1:16" x14ac:dyDescent="0.25">
      <c r="A2660">
        <v>2647</v>
      </c>
      <c r="B2660">
        <v>793.8</v>
      </c>
      <c r="C2660">
        <v>150.79092399999999</v>
      </c>
      <c r="D2660">
        <v>17.347390999999998</v>
      </c>
      <c r="E2660">
        <f t="shared" si="123"/>
        <v>99.555433915780995</v>
      </c>
      <c r="F2660">
        <v>-7.4682999999999999E-2</v>
      </c>
      <c r="J2660">
        <v>2647</v>
      </c>
      <c r="K2660">
        <v>793.8</v>
      </c>
      <c r="L2660">
        <v>150.60566700000001</v>
      </c>
      <c r="M2660">
        <v>19.009968000000001</v>
      </c>
      <c r="N2660">
        <f t="shared" si="124"/>
        <v>98.565570402404859</v>
      </c>
      <c r="O2660">
        <v>-0.21625900000000001</v>
      </c>
      <c r="P2660">
        <f t="shared" si="125"/>
        <v>1.0915777529736115</v>
      </c>
    </row>
    <row r="2661" spans="1:16" x14ac:dyDescent="0.25">
      <c r="A2661">
        <v>2648</v>
      </c>
      <c r="B2661">
        <v>794.1</v>
      </c>
      <c r="C2661">
        <v>150.84373500000001</v>
      </c>
      <c r="D2661">
        <v>17.347023</v>
      </c>
      <c r="E2661">
        <f t="shared" si="123"/>
        <v>99.553321990150167</v>
      </c>
      <c r="F2661">
        <v>-7.4839000000000003E-2</v>
      </c>
      <c r="J2661">
        <v>2648</v>
      </c>
      <c r="K2661">
        <v>794.1</v>
      </c>
      <c r="L2661">
        <v>150.662125</v>
      </c>
      <c r="M2661">
        <v>19.008882</v>
      </c>
      <c r="N2661">
        <f t="shared" si="124"/>
        <v>98.559939556026947</v>
      </c>
      <c r="O2661">
        <v>-0.21706</v>
      </c>
      <c r="P2661">
        <f t="shared" si="125"/>
        <v>1.0915150107574592</v>
      </c>
    </row>
    <row r="2662" spans="1:16" x14ac:dyDescent="0.25">
      <c r="A2662">
        <v>2649</v>
      </c>
      <c r="B2662">
        <v>794.4</v>
      </c>
      <c r="C2662">
        <v>150.8965</v>
      </c>
      <c r="D2662">
        <v>17.346651000000001</v>
      </c>
      <c r="E2662">
        <f t="shared" si="123"/>
        <v>99.551187108805976</v>
      </c>
      <c r="F2662">
        <v>-7.4995000000000006E-2</v>
      </c>
      <c r="J2662">
        <v>2649</v>
      </c>
      <c r="K2662">
        <v>794.4</v>
      </c>
      <c r="L2662">
        <v>150.717285</v>
      </c>
      <c r="M2662">
        <v>19.007792999999999</v>
      </c>
      <c r="N2662">
        <f t="shared" si="124"/>
        <v>98.554293154824776</v>
      </c>
      <c r="O2662">
        <v>-0.217865</v>
      </c>
      <c r="P2662">
        <f t="shared" si="125"/>
        <v>1.091452095220268</v>
      </c>
    </row>
    <row r="2663" spans="1:16" x14ac:dyDescent="0.25">
      <c r="A2663">
        <v>2650</v>
      </c>
      <c r="B2663">
        <v>794.7</v>
      </c>
      <c r="C2663">
        <v>150.948914</v>
      </c>
      <c r="D2663">
        <v>17.346278999999999</v>
      </c>
      <c r="E2663">
        <f t="shared" si="123"/>
        <v>99.549052227461743</v>
      </c>
      <c r="F2663">
        <v>-7.5152999999999998E-2</v>
      </c>
      <c r="J2663">
        <v>2650</v>
      </c>
      <c r="K2663">
        <v>794.7</v>
      </c>
      <c r="L2663">
        <v>150.771851</v>
      </c>
      <c r="M2663">
        <v>19.006710000000002</v>
      </c>
      <c r="N2663">
        <f t="shared" si="124"/>
        <v>98.548677863271124</v>
      </c>
      <c r="O2663">
        <v>-0.21867400000000001</v>
      </c>
      <c r="P2663">
        <f t="shared" si="125"/>
        <v>1.0913895263251552</v>
      </c>
    </row>
    <row r="2664" spans="1:16" x14ac:dyDescent="0.25">
      <c r="A2664">
        <v>2651</v>
      </c>
      <c r="B2664">
        <v>795</v>
      </c>
      <c r="C2664">
        <v>151.00353999999999</v>
      </c>
      <c r="D2664">
        <v>17.345904999999998</v>
      </c>
      <c r="E2664">
        <f t="shared" si="123"/>
        <v>99.546905868260836</v>
      </c>
      <c r="F2664">
        <v>-7.5311000000000003E-2</v>
      </c>
      <c r="J2664">
        <v>2651</v>
      </c>
      <c r="K2664">
        <v>795</v>
      </c>
      <c r="L2664">
        <v>150.82424900000001</v>
      </c>
      <c r="M2664">
        <v>19.005627</v>
      </c>
      <c r="N2664">
        <f t="shared" si="124"/>
        <v>98.543062571717471</v>
      </c>
      <c r="O2664">
        <v>-0.21948699999999999</v>
      </c>
      <c r="P2664">
        <f t="shared" si="125"/>
        <v>1.0913269574300419</v>
      </c>
    </row>
    <row r="2665" spans="1:16" x14ac:dyDescent="0.25">
      <c r="A2665">
        <v>2652</v>
      </c>
      <c r="B2665">
        <v>795.3</v>
      </c>
      <c r="C2665">
        <v>151.060913</v>
      </c>
      <c r="D2665">
        <v>17.34553</v>
      </c>
      <c r="E2665">
        <f t="shared" si="123"/>
        <v>99.544753770131607</v>
      </c>
      <c r="F2665">
        <v>-7.5468999999999994E-2</v>
      </c>
      <c r="J2665">
        <v>2652</v>
      </c>
      <c r="K2665">
        <v>795.3</v>
      </c>
      <c r="L2665">
        <v>150.87661700000001</v>
      </c>
      <c r="M2665">
        <v>19.004538</v>
      </c>
      <c r="N2665">
        <f t="shared" si="124"/>
        <v>98.5374161705153</v>
      </c>
      <c r="O2665">
        <v>-0.220304</v>
      </c>
      <c r="P2665">
        <f t="shared" si="125"/>
        <v>1.0912640418928508</v>
      </c>
    </row>
    <row r="2666" spans="1:16" x14ac:dyDescent="0.25">
      <c r="A2666">
        <v>2653</v>
      </c>
      <c r="B2666">
        <v>795.6</v>
      </c>
      <c r="C2666">
        <v>151.11845400000001</v>
      </c>
      <c r="D2666">
        <v>17.345158000000001</v>
      </c>
      <c r="E2666">
        <f t="shared" si="123"/>
        <v>99.542618888787388</v>
      </c>
      <c r="F2666">
        <v>-7.5629000000000002E-2</v>
      </c>
      <c r="J2666">
        <v>2653</v>
      </c>
      <c r="K2666">
        <v>795.6</v>
      </c>
      <c r="L2666">
        <v>150.929306</v>
      </c>
      <c r="M2666">
        <v>19.003449</v>
      </c>
      <c r="N2666">
        <f t="shared" si="124"/>
        <v>98.531769769313144</v>
      </c>
      <c r="O2666">
        <v>-0.22112499999999999</v>
      </c>
      <c r="P2666">
        <f t="shared" si="125"/>
        <v>1.0912011263556596</v>
      </c>
    </row>
    <row r="2667" spans="1:16" x14ac:dyDescent="0.25">
      <c r="A2667">
        <v>2654</v>
      </c>
      <c r="B2667">
        <v>795.9</v>
      </c>
      <c r="C2667">
        <v>151.17903100000001</v>
      </c>
      <c r="D2667">
        <v>17.344781999999999</v>
      </c>
      <c r="E2667">
        <f t="shared" si="123"/>
        <v>99.540461051729778</v>
      </c>
      <c r="F2667">
        <v>-7.5788999999999995E-2</v>
      </c>
      <c r="J2667">
        <v>2654</v>
      </c>
      <c r="K2667">
        <v>795.9</v>
      </c>
      <c r="L2667">
        <v>150.984253</v>
      </c>
      <c r="M2667">
        <v>19.002354</v>
      </c>
      <c r="N2667">
        <f t="shared" si="124"/>
        <v>98.526092258462484</v>
      </c>
      <c r="O2667">
        <v>-0.22195000000000001</v>
      </c>
      <c r="P2667">
        <f t="shared" si="125"/>
        <v>1.09113786417639</v>
      </c>
    </row>
    <row r="2668" spans="1:16" x14ac:dyDescent="0.25">
      <c r="A2668">
        <v>2655</v>
      </c>
      <c r="B2668">
        <v>796.2</v>
      </c>
      <c r="C2668">
        <v>151.240036</v>
      </c>
      <c r="D2668">
        <v>17.344405999999999</v>
      </c>
      <c r="E2668">
        <f t="shared" si="123"/>
        <v>99.538303214672197</v>
      </c>
      <c r="F2668">
        <v>-7.5951000000000005E-2</v>
      </c>
      <c r="J2668">
        <v>2655</v>
      </c>
      <c r="K2668">
        <v>796.2</v>
      </c>
      <c r="L2668">
        <v>151.03895600000001</v>
      </c>
      <c r="M2668">
        <v>19.001270000000002</v>
      </c>
      <c r="N2668">
        <f t="shared" si="124"/>
        <v>98.520471781967416</v>
      </c>
      <c r="O2668">
        <v>-0.222779</v>
      </c>
      <c r="P2668">
        <f t="shared" si="125"/>
        <v>1.0910752375075974</v>
      </c>
    </row>
    <row r="2669" spans="1:16" x14ac:dyDescent="0.25">
      <c r="A2669">
        <v>2656</v>
      </c>
      <c r="B2669">
        <v>796.5</v>
      </c>
      <c r="C2669">
        <v>151.30033900000001</v>
      </c>
      <c r="D2669">
        <v>17.34403</v>
      </c>
      <c r="E2669">
        <f t="shared" si="123"/>
        <v>99.536145377614602</v>
      </c>
      <c r="F2669">
        <v>-7.6113E-2</v>
      </c>
      <c r="J2669">
        <v>2656</v>
      </c>
      <c r="K2669">
        <v>796.5</v>
      </c>
      <c r="L2669">
        <v>151.09359699999999</v>
      </c>
      <c r="M2669">
        <v>19.000177000000001</v>
      </c>
      <c r="N2669">
        <f t="shared" si="124"/>
        <v>98.514804640999586</v>
      </c>
      <c r="O2669">
        <v>-0.22361300000000001</v>
      </c>
      <c r="P2669">
        <f t="shared" si="125"/>
        <v>1.0910120908756873</v>
      </c>
    </row>
    <row r="2670" spans="1:16" x14ac:dyDescent="0.25">
      <c r="A2670">
        <v>2657</v>
      </c>
      <c r="B2670">
        <v>796.8</v>
      </c>
      <c r="C2670">
        <v>151.35955799999999</v>
      </c>
      <c r="D2670">
        <v>17.343651000000001</v>
      </c>
      <c r="E2670">
        <f t="shared" si="123"/>
        <v>99.533970323771996</v>
      </c>
      <c r="F2670">
        <v>-7.6276999999999998E-2</v>
      </c>
      <c r="J2670">
        <v>2657</v>
      </c>
      <c r="K2670">
        <v>796.8</v>
      </c>
      <c r="L2670">
        <v>151.146728</v>
      </c>
      <c r="M2670">
        <v>18.999075000000001</v>
      </c>
      <c r="N2670">
        <f t="shared" si="124"/>
        <v>98.509090835559022</v>
      </c>
      <c r="O2670">
        <v>-0.22445100000000001</v>
      </c>
      <c r="P2670">
        <f t="shared" si="125"/>
        <v>1.0909484242806602</v>
      </c>
    </row>
    <row r="2671" spans="1:16" x14ac:dyDescent="0.25">
      <c r="A2671">
        <v>2658</v>
      </c>
      <c r="B2671">
        <v>797.1</v>
      </c>
      <c r="C2671">
        <v>151.41709900000001</v>
      </c>
      <c r="D2671">
        <v>17.343271000000001</v>
      </c>
      <c r="E2671">
        <f t="shared" si="123"/>
        <v>99.531789531001024</v>
      </c>
      <c r="F2671">
        <v>-7.6441999999999996E-2</v>
      </c>
      <c r="J2671">
        <v>2658</v>
      </c>
      <c r="K2671">
        <v>797.1</v>
      </c>
      <c r="L2671">
        <v>151.20176699999999</v>
      </c>
      <c r="M2671">
        <v>18.997987999999999</v>
      </c>
      <c r="N2671">
        <f t="shared" si="124"/>
        <v>98.503454804239681</v>
      </c>
      <c r="O2671">
        <v>-0.22529299999999999</v>
      </c>
      <c r="P2671">
        <f t="shared" si="125"/>
        <v>1.0908856242908282</v>
      </c>
    </row>
    <row r="2672" spans="1:16" x14ac:dyDescent="0.25">
      <c r="A2672">
        <v>2659</v>
      </c>
      <c r="B2672">
        <v>797.4</v>
      </c>
      <c r="C2672">
        <v>151.47219899999999</v>
      </c>
      <c r="D2672">
        <v>17.342891999999999</v>
      </c>
      <c r="E2672">
        <f t="shared" si="123"/>
        <v>99.529614477158376</v>
      </c>
      <c r="F2672">
        <v>-7.6606999999999995E-2</v>
      </c>
      <c r="J2672">
        <v>2659</v>
      </c>
      <c r="K2672">
        <v>797.4</v>
      </c>
      <c r="L2672">
        <v>151.25855999999999</v>
      </c>
      <c r="M2672">
        <v>18.996888999999999</v>
      </c>
      <c r="N2672">
        <f t="shared" si="124"/>
        <v>98.497756553623361</v>
      </c>
      <c r="O2672">
        <v>-0.22613900000000001</v>
      </c>
      <c r="P2672">
        <f t="shared" si="125"/>
        <v>1.09082213101684</v>
      </c>
    </row>
    <row r="2673" spans="1:16" x14ac:dyDescent="0.25">
      <c r="A2673">
        <v>2660</v>
      </c>
      <c r="B2673">
        <v>797.7</v>
      </c>
      <c r="C2673">
        <v>151.526566</v>
      </c>
      <c r="D2673">
        <v>17.342510000000001</v>
      </c>
      <c r="E2673">
        <f t="shared" si="123"/>
        <v>99.52742220653073</v>
      </c>
      <c r="F2673">
        <v>-7.6773999999999995E-2</v>
      </c>
      <c r="J2673">
        <v>2660</v>
      </c>
      <c r="K2673">
        <v>797.7</v>
      </c>
      <c r="L2673">
        <v>151.312759</v>
      </c>
      <c r="M2673">
        <v>18.995787</v>
      </c>
      <c r="N2673">
        <f t="shared" si="124"/>
        <v>98.492042748182797</v>
      </c>
      <c r="O2673">
        <v>-0.22699</v>
      </c>
      <c r="P2673">
        <f t="shared" si="125"/>
        <v>1.0907584644218127</v>
      </c>
    </row>
    <row r="2674" spans="1:16" x14ac:dyDescent="0.25">
      <c r="A2674">
        <v>2661</v>
      </c>
      <c r="B2674">
        <v>798</v>
      </c>
      <c r="C2674">
        <v>151.57813999999999</v>
      </c>
      <c r="D2674">
        <v>17.342120999999999</v>
      </c>
      <c r="E2674">
        <f t="shared" si="123"/>
        <v>99.52518976340464</v>
      </c>
      <c r="F2674">
        <v>-7.6941999999999997E-2</v>
      </c>
      <c r="J2674">
        <v>2661</v>
      </c>
      <c r="K2674">
        <v>798</v>
      </c>
      <c r="L2674">
        <v>151.36888099999999</v>
      </c>
      <c r="M2674">
        <v>18.994679999999999</v>
      </c>
      <c r="N2674">
        <f t="shared" si="124"/>
        <v>98.48630301803513</v>
      </c>
      <c r="O2674">
        <v>-0.22784399999999999</v>
      </c>
      <c r="P2674">
        <f t="shared" si="125"/>
        <v>1.0906945089583868</v>
      </c>
    </row>
    <row r="2675" spans="1:16" x14ac:dyDescent="0.25">
      <c r="A2675">
        <v>2662</v>
      </c>
      <c r="B2675">
        <v>798.3</v>
      </c>
      <c r="C2675">
        <v>151.62733499999999</v>
      </c>
      <c r="D2675">
        <v>17.341733999999999</v>
      </c>
      <c r="E2675">
        <f t="shared" si="123"/>
        <v>99.522968798135267</v>
      </c>
      <c r="F2675">
        <v>-7.7109999999999998E-2</v>
      </c>
      <c r="J2675">
        <v>2662</v>
      </c>
      <c r="K2675">
        <v>798.3</v>
      </c>
      <c r="L2675">
        <v>151.42581200000001</v>
      </c>
      <c r="M2675">
        <v>18.993572</v>
      </c>
      <c r="N2675">
        <f t="shared" si="124"/>
        <v>98.480558102946077</v>
      </c>
      <c r="O2675">
        <v>-0.22870399999999999</v>
      </c>
      <c r="P2675">
        <f t="shared" si="125"/>
        <v>1.0906304957212813</v>
      </c>
    </row>
    <row r="2676" spans="1:16" x14ac:dyDescent="0.25">
      <c r="A2676">
        <v>2663</v>
      </c>
      <c r="B2676">
        <v>798.6</v>
      </c>
      <c r="C2676">
        <v>151.67730700000001</v>
      </c>
      <c r="D2676">
        <v>17.341351</v>
      </c>
      <c r="E2676">
        <f t="shared" si="123"/>
        <v>99.520770788579256</v>
      </c>
      <c r="F2676">
        <v>-7.7279E-2</v>
      </c>
      <c r="J2676">
        <v>2663</v>
      </c>
      <c r="K2676">
        <v>798.6</v>
      </c>
      <c r="L2676">
        <v>151.48504600000001</v>
      </c>
      <c r="M2676">
        <v>18.992460000000001</v>
      </c>
      <c r="N2676">
        <f t="shared" si="124"/>
        <v>98.47479244809135</v>
      </c>
      <c r="O2676">
        <v>-0.22956699999999999</v>
      </c>
      <c r="P2676">
        <f t="shared" si="125"/>
        <v>1.0905662513894572</v>
      </c>
    </row>
    <row r="2677" spans="1:16" x14ac:dyDescent="0.25">
      <c r="A2677">
        <v>2664</v>
      </c>
      <c r="B2677">
        <v>798.9</v>
      </c>
      <c r="C2677">
        <v>151.72782900000001</v>
      </c>
      <c r="D2677">
        <v>17.340961</v>
      </c>
      <c r="E2677">
        <f t="shared" si="123"/>
        <v>99.518532606524843</v>
      </c>
      <c r="F2677">
        <v>-7.7450000000000005E-2</v>
      </c>
      <c r="J2677">
        <v>2664</v>
      </c>
      <c r="K2677">
        <v>798.9</v>
      </c>
      <c r="L2677">
        <v>151.54435699999999</v>
      </c>
      <c r="M2677">
        <v>18.991339</v>
      </c>
      <c r="N2677">
        <f t="shared" si="124"/>
        <v>98.468980128763874</v>
      </c>
      <c r="O2677">
        <v>-0.230434</v>
      </c>
      <c r="P2677">
        <f t="shared" si="125"/>
        <v>1.0905014870945156</v>
      </c>
    </row>
    <row r="2678" spans="1:16" x14ac:dyDescent="0.25">
      <c r="A2678">
        <v>2665</v>
      </c>
      <c r="B2678">
        <v>799.2</v>
      </c>
      <c r="C2678">
        <v>151.780823</v>
      </c>
      <c r="D2678">
        <v>17.34057</v>
      </c>
      <c r="E2678">
        <f t="shared" si="123"/>
        <v>99.516288685542094</v>
      </c>
      <c r="F2678">
        <v>-7.7620999999999996E-2</v>
      </c>
      <c r="J2678">
        <v>2665</v>
      </c>
      <c r="K2678">
        <v>799.2</v>
      </c>
      <c r="L2678">
        <v>151.60285999999999</v>
      </c>
      <c r="M2678">
        <v>18.990219</v>
      </c>
      <c r="N2678">
        <f t="shared" si="124"/>
        <v>98.463172994377814</v>
      </c>
      <c r="O2678">
        <v>-0.23130600000000001</v>
      </c>
      <c r="P2678">
        <f t="shared" si="125"/>
        <v>1.0904367805732536</v>
      </c>
    </row>
    <row r="2679" spans="1:16" x14ac:dyDescent="0.25">
      <c r="A2679">
        <v>2666</v>
      </c>
      <c r="B2679">
        <v>799.5</v>
      </c>
      <c r="C2679">
        <v>151.83415199999999</v>
      </c>
      <c r="D2679">
        <v>17.340178999999999</v>
      </c>
      <c r="E2679">
        <f t="shared" si="123"/>
        <v>99.514044764559316</v>
      </c>
      <c r="F2679">
        <v>-7.7793000000000001E-2</v>
      </c>
      <c r="J2679">
        <v>2666</v>
      </c>
      <c r="K2679">
        <v>799.5</v>
      </c>
      <c r="L2679">
        <v>151.65960699999999</v>
      </c>
      <c r="M2679">
        <v>18.989094000000001</v>
      </c>
      <c r="N2679">
        <f t="shared" si="124"/>
        <v>98.457339935284679</v>
      </c>
      <c r="O2679">
        <v>-0.232182</v>
      </c>
      <c r="P2679">
        <f t="shared" si="125"/>
        <v>1.0903717851835935</v>
      </c>
    </row>
    <row r="2680" spans="1:16" x14ac:dyDescent="0.25">
      <c r="A2680">
        <v>2667</v>
      </c>
      <c r="B2680">
        <v>799.8</v>
      </c>
      <c r="C2680">
        <v>151.88845800000001</v>
      </c>
      <c r="D2680">
        <v>17.339790000000001</v>
      </c>
      <c r="E2680">
        <f t="shared" si="123"/>
        <v>99.511812321433254</v>
      </c>
      <c r="F2680">
        <v>-7.7965999999999994E-2</v>
      </c>
      <c r="J2680">
        <v>2667</v>
      </c>
      <c r="K2680">
        <v>799.8</v>
      </c>
      <c r="L2680">
        <v>151.71708699999999</v>
      </c>
      <c r="M2680">
        <v>18.987963000000001</v>
      </c>
      <c r="N2680">
        <f t="shared" si="124"/>
        <v>98.451475766543041</v>
      </c>
      <c r="O2680">
        <v>-0.23306099999999999</v>
      </c>
      <c r="P2680">
        <f t="shared" si="125"/>
        <v>1.0903064431518548</v>
      </c>
    </row>
    <row r="2681" spans="1:16" x14ac:dyDescent="0.25">
      <c r="A2681">
        <v>2668</v>
      </c>
      <c r="B2681">
        <v>800.1</v>
      </c>
      <c r="C2681">
        <v>151.944199</v>
      </c>
      <c r="D2681">
        <v>17.339404999999999</v>
      </c>
      <c r="E2681">
        <f t="shared" si="123"/>
        <v>99.509602834020555</v>
      </c>
      <c r="F2681">
        <v>-7.8139E-2</v>
      </c>
      <c r="J2681">
        <v>2668</v>
      </c>
      <c r="K2681">
        <v>800.1</v>
      </c>
      <c r="L2681">
        <v>151.77203399999999</v>
      </c>
      <c r="M2681">
        <v>18.986827999999999</v>
      </c>
      <c r="N2681">
        <f t="shared" si="124"/>
        <v>98.445590858035729</v>
      </c>
      <c r="O2681">
        <v>-0.23394499999999999</v>
      </c>
      <c r="P2681">
        <f t="shared" si="125"/>
        <v>1.0902408700253974</v>
      </c>
    </row>
    <row r="2682" spans="1:16" x14ac:dyDescent="0.25">
      <c r="A2682">
        <v>2669</v>
      </c>
      <c r="B2682">
        <v>800.4</v>
      </c>
      <c r="C2682">
        <v>152.00155599999999</v>
      </c>
      <c r="D2682">
        <v>17.339013999999999</v>
      </c>
      <c r="E2682">
        <f t="shared" si="123"/>
        <v>99.507358913037791</v>
      </c>
      <c r="F2682">
        <v>-7.8313999999999995E-2</v>
      </c>
      <c r="J2682">
        <v>2669</v>
      </c>
      <c r="K2682">
        <v>800.4</v>
      </c>
      <c r="L2682">
        <v>151.82646199999999</v>
      </c>
      <c r="M2682">
        <v>18.985681</v>
      </c>
      <c r="N2682">
        <f t="shared" si="124"/>
        <v>98.439643730231424</v>
      </c>
      <c r="O2682">
        <v>-0.23483299999999999</v>
      </c>
      <c r="P2682">
        <f t="shared" si="125"/>
        <v>1.0901746036147837</v>
      </c>
    </row>
    <row r="2683" spans="1:16" x14ac:dyDescent="0.25">
      <c r="A2683">
        <v>2670</v>
      </c>
      <c r="B2683">
        <v>800.7</v>
      </c>
      <c r="C2683">
        <v>152.05844099999999</v>
      </c>
      <c r="D2683">
        <v>17.338622999999998</v>
      </c>
      <c r="E2683">
        <f t="shared" si="123"/>
        <v>99.505114992055027</v>
      </c>
      <c r="F2683">
        <v>-7.8491000000000005E-2</v>
      </c>
      <c r="J2683">
        <v>2670</v>
      </c>
      <c r="K2683">
        <v>800.7</v>
      </c>
      <c r="L2683">
        <v>151.881912</v>
      </c>
      <c r="M2683">
        <v>18.984532999999999</v>
      </c>
      <c r="N2683">
        <f t="shared" si="124"/>
        <v>98.433691417485718</v>
      </c>
      <c r="O2683">
        <v>-0.23572399999999999</v>
      </c>
      <c r="P2683">
        <f t="shared" si="125"/>
        <v>1.0901082794304902</v>
      </c>
    </row>
    <row r="2684" spans="1:16" x14ac:dyDescent="0.25">
      <c r="A2684">
        <v>2671</v>
      </c>
      <c r="B2684">
        <v>801</v>
      </c>
      <c r="C2684">
        <v>152.116669</v>
      </c>
      <c r="D2684">
        <v>17.338238</v>
      </c>
      <c r="E2684">
        <f t="shared" si="123"/>
        <v>99.502905504642342</v>
      </c>
      <c r="F2684">
        <v>-7.8668000000000002E-2</v>
      </c>
      <c r="J2684">
        <v>2671</v>
      </c>
      <c r="K2684">
        <v>801</v>
      </c>
      <c r="L2684">
        <v>151.935135</v>
      </c>
      <c r="M2684">
        <v>18.983381000000001</v>
      </c>
      <c r="N2684">
        <f t="shared" si="124"/>
        <v>98.427718364974353</v>
      </c>
      <c r="O2684">
        <v>-0.236619</v>
      </c>
      <c r="P2684">
        <f t="shared" si="125"/>
        <v>1.0900417241514782</v>
      </c>
    </row>
    <row r="2685" spans="1:16" x14ac:dyDescent="0.25">
      <c r="A2685">
        <v>2672</v>
      </c>
      <c r="B2685">
        <v>801.3</v>
      </c>
      <c r="C2685">
        <v>152.174713</v>
      </c>
      <c r="D2685">
        <v>17.337851000000001</v>
      </c>
      <c r="E2685">
        <f t="shared" si="123"/>
        <v>99.500684539372969</v>
      </c>
      <c r="F2685">
        <v>-7.8847E-2</v>
      </c>
      <c r="J2685">
        <v>2672</v>
      </c>
      <c r="K2685">
        <v>801.3</v>
      </c>
      <c r="L2685">
        <v>151.987289</v>
      </c>
      <c r="M2685">
        <v>18.982223000000001</v>
      </c>
      <c r="N2685">
        <f t="shared" si="124"/>
        <v>98.421714202814485</v>
      </c>
      <c r="O2685">
        <v>-0.23751700000000001</v>
      </c>
      <c r="P2685">
        <f t="shared" si="125"/>
        <v>1.0899748222303878</v>
      </c>
    </row>
    <row r="2686" spans="1:16" x14ac:dyDescent="0.25">
      <c r="A2686">
        <v>2673</v>
      </c>
      <c r="B2686">
        <v>801.6</v>
      </c>
      <c r="C2686">
        <v>152.23111</v>
      </c>
      <c r="D2686">
        <v>17.337465000000002</v>
      </c>
      <c r="E2686">
        <f t="shared" si="123"/>
        <v>99.498469313031933</v>
      </c>
      <c r="F2686">
        <v>-7.9027E-2</v>
      </c>
      <c r="J2686">
        <v>2673</v>
      </c>
      <c r="K2686">
        <v>801.6</v>
      </c>
      <c r="L2686">
        <v>152.03829999999999</v>
      </c>
      <c r="M2686">
        <v>18.981051999999998</v>
      </c>
      <c r="N2686">
        <f t="shared" si="124"/>
        <v>98.415642636416194</v>
      </c>
      <c r="O2686">
        <v>-0.23841899999999999</v>
      </c>
      <c r="P2686">
        <f t="shared" si="125"/>
        <v>1.089907169251461</v>
      </c>
    </row>
    <row r="2687" spans="1:16" x14ac:dyDescent="0.25">
      <c r="A2687">
        <v>2674</v>
      </c>
      <c r="B2687">
        <v>801.9</v>
      </c>
      <c r="C2687">
        <v>152.287308</v>
      </c>
      <c r="D2687">
        <v>17.33708</v>
      </c>
      <c r="E2687">
        <f t="shared" si="123"/>
        <v>99.496259825619234</v>
      </c>
      <c r="F2687">
        <v>-7.9208000000000001E-2</v>
      </c>
      <c r="J2687">
        <v>2674</v>
      </c>
      <c r="K2687">
        <v>801.9</v>
      </c>
      <c r="L2687">
        <v>152.08786000000001</v>
      </c>
      <c r="M2687">
        <v>18.979872</v>
      </c>
      <c r="N2687">
        <f t="shared" si="124"/>
        <v>98.40952440554517</v>
      </c>
      <c r="O2687">
        <v>-0.23932400000000001</v>
      </c>
      <c r="P2687">
        <f t="shared" si="125"/>
        <v>1.0898389963094175</v>
      </c>
    </row>
    <row r="2688" spans="1:16" x14ac:dyDescent="0.25">
      <c r="A2688">
        <v>2675</v>
      </c>
      <c r="B2688">
        <v>802.2</v>
      </c>
      <c r="C2688">
        <v>152.34458900000001</v>
      </c>
      <c r="D2688">
        <v>17.336693</v>
      </c>
      <c r="E2688">
        <f t="shared" si="123"/>
        <v>99.494038860349846</v>
      </c>
      <c r="F2688">
        <v>-7.9391000000000003E-2</v>
      </c>
      <c r="J2688">
        <v>2675</v>
      </c>
      <c r="K2688">
        <v>802.2</v>
      </c>
      <c r="L2688">
        <v>152.13928200000001</v>
      </c>
      <c r="M2688">
        <v>18.978705999999999</v>
      </c>
      <c r="N2688">
        <f t="shared" si="124"/>
        <v>98.403478763853954</v>
      </c>
      <c r="O2688">
        <v>-0.240233</v>
      </c>
      <c r="P2688">
        <f t="shared" si="125"/>
        <v>1.0897716321988895</v>
      </c>
    </row>
    <row r="2689" spans="1:16" x14ac:dyDescent="0.25">
      <c r="A2689">
        <v>2676</v>
      </c>
      <c r="B2689">
        <v>802.5</v>
      </c>
      <c r="C2689">
        <v>152.40417500000001</v>
      </c>
      <c r="D2689">
        <v>17.336310999999998</v>
      </c>
      <c r="E2689">
        <f t="shared" si="123"/>
        <v>99.491846589722172</v>
      </c>
      <c r="F2689">
        <v>-7.9575000000000007E-2</v>
      </c>
      <c r="J2689">
        <v>2676</v>
      </c>
      <c r="K2689">
        <v>802.5</v>
      </c>
      <c r="L2689">
        <v>152.19052099999999</v>
      </c>
      <c r="M2689">
        <v>18.977529000000001</v>
      </c>
      <c r="N2689">
        <f t="shared" si="124"/>
        <v>98.397376087807189</v>
      </c>
      <c r="O2689">
        <v>-0.241144</v>
      </c>
      <c r="P2689">
        <f t="shared" si="125"/>
        <v>1.0897036325778848</v>
      </c>
    </row>
    <row r="2690" spans="1:16" x14ac:dyDescent="0.25">
      <c r="A2690">
        <v>2677</v>
      </c>
      <c r="B2690">
        <v>802.8</v>
      </c>
      <c r="C2690">
        <v>152.46276900000001</v>
      </c>
      <c r="D2690">
        <v>17.335926000000001</v>
      </c>
      <c r="E2690">
        <f t="shared" si="123"/>
        <v>99.489637102309487</v>
      </c>
      <c r="F2690">
        <v>-7.9760999999999999E-2</v>
      </c>
      <c r="J2690">
        <v>2677</v>
      </c>
      <c r="K2690">
        <v>802.8</v>
      </c>
      <c r="L2690">
        <v>152.24078399999999</v>
      </c>
      <c r="M2690">
        <v>18.976341000000001</v>
      </c>
      <c r="N2690">
        <f t="shared" si="124"/>
        <v>98.391216377404845</v>
      </c>
      <c r="O2690">
        <v>-0.24206</v>
      </c>
      <c r="P2690">
        <f t="shared" si="125"/>
        <v>1.0896349974464035</v>
      </c>
    </row>
    <row r="2691" spans="1:16" x14ac:dyDescent="0.25">
      <c r="A2691">
        <v>2678</v>
      </c>
      <c r="B2691">
        <v>803.1</v>
      </c>
      <c r="C2691">
        <v>152.522842</v>
      </c>
      <c r="D2691">
        <v>17.335540999999999</v>
      </c>
      <c r="E2691">
        <f t="shared" si="123"/>
        <v>99.487427614896802</v>
      </c>
      <c r="F2691">
        <v>-7.9948000000000005E-2</v>
      </c>
      <c r="J2691">
        <v>2678</v>
      </c>
      <c r="K2691">
        <v>803.1</v>
      </c>
      <c r="L2691">
        <v>152.29440299999999</v>
      </c>
      <c r="M2691">
        <v>18.975141000000001</v>
      </c>
      <c r="N2691">
        <f t="shared" si="124"/>
        <v>98.384994447705481</v>
      </c>
      <c r="O2691">
        <v>-0.242979</v>
      </c>
      <c r="P2691">
        <f t="shared" si="125"/>
        <v>1.0895656690307658</v>
      </c>
    </row>
    <row r="2692" spans="1:16" x14ac:dyDescent="0.25">
      <c r="A2692">
        <v>2679</v>
      </c>
      <c r="B2692">
        <v>803.4</v>
      </c>
      <c r="C2692">
        <v>152.582245</v>
      </c>
      <c r="D2692">
        <v>17.335152000000001</v>
      </c>
      <c r="E2692">
        <f t="shared" si="123"/>
        <v>99.485195171770741</v>
      </c>
      <c r="F2692">
        <v>-8.0137E-2</v>
      </c>
      <c r="J2692">
        <v>2679</v>
      </c>
      <c r="K2692">
        <v>803.4</v>
      </c>
      <c r="L2692">
        <v>152.348557</v>
      </c>
      <c r="M2692">
        <v>18.973955</v>
      </c>
      <c r="N2692">
        <f t="shared" si="124"/>
        <v>98.378845107185967</v>
      </c>
      <c r="O2692">
        <v>-0.24390100000000001</v>
      </c>
      <c r="P2692">
        <f t="shared" si="125"/>
        <v>1.0894971494466439</v>
      </c>
    </row>
    <row r="2693" spans="1:16" x14ac:dyDescent="0.25">
      <c r="A2693">
        <v>2680</v>
      </c>
      <c r="B2693">
        <v>803.7</v>
      </c>
      <c r="C2693">
        <v>152.64477500000001</v>
      </c>
      <c r="D2693">
        <v>17.334768</v>
      </c>
      <c r="E2693">
        <f t="shared" si="123"/>
        <v>99.482991423286379</v>
      </c>
      <c r="F2693">
        <v>-8.0327999999999997E-2</v>
      </c>
      <c r="J2693">
        <v>2680</v>
      </c>
      <c r="K2693">
        <v>803.7</v>
      </c>
      <c r="L2693">
        <v>152.40464800000001</v>
      </c>
      <c r="M2693">
        <v>18.972763</v>
      </c>
      <c r="N2693">
        <f t="shared" si="124"/>
        <v>98.372664657017935</v>
      </c>
      <c r="O2693">
        <v>-0.24482699999999999</v>
      </c>
      <c r="P2693">
        <f t="shared" si="125"/>
        <v>1.0894282832204436</v>
      </c>
    </row>
    <row r="2694" spans="1:16" x14ac:dyDescent="0.25">
      <c r="A2694">
        <v>2681</v>
      </c>
      <c r="B2694">
        <v>804</v>
      </c>
      <c r="C2694">
        <v>152.71028100000001</v>
      </c>
      <c r="D2694">
        <v>17.334378999999998</v>
      </c>
      <c r="E2694">
        <f t="shared" si="123"/>
        <v>99.480758980160303</v>
      </c>
      <c r="F2694">
        <v>-8.0518999999999993E-2</v>
      </c>
      <c r="J2694">
        <v>2681</v>
      </c>
      <c r="K2694">
        <v>804</v>
      </c>
      <c r="L2694">
        <v>152.46121199999999</v>
      </c>
      <c r="M2694">
        <v>18.971561000000001</v>
      </c>
      <c r="N2694">
        <f t="shared" si="124"/>
        <v>98.36643235743577</v>
      </c>
      <c r="O2694">
        <v>-0.245756</v>
      </c>
      <c r="P2694">
        <f t="shared" si="125"/>
        <v>1.0893588392574467</v>
      </c>
    </row>
    <row r="2695" spans="1:16" x14ac:dyDescent="0.25">
      <c r="A2695">
        <v>2682</v>
      </c>
      <c r="B2695">
        <v>804.3</v>
      </c>
      <c r="C2695">
        <v>152.77583300000001</v>
      </c>
      <c r="D2695">
        <v>17.33399</v>
      </c>
      <c r="E2695">
        <f t="shared" si="123"/>
        <v>99.478526537034227</v>
      </c>
      <c r="F2695">
        <v>-8.0712999999999993E-2</v>
      </c>
      <c r="J2695">
        <v>2682</v>
      </c>
      <c r="K2695">
        <v>804.3</v>
      </c>
      <c r="L2695">
        <v>152.517212</v>
      </c>
      <c r="M2695">
        <v>18.970351999999998</v>
      </c>
      <c r="N2695">
        <f t="shared" si="124"/>
        <v>98.360163763263657</v>
      </c>
      <c r="O2695">
        <v>-0.24668899999999999</v>
      </c>
      <c r="P2695">
        <f t="shared" si="125"/>
        <v>1.0892889908786914</v>
      </c>
    </row>
    <row r="2696" spans="1:16" x14ac:dyDescent="0.25">
      <c r="A2696">
        <v>2683</v>
      </c>
      <c r="B2696">
        <v>804.6</v>
      </c>
      <c r="C2696">
        <v>152.83784499999999</v>
      </c>
      <c r="D2696">
        <v>17.333601000000002</v>
      </c>
      <c r="E2696">
        <f t="shared" si="123"/>
        <v>99.476294093908166</v>
      </c>
      <c r="F2696">
        <v>-8.0907999999999994E-2</v>
      </c>
      <c r="J2696">
        <v>2683</v>
      </c>
      <c r="K2696">
        <v>804.6</v>
      </c>
      <c r="L2696">
        <v>152.57136499999999</v>
      </c>
      <c r="M2696">
        <v>18.969147</v>
      </c>
      <c r="N2696">
        <f t="shared" si="124"/>
        <v>98.353915908857232</v>
      </c>
      <c r="O2696">
        <v>-0.24762600000000001</v>
      </c>
      <c r="P2696">
        <f t="shared" si="125"/>
        <v>1.0892193735946554</v>
      </c>
    </row>
    <row r="2697" spans="1:16" x14ac:dyDescent="0.25">
      <c r="A2697">
        <v>2684</v>
      </c>
      <c r="B2697">
        <v>804.9</v>
      </c>
      <c r="C2697">
        <v>152.90042099999999</v>
      </c>
      <c r="D2697">
        <v>17.333207999999999</v>
      </c>
      <c r="E2697">
        <f t="shared" si="123"/>
        <v>99.4740386950687</v>
      </c>
      <c r="F2697">
        <v>-8.1103999999999996E-2</v>
      </c>
      <c r="J2697">
        <v>2684</v>
      </c>
      <c r="K2697">
        <v>804.9</v>
      </c>
      <c r="L2697">
        <v>152.626068</v>
      </c>
      <c r="M2697">
        <v>18.967932000000001</v>
      </c>
      <c r="N2697">
        <f t="shared" si="124"/>
        <v>98.347616205036644</v>
      </c>
      <c r="O2697">
        <v>-0.24856600000000001</v>
      </c>
      <c r="P2697">
        <f t="shared" si="125"/>
        <v>1.0891491785738223</v>
      </c>
    </row>
    <row r="2698" spans="1:16" x14ac:dyDescent="0.25">
      <c r="A2698">
        <v>2685</v>
      </c>
      <c r="B2698">
        <v>805.2</v>
      </c>
      <c r="C2698">
        <v>152.961319</v>
      </c>
      <c r="D2698">
        <v>17.332813000000002</v>
      </c>
      <c r="E2698">
        <f t="shared" si="123"/>
        <v>99.471771818372574</v>
      </c>
      <c r="F2698">
        <v>-8.1301999999999999E-2</v>
      </c>
      <c r="J2698">
        <v>2685</v>
      </c>
      <c r="K2698">
        <v>805.2</v>
      </c>
      <c r="L2698">
        <v>152.678223</v>
      </c>
      <c r="M2698">
        <v>18.966723999999999</v>
      </c>
      <c r="N2698">
        <f t="shared" si="124"/>
        <v>98.34135279580596</v>
      </c>
      <c r="O2698">
        <v>-0.24950900000000001</v>
      </c>
      <c r="P2698">
        <f t="shared" si="125"/>
        <v>1.0890793879687468</v>
      </c>
    </row>
    <row r="2699" spans="1:16" x14ac:dyDescent="0.25">
      <c r="A2699">
        <v>2686</v>
      </c>
      <c r="B2699">
        <v>805.5</v>
      </c>
      <c r="C2699">
        <v>153.022369</v>
      </c>
      <c r="D2699">
        <v>17.332419999999999</v>
      </c>
      <c r="E2699">
        <f t="shared" si="123"/>
        <v>99.469516419533107</v>
      </c>
      <c r="F2699">
        <v>-8.1501000000000004E-2</v>
      </c>
      <c r="J2699">
        <v>2686</v>
      </c>
      <c r="K2699">
        <v>805.5</v>
      </c>
      <c r="L2699">
        <v>152.73017899999999</v>
      </c>
      <c r="M2699">
        <v>18.965496000000002</v>
      </c>
      <c r="N2699">
        <f t="shared" si="124"/>
        <v>98.334985687746965</v>
      </c>
      <c r="O2699">
        <v>-0.25045699999999999</v>
      </c>
      <c r="P2699">
        <f t="shared" si="125"/>
        <v>1.0890084418900776</v>
      </c>
    </row>
    <row r="2700" spans="1:16" x14ac:dyDescent="0.25">
      <c r="A2700">
        <v>2687</v>
      </c>
      <c r="B2700">
        <v>805.8</v>
      </c>
      <c r="C2700">
        <v>153.08019999999999</v>
      </c>
      <c r="D2700">
        <v>17.33202</v>
      </c>
      <c r="E2700">
        <f t="shared" si="123"/>
        <v>99.467220848195254</v>
      </c>
      <c r="F2700">
        <v>-8.1700999999999996E-2</v>
      </c>
      <c r="J2700">
        <v>2687</v>
      </c>
      <c r="K2700">
        <v>805.8</v>
      </c>
      <c r="L2700">
        <v>152.78221099999999</v>
      </c>
      <c r="M2700">
        <v>18.964259999999999</v>
      </c>
      <c r="N2700">
        <f t="shared" si="124"/>
        <v>98.328577100156636</v>
      </c>
      <c r="O2700">
        <v>-0.25140800000000002</v>
      </c>
      <c r="P2700">
        <f t="shared" si="125"/>
        <v>1.0889370336219708</v>
      </c>
    </row>
    <row r="2701" spans="1:16" x14ac:dyDescent="0.25">
      <c r="A2701">
        <v>2688</v>
      </c>
      <c r="B2701">
        <v>806.1</v>
      </c>
      <c r="C2701">
        <v>153.13353000000001</v>
      </c>
      <c r="D2701">
        <v>17.331620999999998</v>
      </c>
      <c r="E2701">
        <f t="shared" si="123"/>
        <v>99.464931015785723</v>
      </c>
      <c r="F2701">
        <v>-8.1903000000000004E-2</v>
      </c>
      <c r="J2701">
        <v>2688</v>
      </c>
      <c r="K2701">
        <v>806.1</v>
      </c>
      <c r="L2701">
        <v>152.83126799999999</v>
      </c>
      <c r="M2701">
        <v>18.96303</v>
      </c>
      <c r="N2701">
        <f t="shared" si="124"/>
        <v>98.322199622214796</v>
      </c>
      <c r="O2701">
        <v>-0.252363</v>
      </c>
      <c r="P2701">
        <f t="shared" si="125"/>
        <v>1.0888659719959422</v>
      </c>
    </row>
    <row r="2702" spans="1:16" x14ac:dyDescent="0.25">
      <c r="A2702">
        <v>2689</v>
      </c>
      <c r="B2702">
        <v>806.4</v>
      </c>
      <c r="C2702">
        <v>153.18623400000001</v>
      </c>
      <c r="D2702">
        <v>17.331220999999999</v>
      </c>
      <c r="E2702">
        <f t="shared" si="123"/>
        <v>99.462635444447869</v>
      </c>
      <c r="F2702">
        <v>-8.2105999999999998E-2</v>
      </c>
      <c r="J2702">
        <v>2689</v>
      </c>
      <c r="K2702">
        <v>806.4</v>
      </c>
      <c r="L2702">
        <v>152.88104300000001</v>
      </c>
      <c r="M2702">
        <v>18.961790000000001</v>
      </c>
      <c r="N2702">
        <f t="shared" si="124"/>
        <v>98.315770294858808</v>
      </c>
      <c r="O2702">
        <v>-0.25332100000000002</v>
      </c>
      <c r="P2702">
        <f t="shared" si="125"/>
        <v>1.0887943326331164</v>
      </c>
    </row>
    <row r="2703" spans="1:16" x14ac:dyDescent="0.25">
      <c r="A2703">
        <v>2690</v>
      </c>
      <c r="B2703">
        <v>806.7</v>
      </c>
      <c r="C2703">
        <v>153.23585499999999</v>
      </c>
      <c r="D2703">
        <v>17.330824</v>
      </c>
      <c r="E2703">
        <f t="shared" ref="E2703:E2766" si="126">(D2703/$D$14)*100</f>
        <v>99.460357089895041</v>
      </c>
      <c r="F2703">
        <v>-8.2310999999999995E-2</v>
      </c>
      <c r="J2703">
        <v>2690</v>
      </c>
      <c r="K2703">
        <v>806.7</v>
      </c>
      <c r="L2703">
        <v>152.931442</v>
      </c>
      <c r="M2703">
        <v>18.960536999999999</v>
      </c>
      <c r="N2703">
        <f t="shared" ref="N2703:N2766" si="127">(M2703/$M$14)*100</f>
        <v>98.309273563264384</v>
      </c>
      <c r="O2703">
        <v>-0.25428299999999998</v>
      </c>
      <c r="P2703">
        <f t="shared" ref="P2703:P2766" si="128">(M2703-$D$11414)/($D$14-$D$11414)</f>
        <v>1.0887219422124546</v>
      </c>
    </row>
    <row r="2704" spans="1:16" x14ac:dyDescent="0.25">
      <c r="A2704">
        <v>2691</v>
      </c>
      <c r="B2704">
        <v>807</v>
      </c>
      <c r="C2704">
        <v>153.28413399999999</v>
      </c>
      <c r="D2704">
        <v>17.33042</v>
      </c>
      <c r="E2704">
        <f t="shared" si="126"/>
        <v>99.458038562843797</v>
      </c>
      <c r="F2704">
        <v>-8.2516999999999993E-2</v>
      </c>
      <c r="J2704">
        <v>2691</v>
      </c>
      <c r="K2704">
        <v>807</v>
      </c>
      <c r="L2704">
        <v>152.98060599999999</v>
      </c>
      <c r="M2704">
        <v>18.95928</v>
      </c>
      <c r="N2704">
        <f t="shared" si="127"/>
        <v>98.302756091904328</v>
      </c>
      <c r="O2704">
        <v>-0.255249</v>
      </c>
      <c r="P2704">
        <f t="shared" si="128"/>
        <v>1.0886493206970742</v>
      </c>
    </row>
    <row r="2705" spans="1:16" x14ac:dyDescent="0.25">
      <c r="A2705">
        <v>2692</v>
      </c>
      <c r="B2705">
        <v>807.3</v>
      </c>
      <c r="C2705">
        <v>153.333527</v>
      </c>
      <c r="D2705">
        <v>17.330015</v>
      </c>
      <c r="E2705">
        <f t="shared" si="126"/>
        <v>99.455714296864201</v>
      </c>
      <c r="F2705">
        <v>-8.2724000000000006E-2</v>
      </c>
      <c r="J2705">
        <v>2692</v>
      </c>
      <c r="K2705">
        <v>807.3</v>
      </c>
      <c r="L2705">
        <v>153.034119</v>
      </c>
      <c r="M2705">
        <v>18.958033</v>
      </c>
      <c r="N2705">
        <f t="shared" si="127"/>
        <v>98.296290469958421</v>
      </c>
      <c r="O2705">
        <v>-0.256218</v>
      </c>
      <c r="P2705">
        <f t="shared" si="128"/>
        <v>1.0885772769184907</v>
      </c>
    </row>
    <row r="2706" spans="1:16" x14ac:dyDescent="0.25">
      <c r="A2706">
        <v>2693</v>
      </c>
      <c r="B2706">
        <v>807.6</v>
      </c>
      <c r="C2706">
        <v>153.38095100000001</v>
      </c>
      <c r="D2706">
        <v>17.329609000000001</v>
      </c>
      <c r="E2706">
        <f t="shared" si="126"/>
        <v>99.453384291956297</v>
      </c>
      <c r="F2706">
        <v>-8.2933000000000007E-2</v>
      </c>
      <c r="J2706">
        <v>2693</v>
      </c>
      <c r="K2706">
        <v>807.6</v>
      </c>
      <c r="L2706">
        <v>153.08827199999999</v>
      </c>
      <c r="M2706">
        <v>18.956772000000001</v>
      </c>
      <c r="N2706">
        <f t="shared" si="127"/>
        <v>98.289752258832692</v>
      </c>
      <c r="O2706">
        <v>-0.25718999999999997</v>
      </c>
      <c r="P2706">
        <f t="shared" si="128"/>
        <v>1.0885044243083914</v>
      </c>
    </row>
    <row r="2707" spans="1:16" x14ac:dyDescent="0.25">
      <c r="A2707">
        <v>2694</v>
      </c>
      <c r="B2707">
        <v>807.9</v>
      </c>
      <c r="C2707">
        <v>153.42849699999999</v>
      </c>
      <c r="D2707">
        <v>17.329201000000001</v>
      </c>
      <c r="E2707">
        <f t="shared" si="126"/>
        <v>99.451042809191676</v>
      </c>
      <c r="F2707">
        <v>-8.3141999999999994E-2</v>
      </c>
      <c r="J2707">
        <v>2694</v>
      </c>
      <c r="K2707">
        <v>807.9</v>
      </c>
      <c r="L2707">
        <v>153.142777</v>
      </c>
      <c r="M2707">
        <v>18.955504999999999</v>
      </c>
      <c r="N2707">
        <f t="shared" si="127"/>
        <v>98.283182938058459</v>
      </c>
      <c r="O2707">
        <v>-0.25816699999999998</v>
      </c>
      <c r="P2707">
        <f t="shared" si="128"/>
        <v>1.0884312250562138</v>
      </c>
    </row>
    <row r="2708" spans="1:16" x14ac:dyDescent="0.25">
      <c r="A2708">
        <v>2695</v>
      </c>
      <c r="B2708">
        <v>808.2</v>
      </c>
      <c r="C2708">
        <v>153.476685</v>
      </c>
      <c r="D2708">
        <v>17.328786999999998</v>
      </c>
      <c r="E2708">
        <f t="shared" si="126"/>
        <v>99.448666892856963</v>
      </c>
      <c r="F2708">
        <v>-8.3352999999999997E-2</v>
      </c>
      <c r="J2708">
        <v>2695</v>
      </c>
      <c r="K2708">
        <v>808.2</v>
      </c>
      <c r="L2708">
        <v>153.19882200000001</v>
      </c>
      <c r="M2708">
        <v>18.954243000000002</v>
      </c>
      <c r="N2708">
        <f t="shared" si="127"/>
        <v>98.276639541991315</v>
      </c>
      <c r="O2708">
        <v>-0.25914700000000002</v>
      </c>
      <c r="P2708">
        <f t="shared" si="128"/>
        <v>1.0883583146724349</v>
      </c>
    </row>
    <row r="2709" spans="1:16" x14ac:dyDescent="0.25">
      <c r="A2709">
        <v>2696</v>
      </c>
      <c r="B2709">
        <v>808.5</v>
      </c>
      <c r="C2709">
        <v>153.52362099999999</v>
      </c>
      <c r="D2709">
        <v>17.328375000000001</v>
      </c>
      <c r="E2709">
        <f t="shared" si="126"/>
        <v>99.44630245437898</v>
      </c>
      <c r="F2709">
        <v>-8.3565E-2</v>
      </c>
      <c r="J2709">
        <v>2696</v>
      </c>
      <c r="K2709">
        <v>808.5</v>
      </c>
      <c r="L2709">
        <v>153.25477599999999</v>
      </c>
      <c r="M2709">
        <v>18.952964999999999</v>
      </c>
      <c r="N2709">
        <f t="shared" si="127"/>
        <v>98.27001318686149</v>
      </c>
      <c r="O2709">
        <v>-0.26013199999999997</v>
      </c>
      <c r="P2709">
        <f t="shared" si="128"/>
        <v>1.0882844799097806</v>
      </c>
    </row>
    <row r="2710" spans="1:16" x14ac:dyDescent="0.25">
      <c r="A2710">
        <v>2697</v>
      </c>
      <c r="B2710">
        <v>808.8</v>
      </c>
      <c r="C2710">
        <v>153.572968</v>
      </c>
      <c r="D2710">
        <v>17.327959</v>
      </c>
      <c r="E2710">
        <f t="shared" si="126"/>
        <v>99.443915060187592</v>
      </c>
      <c r="F2710">
        <v>-8.3777000000000004E-2</v>
      </c>
      <c r="J2710">
        <v>2697</v>
      </c>
      <c r="K2710">
        <v>808.8</v>
      </c>
      <c r="L2710">
        <v>153.312668</v>
      </c>
      <c r="M2710">
        <v>18.951682999999999</v>
      </c>
      <c r="N2710">
        <f t="shared" si="127"/>
        <v>98.263366091966034</v>
      </c>
      <c r="O2710">
        <v>-0.26111899999999999</v>
      </c>
      <c r="P2710">
        <f t="shared" si="128"/>
        <v>1.0882104140524078</v>
      </c>
    </row>
    <row r="2711" spans="1:16" x14ac:dyDescent="0.25">
      <c r="A2711">
        <v>2698</v>
      </c>
      <c r="B2711">
        <v>809.1</v>
      </c>
      <c r="C2711">
        <v>153.624695</v>
      </c>
      <c r="D2711">
        <v>17.327541</v>
      </c>
      <c r="E2711">
        <f t="shared" si="126"/>
        <v>99.441516188139516</v>
      </c>
      <c r="F2711">
        <v>-8.3990999999999996E-2</v>
      </c>
      <c r="J2711">
        <v>2698</v>
      </c>
      <c r="K2711">
        <v>809.1</v>
      </c>
      <c r="L2711">
        <v>153.37060600000001</v>
      </c>
      <c r="M2711">
        <v>18.950399000000001</v>
      </c>
      <c r="N2711">
        <f t="shared" si="127"/>
        <v>98.256708627187734</v>
      </c>
      <c r="O2711">
        <v>-0.26211099999999998</v>
      </c>
      <c r="P2711">
        <f t="shared" si="128"/>
        <v>1.0881362326476756</v>
      </c>
    </row>
    <row r="2712" spans="1:16" x14ac:dyDescent="0.25">
      <c r="A2712">
        <v>2699</v>
      </c>
      <c r="B2712">
        <v>809.4</v>
      </c>
      <c r="C2712">
        <v>153.67559800000001</v>
      </c>
      <c r="D2712">
        <v>17.327120000000001</v>
      </c>
      <c r="E2712">
        <f t="shared" si="126"/>
        <v>99.43910009930643</v>
      </c>
      <c r="F2712">
        <v>-8.4205000000000002E-2</v>
      </c>
      <c r="J2712">
        <v>2699</v>
      </c>
      <c r="K2712">
        <v>809.4</v>
      </c>
      <c r="L2712">
        <v>153.42524700000001</v>
      </c>
      <c r="M2712">
        <v>18.949100999999999</v>
      </c>
      <c r="N2712">
        <f t="shared" si="127"/>
        <v>98.249978573229583</v>
      </c>
      <c r="O2712">
        <v>-0.26310600000000001</v>
      </c>
      <c r="P2712">
        <f t="shared" si="128"/>
        <v>1.0880612424114273</v>
      </c>
    </row>
    <row r="2713" spans="1:16" x14ac:dyDescent="0.25">
      <c r="A2713">
        <v>2700</v>
      </c>
      <c r="B2713">
        <v>809.7</v>
      </c>
      <c r="C2713">
        <v>153.72702000000001</v>
      </c>
      <c r="D2713">
        <v>17.326695999999998</v>
      </c>
      <c r="E2713">
        <f t="shared" si="126"/>
        <v>99.436666793688275</v>
      </c>
      <c r="F2713">
        <v>-8.4420999999999996E-2</v>
      </c>
      <c r="J2713">
        <v>2700</v>
      </c>
      <c r="K2713">
        <v>809.7</v>
      </c>
      <c r="L2713">
        <v>153.47830200000001</v>
      </c>
      <c r="M2713">
        <v>18.947803</v>
      </c>
      <c r="N2713">
        <f t="shared" si="127"/>
        <v>98.243248519271461</v>
      </c>
      <c r="O2713">
        <v>-0.26410400000000001</v>
      </c>
      <c r="P2713">
        <f t="shared" si="128"/>
        <v>1.0879862521751791</v>
      </c>
    </row>
    <row r="2714" spans="1:16" x14ac:dyDescent="0.25">
      <c r="A2714">
        <v>2701</v>
      </c>
      <c r="B2714">
        <v>810</v>
      </c>
      <c r="C2714">
        <v>153.780472</v>
      </c>
      <c r="D2714">
        <v>17.326274999999999</v>
      </c>
      <c r="E2714">
        <f t="shared" si="126"/>
        <v>99.434250704855188</v>
      </c>
      <c r="F2714">
        <v>-8.4636000000000003E-2</v>
      </c>
      <c r="J2714">
        <v>2701</v>
      </c>
      <c r="K2714">
        <v>810</v>
      </c>
      <c r="L2714">
        <v>153.53237899999999</v>
      </c>
      <c r="M2714">
        <v>18.946491000000002</v>
      </c>
      <c r="N2714">
        <f t="shared" si="127"/>
        <v>98.236445876133516</v>
      </c>
      <c r="O2714">
        <v>-0.26510600000000001</v>
      </c>
      <c r="P2714">
        <f t="shared" si="128"/>
        <v>1.0879104531074153</v>
      </c>
    </row>
    <row r="2715" spans="1:16" x14ac:dyDescent="0.25">
      <c r="A2715">
        <v>2702</v>
      </c>
      <c r="B2715">
        <v>810.3</v>
      </c>
      <c r="C2715">
        <v>153.834732</v>
      </c>
      <c r="D2715">
        <v>17.325849999999999</v>
      </c>
      <c r="E2715">
        <f t="shared" si="126"/>
        <v>99.431811660308696</v>
      </c>
      <c r="F2715">
        <v>-8.4852999999999998E-2</v>
      </c>
      <c r="J2715">
        <v>2702</v>
      </c>
      <c r="K2715">
        <v>810.3</v>
      </c>
      <c r="L2715">
        <v>153.585114</v>
      </c>
      <c r="M2715">
        <v>18.945184999999999</v>
      </c>
      <c r="N2715">
        <f t="shared" si="127"/>
        <v>98.229674342644046</v>
      </c>
      <c r="O2715">
        <v>-0.26611200000000002</v>
      </c>
      <c r="P2715">
        <f t="shared" si="128"/>
        <v>1.0878350006817294</v>
      </c>
    </row>
    <row r="2716" spans="1:16" x14ac:dyDescent="0.25">
      <c r="A2716">
        <v>2703</v>
      </c>
      <c r="B2716">
        <v>810.6</v>
      </c>
      <c r="C2716">
        <v>153.89085399999999</v>
      </c>
      <c r="D2716">
        <v>17.325422</v>
      </c>
      <c r="E2716">
        <f t="shared" si="126"/>
        <v>99.429355398977194</v>
      </c>
      <c r="F2716">
        <v>-8.5070999999999994E-2</v>
      </c>
      <c r="J2716">
        <v>2703</v>
      </c>
      <c r="K2716">
        <v>810.6</v>
      </c>
      <c r="L2716">
        <v>153.638443</v>
      </c>
      <c r="M2716">
        <v>18.943859</v>
      </c>
      <c r="N2716">
        <f t="shared" si="127"/>
        <v>98.222799110326278</v>
      </c>
      <c r="O2716">
        <v>-0.26712200000000003</v>
      </c>
      <c r="P2716">
        <f t="shared" si="128"/>
        <v>1.0877583927824499</v>
      </c>
    </row>
    <row r="2717" spans="1:16" x14ac:dyDescent="0.25">
      <c r="A2717">
        <v>2704</v>
      </c>
      <c r="B2717">
        <v>810.9</v>
      </c>
      <c r="C2717">
        <v>153.946258</v>
      </c>
      <c r="D2717">
        <v>17.324992999999999</v>
      </c>
      <c r="E2717">
        <f t="shared" si="126"/>
        <v>99.426893398717326</v>
      </c>
      <c r="F2717">
        <v>-8.5289000000000004E-2</v>
      </c>
      <c r="J2717">
        <v>2704</v>
      </c>
      <c r="K2717">
        <v>810.9</v>
      </c>
      <c r="L2717">
        <v>153.69113200000001</v>
      </c>
      <c r="M2717">
        <v>18.942537000000002</v>
      </c>
      <c r="N2717">
        <f t="shared" si="127"/>
        <v>98.21594461777417</v>
      </c>
      <c r="O2717">
        <v>-0.26813500000000001</v>
      </c>
      <c r="P2717">
        <f t="shared" si="128"/>
        <v>1.087682015977889</v>
      </c>
    </row>
    <row r="2718" spans="1:16" x14ac:dyDescent="0.25">
      <c r="A2718">
        <v>2705</v>
      </c>
      <c r="B2718">
        <v>811.2</v>
      </c>
      <c r="C2718">
        <v>154.00001499999999</v>
      </c>
      <c r="D2718">
        <v>17.324563999999999</v>
      </c>
      <c r="E2718">
        <f t="shared" si="126"/>
        <v>99.424431398457472</v>
      </c>
      <c r="F2718">
        <v>-8.5509000000000002E-2</v>
      </c>
      <c r="J2718">
        <v>2705</v>
      </c>
      <c r="K2718">
        <v>811.2</v>
      </c>
      <c r="L2718">
        <v>153.742188</v>
      </c>
      <c r="M2718">
        <v>18.941212</v>
      </c>
      <c r="N2718">
        <f t="shared" si="127"/>
        <v>98.209074570397789</v>
      </c>
      <c r="O2718">
        <v>-0.269152</v>
      </c>
      <c r="P2718">
        <f t="shared" si="128"/>
        <v>1.0876054658522889</v>
      </c>
    </row>
    <row r="2719" spans="1:16" x14ac:dyDescent="0.25">
      <c r="A2719">
        <v>2706</v>
      </c>
      <c r="B2719">
        <v>811.5</v>
      </c>
      <c r="C2719">
        <v>154.05435199999999</v>
      </c>
      <c r="D2719">
        <v>17.324133</v>
      </c>
      <c r="E2719">
        <f t="shared" si="126"/>
        <v>99.42195792034093</v>
      </c>
      <c r="F2719">
        <v>-8.5729E-2</v>
      </c>
      <c r="J2719">
        <v>2706</v>
      </c>
      <c r="K2719">
        <v>811.5</v>
      </c>
      <c r="L2719">
        <v>153.794815</v>
      </c>
      <c r="M2719">
        <v>18.939875000000001</v>
      </c>
      <c r="N2719">
        <f t="shared" si="127"/>
        <v>98.202142303724443</v>
      </c>
      <c r="O2719">
        <v>-0.270173</v>
      </c>
      <c r="P2719">
        <f t="shared" si="128"/>
        <v>1.0875282224425327</v>
      </c>
    </row>
    <row r="2720" spans="1:16" x14ac:dyDescent="0.25">
      <c r="A2720">
        <v>2707</v>
      </c>
      <c r="B2720">
        <v>811.8</v>
      </c>
      <c r="C2720">
        <v>154.104919</v>
      </c>
      <c r="D2720">
        <v>17.323706000000001</v>
      </c>
      <c r="E2720">
        <f t="shared" si="126"/>
        <v>99.419507397937764</v>
      </c>
      <c r="F2720">
        <v>-8.5948999999999998E-2</v>
      </c>
      <c r="J2720">
        <v>2707</v>
      </c>
      <c r="K2720">
        <v>811.8</v>
      </c>
      <c r="L2720">
        <v>153.84814499999999</v>
      </c>
      <c r="M2720">
        <v>18.938521999999999</v>
      </c>
      <c r="N2720">
        <f t="shared" si="127"/>
        <v>98.195127077988403</v>
      </c>
      <c r="O2720">
        <v>-0.27119700000000002</v>
      </c>
      <c r="P2720">
        <f t="shared" si="128"/>
        <v>1.087450054653901</v>
      </c>
    </row>
    <row r="2721" spans="1:16" x14ac:dyDescent="0.25">
      <c r="A2721">
        <v>2708</v>
      </c>
      <c r="B2721">
        <v>812.1</v>
      </c>
      <c r="C2721">
        <v>154.15524300000001</v>
      </c>
      <c r="D2721">
        <v>17.323269</v>
      </c>
      <c r="E2721">
        <f t="shared" si="126"/>
        <v>99.416999486251143</v>
      </c>
      <c r="F2721">
        <v>-8.6170999999999998E-2</v>
      </c>
      <c r="J2721">
        <v>2708</v>
      </c>
      <c r="K2721">
        <v>812.1</v>
      </c>
      <c r="L2721">
        <v>153.90373199999999</v>
      </c>
      <c r="M2721">
        <v>18.937172</v>
      </c>
      <c r="N2721">
        <f t="shared" si="127"/>
        <v>98.188127407076635</v>
      </c>
      <c r="O2721">
        <v>-0.27222499999999999</v>
      </c>
      <c r="P2721">
        <f t="shared" si="128"/>
        <v>1.0873720601863086</v>
      </c>
    </row>
    <row r="2722" spans="1:16" x14ac:dyDescent="0.25">
      <c r="A2722">
        <v>2709</v>
      </c>
      <c r="B2722">
        <v>812.4</v>
      </c>
      <c r="C2722">
        <v>154.20584099999999</v>
      </c>
      <c r="D2722">
        <v>17.322834</v>
      </c>
      <c r="E2722">
        <f t="shared" si="126"/>
        <v>99.414503052421225</v>
      </c>
      <c r="F2722">
        <v>-8.6393999999999999E-2</v>
      </c>
      <c r="J2722">
        <v>2709</v>
      </c>
      <c r="K2722">
        <v>812.4</v>
      </c>
      <c r="L2722">
        <v>153.95996099999999</v>
      </c>
      <c r="M2722">
        <v>18.935815999999999</v>
      </c>
      <c r="N2722">
        <f t="shared" si="127"/>
        <v>98.181096626516378</v>
      </c>
      <c r="O2722">
        <v>-0.273256</v>
      </c>
      <c r="P2722">
        <f t="shared" si="128"/>
        <v>1.0872937190766381</v>
      </c>
    </row>
    <row r="2723" spans="1:16" x14ac:dyDescent="0.25">
      <c r="A2723">
        <v>2710</v>
      </c>
      <c r="B2723">
        <v>812.7</v>
      </c>
      <c r="C2723">
        <v>154.255325</v>
      </c>
      <c r="D2723">
        <v>17.322400999999999</v>
      </c>
      <c r="E2723">
        <f t="shared" si="126"/>
        <v>99.41201809644798</v>
      </c>
      <c r="F2723">
        <v>-8.6617E-2</v>
      </c>
      <c r="J2723">
        <v>2710</v>
      </c>
      <c r="K2723">
        <v>812.7</v>
      </c>
      <c r="L2723">
        <v>154.01738</v>
      </c>
      <c r="M2723">
        <v>18.934449999999998</v>
      </c>
      <c r="N2723">
        <f t="shared" si="127"/>
        <v>98.174013996541944</v>
      </c>
      <c r="O2723">
        <v>-0.27429100000000001</v>
      </c>
      <c r="P2723">
        <f t="shared" si="128"/>
        <v>1.0872148002301703</v>
      </c>
    </row>
    <row r="2724" spans="1:16" x14ac:dyDescent="0.25">
      <c r="A2724">
        <v>2711</v>
      </c>
      <c r="B2724">
        <v>813</v>
      </c>
      <c r="C2724">
        <v>154.30542</v>
      </c>
      <c r="D2724">
        <v>17.321966</v>
      </c>
      <c r="E2724">
        <f t="shared" si="126"/>
        <v>99.409521662618047</v>
      </c>
      <c r="F2724">
        <v>-8.6840000000000001E-2</v>
      </c>
      <c r="J2724">
        <v>2711</v>
      </c>
      <c r="K2724">
        <v>813</v>
      </c>
      <c r="L2724">
        <v>154.07394400000001</v>
      </c>
      <c r="M2724">
        <v>18.933064999999999</v>
      </c>
      <c r="N2724">
        <f t="shared" si="127"/>
        <v>98.166832852680614</v>
      </c>
      <c r="O2724">
        <v>-0.27533000000000002</v>
      </c>
      <c r="P2724">
        <f t="shared" si="128"/>
        <v>1.0871347836837886</v>
      </c>
    </row>
    <row r="2725" spans="1:16" x14ac:dyDescent="0.25">
      <c r="A2725">
        <v>2712</v>
      </c>
      <c r="B2725">
        <v>813.3</v>
      </c>
      <c r="C2725">
        <v>154.35635400000001</v>
      </c>
      <c r="D2725">
        <v>17.321527</v>
      </c>
      <c r="E2725">
        <f t="shared" si="126"/>
        <v>99.407002273074752</v>
      </c>
      <c r="F2725">
        <v>-8.7065000000000003E-2</v>
      </c>
      <c r="J2725">
        <v>2712</v>
      </c>
      <c r="K2725">
        <v>813.3</v>
      </c>
      <c r="L2725">
        <v>154.13235499999999</v>
      </c>
      <c r="M2725">
        <v>18.931684000000001</v>
      </c>
      <c r="N2725">
        <f t="shared" si="127"/>
        <v>98.159672448584956</v>
      </c>
      <c r="O2725">
        <v>-0.27637200000000001</v>
      </c>
      <c r="P2725">
        <f t="shared" si="128"/>
        <v>1.0870549982321256</v>
      </c>
    </row>
    <row r="2726" spans="1:16" x14ac:dyDescent="0.25">
      <c r="A2726">
        <v>2713</v>
      </c>
      <c r="B2726">
        <v>813.6</v>
      </c>
      <c r="C2726">
        <v>154.407318</v>
      </c>
      <c r="D2726">
        <v>17.321090999999999</v>
      </c>
      <c r="E2726">
        <f t="shared" si="126"/>
        <v>99.404500100316469</v>
      </c>
      <c r="F2726">
        <v>-8.7290000000000006E-2</v>
      </c>
      <c r="J2726">
        <v>2713</v>
      </c>
      <c r="K2726">
        <v>813.6</v>
      </c>
      <c r="L2726">
        <v>154.19090299999999</v>
      </c>
      <c r="M2726">
        <v>18.930305000000001</v>
      </c>
      <c r="N2726">
        <f t="shared" si="127"/>
        <v>98.152522414372129</v>
      </c>
      <c r="O2726">
        <v>-0.277418</v>
      </c>
      <c r="P2726">
        <f t="shared" si="128"/>
        <v>1.0869753283278218</v>
      </c>
    </row>
    <row r="2727" spans="1:16" x14ac:dyDescent="0.25">
      <c r="A2727">
        <v>2714</v>
      </c>
      <c r="B2727">
        <v>813.9</v>
      </c>
      <c r="C2727">
        <v>154.46386699999999</v>
      </c>
      <c r="D2727">
        <v>17.320651999999999</v>
      </c>
      <c r="E2727">
        <f t="shared" si="126"/>
        <v>99.401980710773159</v>
      </c>
      <c r="F2727">
        <v>-8.7515999999999997E-2</v>
      </c>
      <c r="J2727">
        <v>2714</v>
      </c>
      <c r="K2727">
        <v>813.9</v>
      </c>
      <c r="L2727">
        <v>154.25074799999999</v>
      </c>
      <c r="M2727">
        <v>18.928920999999999</v>
      </c>
      <c r="N2727">
        <f t="shared" si="127"/>
        <v>98.145346455452199</v>
      </c>
      <c r="O2727">
        <v>-0.27846700000000002</v>
      </c>
      <c r="P2727">
        <f t="shared" si="128"/>
        <v>1.0868953695551196</v>
      </c>
    </row>
    <row r="2728" spans="1:16" x14ac:dyDescent="0.25">
      <c r="A2728">
        <v>2715</v>
      </c>
      <c r="B2728">
        <v>814.2</v>
      </c>
      <c r="C2728">
        <v>154.52259799999999</v>
      </c>
      <c r="D2728">
        <v>17.320212999999999</v>
      </c>
      <c r="E2728">
        <f t="shared" si="126"/>
        <v>99.399461321229865</v>
      </c>
      <c r="F2728">
        <v>-8.7743000000000002E-2</v>
      </c>
      <c r="J2728">
        <v>2715</v>
      </c>
      <c r="K2728">
        <v>814.2</v>
      </c>
      <c r="L2728">
        <v>154.30732699999999</v>
      </c>
      <c r="M2728">
        <v>18.927519</v>
      </c>
      <c r="N2728">
        <f t="shared" si="127"/>
        <v>98.138077167586786</v>
      </c>
      <c r="O2728">
        <v>-0.27951999999999999</v>
      </c>
      <c r="P2728">
        <f t="shared" si="128"/>
        <v>1.086814370856183</v>
      </c>
    </row>
    <row r="2729" spans="1:16" x14ac:dyDescent="0.25">
      <c r="A2729">
        <v>2716</v>
      </c>
      <c r="B2729">
        <v>814.5</v>
      </c>
      <c r="C2729">
        <v>154.58251999999999</v>
      </c>
      <c r="D2729">
        <v>17.319773000000001</v>
      </c>
      <c r="E2729">
        <f t="shared" si="126"/>
        <v>99.396936192758218</v>
      </c>
      <c r="F2729">
        <v>-8.7970999999999994E-2</v>
      </c>
      <c r="J2729">
        <v>2716</v>
      </c>
      <c r="K2729">
        <v>814.5</v>
      </c>
      <c r="L2729">
        <v>154.36419699999999</v>
      </c>
      <c r="M2729">
        <v>18.926119</v>
      </c>
      <c r="N2729">
        <f t="shared" si="127"/>
        <v>98.130818249604218</v>
      </c>
      <c r="O2729">
        <v>-0.28057700000000002</v>
      </c>
      <c r="P2729">
        <f t="shared" si="128"/>
        <v>1.0867334877046055</v>
      </c>
    </row>
    <row r="2730" spans="1:16" x14ac:dyDescent="0.25">
      <c r="A2730">
        <v>2717</v>
      </c>
      <c r="B2730">
        <v>814.8</v>
      </c>
      <c r="C2730">
        <v>154.64250200000001</v>
      </c>
      <c r="D2730">
        <v>17.319330000000001</v>
      </c>
      <c r="E2730">
        <f t="shared" si="126"/>
        <v>99.394393847501533</v>
      </c>
      <c r="F2730">
        <v>-8.8199E-2</v>
      </c>
      <c r="J2730">
        <v>2717</v>
      </c>
      <c r="K2730">
        <v>814.8</v>
      </c>
      <c r="L2730">
        <v>154.419724</v>
      </c>
      <c r="M2730">
        <v>18.924723</v>
      </c>
      <c r="N2730">
        <f t="shared" si="127"/>
        <v>98.123580071387309</v>
      </c>
      <c r="O2730">
        <v>-0.28163700000000003</v>
      </c>
      <c r="P2730">
        <f t="shared" si="128"/>
        <v>1.0866528356477472</v>
      </c>
    </row>
    <row r="2731" spans="1:16" x14ac:dyDescent="0.25">
      <c r="A2731">
        <v>2718</v>
      </c>
      <c r="B2731">
        <v>815.1</v>
      </c>
      <c r="C2731">
        <v>154.704498</v>
      </c>
      <c r="D2731">
        <v>17.318891000000001</v>
      </c>
      <c r="E2731">
        <f t="shared" si="126"/>
        <v>99.391874457958224</v>
      </c>
      <c r="F2731">
        <v>-8.8428000000000007E-2</v>
      </c>
      <c r="J2731">
        <v>2718</v>
      </c>
      <c r="K2731">
        <v>815.1</v>
      </c>
      <c r="L2731">
        <v>154.47558599999999</v>
      </c>
      <c r="M2731">
        <v>18.923313</v>
      </c>
      <c r="N2731">
        <f t="shared" si="127"/>
        <v>98.116269303990578</v>
      </c>
      <c r="O2731">
        <v>-0.28270099999999998</v>
      </c>
      <c r="P2731">
        <f t="shared" si="128"/>
        <v>1.0865713747593728</v>
      </c>
    </row>
    <row r="2732" spans="1:16" x14ac:dyDescent="0.25">
      <c r="A2732">
        <v>2719</v>
      </c>
      <c r="B2732">
        <v>815.4</v>
      </c>
      <c r="C2732">
        <v>154.766434</v>
      </c>
      <c r="D2732">
        <v>17.318449000000001</v>
      </c>
      <c r="E2732">
        <f t="shared" si="126"/>
        <v>99.389337851629904</v>
      </c>
      <c r="F2732">
        <v>-8.8658000000000001E-2</v>
      </c>
      <c r="J2732">
        <v>2719</v>
      </c>
      <c r="K2732">
        <v>815.4</v>
      </c>
      <c r="L2732">
        <v>154.52877799999999</v>
      </c>
      <c r="M2732">
        <v>18.921914999999998</v>
      </c>
      <c r="N2732">
        <f t="shared" si="127"/>
        <v>98.109020755890825</v>
      </c>
      <c r="O2732">
        <v>-0.28376800000000002</v>
      </c>
      <c r="P2732">
        <f t="shared" si="128"/>
        <v>1.0864906071551548</v>
      </c>
    </row>
    <row r="2733" spans="1:16" x14ac:dyDescent="0.25">
      <c r="A2733">
        <v>2720</v>
      </c>
      <c r="B2733">
        <v>815.7</v>
      </c>
      <c r="C2733">
        <v>154.829453</v>
      </c>
      <c r="D2733">
        <v>17.318007999999999</v>
      </c>
      <c r="E2733">
        <f t="shared" si="126"/>
        <v>99.386806984229892</v>
      </c>
      <c r="F2733">
        <v>-8.8887999999999995E-2</v>
      </c>
      <c r="J2733">
        <v>2720</v>
      </c>
      <c r="K2733">
        <v>815.7</v>
      </c>
      <c r="L2733">
        <v>154.58300800000001</v>
      </c>
      <c r="M2733">
        <v>18.920494000000001</v>
      </c>
      <c r="N2733">
        <f t="shared" si="127"/>
        <v>98.10165295413853</v>
      </c>
      <c r="O2733">
        <v>-0.28483999999999998</v>
      </c>
      <c r="P2733">
        <f t="shared" si="128"/>
        <v>1.086408510756304</v>
      </c>
    </row>
    <row r="2734" spans="1:16" x14ac:dyDescent="0.25">
      <c r="A2734">
        <v>2721</v>
      </c>
      <c r="B2734">
        <v>816</v>
      </c>
      <c r="C2734">
        <v>154.889374</v>
      </c>
      <c r="D2734">
        <v>17.317564000000001</v>
      </c>
      <c r="E2734">
        <f t="shared" si="126"/>
        <v>99.38425890004487</v>
      </c>
      <c r="F2734">
        <v>-8.9119000000000004E-2</v>
      </c>
      <c r="J2734">
        <v>2721</v>
      </c>
      <c r="K2734">
        <v>816</v>
      </c>
      <c r="L2734">
        <v>154.63739000000001</v>
      </c>
      <c r="M2734">
        <v>18.919065</v>
      </c>
      <c r="N2734">
        <f t="shared" si="127"/>
        <v>98.094243672854873</v>
      </c>
      <c r="O2734">
        <v>-0.285916</v>
      </c>
      <c r="P2734">
        <f t="shared" si="128"/>
        <v>1.0863259521680153</v>
      </c>
    </row>
    <row r="2735" spans="1:16" x14ac:dyDescent="0.25">
      <c r="A2735">
        <v>2722</v>
      </c>
      <c r="B2735">
        <v>816.3</v>
      </c>
      <c r="C2735">
        <v>154.94729599999999</v>
      </c>
      <c r="D2735">
        <v>17.317121</v>
      </c>
      <c r="E2735">
        <f t="shared" si="126"/>
        <v>99.381716554788184</v>
      </c>
      <c r="F2735">
        <v>-8.9351E-2</v>
      </c>
      <c r="J2735">
        <v>2722</v>
      </c>
      <c r="K2735">
        <v>816.3</v>
      </c>
      <c r="L2735">
        <v>154.69101000000001</v>
      </c>
      <c r="M2735">
        <v>18.917652</v>
      </c>
      <c r="N2735">
        <f t="shared" si="127"/>
        <v>98.086917350633897</v>
      </c>
      <c r="O2735">
        <v>-0.286995</v>
      </c>
      <c r="P2735">
        <f t="shared" si="128"/>
        <v>1.0862443179586019</v>
      </c>
    </row>
    <row r="2736" spans="1:16" x14ac:dyDescent="0.25">
      <c r="A2736">
        <v>2723</v>
      </c>
      <c r="B2736">
        <v>816.6</v>
      </c>
      <c r="C2736">
        <v>155.004456</v>
      </c>
      <c r="D2736">
        <v>17.316679000000001</v>
      </c>
      <c r="E2736">
        <f t="shared" si="126"/>
        <v>99.37917994845985</v>
      </c>
      <c r="F2736">
        <v>-8.9583999999999997E-2</v>
      </c>
      <c r="J2736">
        <v>2723</v>
      </c>
      <c r="K2736">
        <v>816.6</v>
      </c>
      <c r="L2736">
        <v>154.744598</v>
      </c>
      <c r="M2736">
        <v>18.916218000000001</v>
      </c>
      <c r="N2736">
        <f t="shared" si="127"/>
        <v>98.079482144643165</v>
      </c>
      <c r="O2736">
        <v>-0.288078</v>
      </c>
      <c r="P2736">
        <f t="shared" si="128"/>
        <v>1.0861614705019147</v>
      </c>
    </row>
    <row r="2737" spans="1:16" x14ac:dyDescent="0.25">
      <c r="A2737">
        <v>2724</v>
      </c>
      <c r="B2737">
        <v>816.9</v>
      </c>
      <c r="C2737">
        <v>155.05806000000001</v>
      </c>
      <c r="D2737">
        <v>17.316233</v>
      </c>
      <c r="E2737">
        <f t="shared" si="126"/>
        <v>99.376620386418125</v>
      </c>
      <c r="F2737">
        <v>-8.9817999999999995E-2</v>
      </c>
      <c r="J2737">
        <v>2724</v>
      </c>
      <c r="K2737">
        <v>816.9</v>
      </c>
      <c r="L2737">
        <v>154.799316</v>
      </c>
      <c r="M2737">
        <v>18.914770000000001</v>
      </c>
      <c r="N2737">
        <f t="shared" si="127"/>
        <v>98.071974349472626</v>
      </c>
      <c r="O2737">
        <v>-0.28916500000000001</v>
      </c>
      <c r="P2737">
        <f t="shared" si="128"/>
        <v>1.086077814213712</v>
      </c>
    </row>
    <row r="2738" spans="1:16" x14ac:dyDescent="0.25">
      <c r="A2738">
        <v>2725</v>
      </c>
      <c r="B2738">
        <v>817.2</v>
      </c>
      <c r="C2738">
        <v>155.11067199999999</v>
      </c>
      <c r="D2738">
        <v>17.315785999999999</v>
      </c>
      <c r="E2738">
        <f t="shared" si="126"/>
        <v>99.374055085448049</v>
      </c>
      <c r="F2738">
        <v>-9.0052999999999994E-2</v>
      </c>
      <c r="J2738">
        <v>2725</v>
      </c>
      <c r="K2738">
        <v>817.2</v>
      </c>
      <c r="L2738">
        <v>154.85630800000001</v>
      </c>
      <c r="M2738">
        <v>18.913323999999999</v>
      </c>
      <c r="N2738">
        <f t="shared" si="127"/>
        <v>98.064476924184902</v>
      </c>
      <c r="O2738">
        <v>-0.29025499999999999</v>
      </c>
      <c r="P2738">
        <f t="shared" si="128"/>
        <v>1.0859942734728685</v>
      </c>
    </row>
    <row r="2739" spans="1:16" x14ac:dyDescent="0.25">
      <c r="A2739">
        <v>2726</v>
      </c>
      <c r="B2739">
        <v>817.5</v>
      </c>
      <c r="C2739">
        <v>155.16163599999999</v>
      </c>
      <c r="D2739">
        <v>17.315335999999999</v>
      </c>
      <c r="E2739">
        <f t="shared" si="126"/>
        <v>99.371472567692948</v>
      </c>
      <c r="F2739">
        <v>-9.0287999999999993E-2</v>
      </c>
      <c r="J2739">
        <v>2726</v>
      </c>
      <c r="K2739">
        <v>817.5</v>
      </c>
      <c r="L2739">
        <v>154.912353</v>
      </c>
      <c r="M2739">
        <v>18.911868999999999</v>
      </c>
      <c r="N2739">
        <f t="shared" si="127"/>
        <v>98.056932834424444</v>
      </c>
      <c r="O2739">
        <v>-0.29134900000000002</v>
      </c>
      <c r="P2739">
        <f t="shared" si="128"/>
        <v>1.0859102127689078</v>
      </c>
    </row>
    <row r="2740" spans="1:16" x14ac:dyDescent="0.25">
      <c r="A2740">
        <v>2727</v>
      </c>
      <c r="B2740">
        <v>817.8</v>
      </c>
      <c r="C2740">
        <v>155.21044900000001</v>
      </c>
      <c r="D2740">
        <v>17.314888</v>
      </c>
      <c r="E2740">
        <f t="shared" si="126"/>
        <v>99.368901527794563</v>
      </c>
      <c r="F2740">
        <v>-9.0523999999999993E-2</v>
      </c>
      <c r="J2740">
        <v>2727</v>
      </c>
      <c r="K2740">
        <v>817.8</v>
      </c>
      <c r="L2740">
        <v>154.96838399999999</v>
      </c>
      <c r="M2740">
        <v>18.910405999999998</v>
      </c>
      <c r="N2740">
        <f t="shared" si="127"/>
        <v>98.049347265132653</v>
      </c>
      <c r="O2740">
        <v>-0.29244700000000001</v>
      </c>
      <c r="P2740">
        <f t="shared" si="128"/>
        <v>1.0858256898755092</v>
      </c>
    </row>
    <row r="2741" spans="1:16" x14ac:dyDescent="0.25">
      <c r="A2741">
        <v>2728</v>
      </c>
      <c r="B2741">
        <v>818.1</v>
      </c>
      <c r="C2741">
        <v>155.26011700000001</v>
      </c>
      <c r="D2741">
        <v>17.314436000000001</v>
      </c>
      <c r="E2741">
        <f t="shared" si="126"/>
        <v>99.366307532182773</v>
      </c>
      <c r="F2741">
        <v>-9.0760999999999994E-2</v>
      </c>
      <c r="J2741">
        <v>2728</v>
      </c>
      <c r="K2741">
        <v>818.1</v>
      </c>
      <c r="L2741">
        <v>155.022873</v>
      </c>
      <c r="M2741">
        <v>18.908930000000002</v>
      </c>
      <c r="N2741">
        <f t="shared" si="127"/>
        <v>98.041694291602454</v>
      </c>
      <c r="O2741">
        <v>-0.293549</v>
      </c>
      <c r="P2741">
        <f t="shared" si="128"/>
        <v>1.0857404159242752</v>
      </c>
    </row>
    <row r="2742" spans="1:16" x14ac:dyDescent="0.25">
      <c r="A2742">
        <v>2729</v>
      </c>
      <c r="B2742">
        <v>818.4</v>
      </c>
      <c r="C2742">
        <v>155.31153900000001</v>
      </c>
      <c r="D2742">
        <v>17.313976</v>
      </c>
      <c r="E2742">
        <f t="shared" si="126"/>
        <v>99.363667625144231</v>
      </c>
      <c r="F2742">
        <v>-9.0997999999999996E-2</v>
      </c>
      <c r="J2742">
        <v>2729</v>
      </c>
      <c r="K2742">
        <v>818.4</v>
      </c>
      <c r="L2742">
        <v>155.07858300000001</v>
      </c>
      <c r="M2742">
        <v>18.907463</v>
      </c>
      <c r="N2742">
        <f t="shared" si="127"/>
        <v>98.034087982544989</v>
      </c>
      <c r="O2742">
        <v>-0.29465400000000003</v>
      </c>
      <c r="P2742">
        <f t="shared" si="128"/>
        <v>1.0856556619361579</v>
      </c>
    </row>
    <row r="2743" spans="1:16" x14ac:dyDescent="0.25">
      <c r="A2743">
        <v>2730</v>
      </c>
      <c r="B2743">
        <v>818.7</v>
      </c>
      <c r="C2743">
        <v>155.36282399999999</v>
      </c>
      <c r="D2743">
        <v>17.31352</v>
      </c>
      <c r="E2743">
        <f t="shared" si="126"/>
        <v>99.361050673819065</v>
      </c>
      <c r="F2743">
        <v>-9.1236999999999999E-2</v>
      </c>
      <c r="J2743">
        <v>2730</v>
      </c>
      <c r="K2743">
        <v>818.7</v>
      </c>
      <c r="L2743">
        <v>155.13587999999999</v>
      </c>
      <c r="M2743">
        <v>18.905978999999999</v>
      </c>
      <c r="N2743">
        <f t="shared" si="127"/>
        <v>98.026393529483457</v>
      </c>
      <c r="O2743">
        <v>-0.29576200000000002</v>
      </c>
      <c r="P2743">
        <f t="shared" si="128"/>
        <v>1.0855699257954858</v>
      </c>
    </row>
    <row r="2744" spans="1:16" x14ac:dyDescent="0.25">
      <c r="A2744">
        <v>2731</v>
      </c>
      <c r="B2744">
        <v>819</v>
      </c>
      <c r="C2744">
        <v>155.41892999999999</v>
      </c>
      <c r="D2744">
        <v>17.313058999999999</v>
      </c>
      <c r="E2744">
        <f t="shared" si="126"/>
        <v>99.358405027852172</v>
      </c>
      <c r="F2744">
        <v>-9.1476000000000002E-2</v>
      </c>
      <c r="J2744">
        <v>2731</v>
      </c>
      <c r="K2744">
        <v>819</v>
      </c>
      <c r="L2744">
        <v>155.192429</v>
      </c>
      <c r="M2744">
        <v>18.904488000000001</v>
      </c>
      <c r="N2744">
        <f t="shared" si="127"/>
        <v>98.018662781832035</v>
      </c>
      <c r="O2744">
        <v>-0.29687400000000003</v>
      </c>
      <c r="P2744">
        <f t="shared" si="128"/>
        <v>1.085483785239056</v>
      </c>
    </row>
    <row r="2745" spans="1:16" x14ac:dyDescent="0.25">
      <c r="A2745">
        <v>2732</v>
      </c>
      <c r="B2745">
        <v>819.3</v>
      </c>
      <c r="C2745">
        <v>155.47622699999999</v>
      </c>
      <c r="D2745">
        <v>17.312598999999999</v>
      </c>
      <c r="E2745">
        <f t="shared" si="126"/>
        <v>99.355765120813615</v>
      </c>
      <c r="F2745">
        <v>-9.1715000000000005E-2</v>
      </c>
      <c r="J2745">
        <v>2732</v>
      </c>
      <c r="K2745">
        <v>819.3</v>
      </c>
      <c r="L2745">
        <v>155.24591100000001</v>
      </c>
      <c r="M2745">
        <v>18.902989999999999</v>
      </c>
      <c r="N2745">
        <f t="shared" si="127"/>
        <v>98.010895739590666</v>
      </c>
      <c r="O2745">
        <v>-0.297989</v>
      </c>
      <c r="P2745">
        <f t="shared" si="128"/>
        <v>1.0853972402668683</v>
      </c>
    </row>
    <row r="2746" spans="1:16" x14ac:dyDescent="0.25">
      <c r="A2746">
        <v>2733</v>
      </c>
      <c r="B2746">
        <v>819.6</v>
      </c>
      <c r="C2746">
        <v>155.53527800000001</v>
      </c>
      <c r="D2746">
        <v>17.312128000000001</v>
      </c>
      <c r="E2746">
        <f t="shared" si="126"/>
        <v>99.353062085563309</v>
      </c>
      <c r="F2746">
        <v>-9.1955999999999996E-2</v>
      </c>
      <c r="J2746">
        <v>2733</v>
      </c>
      <c r="K2746">
        <v>819.6</v>
      </c>
      <c r="L2746">
        <v>155.30091899999999</v>
      </c>
      <c r="M2746">
        <v>18.901486999999999</v>
      </c>
      <c r="N2746">
        <f t="shared" si="127"/>
        <v>98.003102772642237</v>
      </c>
      <c r="O2746">
        <v>-0.29910700000000001</v>
      </c>
      <c r="P2746">
        <f t="shared" si="128"/>
        <v>1.085310406426282</v>
      </c>
    </row>
    <row r="2747" spans="1:16" x14ac:dyDescent="0.25">
      <c r="A2747">
        <v>2734</v>
      </c>
      <c r="B2747">
        <v>819.9</v>
      </c>
      <c r="C2747">
        <v>155.593704</v>
      </c>
      <c r="D2747">
        <v>17.311662999999999</v>
      </c>
      <c r="E2747">
        <f t="shared" si="126"/>
        <v>99.350393483883025</v>
      </c>
      <c r="F2747">
        <v>-9.2197000000000001E-2</v>
      </c>
      <c r="J2747">
        <v>2734</v>
      </c>
      <c r="K2747">
        <v>819.9</v>
      </c>
      <c r="L2747">
        <v>155.35524000000001</v>
      </c>
      <c r="M2747">
        <v>18.899977</v>
      </c>
      <c r="N2747">
        <f t="shared" si="127"/>
        <v>97.995273511103889</v>
      </c>
      <c r="O2747">
        <v>-0.30022799999999999</v>
      </c>
      <c r="P2747">
        <f t="shared" si="128"/>
        <v>1.0852231681699378</v>
      </c>
    </row>
    <row r="2748" spans="1:16" x14ac:dyDescent="0.25">
      <c r="A2748">
        <v>2735</v>
      </c>
      <c r="B2748">
        <v>820.2</v>
      </c>
      <c r="C2748">
        <v>155.652939</v>
      </c>
      <c r="D2748">
        <v>17.311194</v>
      </c>
      <c r="E2748">
        <f t="shared" si="126"/>
        <v>99.347701926489378</v>
      </c>
      <c r="F2748">
        <v>-9.2438000000000006E-2</v>
      </c>
      <c r="J2748">
        <v>2735</v>
      </c>
      <c r="K2748">
        <v>820.2</v>
      </c>
      <c r="L2748">
        <v>155.41056800000001</v>
      </c>
      <c r="M2748">
        <v>18.898461999999999</v>
      </c>
      <c r="N2748">
        <f t="shared" si="127"/>
        <v>97.987418324858453</v>
      </c>
      <c r="O2748">
        <v>-0.30135200000000001</v>
      </c>
      <c r="P2748">
        <f t="shared" si="128"/>
        <v>1.0851356410451951</v>
      </c>
    </row>
    <row r="2749" spans="1:16" x14ac:dyDescent="0.25">
      <c r="A2749">
        <v>2736</v>
      </c>
      <c r="B2749">
        <v>820.5</v>
      </c>
      <c r="C2749">
        <v>155.71186800000001</v>
      </c>
      <c r="D2749">
        <v>17.310724</v>
      </c>
      <c r="E2749">
        <f t="shared" si="126"/>
        <v>99.345004630167395</v>
      </c>
      <c r="F2749">
        <v>-9.2679999999999998E-2</v>
      </c>
      <c r="J2749">
        <v>2736</v>
      </c>
      <c r="K2749">
        <v>820.5</v>
      </c>
      <c r="L2749">
        <v>155.466553</v>
      </c>
      <c r="M2749">
        <v>18.896934999999999</v>
      </c>
      <c r="N2749">
        <f t="shared" si="127"/>
        <v>97.979500919316038</v>
      </c>
      <c r="O2749">
        <v>-0.302479</v>
      </c>
      <c r="P2749">
        <f t="shared" si="128"/>
        <v>1.0850474206362963</v>
      </c>
    </row>
    <row r="2750" spans="1:16" x14ac:dyDescent="0.25">
      <c r="A2750">
        <v>2737</v>
      </c>
      <c r="B2750">
        <v>820.8</v>
      </c>
      <c r="C2750">
        <v>155.77183500000001</v>
      </c>
      <c r="D2750">
        <v>17.310251000000001</v>
      </c>
      <c r="E2750">
        <f t="shared" si="126"/>
        <v>99.342290117060386</v>
      </c>
      <c r="F2750">
        <v>-9.2922000000000005E-2</v>
      </c>
      <c r="J2750">
        <v>2737</v>
      </c>
      <c r="K2750">
        <v>820.8</v>
      </c>
      <c r="L2750">
        <v>155.52224699999999</v>
      </c>
      <c r="M2750">
        <v>18.895401</v>
      </c>
      <c r="N2750">
        <f t="shared" si="127"/>
        <v>97.971547219183691</v>
      </c>
      <c r="O2750">
        <v>-0.30360999999999999</v>
      </c>
      <c r="P2750">
        <f t="shared" si="128"/>
        <v>1.0849587958116393</v>
      </c>
    </row>
    <row r="2751" spans="1:16" x14ac:dyDescent="0.25">
      <c r="A2751">
        <v>2738</v>
      </c>
      <c r="B2751">
        <v>821.1</v>
      </c>
      <c r="C2751">
        <v>155.827866</v>
      </c>
      <c r="D2751">
        <v>17.309778000000001</v>
      </c>
      <c r="E2751">
        <f t="shared" si="126"/>
        <v>99.33957560395335</v>
      </c>
      <c r="F2751">
        <v>-9.3163999999999997E-2</v>
      </c>
      <c r="J2751">
        <v>2738</v>
      </c>
      <c r="K2751">
        <v>821.1</v>
      </c>
      <c r="L2751">
        <v>155.58036799999999</v>
      </c>
      <c r="M2751">
        <v>18.893864000000001</v>
      </c>
      <c r="N2751">
        <f t="shared" si="127"/>
        <v>97.963577964227127</v>
      </c>
      <c r="O2751">
        <v>-0.30474299999999999</v>
      </c>
      <c r="P2751">
        <f t="shared" si="128"/>
        <v>1.0848699976659435</v>
      </c>
    </row>
    <row r="2752" spans="1:16" x14ac:dyDescent="0.25">
      <c r="A2752">
        <v>2739</v>
      </c>
      <c r="B2752">
        <v>821.4</v>
      </c>
      <c r="C2752">
        <v>155.88142400000001</v>
      </c>
      <c r="D2752">
        <v>17.309303</v>
      </c>
      <c r="E2752">
        <f t="shared" si="126"/>
        <v>99.336849612989639</v>
      </c>
      <c r="F2752">
        <v>-9.3407000000000004E-2</v>
      </c>
      <c r="J2752">
        <v>2739</v>
      </c>
      <c r="K2752">
        <v>821.4</v>
      </c>
      <c r="L2752">
        <v>155.63784799999999</v>
      </c>
      <c r="M2752">
        <v>18.892341999999999</v>
      </c>
      <c r="N2752">
        <f t="shared" si="127"/>
        <v>97.955686483391773</v>
      </c>
      <c r="O2752">
        <v>-0.30587900000000001</v>
      </c>
      <c r="P2752">
        <f t="shared" si="128"/>
        <v>1.0847820661254428</v>
      </c>
    </row>
    <row r="2753" spans="1:16" x14ac:dyDescent="0.25">
      <c r="A2753">
        <v>2740</v>
      </c>
      <c r="B2753">
        <v>821.7</v>
      </c>
      <c r="C2753">
        <v>155.93452500000001</v>
      </c>
      <c r="D2753">
        <v>17.308831999999999</v>
      </c>
      <c r="E2753">
        <f t="shared" si="126"/>
        <v>99.334146577739304</v>
      </c>
      <c r="F2753">
        <v>-9.3650999999999998E-2</v>
      </c>
      <c r="J2753">
        <v>2740</v>
      </c>
      <c r="K2753">
        <v>821.7</v>
      </c>
      <c r="L2753">
        <v>155.694962</v>
      </c>
      <c r="M2753">
        <v>18.890792999999999</v>
      </c>
      <c r="N2753">
        <f t="shared" si="127"/>
        <v>97.947655009138188</v>
      </c>
      <c r="O2753">
        <v>-0.30701899999999999</v>
      </c>
      <c r="P2753">
        <f t="shared" si="128"/>
        <v>1.0846925746955904</v>
      </c>
    </row>
    <row r="2754" spans="1:16" x14ac:dyDescent="0.25">
      <c r="A2754">
        <v>2741</v>
      </c>
      <c r="B2754">
        <v>822</v>
      </c>
      <c r="C2754">
        <v>155.985107</v>
      </c>
      <c r="D2754">
        <v>17.308354999999999</v>
      </c>
      <c r="E2754">
        <f t="shared" si="126"/>
        <v>99.331409108918891</v>
      </c>
      <c r="F2754">
        <v>-9.3895000000000006E-2</v>
      </c>
      <c r="J2754">
        <v>2741</v>
      </c>
      <c r="K2754">
        <v>822</v>
      </c>
      <c r="L2754">
        <v>155.75376900000001</v>
      </c>
      <c r="M2754">
        <v>18.889237999999999</v>
      </c>
      <c r="N2754">
        <f t="shared" si="127"/>
        <v>97.939592425236128</v>
      </c>
      <c r="O2754">
        <v>-0.30816199999999999</v>
      </c>
      <c r="P2754">
        <f t="shared" si="128"/>
        <v>1.0846027366236599</v>
      </c>
    </row>
    <row r="2755" spans="1:16" x14ac:dyDescent="0.25">
      <c r="A2755">
        <v>2742</v>
      </c>
      <c r="B2755">
        <v>822.3</v>
      </c>
      <c r="C2755">
        <v>156.03478999999999</v>
      </c>
      <c r="D2755">
        <v>17.307877000000001</v>
      </c>
      <c r="E2755">
        <f t="shared" si="126"/>
        <v>99.328665901170169</v>
      </c>
      <c r="F2755">
        <v>-9.4139E-2</v>
      </c>
      <c r="J2755">
        <v>2742</v>
      </c>
      <c r="K2755">
        <v>822.3</v>
      </c>
      <c r="L2755">
        <v>155.810959</v>
      </c>
      <c r="M2755">
        <v>18.887689999999999</v>
      </c>
      <c r="N2755">
        <f t="shared" si="127"/>
        <v>97.931566135923958</v>
      </c>
      <c r="O2755">
        <v>-0.309307</v>
      </c>
      <c r="P2755">
        <f t="shared" si="128"/>
        <v>1.0845133029674874</v>
      </c>
    </row>
    <row r="2756" spans="1:16" x14ac:dyDescent="0.25">
      <c r="A2756">
        <v>2743</v>
      </c>
      <c r="B2756">
        <v>822.6</v>
      </c>
      <c r="C2756">
        <v>156.08216899999999</v>
      </c>
      <c r="D2756">
        <v>17.307400000000001</v>
      </c>
      <c r="E2756">
        <f t="shared" si="126"/>
        <v>99.32592843234977</v>
      </c>
      <c r="F2756">
        <v>-9.4383999999999996E-2</v>
      </c>
      <c r="J2756">
        <v>2743</v>
      </c>
      <c r="K2756">
        <v>822.6</v>
      </c>
      <c r="L2756">
        <v>155.86762999999999</v>
      </c>
      <c r="M2756">
        <v>18.886133000000001</v>
      </c>
      <c r="N2756">
        <f t="shared" si="127"/>
        <v>97.923493182139069</v>
      </c>
      <c r="O2756">
        <v>-0.31045600000000001</v>
      </c>
      <c r="P2756">
        <f t="shared" si="128"/>
        <v>1.0844233493481976</v>
      </c>
    </row>
    <row r="2757" spans="1:16" x14ac:dyDescent="0.25">
      <c r="A2757">
        <v>2744</v>
      </c>
      <c r="B2757">
        <v>822.9</v>
      </c>
      <c r="C2757">
        <v>156.12789900000001</v>
      </c>
      <c r="D2757">
        <v>17.306923000000001</v>
      </c>
      <c r="E2757">
        <f t="shared" si="126"/>
        <v>99.323190963529356</v>
      </c>
      <c r="F2757">
        <v>-9.4629000000000005E-2</v>
      </c>
      <c r="J2757">
        <v>2744</v>
      </c>
      <c r="K2757">
        <v>822.9</v>
      </c>
      <c r="L2757">
        <v>155.92375200000001</v>
      </c>
      <c r="M2757">
        <v>18.884571000000001</v>
      </c>
      <c r="N2757">
        <f t="shared" si="127"/>
        <v>97.915394303647076</v>
      </c>
      <c r="O2757">
        <v>-0.311608</v>
      </c>
      <c r="P2757">
        <f t="shared" si="128"/>
        <v>1.0843331068605091</v>
      </c>
    </row>
    <row r="2758" spans="1:16" x14ac:dyDescent="0.25">
      <c r="A2758">
        <v>2745</v>
      </c>
      <c r="B2758">
        <v>823.2</v>
      </c>
      <c r="C2758">
        <v>156.17411799999999</v>
      </c>
      <c r="D2758">
        <v>17.306446000000001</v>
      </c>
      <c r="E2758">
        <f t="shared" si="126"/>
        <v>99.320453494708943</v>
      </c>
      <c r="F2758">
        <v>-9.4875000000000001E-2</v>
      </c>
      <c r="J2758">
        <v>2745</v>
      </c>
      <c r="K2758">
        <v>823.2</v>
      </c>
      <c r="L2758">
        <v>155.97854599999999</v>
      </c>
      <c r="M2758">
        <v>18.882988000000001</v>
      </c>
      <c r="N2758">
        <f t="shared" si="127"/>
        <v>97.907186541385343</v>
      </c>
      <c r="O2758">
        <v>-0.31276300000000001</v>
      </c>
      <c r="P2758">
        <f t="shared" si="128"/>
        <v>1.084241651125547</v>
      </c>
    </row>
    <row r="2759" spans="1:16" x14ac:dyDescent="0.25">
      <c r="A2759">
        <v>2746</v>
      </c>
      <c r="B2759">
        <v>823.5</v>
      </c>
      <c r="C2759">
        <v>156.22073399999999</v>
      </c>
      <c r="D2759">
        <v>17.305963999999999</v>
      </c>
      <c r="E2759">
        <f t="shared" si="126"/>
        <v>99.317687331246816</v>
      </c>
      <c r="F2759">
        <v>-9.5121999999999998E-2</v>
      </c>
      <c r="J2759">
        <v>2746</v>
      </c>
      <c r="K2759">
        <v>823.5</v>
      </c>
      <c r="L2759">
        <v>156.03582800000001</v>
      </c>
      <c r="M2759">
        <v>18.881413999999999</v>
      </c>
      <c r="N2759">
        <f t="shared" si="127"/>
        <v>97.899025443596372</v>
      </c>
      <c r="O2759">
        <v>-0.31392100000000001</v>
      </c>
      <c r="P2759">
        <f t="shared" si="128"/>
        <v>1.084150715353702</v>
      </c>
    </row>
    <row r="2760" spans="1:16" x14ac:dyDescent="0.25">
      <c r="A2760">
        <v>2747</v>
      </c>
      <c r="B2760">
        <v>823.8</v>
      </c>
      <c r="C2760">
        <v>156.26760899999999</v>
      </c>
      <c r="D2760">
        <v>17.305489000000001</v>
      </c>
      <c r="E2760">
        <f t="shared" si="126"/>
        <v>99.314961340283119</v>
      </c>
      <c r="F2760">
        <v>-9.5369999999999996E-2</v>
      </c>
      <c r="J2760">
        <v>2747</v>
      </c>
      <c r="K2760">
        <v>823.8</v>
      </c>
      <c r="L2760">
        <v>156.09329199999999</v>
      </c>
      <c r="M2760">
        <v>18.879839</v>
      </c>
      <c r="N2760">
        <f t="shared" si="127"/>
        <v>97.890859160865972</v>
      </c>
      <c r="O2760">
        <v>-0.315081</v>
      </c>
      <c r="P2760">
        <f t="shared" si="128"/>
        <v>1.0840597218081776</v>
      </c>
    </row>
    <row r="2761" spans="1:16" x14ac:dyDescent="0.25">
      <c r="A2761">
        <v>2748</v>
      </c>
      <c r="B2761">
        <v>824.1</v>
      </c>
      <c r="C2761">
        <v>156.31442300000001</v>
      </c>
      <c r="D2761">
        <v>17.305005999999999</v>
      </c>
      <c r="E2761">
        <f t="shared" si="126"/>
        <v>99.312189437892627</v>
      </c>
      <c r="F2761">
        <v>-9.5617999999999995E-2</v>
      </c>
      <c r="J2761">
        <v>2748</v>
      </c>
      <c r="K2761">
        <v>824.1</v>
      </c>
      <c r="L2761">
        <v>156.148743</v>
      </c>
      <c r="M2761">
        <v>18.878247999999999</v>
      </c>
      <c r="N2761">
        <f t="shared" si="127"/>
        <v>97.88260991907292</v>
      </c>
      <c r="O2761">
        <v>-0.316245</v>
      </c>
      <c r="P2761">
        <f t="shared" si="128"/>
        <v>1.0839678038837779</v>
      </c>
    </row>
    <row r="2762" spans="1:16" x14ac:dyDescent="0.25">
      <c r="A2762">
        <v>2749</v>
      </c>
      <c r="B2762">
        <v>824.4</v>
      </c>
      <c r="C2762">
        <v>156.36142000000001</v>
      </c>
      <c r="D2762">
        <v>17.304525000000002</v>
      </c>
      <c r="E2762">
        <f t="shared" si="126"/>
        <v>99.309429013358866</v>
      </c>
      <c r="F2762">
        <v>-9.5866999999999994E-2</v>
      </c>
      <c r="J2762">
        <v>2749</v>
      </c>
      <c r="K2762">
        <v>824.4</v>
      </c>
      <c r="L2762">
        <v>156.20185900000001</v>
      </c>
      <c r="M2762">
        <v>18.876652</v>
      </c>
      <c r="N2762">
        <f t="shared" si="127"/>
        <v>97.874334752572778</v>
      </c>
      <c r="O2762">
        <v>-0.31741200000000003</v>
      </c>
      <c r="P2762">
        <f t="shared" si="128"/>
        <v>1.0838755970909797</v>
      </c>
    </row>
    <row r="2763" spans="1:16" x14ac:dyDescent="0.25">
      <c r="A2763">
        <v>2750</v>
      </c>
      <c r="B2763">
        <v>824.7</v>
      </c>
      <c r="C2763">
        <v>156.41017199999999</v>
      </c>
      <c r="D2763">
        <v>17.304043</v>
      </c>
      <c r="E2763">
        <f t="shared" si="126"/>
        <v>99.306662849896725</v>
      </c>
      <c r="F2763">
        <v>-9.6116999999999994E-2</v>
      </c>
      <c r="J2763">
        <v>2750</v>
      </c>
      <c r="K2763">
        <v>824.7</v>
      </c>
      <c r="L2763">
        <v>156.255371</v>
      </c>
      <c r="M2763">
        <v>18.875050000000002</v>
      </c>
      <c r="N2763">
        <f t="shared" si="127"/>
        <v>97.866028476424162</v>
      </c>
      <c r="O2763">
        <v>-0.318581</v>
      </c>
      <c r="P2763">
        <f t="shared" si="128"/>
        <v>1.0837830436561036</v>
      </c>
    </row>
    <row r="2764" spans="1:16" x14ac:dyDescent="0.25">
      <c r="A2764">
        <v>2751</v>
      </c>
      <c r="B2764">
        <v>825</v>
      </c>
      <c r="C2764">
        <v>156.45927399999999</v>
      </c>
      <c r="D2764">
        <v>17.303556</v>
      </c>
      <c r="E2764">
        <f t="shared" si="126"/>
        <v>99.303867991792885</v>
      </c>
      <c r="F2764">
        <v>-9.6366999999999994E-2</v>
      </c>
      <c r="J2764">
        <v>2751</v>
      </c>
      <c r="K2764">
        <v>825</v>
      </c>
      <c r="L2764">
        <v>156.30792199999999</v>
      </c>
      <c r="M2764">
        <v>18.873455</v>
      </c>
      <c r="N2764">
        <f t="shared" si="127"/>
        <v>97.857758494865436</v>
      </c>
      <c r="O2764">
        <v>-0.31975399999999998</v>
      </c>
      <c r="P2764">
        <f t="shared" si="128"/>
        <v>1.083690894636985</v>
      </c>
    </row>
    <row r="2765" spans="1:16" x14ac:dyDescent="0.25">
      <c r="A2765">
        <v>2752</v>
      </c>
      <c r="B2765">
        <v>825.3</v>
      </c>
      <c r="C2765">
        <v>156.511368</v>
      </c>
      <c r="D2765">
        <v>17.303070000000002</v>
      </c>
      <c r="E2765">
        <f t="shared" si="126"/>
        <v>99.301078872617381</v>
      </c>
      <c r="F2765">
        <v>-9.6618999999999997E-2</v>
      </c>
      <c r="J2765">
        <v>2752</v>
      </c>
      <c r="K2765">
        <v>825.3</v>
      </c>
      <c r="L2765">
        <v>156.36149599999999</v>
      </c>
      <c r="M2765">
        <v>18.871856999999999</v>
      </c>
      <c r="N2765">
        <f t="shared" si="127"/>
        <v>97.849472958482451</v>
      </c>
      <c r="O2765">
        <v>-0.32092999999999999</v>
      </c>
      <c r="P2765">
        <f t="shared" si="128"/>
        <v>1.0835985722968273</v>
      </c>
    </row>
    <row r="2766" spans="1:16" x14ac:dyDescent="0.25">
      <c r="A2766">
        <v>2753</v>
      </c>
      <c r="B2766">
        <v>825.6</v>
      </c>
      <c r="C2766">
        <v>156.56629899999999</v>
      </c>
      <c r="D2766">
        <v>17.302582000000001</v>
      </c>
      <c r="E2766">
        <f t="shared" si="126"/>
        <v>99.29827827558519</v>
      </c>
      <c r="F2766">
        <v>-9.6870999999999999E-2</v>
      </c>
      <c r="J2766">
        <v>2753</v>
      </c>
      <c r="K2766">
        <v>825.6</v>
      </c>
      <c r="L2766">
        <v>156.41381799999999</v>
      </c>
      <c r="M2766">
        <v>18.870241</v>
      </c>
      <c r="N2766">
        <f t="shared" si="127"/>
        <v>97.841094093153998</v>
      </c>
      <c r="O2766">
        <v>-0.32210899999999998</v>
      </c>
      <c r="P2766">
        <f t="shared" si="128"/>
        <v>1.0835052100304352</v>
      </c>
    </row>
    <row r="2767" spans="1:16" x14ac:dyDescent="0.25">
      <c r="A2767">
        <v>2754</v>
      </c>
      <c r="B2767">
        <v>825.9</v>
      </c>
      <c r="C2767">
        <v>156.620758</v>
      </c>
      <c r="D2767">
        <v>17.302095000000001</v>
      </c>
      <c r="E2767">
        <f t="shared" ref="E2767:E2830" si="129">(D2767/$D$14)*100</f>
        <v>99.29548341748135</v>
      </c>
      <c r="F2767">
        <v>-9.7124000000000002E-2</v>
      </c>
      <c r="J2767">
        <v>2754</v>
      </c>
      <c r="K2767">
        <v>825.9</v>
      </c>
      <c r="L2767">
        <v>156.46603400000001</v>
      </c>
      <c r="M2767">
        <v>18.868621999999998</v>
      </c>
      <c r="N2767">
        <f t="shared" ref="N2767:N2830" si="130">(M2767/$M$14)*100</f>
        <v>97.832699673001287</v>
      </c>
      <c r="O2767">
        <v>-0.323291</v>
      </c>
      <c r="P2767">
        <f t="shared" ref="P2767:P2830" si="131">(M2767-$D$11414)/($D$14-$D$11414)</f>
        <v>1.083411674443004</v>
      </c>
    </row>
    <row r="2768" spans="1:16" x14ac:dyDescent="0.25">
      <c r="A2768">
        <v>2755</v>
      </c>
      <c r="B2768">
        <v>826.2</v>
      </c>
      <c r="C2768">
        <v>156.67813100000001</v>
      </c>
      <c r="D2768">
        <v>17.301607000000001</v>
      </c>
      <c r="E2768">
        <f t="shared" si="129"/>
        <v>99.292682820449144</v>
      </c>
      <c r="F2768">
        <v>-9.7378000000000006E-2</v>
      </c>
      <c r="J2768">
        <v>2755</v>
      </c>
      <c r="K2768">
        <v>826.2</v>
      </c>
      <c r="L2768">
        <v>156.52027899999999</v>
      </c>
      <c r="M2768">
        <v>18.867000999999998</v>
      </c>
      <c r="N2768">
        <f t="shared" si="130"/>
        <v>97.824294882965759</v>
      </c>
      <c r="O2768">
        <v>-0.32447599999999999</v>
      </c>
      <c r="P2768">
        <f t="shared" si="131"/>
        <v>1.0833180233082134</v>
      </c>
    </row>
    <row r="2769" spans="1:16" x14ac:dyDescent="0.25">
      <c r="A2769">
        <v>2756</v>
      </c>
      <c r="B2769">
        <v>826.5</v>
      </c>
      <c r="C2769">
        <v>156.737213</v>
      </c>
      <c r="D2769">
        <v>17.301120999999998</v>
      </c>
      <c r="E2769">
        <f t="shared" si="129"/>
        <v>99.289893701273627</v>
      </c>
      <c r="F2769">
        <v>-9.7632999999999998E-2</v>
      </c>
      <c r="J2769">
        <v>2756</v>
      </c>
      <c r="K2769">
        <v>826.5</v>
      </c>
      <c r="L2769">
        <v>156.572678</v>
      </c>
      <c r="M2769">
        <v>18.865394999999999</v>
      </c>
      <c r="N2769">
        <f t="shared" si="130"/>
        <v>97.815967867051455</v>
      </c>
      <c r="O2769">
        <v>-0.32566400000000001</v>
      </c>
      <c r="P2769">
        <f t="shared" si="131"/>
        <v>1.0832252387786183</v>
      </c>
    </row>
    <row r="2770" spans="1:16" x14ac:dyDescent="0.25">
      <c r="A2770">
        <v>2757</v>
      </c>
      <c r="B2770">
        <v>826.8</v>
      </c>
      <c r="C2770">
        <v>156.79965200000001</v>
      </c>
      <c r="D2770">
        <v>17.300633999999999</v>
      </c>
      <c r="E2770">
        <f t="shared" si="129"/>
        <v>99.287098843169787</v>
      </c>
      <c r="F2770">
        <v>-9.7888000000000003E-2</v>
      </c>
      <c r="J2770">
        <v>2757</v>
      </c>
      <c r="K2770">
        <v>826.8</v>
      </c>
      <c r="L2770">
        <v>156.62472500000001</v>
      </c>
      <c r="M2770">
        <v>18.863772999999998</v>
      </c>
      <c r="N2770">
        <f t="shared" si="130"/>
        <v>97.807557892074499</v>
      </c>
      <c r="O2770">
        <v>-0.32685599999999998</v>
      </c>
      <c r="P2770">
        <f t="shared" si="131"/>
        <v>1.0831315298701478</v>
      </c>
    </row>
    <row r="2771" spans="1:16" x14ac:dyDescent="0.25">
      <c r="A2771">
        <v>2758</v>
      </c>
      <c r="B2771">
        <v>827.1</v>
      </c>
      <c r="C2771">
        <v>156.862381</v>
      </c>
      <c r="D2771">
        <v>17.300149999999999</v>
      </c>
      <c r="E2771">
        <f t="shared" si="129"/>
        <v>99.284321201850972</v>
      </c>
      <c r="F2771">
        <v>-9.8144999999999996E-2</v>
      </c>
      <c r="J2771">
        <v>2758</v>
      </c>
      <c r="K2771">
        <v>827.1</v>
      </c>
      <c r="L2771">
        <v>156.67825300000001</v>
      </c>
      <c r="M2771">
        <v>18.862138999999999</v>
      </c>
      <c r="N2771">
        <f t="shared" si="130"/>
        <v>97.799085697800564</v>
      </c>
      <c r="O2771">
        <v>-0.32805099999999998</v>
      </c>
      <c r="P2771">
        <f t="shared" si="131"/>
        <v>1.0830371276775212</v>
      </c>
    </row>
    <row r="2772" spans="1:16" x14ac:dyDescent="0.25">
      <c r="A2772">
        <v>2759</v>
      </c>
      <c r="B2772">
        <v>827.4</v>
      </c>
      <c r="C2772">
        <v>156.923126</v>
      </c>
      <c r="D2772">
        <v>17.299664</v>
      </c>
      <c r="E2772">
        <f t="shared" si="129"/>
        <v>99.281532082675469</v>
      </c>
      <c r="F2772">
        <v>-9.8403000000000004E-2</v>
      </c>
      <c r="J2772">
        <v>2759</v>
      </c>
      <c r="K2772">
        <v>827.4</v>
      </c>
      <c r="L2772">
        <v>156.73001099999999</v>
      </c>
      <c r="M2772">
        <v>18.860519</v>
      </c>
      <c r="N2772">
        <f t="shared" si="130"/>
        <v>97.790686092706437</v>
      </c>
      <c r="O2772">
        <v>-0.32924900000000001</v>
      </c>
      <c r="P2772">
        <f t="shared" si="131"/>
        <v>1.0829435343164104</v>
      </c>
    </row>
    <row r="2773" spans="1:16" x14ac:dyDescent="0.25">
      <c r="A2773">
        <v>2760</v>
      </c>
      <c r="B2773">
        <v>827.7</v>
      </c>
      <c r="C2773">
        <v>156.984207</v>
      </c>
      <c r="D2773">
        <v>17.299178999999999</v>
      </c>
      <c r="E2773">
        <f t="shared" si="129"/>
        <v>99.278748702428302</v>
      </c>
      <c r="F2773">
        <v>-9.8662E-2</v>
      </c>
      <c r="J2773">
        <v>2760</v>
      </c>
      <c r="K2773">
        <v>827.7</v>
      </c>
      <c r="L2773">
        <v>156.781937</v>
      </c>
      <c r="M2773">
        <v>18.858885000000001</v>
      </c>
      <c r="N2773">
        <f t="shared" si="130"/>
        <v>97.782213898432502</v>
      </c>
      <c r="O2773">
        <v>-0.33045099999999999</v>
      </c>
      <c r="P2773">
        <f t="shared" si="131"/>
        <v>1.0828491321237836</v>
      </c>
    </row>
    <row r="2774" spans="1:16" x14ac:dyDescent="0.25">
      <c r="A2774">
        <v>2761</v>
      </c>
      <c r="B2774">
        <v>828</v>
      </c>
      <c r="C2774">
        <v>157.04269400000001</v>
      </c>
      <c r="D2774">
        <v>17.298693</v>
      </c>
      <c r="E2774">
        <f t="shared" si="129"/>
        <v>99.275959583252799</v>
      </c>
      <c r="F2774">
        <v>-9.8921999999999996E-2</v>
      </c>
      <c r="J2774">
        <v>2761</v>
      </c>
      <c r="K2774">
        <v>828</v>
      </c>
      <c r="L2774">
        <v>156.834824</v>
      </c>
      <c r="M2774">
        <v>18.857250000000001</v>
      </c>
      <c r="N2774">
        <f t="shared" si="130"/>
        <v>97.773736519217138</v>
      </c>
      <c r="O2774">
        <v>-0.33165600000000001</v>
      </c>
      <c r="P2774">
        <f t="shared" si="131"/>
        <v>1.0827546721574772</v>
      </c>
    </row>
    <row r="2775" spans="1:16" x14ac:dyDescent="0.25">
      <c r="A2775">
        <v>2762</v>
      </c>
      <c r="B2775">
        <v>828.3</v>
      </c>
      <c r="C2775">
        <v>157.10038800000001</v>
      </c>
      <c r="D2775">
        <v>17.298206</v>
      </c>
      <c r="E2775">
        <f t="shared" si="129"/>
        <v>99.273164725148959</v>
      </c>
      <c r="F2775">
        <v>-9.9182999999999993E-2</v>
      </c>
      <c r="J2775">
        <v>2762</v>
      </c>
      <c r="K2775">
        <v>828.3</v>
      </c>
      <c r="L2775">
        <v>156.88705400000001</v>
      </c>
      <c r="M2775">
        <v>18.855608</v>
      </c>
      <c r="N2775">
        <f t="shared" si="130"/>
        <v>97.765222845411841</v>
      </c>
      <c r="O2775">
        <v>-0.33286399999999999</v>
      </c>
      <c r="P2775">
        <f t="shared" si="131"/>
        <v>1.082659807775413</v>
      </c>
    </row>
    <row r="2776" spans="1:16" x14ac:dyDescent="0.25">
      <c r="A2776">
        <v>2763</v>
      </c>
      <c r="B2776">
        <v>828.6</v>
      </c>
      <c r="C2776">
        <v>157.15679900000001</v>
      </c>
      <c r="D2776">
        <v>17.297716000000001</v>
      </c>
      <c r="E2776">
        <f t="shared" si="129"/>
        <v>99.270352650260079</v>
      </c>
      <c r="F2776">
        <v>-9.9446000000000007E-2</v>
      </c>
      <c r="J2776">
        <v>2763</v>
      </c>
      <c r="K2776">
        <v>828.6</v>
      </c>
      <c r="L2776">
        <v>156.94399999999999</v>
      </c>
      <c r="M2776">
        <v>18.853957999999999</v>
      </c>
      <c r="N2776">
        <f t="shared" si="130"/>
        <v>97.75666769207524</v>
      </c>
      <c r="O2776">
        <v>-0.33407599999999998</v>
      </c>
      <c r="P2776">
        <f t="shared" si="131"/>
        <v>1.082564481203911</v>
      </c>
    </row>
    <row r="2777" spans="1:16" x14ac:dyDescent="0.25">
      <c r="A2777">
        <v>2764</v>
      </c>
      <c r="B2777">
        <v>828.9</v>
      </c>
      <c r="C2777">
        <v>157.213348</v>
      </c>
      <c r="D2777">
        <v>17.297232000000001</v>
      </c>
      <c r="E2777">
        <f t="shared" si="129"/>
        <v>99.267575008941265</v>
      </c>
      <c r="F2777">
        <v>-9.9709999999999993E-2</v>
      </c>
      <c r="J2777">
        <v>2764</v>
      </c>
      <c r="K2777">
        <v>828.9</v>
      </c>
      <c r="L2777">
        <v>157.00204500000001</v>
      </c>
      <c r="M2777">
        <v>18.852304</v>
      </c>
      <c r="N2777">
        <f t="shared" si="130"/>
        <v>97.748091798972979</v>
      </c>
      <c r="O2777">
        <v>-0.33529100000000001</v>
      </c>
      <c r="P2777">
        <f t="shared" si="131"/>
        <v>1.0824689235376905</v>
      </c>
    </row>
    <row r="2778" spans="1:16" x14ac:dyDescent="0.25">
      <c r="A2778">
        <v>2765</v>
      </c>
      <c r="B2778">
        <v>829.2</v>
      </c>
      <c r="C2778">
        <v>157.26753199999999</v>
      </c>
      <c r="D2778">
        <v>17.296742999999999</v>
      </c>
      <c r="E2778">
        <f t="shared" si="129"/>
        <v>99.264768672980722</v>
      </c>
      <c r="F2778">
        <v>-9.9974999999999994E-2</v>
      </c>
      <c r="J2778">
        <v>2765</v>
      </c>
      <c r="K2778">
        <v>829.2</v>
      </c>
      <c r="L2778">
        <v>157.05920399999999</v>
      </c>
      <c r="M2778">
        <v>18.850633999999999</v>
      </c>
      <c r="N2778">
        <f t="shared" si="130"/>
        <v>97.739432946808051</v>
      </c>
      <c r="O2778">
        <v>-0.33650999999999998</v>
      </c>
      <c r="P2778">
        <f t="shared" si="131"/>
        <v>1.0823724414925946</v>
      </c>
    </row>
    <row r="2779" spans="1:16" x14ac:dyDescent="0.25">
      <c r="A2779">
        <v>2766</v>
      </c>
      <c r="B2779">
        <v>829.5</v>
      </c>
      <c r="C2779">
        <v>157.321426</v>
      </c>
      <c r="D2779">
        <v>17.296251000000002</v>
      </c>
      <c r="E2779">
        <f t="shared" si="129"/>
        <v>99.261945120235168</v>
      </c>
      <c r="F2779">
        <v>-0.100243</v>
      </c>
      <c r="J2779">
        <v>2766</v>
      </c>
      <c r="K2779">
        <v>829.5</v>
      </c>
      <c r="L2779">
        <v>157.11587499999999</v>
      </c>
      <c r="M2779">
        <v>18.848969</v>
      </c>
      <c r="N2779">
        <f t="shared" si="130"/>
        <v>97.730800019350212</v>
      </c>
      <c r="O2779">
        <v>-0.33773199999999998</v>
      </c>
      <c r="P2779">
        <f t="shared" si="131"/>
        <v>1.0822762483158974</v>
      </c>
    </row>
    <row r="2780" spans="1:16" x14ac:dyDescent="0.25">
      <c r="A2780">
        <v>2767</v>
      </c>
      <c r="B2780">
        <v>829.8</v>
      </c>
      <c r="C2780">
        <v>157.37539699999999</v>
      </c>
      <c r="D2780">
        <v>17.295752</v>
      </c>
      <c r="E2780">
        <f t="shared" si="129"/>
        <v>99.259081394991171</v>
      </c>
      <c r="F2780">
        <v>-0.100511</v>
      </c>
      <c r="J2780">
        <v>2767</v>
      </c>
      <c r="K2780">
        <v>829.8</v>
      </c>
      <c r="L2780">
        <v>157.17343099999999</v>
      </c>
      <c r="M2780">
        <v>18.847294000000002</v>
      </c>
      <c r="N2780">
        <f t="shared" si="130"/>
        <v>97.722115242478196</v>
      </c>
      <c r="O2780">
        <v>-0.33895799999999998</v>
      </c>
      <c r="P2780">
        <f t="shared" si="131"/>
        <v>1.0821794774024032</v>
      </c>
    </row>
    <row r="2781" spans="1:16" x14ac:dyDescent="0.25">
      <c r="A2781">
        <v>2768</v>
      </c>
      <c r="B2781">
        <v>830.1</v>
      </c>
      <c r="C2781">
        <v>157.428055</v>
      </c>
      <c r="D2781">
        <v>17.295258</v>
      </c>
      <c r="E2781">
        <f t="shared" si="129"/>
        <v>99.2562463643889</v>
      </c>
      <c r="F2781">
        <v>-0.100781</v>
      </c>
      <c r="J2781">
        <v>2768</v>
      </c>
      <c r="K2781">
        <v>830.1</v>
      </c>
      <c r="L2781">
        <v>157.23071300000001</v>
      </c>
      <c r="M2781">
        <v>18.845613</v>
      </c>
      <c r="N2781">
        <f t="shared" si="130"/>
        <v>97.713399355957691</v>
      </c>
      <c r="O2781">
        <v>-0.34018700000000002</v>
      </c>
      <c r="P2781">
        <f t="shared" si="131"/>
        <v>1.0820823598468305</v>
      </c>
    </row>
    <row r="2782" spans="1:16" x14ac:dyDescent="0.25">
      <c r="A2782">
        <v>2769</v>
      </c>
      <c r="B2782">
        <v>830.4</v>
      </c>
      <c r="C2782">
        <v>157.481537</v>
      </c>
      <c r="D2782">
        <v>17.29476</v>
      </c>
      <c r="E2782">
        <f t="shared" si="129"/>
        <v>99.253388378073254</v>
      </c>
      <c r="F2782">
        <v>-0.101052</v>
      </c>
      <c r="J2782">
        <v>2769</v>
      </c>
      <c r="K2782">
        <v>830.4</v>
      </c>
      <c r="L2782">
        <v>157.28924599999999</v>
      </c>
      <c r="M2782">
        <v>18.843928999999999</v>
      </c>
      <c r="N2782">
        <f t="shared" si="130"/>
        <v>97.704667914612926</v>
      </c>
      <c r="O2782">
        <v>-0.34142</v>
      </c>
      <c r="P2782">
        <f t="shared" si="131"/>
        <v>1.0819850689702188</v>
      </c>
    </row>
    <row r="2783" spans="1:16" x14ac:dyDescent="0.25">
      <c r="A2783">
        <v>2770</v>
      </c>
      <c r="B2783">
        <v>830.7</v>
      </c>
      <c r="C2783">
        <v>157.53637699999999</v>
      </c>
      <c r="D2783">
        <v>17.294257999999999</v>
      </c>
      <c r="E2783">
        <f t="shared" si="129"/>
        <v>99.250507436044245</v>
      </c>
      <c r="F2783">
        <v>-0.101325</v>
      </c>
      <c r="J2783">
        <v>2770</v>
      </c>
      <c r="K2783">
        <v>830.7</v>
      </c>
      <c r="L2783">
        <v>157.345001</v>
      </c>
      <c r="M2783">
        <v>18.842227999999999</v>
      </c>
      <c r="N2783">
        <f t="shared" si="130"/>
        <v>97.695848329264095</v>
      </c>
      <c r="O2783">
        <v>-0.34265699999999999</v>
      </c>
      <c r="P2783">
        <f t="shared" si="131"/>
        <v>1.0818867959410523</v>
      </c>
    </row>
    <row r="2784" spans="1:16" x14ac:dyDescent="0.25">
      <c r="A2784">
        <v>2771</v>
      </c>
      <c r="B2784">
        <v>831</v>
      </c>
      <c r="C2784">
        <v>157.58892800000001</v>
      </c>
      <c r="D2784">
        <v>17.293755000000001</v>
      </c>
      <c r="E2784">
        <f t="shared" si="129"/>
        <v>99.247620755086885</v>
      </c>
      <c r="F2784">
        <v>-0.10159899999999999</v>
      </c>
      <c r="J2784">
        <v>2771</v>
      </c>
      <c r="K2784">
        <v>831</v>
      </c>
      <c r="L2784">
        <v>157.399292</v>
      </c>
      <c r="M2784">
        <v>18.840532</v>
      </c>
      <c r="N2784">
        <f t="shared" si="130"/>
        <v>97.687054668622352</v>
      </c>
      <c r="O2784">
        <v>-0.34389799999999998</v>
      </c>
      <c r="P2784">
        <f t="shared" si="131"/>
        <v>1.0817888117802845</v>
      </c>
    </row>
    <row r="2785" spans="1:16" x14ac:dyDescent="0.25">
      <c r="A2785">
        <v>2772</v>
      </c>
      <c r="B2785">
        <v>831.3</v>
      </c>
      <c r="C2785">
        <v>157.64418000000001</v>
      </c>
      <c r="D2785">
        <v>17.293254999999998</v>
      </c>
      <c r="E2785">
        <f t="shared" si="129"/>
        <v>99.24475129091455</v>
      </c>
      <c r="F2785">
        <v>-0.10187300000000001</v>
      </c>
      <c r="J2785">
        <v>2772</v>
      </c>
      <c r="K2785">
        <v>831.3</v>
      </c>
      <c r="L2785">
        <v>157.45254499999999</v>
      </c>
      <c r="M2785">
        <v>18.838830999999999</v>
      </c>
      <c r="N2785">
        <f t="shared" si="130"/>
        <v>97.67823508327352</v>
      </c>
      <c r="O2785">
        <v>-0.34514299999999998</v>
      </c>
      <c r="P2785">
        <f t="shared" si="131"/>
        <v>1.081690538751118</v>
      </c>
    </row>
    <row r="2786" spans="1:16" x14ac:dyDescent="0.25">
      <c r="A2786">
        <v>2773</v>
      </c>
      <c r="B2786">
        <v>831.6</v>
      </c>
      <c r="C2786">
        <v>157.70027200000001</v>
      </c>
      <c r="D2786">
        <v>17.292749000000001</v>
      </c>
      <c r="E2786">
        <f t="shared" si="129"/>
        <v>99.241847393172151</v>
      </c>
      <c r="F2786">
        <v>-0.10215</v>
      </c>
      <c r="J2786">
        <v>2773</v>
      </c>
      <c r="K2786">
        <v>831.6</v>
      </c>
      <c r="L2786">
        <v>157.502319</v>
      </c>
      <c r="M2786">
        <v>18.837123999999999</v>
      </c>
      <c r="N2786">
        <f t="shared" si="130"/>
        <v>97.6693843882762</v>
      </c>
      <c r="O2786">
        <v>-0.346391</v>
      </c>
      <c r="P2786">
        <f t="shared" si="131"/>
        <v>1.0815919190798733</v>
      </c>
    </row>
    <row r="2787" spans="1:16" x14ac:dyDescent="0.25">
      <c r="A2787">
        <v>2774</v>
      </c>
      <c r="B2787">
        <v>831.9</v>
      </c>
      <c r="C2787">
        <v>157.75798</v>
      </c>
      <c r="D2787">
        <v>17.292248000000001</v>
      </c>
      <c r="E2787">
        <f t="shared" si="129"/>
        <v>99.238972190071479</v>
      </c>
      <c r="F2787">
        <v>-0.102427</v>
      </c>
      <c r="J2787">
        <v>2774</v>
      </c>
      <c r="K2787">
        <v>831.9</v>
      </c>
      <c r="L2787">
        <v>157.553192</v>
      </c>
      <c r="M2787">
        <v>18.835401000000001</v>
      </c>
      <c r="N2787">
        <f t="shared" si="130"/>
        <v>97.660450734216226</v>
      </c>
      <c r="O2787">
        <v>-0.34764400000000001</v>
      </c>
      <c r="P2787">
        <f t="shared" si="131"/>
        <v>1.0814923750297536</v>
      </c>
    </row>
    <row r="2788" spans="1:16" x14ac:dyDescent="0.25">
      <c r="A2788">
        <v>2775</v>
      </c>
      <c r="B2788">
        <v>832.2</v>
      </c>
      <c r="C2788">
        <v>157.81698600000001</v>
      </c>
      <c r="D2788">
        <v>17.291739</v>
      </c>
      <c r="E2788">
        <f t="shared" si="129"/>
        <v>99.236051075544054</v>
      </c>
      <c r="F2788">
        <v>-0.102705</v>
      </c>
      <c r="J2788">
        <v>2775</v>
      </c>
      <c r="K2788">
        <v>832.2</v>
      </c>
      <c r="L2788">
        <v>157.60342399999999</v>
      </c>
      <c r="M2788">
        <v>18.833662</v>
      </c>
      <c r="N2788">
        <f t="shared" si="130"/>
        <v>97.651434121093587</v>
      </c>
      <c r="O2788">
        <v>-0.34890100000000002</v>
      </c>
      <c r="P2788">
        <f t="shared" si="131"/>
        <v>1.0813919066007587</v>
      </c>
    </row>
    <row r="2789" spans="1:16" x14ac:dyDescent="0.25">
      <c r="A2789">
        <v>2776</v>
      </c>
      <c r="B2789">
        <v>832.5</v>
      </c>
      <c r="C2789">
        <v>157.87394699999999</v>
      </c>
      <c r="D2789">
        <v>17.291226999999999</v>
      </c>
      <c r="E2789">
        <f t="shared" si="129"/>
        <v>99.233112744231576</v>
      </c>
      <c r="F2789">
        <v>-0.10298499999999999</v>
      </c>
      <c r="J2789">
        <v>2776</v>
      </c>
      <c r="K2789">
        <v>832.5</v>
      </c>
      <c r="L2789">
        <v>157.65274099999999</v>
      </c>
      <c r="M2789">
        <v>18.831949000000002</v>
      </c>
      <c r="N2789">
        <f t="shared" si="130"/>
        <v>97.642552316447762</v>
      </c>
      <c r="O2789">
        <v>-0.350161</v>
      </c>
      <c r="P2789">
        <f t="shared" si="131"/>
        <v>1.0812929402874358</v>
      </c>
    </row>
    <row r="2790" spans="1:16" x14ac:dyDescent="0.25">
      <c r="A2790">
        <v>2777</v>
      </c>
      <c r="B2790">
        <v>832.8</v>
      </c>
      <c r="C2790">
        <v>157.93182400000001</v>
      </c>
      <c r="D2790">
        <v>17.290721999999999</v>
      </c>
      <c r="E2790">
        <f t="shared" si="129"/>
        <v>99.230214585417514</v>
      </c>
      <c r="F2790">
        <v>-0.103265</v>
      </c>
      <c r="J2790">
        <v>2777</v>
      </c>
      <c r="K2790">
        <v>832.8</v>
      </c>
      <c r="L2790">
        <v>157.70370500000001</v>
      </c>
      <c r="M2790">
        <v>18.830223</v>
      </c>
      <c r="N2790">
        <f t="shared" si="130"/>
        <v>97.63360310756353</v>
      </c>
      <c r="O2790">
        <v>-0.35142499999999999</v>
      </c>
      <c r="P2790">
        <f t="shared" si="131"/>
        <v>1.0811932229162768</v>
      </c>
    </row>
    <row r="2791" spans="1:16" x14ac:dyDescent="0.25">
      <c r="A2791">
        <v>2778</v>
      </c>
      <c r="B2791">
        <v>833.1</v>
      </c>
      <c r="C2791">
        <v>157.98756399999999</v>
      </c>
      <c r="D2791">
        <v>17.290213000000001</v>
      </c>
      <c r="E2791">
        <f t="shared" si="129"/>
        <v>99.227293470890103</v>
      </c>
      <c r="F2791">
        <v>-0.103546</v>
      </c>
      <c r="J2791">
        <v>2778</v>
      </c>
      <c r="K2791">
        <v>833.1</v>
      </c>
      <c r="L2791">
        <v>157.756516</v>
      </c>
      <c r="M2791">
        <v>18.828475999999998</v>
      </c>
      <c r="N2791">
        <f t="shared" si="130"/>
        <v>97.624545014909543</v>
      </c>
      <c r="O2791">
        <v>-0.35269499999999998</v>
      </c>
      <c r="P2791">
        <f t="shared" si="131"/>
        <v>1.0810922922978441</v>
      </c>
    </row>
    <row r="2792" spans="1:16" x14ac:dyDescent="0.25">
      <c r="A2792">
        <v>2779</v>
      </c>
      <c r="B2792">
        <v>833.4</v>
      </c>
      <c r="C2792">
        <v>158.042191</v>
      </c>
      <c r="D2792">
        <v>17.289701000000001</v>
      </c>
      <c r="E2792">
        <f t="shared" si="129"/>
        <v>99.224355139577639</v>
      </c>
      <c r="F2792">
        <v>-0.103829</v>
      </c>
      <c r="J2792">
        <v>2779</v>
      </c>
      <c r="K2792">
        <v>833.4</v>
      </c>
      <c r="L2792">
        <v>157.812454</v>
      </c>
      <c r="M2792">
        <v>18.826713999999999</v>
      </c>
      <c r="N2792">
        <f t="shared" si="130"/>
        <v>97.615409148134333</v>
      </c>
      <c r="O2792">
        <v>-0.353968</v>
      </c>
      <c r="P2792">
        <f t="shared" si="131"/>
        <v>1.0809904950742162</v>
      </c>
    </row>
    <row r="2793" spans="1:16" x14ac:dyDescent="0.25">
      <c r="A2793">
        <v>2780</v>
      </c>
      <c r="B2793">
        <v>833.7</v>
      </c>
      <c r="C2793">
        <v>158.09719899999999</v>
      </c>
      <c r="D2793">
        <v>17.289186000000001</v>
      </c>
      <c r="E2793">
        <f t="shared" si="129"/>
        <v>99.221399591480136</v>
      </c>
      <c r="F2793">
        <v>-0.104112</v>
      </c>
      <c r="J2793">
        <v>2780</v>
      </c>
      <c r="K2793">
        <v>833.7</v>
      </c>
      <c r="L2793">
        <v>157.87039200000001</v>
      </c>
      <c r="M2793">
        <v>18.824966</v>
      </c>
      <c r="N2793">
        <f t="shared" si="130"/>
        <v>97.606345870538959</v>
      </c>
      <c r="O2793">
        <v>-0.35524499999999998</v>
      </c>
      <c r="P2793">
        <f t="shared" si="131"/>
        <v>1.0808895066821038</v>
      </c>
    </row>
    <row r="2794" spans="1:16" x14ac:dyDescent="0.25">
      <c r="A2794">
        <v>2781</v>
      </c>
      <c r="B2794">
        <v>834</v>
      </c>
      <c r="C2794">
        <v>158.15046699999999</v>
      </c>
      <c r="D2794">
        <v>17.288675000000001</v>
      </c>
      <c r="E2794">
        <f t="shared" si="129"/>
        <v>99.218466999096023</v>
      </c>
      <c r="F2794">
        <v>-0.104396</v>
      </c>
      <c r="J2794">
        <v>2781</v>
      </c>
      <c r="K2794">
        <v>834</v>
      </c>
      <c r="L2794">
        <v>157.92828399999999</v>
      </c>
      <c r="M2794">
        <v>18.823214</v>
      </c>
      <c r="N2794">
        <f t="shared" si="130"/>
        <v>97.597261853177912</v>
      </c>
      <c r="O2794">
        <v>-0.35652600000000001</v>
      </c>
      <c r="P2794">
        <f t="shared" si="131"/>
        <v>1.0807882871952728</v>
      </c>
    </row>
    <row r="2795" spans="1:16" x14ac:dyDescent="0.25">
      <c r="A2795">
        <v>2782</v>
      </c>
      <c r="B2795">
        <v>834.3</v>
      </c>
      <c r="C2795">
        <v>158.20065299999999</v>
      </c>
      <c r="D2795">
        <v>17.288156000000001</v>
      </c>
      <c r="E2795">
        <f t="shared" si="129"/>
        <v>99.215488495285143</v>
      </c>
      <c r="F2795">
        <v>-0.104682</v>
      </c>
      <c r="J2795">
        <v>2782</v>
      </c>
      <c r="K2795">
        <v>834.3</v>
      </c>
      <c r="L2795">
        <v>157.988068</v>
      </c>
      <c r="M2795">
        <v>18.821444</v>
      </c>
      <c r="N2795">
        <f t="shared" si="130"/>
        <v>97.588084506871368</v>
      </c>
      <c r="O2795">
        <v>-0.35781099999999999</v>
      </c>
      <c r="P2795">
        <f t="shared" si="131"/>
        <v>1.0806860277822072</v>
      </c>
    </row>
    <row r="2796" spans="1:16" x14ac:dyDescent="0.25">
      <c r="A2796">
        <v>2783</v>
      </c>
      <c r="B2796">
        <v>834.6</v>
      </c>
      <c r="C2796">
        <v>158.25027499999999</v>
      </c>
      <c r="D2796">
        <v>17.287638000000001</v>
      </c>
      <c r="E2796">
        <f t="shared" si="129"/>
        <v>99.2125157304026</v>
      </c>
      <c r="F2796">
        <v>-0.10496900000000001</v>
      </c>
      <c r="J2796">
        <v>2783</v>
      </c>
      <c r="K2796">
        <v>834.6</v>
      </c>
      <c r="L2796">
        <v>158.04646299999999</v>
      </c>
      <c r="M2796">
        <v>18.819664</v>
      </c>
      <c r="N2796">
        <f t="shared" si="130"/>
        <v>97.578855311150662</v>
      </c>
      <c r="O2796">
        <v>-0.359101</v>
      </c>
      <c r="P2796">
        <f t="shared" si="131"/>
        <v>1.0805831906323446</v>
      </c>
    </row>
    <row r="2797" spans="1:16" x14ac:dyDescent="0.25">
      <c r="A2797">
        <v>2784</v>
      </c>
      <c r="B2797">
        <v>834.9</v>
      </c>
      <c r="C2797">
        <v>158.298981</v>
      </c>
      <c r="D2797">
        <v>17.287119000000001</v>
      </c>
      <c r="E2797">
        <f t="shared" si="129"/>
        <v>99.209537226591721</v>
      </c>
      <c r="F2797">
        <v>-0.105256</v>
      </c>
      <c r="J2797">
        <v>2784</v>
      </c>
      <c r="K2797">
        <v>834.9</v>
      </c>
      <c r="L2797">
        <v>158.10585</v>
      </c>
      <c r="M2797">
        <v>18.817888</v>
      </c>
      <c r="N2797">
        <f t="shared" si="130"/>
        <v>97.569646855195629</v>
      </c>
      <c r="O2797">
        <v>-0.36039399999999999</v>
      </c>
      <c r="P2797">
        <f t="shared" si="131"/>
        <v>1.0804805845772008</v>
      </c>
    </row>
    <row r="2798" spans="1:16" x14ac:dyDescent="0.25">
      <c r="A2798">
        <v>2785</v>
      </c>
      <c r="B2798">
        <v>835.2</v>
      </c>
      <c r="C2798">
        <v>158.34600800000001</v>
      </c>
      <c r="D2798">
        <v>17.286595999999999</v>
      </c>
      <c r="E2798">
        <f t="shared" si="129"/>
        <v>99.206535767067464</v>
      </c>
      <c r="F2798">
        <v>-0.105545</v>
      </c>
      <c r="J2798">
        <v>2785</v>
      </c>
      <c r="K2798">
        <v>835.2</v>
      </c>
      <c r="L2798">
        <v>158.16629</v>
      </c>
      <c r="M2798">
        <v>18.816091</v>
      </c>
      <c r="N2798">
        <f t="shared" si="130"/>
        <v>97.560329515470855</v>
      </c>
      <c r="O2798">
        <v>-0.36169200000000001</v>
      </c>
      <c r="P2798">
        <f t="shared" si="131"/>
        <v>1.0803767652747833</v>
      </c>
    </row>
    <row r="2799" spans="1:16" x14ac:dyDescent="0.25">
      <c r="A2799">
        <v>2786</v>
      </c>
      <c r="B2799">
        <v>835.5</v>
      </c>
      <c r="C2799">
        <v>158.39619500000001</v>
      </c>
      <c r="D2799">
        <v>17.286069999999999</v>
      </c>
      <c r="E2799">
        <f t="shared" si="129"/>
        <v>99.203517090758169</v>
      </c>
      <c r="F2799">
        <v>-0.105835</v>
      </c>
      <c r="J2799">
        <v>2786</v>
      </c>
      <c r="K2799">
        <v>835.5</v>
      </c>
      <c r="L2799">
        <v>158.223297</v>
      </c>
      <c r="M2799">
        <v>18.814314</v>
      </c>
      <c r="N2799">
        <f t="shared" si="130"/>
        <v>97.551115874574407</v>
      </c>
      <c r="O2799">
        <v>-0.36299300000000001</v>
      </c>
      <c r="P2799">
        <f t="shared" si="131"/>
        <v>1.0802741014459598</v>
      </c>
    </row>
    <row r="2800" spans="1:16" x14ac:dyDescent="0.25">
      <c r="A2800">
        <v>2787</v>
      </c>
      <c r="B2800">
        <v>835.8</v>
      </c>
      <c r="C2800">
        <v>158.44670099999999</v>
      </c>
      <c r="D2800">
        <v>17.285543000000001</v>
      </c>
      <c r="E2800">
        <f t="shared" si="129"/>
        <v>99.20049267552055</v>
      </c>
      <c r="F2800">
        <v>-0.106125</v>
      </c>
      <c r="J2800">
        <v>2787</v>
      </c>
      <c r="K2800">
        <v>835.8</v>
      </c>
      <c r="L2800">
        <v>158.28035</v>
      </c>
      <c r="M2800">
        <v>18.812501999999999</v>
      </c>
      <c r="N2800">
        <f t="shared" si="130"/>
        <v>97.541720760728381</v>
      </c>
      <c r="O2800">
        <v>-0.36429899999999998</v>
      </c>
      <c r="P2800">
        <f t="shared" si="131"/>
        <v>1.0801694155383468</v>
      </c>
    </row>
    <row r="2801" spans="1:16" x14ac:dyDescent="0.25">
      <c r="A2801">
        <v>2788</v>
      </c>
      <c r="B2801">
        <v>836.1</v>
      </c>
      <c r="C2801">
        <v>158.497681</v>
      </c>
      <c r="D2801">
        <v>17.285012999999999</v>
      </c>
      <c r="E2801">
        <f t="shared" si="129"/>
        <v>99.197451043497864</v>
      </c>
      <c r="F2801">
        <v>-0.106417</v>
      </c>
      <c r="J2801">
        <v>2788</v>
      </c>
      <c r="K2801">
        <v>836.1</v>
      </c>
      <c r="L2801">
        <v>158.335419</v>
      </c>
      <c r="M2801">
        <v>18.810686</v>
      </c>
      <c r="N2801">
        <f t="shared" si="130"/>
        <v>97.532304907116711</v>
      </c>
      <c r="O2801">
        <v>-0.36560999999999999</v>
      </c>
      <c r="P2801">
        <f t="shared" si="131"/>
        <v>1.080064498536015</v>
      </c>
    </row>
    <row r="2802" spans="1:16" x14ac:dyDescent="0.25">
      <c r="A2802">
        <v>2789</v>
      </c>
      <c r="B2802">
        <v>836.4</v>
      </c>
      <c r="C2802">
        <v>158.550263</v>
      </c>
      <c r="D2802">
        <v>17.284481</v>
      </c>
      <c r="E2802">
        <f t="shared" si="129"/>
        <v>99.194397933618518</v>
      </c>
      <c r="F2802">
        <v>-0.10671</v>
      </c>
      <c r="J2802">
        <v>2789</v>
      </c>
      <c r="K2802">
        <v>836.4</v>
      </c>
      <c r="L2802">
        <v>158.38980100000001</v>
      </c>
      <c r="M2802">
        <v>18.808872000000001</v>
      </c>
      <c r="N2802">
        <f t="shared" si="130"/>
        <v>97.522899423387855</v>
      </c>
      <c r="O2802">
        <v>-0.36692399999999997</v>
      </c>
      <c r="P2802">
        <f t="shared" si="131"/>
        <v>1.0799596970810428</v>
      </c>
    </row>
    <row r="2803" spans="1:16" x14ac:dyDescent="0.25">
      <c r="A2803">
        <v>2790</v>
      </c>
      <c r="B2803">
        <v>836.7</v>
      </c>
      <c r="C2803">
        <v>158.60253900000001</v>
      </c>
      <c r="D2803">
        <v>17.283947000000001</v>
      </c>
      <c r="E2803">
        <f t="shared" si="129"/>
        <v>99.19133334588247</v>
      </c>
      <c r="F2803">
        <v>-0.107003</v>
      </c>
      <c r="J2803">
        <v>2790</v>
      </c>
      <c r="K2803">
        <v>836.7</v>
      </c>
      <c r="L2803">
        <v>158.44264200000001</v>
      </c>
      <c r="M2803">
        <v>18.807053</v>
      </c>
      <c r="N2803">
        <f t="shared" si="130"/>
        <v>97.513468014951926</v>
      </c>
      <c r="O2803">
        <v>-0.36824200000000001</v>
      </c>
      <c r="P2803">
        <f t="shared" si="131"/>
        <v>1.079854606757672</v>
      </c>
    </row>
    <row r="2804" spans="1:16" x14ac:dyDescent="0.25">
      <c r="A2804">
        <v>2791</v>
      </c>
      <c r="B2804">
        <v>837</v>
      </c>
      <c r="C2804">
        <v>158.657028</v>
      </c>
      <c r="D2804">
        <v>17.283417</v>
      </c>
      <c r="E2804">
        <f t="shared" si="129"/>
        <v>99.188291713859797</v>
      </c>
      <c r="F2804">
        <v>-0.107298</v>
      </c>
      <c r="J2804">
        <v>2791</v>
      </c>
      <c r="K2804">
        <v>837</v>
      </c>
      <c r="L2804">
        <v>158.495194</v>
      </c>
      <c r="M2804">
        <v>18.805213999999999</v>
      </c>
      <c r="N2804">
        <f t="shared" si="130"/>
        <v>97.50393290768767</v>
      </c>
      <c r="O2804">
        <v>-0.36956499999999998</v>
      </c>
      <c r="P2804">
        <f t="shared" si="131"/>
        <v>1.079748360960707</v>
      </c>
    </row>
    <row r="2805" spans="1:16" x14ac:dyDescent="0.25">
      <c r="A2805">
        <v>2792</v>
      </c>
      <c r="B2805">
        <v>837.3</v>
      </c>
      <c r="C2805">
        <v>158.70855700000001</v>
      </c>
      <c r="D2805">
        <v>17.282881</v>
      </c>
      <c r="E2805">
        <f t="shared" si="129"/>
        <v>99.185215648267061</v>
      </c>
      <c r="F2805">
        <v>-0.10759299999999999</v>
      </c>
      <c r="J2805">
        <v>2792</v>
      </c>
      <c r="K2805">
        <v>837.3</v>
      </c>
      <c r="L2805">
        <v>158.54904199999999</v>
      </c>
      <c r="M2805">
        <v>18.803370999999999</v>
      </c>
      <c r="N2805">
        <f t="shared" si="130"/>
        <v>97.49437706065774</v>
      </c>
      <c r="O2805">
        <v>-0.37089299999999997</v>
      </c>
      <c r="P2805">
        <f t="shared" si="131"/>
        <v>1.0796418840690234</v>
      </c>
    </row>
    <row r="2806" spans="1:16" x14ac:dyDescent="0.25">
      <c r="A2806">
        <v>2793</v>
      </c>
      <c r="B2806">
        <v>837.6</v>
      </c>
      <c r="C2806">
        <v>158.75817900000001</v>
      </c>
      <c r="D2806">
        <v>17.282347000000001</v>
      </c>
      <c r="E2806">
        <f t="shared" si="129"/>
        <v>99.182151060531027</v>
      </c>
      <c r="F2806">
        <v>-0.10789</v>
      </c>
      <c r="J2806">
        <v>2793</v>
      </c>
      <c r="K2806">
        <v>837.6</v>
      </c>
      <c r="L2806">
        <v>158.60159300000001</v>
      </c>
      <c r="M2806">
        <v>18.801545999999998</v>
      </c>
      <c r="N2806">
        <f t="shared" si="130"/>
        <v>97.484914542573307</v>
      </c>
      <c r="O2806">
        <v>-0.372224</v>
      </c>
      <c r="P2806">
        <f t="shared" si="131"/>
        <v>1.0795364471035744</v>
      </c>
    </row>
    <row r="2807" spans="1:16" x14ac:dyDescent="0.25">
      <c r="A2807">
        <v>2794</v>
      </c>
      <c r="B2807">
        <v>837.9</v>
      </c>
      <c r="C2807">
        <v>158.80642700000001</v>
      </c>
      <c r="D2807">
        <v>17.281811000000001</v>
      </c>
      <c r="E2807">
        <f t="shared" si="129"/>
        <v>99.179074994938276</v>
      </c>
      <c r="F2807">
        <v>-0.10818800000000001</v>
      </c>
      <c r="J2807">
        <v>2794</v>
      </c>
      <c r="K2807">
        <v>837.9</v>
      </c>
      <c r="L2807">
        <v>158.653885</v>
      </c>
      <c r="M2807">
        <v>18.799702</v>
      </c>
      <c r="N2807">
        <f t="shared" si="130"/>
        <v>97.475353510601977</v>
      </c>
      <c r="O2807">
        <v>-0.37356</v>
      </c>
      <c r="P2807">
        <f t="shared" si="131"/>
        <v>1.0794299124382112</v>
      </c>
    </row>
    <row r="2808" spans="1:16" x14ac:dyDescent="0.25">
      <c r="A2808">
        <v>2795</v>
      </c>
      <c r="B2808">
        <v>838.2</v>
      </c>
      <c r="C2808">
        <v>158.85232500000001</v>
      </c>
      <c r="D2808">
        <v>17.281276999999999</v>
      </c>
      <c r="E2808">
        <f t="shared" si="129"/>
        <v>99.176010407202213</v>
      </c>
      <c r="F2808">
        <v>-0.108486</v>
      </c>
      <c r="J2808">
        <v>2795</v>
      </c>
      <c r="K2808">
        <v>838.2</v>
      </c>
      <c r="L2808">
        <v>158.705963</v>
      </c>
      <c r="M2808">
        <v>18.797853</v>
      </c>
      <c r="N2808">
        <f t="shared" si="130"/>
        <v>97.465766553923572</v>
      </c>
      <c r="O2808">
        <v>-0.37490099999999998</v>
      </c>
      <c r="P2808">
        <f t="shared" si="131"/>
        <v>1.0793230889044494</v>
      </c>
    </row>
    <row r="2809" spans="1:16" x14ac:dyDescent="0.25">
      <c r="A2809">
        <v>2796</v>
      </c>
      <c r="B2809">
        <v>838.5</v>
      </c>
      <c r="C2809">
        <v>158.899383</v>
      </c>
      <c r="D2809">
        <v>17.280740999999999</v>
      </c>
      <c r="E2809">
        <f t="shared" si="129"/>
        <v>99.172934341609491</v>
      </c>
      <c r="F2809">
        <v>-0.10878599999999999</v>
      </c>
      <c r="J2809">
        <v>2796</v>
      </c>
      <c r="K2809">
        <v>838.5</v>
      </c>
      <c r="L2809">
        <v>158.75865200000001</v>
      </c>
      <c r="M2809">
        <v>18.796011</v>
      </c>
      <c r="N2809">
        <f t="shared" si="130"/>
        <v>97.456215891835072</v>
      </c>
      <c r="O2809">
        <v>-0.376247</v>
      </c>
      <c r="P2809">
        <f t="shared" si="131"/>
        <v>1.0792166697864454</v>
      </c>
    </row>
    <row r="2810" spans="1:16" x14ac:dyDescent="0.25">
      <c r="A2810">
        <v>2797</v>
      </c>
      <c r="B2810">
        <v>838.8</v>
      </c>
      <c r="C2810">
        <v>158.94601399999999</v>
      </c>
      <c r="D2810">
        <v>17.280204999999999</v>
      </c>
      <c r="E2810">
        <f t="shared" si="129"/>
        <v>99.16985827601674</v>
      </c>
      <c r="F2810">
        <v>-0.109088</v>
      </c>
      <c r="J2810">
        <v>2797</v>
      </c>
      <c r="K2810">
        <v>838.8</v>
      </c>
      <c r="L2810">
        <v>158.810822</v>
      </c>
      <c r="M2810">
        <v>18.794150999999999</v>
      </c>
      <c r="N2810">
        <f t="shared" si="130"/>
        <v>97.446571900801075</v>
      </c>
      <c r="O2810">
        <v>-0.37759700000000002</v>
      </c>
      <c r="P2810">
        <f t="shared" si="131"/>
        <v>1.0791092107422069</v>
      </c>
    </row>
    <row r="2811" spans="1:16" x14ac:dyDescent="0.25">
      <c r="A2811">
        <v>2798</v>
      </c>
      <c r="B2811">
        <v>839.1</v>
      </c>
      <c r="C2811">
        <v>158.99229399999999</v>
      </c>
      <c r="D2811">
        <v>17.279668999999998</v>
      </c>
      <c r="E2811">
        <f t="shared" si="129"/>
        <v>99.166782210424003</v>
      </c>
      <c r="F2811">
        <v>-0.10939</v>
      </c>
      <c r="J2811">
        <v>2798</v>
      </c>
      <c r="K2811">
        <v>839.1</v>
      </c>
      <c r="L2811">
        <v>158.862167</v>
      </c>
      <c r="M2811">
        <v>18.792286000000001</v>
      </c>
      <c r="N2811">
        <f t="shared" si="130"/>
        <v>97.436901985060004</v>
      </c>
      <c r="O2811">
        <v>-0.37895299999999998</v>
      </c>
      <c r="P2811">
        <f t="shared" si="131"/>
        <v>1.0790014628295701</v>
      </c>
    </row>
    <row r="2812" spans="1:16" x14ac:dyDescent="0.25">
      <c r="A2812">
        <v>2799</v>
      </c>
      <c r="B2812">
        <v>839.4</v>
      </c>
      <c r="C2812">
        <v>159.03952000000001</v>
      </c>
      <c r="D2812">
        <v>17.279131</v>
      </c>
      <c r="E2812">
        <f t="shared" si="129"/>
        <v>99.163694666974592</v>
      </c>
      <c r="F2812">
        <v>-0.109694</v>
      </c>
      <c r="J2812">
        <v>2799</v>
      </c>
      <c r="K2812">
        <v>839.4</v>
      </c>
      <c r="L2812">
        <v>158.91329999999999</v>
      </c>
      <c r="M2812">
        <v>18.790413000000001</v>
      </c>
      <c r="N2812">
        <f t="shared" si="130"/>
        <v>97.4271905897876</v>
      </c>
      <c r="O2812">
        <v>-0.38031399999999999</v>
      </c>
      <c r="P2812">
        <f t="shared" si="131"/>
        <v>1.0788932527274955</v>
      </c>
    </row>
    <row r="2813" spans="1:16" x14ac:dyDescent="0.25">
      <c r="A2813">
        <v>2800</v>
      </c>
      <c r="B2813">
        <v>839.7</v>
      </c>
      <c r="C2813">
        <v>159.08921799999999</v>
      </c>
      <c r="D2813">
        <v>17.278585</v>
      </c>
      <c r="E2813">
        <f t="shared" si="129"/>
        <v>99.160561212098415</v>
      </c>
      <c r="F2813">
        <v>-0.11</v>
      </c>
      <c r="J2813">
        <v>2800</v>
      </c>
      <c r="K2813">
        <v>839.7</v>
      </c>
      <c r="L2813">
        <v>158.96371500000001</v>
      </c>
      <c r="M2813">
        <v>18.788519000000001</v>
      </c>
      <c r="N2813">
        <f t="shared" si="130"/>
        <v>97.417370310745468</v>
      </c>
      <c r="O2813">
        <v>-0.38167899999999999</v>
      </c>
      <c r="P2813">
        <f t="shared" si="131"/>
        <v>1.0787838293781473</v>
      </c>
    </row>
    <row r="2814" spans="1:16" x14ac:dyDescent="0.25">
      <c r="A2814">
        <v>2801</v>
      </c>
      <c r="B2814">
        <v>840</v>
      </c>
      <c r="C2814">
        <v>159.14212000000001</v>
      </c>
      <c r="D2814">
        <v>17.278041999999999</v>
      </c>
      <c r="E2814">
        <f t="shared" si="129"/>
        <v>99.157444974007248</v>
      </c>
      <c r="F2814">
        <v>-0.110307</v>
      </c>
      <c r="J2814">
        <v>2801</v>
      </c>
      <c r="K2814">
        <v>840</v>
      </c>
      <c r="L2814">
        <v>159.016312</v>
      </c>
      <c r="M2814">
        <v>18.786629000000001</v>
      </c>
      <c r="N2814">
        <f t="shared" si="130"/>
        <v>97.407570771468997</v>
      </c>
      <c r="O2814">
        <v>-0.38305</v>
      </c>
      <c r="P2814">
        <f t="shared" si="131"/>
        <v>1.0786746371235181</v>
      </c>
    </row>
    <row r="2815" spans="1:16" x14ac:dyDescent="0.25">
      <c r="A2815">
        <v>2802</v>
      </c>
      <c r="B2815">
        <v>840.3</v>
      </c>
      <c r="C2815">
        <v>159.19644199999999</v>
      </c>
      <c r="D2815">
        <v>17.2775</v>
      </c>
      <c r="E2815">
        <f t="shared" si="129"/>
        <v>99.154334474844447</v>
      </c>
      <c r="F2815">
        <v>-0.11061600000000001</v>
      </c>
      <c r="J2815">
        <v>2802</v>
      </c>
      <c r="K2815">
        <v>840.3</v>
      </c>
      <c r="L2815">
        <v>159.071426</v>
      </c>
      <c r="M2815">
        <v>18.78472</v>
      </c>
      <c r="N2815">
        <f t="shared" si="130"/>
        <v>97.3976727183056</v>
      </c>
      <c r="O2815">
        <v>-0.38442500000000002</v>
      </c>
      <c r="P2815">
        <f t="shared" si="131"/>
        <v>1.0785643471689743</v>
      </c>
    </row>
    <row r="2816" spans="1:16" x14ac:dyDescent="0.25">
      <c r="A2816">
        <v>2803</v>
      </c>
      <c r="B2816">
        <v>840.6</v>
      </c>
      <c r="C2816">
        <v>159.25535600000001</v>
      </c>
      <c r="D2816">
        <v>17.276956999999999</v>
      </c>
      <c r="E2816">
        <f t="shared" si="129"/>
        <v>99.151218236753309</v>
      </c>
      <c r="F2816">
        <v>-0.110926</v>
      </c>
      <c r="J2816">
        <v>2803</v>
      </c>
      <c r="K2816">
        <v>840.6</v>
      </c>
      <c r="L2816">
        <v>159.124664</v>
      </c>
      <c r="M2816">
        <v>18.782812</v>
      </c>
      <c r="N2816">
        <f t="shared" si="130"/>
        <v>97.387779850083632</v>
      </c>
      <c r="O2816">
        <v>-0.38580599999999998</v>
      </c>
      <c r="P2816">
        <f t="shared" si="131"/>
        <v>1.0784541149881102</v>
      </c>
    </row>
    <row r="2817" spans="1:16" x14ac:dyDescent="0.25">
      <c r="A2817">
        <v>2804</v>
      </c>
      <c r="B2817">
        <v>840.9</v>
      </c>
      <c r="C2817">
        <v>159.31774899999999</v>
      </c>
      <c r="D2817">
        <v>17.276406999999999</v>
      </c>
      <c r="E2817">
        <f t="shared" si="129"/>
        <v>99.14806182616374</v>
      </c>
      <c r="F2817">
        <v>-0.111238</v>
      </c>
      <c r="J2817">
        <v>2804</v>
      </c>
      <c r="K2817">
        <v>840.9</v>
      </c>
      <c r="L2817">
        <v>159.18023700000001</v>
      </c>
      <c r="M2817">
        <v>18.780884</v>
      </c>
      <c r="N2817">
        <f t="shared" si="130"/>
        <v>97.377783283033352</v>
      </c>
      <c r="O2817">
        <v>-0.38719199999999998</v>
      </c>
      <c r="P2817">
        <f t="shared" si="131"/>
        <v>1.0783427273336523</v>
      </c>
    </row>
    <row r="2818" spans="1:16" x14ac:dyDescent="0.25">
      <c r="A2818">
        <v>2805</v>
      </c>
      <c r="B2818">
        <v>841.2</v>
      </c>
      <c r="C2818">
        <v>159.38005100000001</v>
      </c>
      <c r="D2818">
        <v>17.275856000000001</v>
      </c>
      <c r="E2818">
        <f t="shared" si="129"/>
        <v>99.144899676645835</v>
      </c>
      <c r="F2818">
        <v>-0.111552</v>
      </c>
      <c r="J2818">
        <v>2805</v>
      </c>
      <c r="K2818">
        <v>841.2</v>
      </c>
      <c r="L2818">
        <v>159.23680100000001</v>
      </c>
      <c r="M2818">
        <v>18.778956999999998</v>
      </c>
      <c r="N2818">
        <f t="shared" si="130"/>
        <v>97.367791900924473</v>
      </c>
      <c r="O2818">
        <v>-0.38858399999999998</v>
      </c>
      <c r="P2818">
        <f t="shared" si="131"/>
        <v>1.0782313974528741</v>
      </c>
    </row>
    <row r="2819" spans="1:16" x14ac:dyDescent="0.25">
      <c r="A2819">
        <v>2806</v>
      </c>
      <c r="B2819">
        <v>841.5</v>
      </c>
      <c r="C2819">
        <v>159.44375600000001</v>
      </c>
      <c r="D2819">
        <v>17.275307000000002</v>
      </c>
      <c r="E2819">
        <f t="shared" si="129"/>
        <v>99.141749004984632</v>
      </c>
      <c r="F2819">
        <v>-0.11186699999999999</v>
      </c>
      <c r="J2819">
        <v>2806</v>
      </c>
      <c r="K2819">
        <v>841.5</v>
      </c>
      <c r="L2819">
        <v>159.295761</v>
      </c>
      <c r="M2819">
        <v>18.777024999999998</v>
      </c>
      <c r="N2819">
        <f t="shared" si="130"/>
        <v>97.35777459410852</v>
      </c>
      <c r="O2819">
        <v>-0.38998100000000002</v>
      </c>
      <c r="P2819">
        <f t="shared" si="131"/>
        <v>1.0781197787036974</v>
      </c>
    </row>
    <row r="2820" spans="1:16" x14ac:dyDescent="0.25">
      <c r="A2820">
        <v>2807</v>
      </c>
      <c r="B2820">
        <v>841.8</v>
      </c>
      <c r="C2820">
        <v>159.50752299999999</v>
      </c>
      <c r="D2820">
        <v>17.274751999999999</v>
      </c>
      <c r="E2820">
        <f t="shared" si="129"/>
        <v>99.138563899753336</v>
      </c>
      <c r="F2820">
        <v>-0.11218400000000001</v>
      </c>
      <c r="J2820">
        <v>2807</v>
      </c>
      <c r="K2820">
        <v>841.8</v>
      </c>
      <c r="L2820">
        <v>159.356323</v>
      </c>
      <c r="M2820">
        <v>18.775082000000001</v>
      </c>
      <c r="N2820">
        <f t="shared" si="130"/>
        <v>97.347700252937003</v>
      </c>
      <c r="O2820">
        <v>-0.39138400000000001</v>
      </c>
      <c r="P2820">
        <f t="shared" si="131"/>
        <v>1.0780075244440441</v>
      </c>
    </row>
    <row r="2821" spans="1:16" x14ac:dyDescent="0.25">
      <c r="A2821">
        <v>2808</v>
      </c>
      <c r="B2821">
        <v>842.1</v>
      </c>
      <c r="C2821">
        <v>159.57234199999999</v>
      </c>
      <c r="D2821">
        <v>17.274204000000001</v>
      </c>
      <c r="E2821">
        <f t="shared" si="129"/>
        <v>99.135418967020456</v>
      </c>
      <c r="F2821">
        <v>-0.11250300000000001</v>
      </c>
      <c r="J2821">
        <v>2808</v>
      </c>
      <c r="K2821">
        <v>842.1</v>
      </c>
      <c r="L2821">
        <v>159.415131</v>
      </c>
      <c r="M2821">
        <v>18.773119000000001</v>
      </c>
      <c r="N2821">
        <f t="shared" si="130"/>
        <v>97.337522212937145</v>
      </c>
      <c r="O2821">
        <v>-0.392793</v>
      </c>
      <c r="P2821">
        <f t="shared" si="131"/>
        <v>1.0778941147107968</v>
      </c>
    </row>
    <row r="2822" spans="1:16" x14ac:dyDescent="0.25">
      <c r="A2822">
        <v>2809</v>
      </c>
      <c r="B2822">
        <v>842.4</v>
      </c>
      <c r="C2822">
        <v>159.63235499999999</v>
      </c>
      <c r="D2822">
        <v>17.273647</v>
      </c>
      <c r="E2822">
        <f t="shared" si="129"/>
        <v>99.132222383932472</v>
      </c>
      <c r="F2822">
        <v>-0.11282300000000001</v>
      </c>
      <c r="J2822">
        <v>2809</v>
      </c>
      <c r="K2822">
        <v>842.4</v>
      </c>
      <c r="L2822">
        <v>159.47648599999999</v>
      </c>
      <c r="M2822">
        <v>18.771166000000001</v>
      </c>
      <c r="N2822">
        <f t="shared" si="130"/>
        <v>97.327396022351451</v>
      </c>
      <c r="O2822">
        <v>-0.394208</v>
      </c>
      <c r="P2822">
        <f t="shared" si="131"/>
        <v>1.0777812827143463</v>
      </c>
    </row>
    <row r="2823" spans="1:16" x14ac:dyDescent="0.25">
      <c r="A2823">
        <v>2810</v>
      </c>
      <c r="B2823">
        <v>842.7</v>
      </c>
      <c r="C2823">
        <v>159.68966699999999</v>
      </c>
      <c r="D2823">
        <v>17.273088999999999</v>
      </c>
      <c r="E2823">
        <f t="shared" si="129"/>
        <v>99.129020061916151</v>
      </c>
      <c r="F2823">
        <v>-0.11314399999999999</v>
      </c>
      <c r="J2823">
        <v>2810</v>
      </c>
      <c r="K2823">
        <v>842.7</v>
      </c>
      <c r="L2823">
        <v>159.53630100000001</v>
      </c>
      <c r="M2823">
        <v>18.769199</v>
      </c>
      <c r="N2823">
        <f t="shared" si="130"/>
        <v>97.317197242585934</v>
      </c>
      <c r="O2823">
        <v>-0.39562900000000001</v>
      </c>
      <c r="P2823">
        <f t="shared" si="131"/>
        <v>1.0776676418863802</v>
      </c>
    </row>
    <row r="2824" spans="1:16" x14ac:dyDescent="0.25">
      <c r="A2824">
        <v>2811</v>
      </c>
      <c r="B2824">
        <v>843</v>
      </c>
      <c r="C2824">
        <v>159.74490399999999</v>
      </c>
      <c r="D2824">
        <v>17.272535000000001</v>
      </c>
      <c r="E2824">
        <f t="shared" si="129"/>
        <v>99.125840695613221</v>
      </c>
      <c r="F2824">
        <v>-0.113467</v>
      </c>
      <c r="J2824">
        <v>2811</v>
      </c>
      <c r="K2824">
        <v>843</v>
      </c>
      <c r="L2824">
        <v>159.59487899999999</v>
      </c>
      <c r="M2824">
        <v>18.767229</v>
      </c>
      <c r="N2824">
        <f t="shared" si="130"/>
        <v>97.306982907996172</v>
      </c>
      <c r="O2824">
        <v>-0.39705600000000002</v>
      </c>
      <c r="P2824">
        <f t="shared" si="131"/>
        <v>1.0775538277373748</v>
      </c>
    </row>
    <row r="2825" spans="1:16" x14ac:dyDescent="0.25">
      <c r="A2825">
        <v>2812</v>
      </c>
      <c r="B2825">
        <v>843.3</v>
      </c>
      <c r="C2825">
        <v>159.796738</v>
      </c>
      <c r="D2825">
        <v>17.271977</v>
      </c>
      <c r="E2825">
        <f t="shared" si="129"/>
        <v>99.122638373596899</v>
      </c>
      <c r="F2825">
        <v>-0.113792</v>
      </c>
      <c r="J2825">
        <v>2812</v>
      </c>
      <c r="K2825">
        <v>843.3</v>
      </c>
      <c r="L2825">
        <v>159.65347299999999</v>
      </c>
      <c r="M2825">
        <v>18.765225999999998</v>
      </c>
      <c r="N2825">
        <f t="shared" si="130"/>
        <v>97.296597470339663</v>
      </c>
      <c r="O2825">
        <v>-0.39849099999999998</v>
      </c>
      <c r="P2825">
        <f t="shared" si="131"/>
        <v>1.0774381070569394</v>
      </c>
    </row>
    <row r="2826" spans="1:16" x14ac:dyDescent="0.25">
      <c r="A2826">
        <v>2813</v>
      </c>
      <c r="B2826">
        <v>843.6</v>
      </c>
      <c r="C2826">
        <v>159.84841900000001</v>
      </c>
      <c r="D2826">
        <v>17.271412000000002</v>
      </c>
      <c r="E2826">
        <f t="shared" si="129"/>
        <v>99.119395879082177</v>
      </c>
      <c r="F2826">
        <v>-0.114118</v>
      </c>
      <c r="J2826">
        <v>2813</v>
      </c>
      <c r="K2826">
        <v>843.6</v>
      </c>
      <c r="L2826">
        <v>159.71107499999999</v>
      </c>
      <c r="M2826">
        <v>18.763231000000001</v>
      </c>
      <c r="N2826">
        <f t="shared" si="130"/>
        <v>97.2862535122145</v>
      </c>
      <c r="O2826">
        <v>-0.39993200000000001</v>
      </c>
      <c r="P2826">
        <f t="shared" si="131"/>
        <v>1.0773228485659418</v>
      </c>
    </row>
    <row r="2827" spans="1:16" x14ac:dyDescent="0.25">
      <c r="A2827">
        <v>2814</v>
      </c>
      <c r="B2827">
        <v>843.9</v>
      </c>
      <c r="C2827">
        <v>159.89811700000001</v>
      </c>
      <c r="D2827">
        <v>17.270848999999998</v>
      </c>
      <c r="E2827">
        <f t="shared" si="129"/>
        <v>99.116164862424114</v>
      </c>
      <c r="F2827">
        <v>-0.11444500000000001</v>
      </c>
      <c r="J2827">
        <v>2814</v>
      </c>
      <c r="K2827">
        <v>843.9</v>
      </c>
      <c r="L2827">
        <v>159.76530500000001</v>
      </c>
      <c r="M2827">
        <v>18.761237999999999</v>
      </c>
      <c r="N2827">
        <f t="shared" si="130"/>
        <v>97.275919923972154</v>
      </c>
      <c r="O2827">
        <v>-0.40137899999999999</v>
      </c>
      <c r="P2827">
        <f t="shared" si="131"/>
        <v>1.0772077056223035</v>
      </c>
    </row>
    <row r="2828" spans="1:16" x14ac:dyDescent="0.25">
      <c r="A2828">
        <v>2815</v>
      </c>
      <c r="B2828">
        <v>844.2</v>
      </c>
      <c r="C2828">
        <v>159.946518</v>
      </c>
      <c r="D2828">
        <v>17.270287</v>
      </c>
      <c r="E2828">
        <f t="shared" si="129"/>
        <v>99.112939584694431</v>
      </c>
      <c r="F2828">
        <v>-0.114774</v>
      </c>
      <c r="J2828">
        <v>2815</v>
      </c>
      <c r="K2828">
        <v>844.2</v>
      </c>
      <c r="L2828">
        <v>159.81819200000001</v>
      </c>
      <c r="M2828">
        <v>18.759236999999999</v>
      </c>
      <c r="N2828">
        <f t="shared" si="130"/>
        <v>97.265544856198488</v>
      </c>
      <c r="O2828">
        <v>-0.402833</v>
      </c>
      <c r="P2828">
        <f t="shared" si="131"/>
        <v>1.0770921004892275</v>
      </c>
    </row>
    <row r="2829" spans="1:16" x14ac:dyDescent="0.25">
      <c r="A2829">
        <v>2816</v>
      </c>
      <c r="B2829">
        <v>844.5</v>
      </c>
      <c r="C2829">
        <v>159.99327099999999</v>
      </c>
      <c r="D2829">
        <v>17.26972</v>
      </c>
      <c r="E2829">
        <f t="shared" si="129"/>
        <v>99.109685612323005</v>
      </c>
      <c r="F2829">
        <v>-0.115105</v>
      </c>
      <c r="J2829">
        <v>2816</v>
      </c>
      <c r="K2829">
        <v>844.5</v>
      </c>
      <c r="L2829">
        <v>159.86882</v>
      </c>
      <c r="M2829">
        <v>18.757207999999999</v>
      </c>
      <c r="N2829">
        <f t="shared" si="130"/>
        <v>97.255024610065178</v>
      </c>
      <c r="O2829">
        <v>-0.40429500000000002</v>
      </c>
      <c r="P2829">
        <f t="shared" si="131"/>
        <v>1.0769748776931201</v>
      </c>
    </row>
    <row r="2830" spans="1:16" x14ac:dyDescent="0.25">
      <c r="A2830">
        <v>2817</v>
      </c>
      <c r="B2830">
        <v>844.8</v>
      </c>
      <c r="C2830">
        <v>160.03916899999999</v>
      </c>
      <c r="D2830">
        <v>17.269151999999998</v>
      </c>
      <c r="E2830">
        <f t="shared" si="129"/>
        <v>99.106425901023229</v>
      </c>
      <c r="F2830">
        <v>-0.115436</v>
      </c>
      <c r="J2830">
        <v>2817</v>
      </c>
      <c r="K2830">
        <v>844.8</v>
      </c>
      <c r="L2830">
        <v>159.916641</v>
      </c>
      <c r="M2830">
        <v>18.755179999999999</v>
      </c>
      <c r="N2830">
        <f t="shared" si="130"/>
        <v>97.244509548873282</v>
      </c>
      <c r="O2830">
        <v>-0.40576400000000001</v>
      </c>
      <c r="P2830">
        <f t="shared" si="131"/>
        <v>1.0768577126706924</v>
      </c>
    </row>
    <row r="2831" spans="1:16" x14ac:dyDescent="0.25">
      <c r="A2831">
        <v>2818</v>
      </c>
      <c r="B2831">
        <v>845.1</v>
      </c>
      <c r="C2831">
        <v>160.08621199999999</v>
      </c>
      <c r="D2831">
        <v>17.268583</v>
      </c>
      <c r="E2831">
        <f t="shared" ref="E2831:E2894" si="132">(D2831/$D$14)*100</f>
        <v>99.10316045079513</v>
      </c>
      <c r="F2831">
        <v>-0.11577</v>
      </c>
      <c r="J2831">
        <v>2818</v>
      </c>
      <c r="K2831">
        <v>845.1</v>
      </c>
      <c r="L2831">
        <v>159.965836</v>
      </c>
      <c r="M2831">
        <v>18.753159</v>
      </c>
      <c r="N2831">
        <f t="shared" ref="N2831:N2894" si="133">(M2831/$M$14)*100</f>
        <v>97.23403078227129</v>
      </c>
      <c r="O2831">
        <v>-0.40723999999999999</v>
      </c>
      <c r="P2831">
        <f t="shared" ref="P2831:P2894" si="134">(M2831-$D$11414)/($D$14-$D$11414)</f>
        <v>1.0767409520640225</v>
      </c>
    </row>
    <row r="2832" spans="1:16" x14ac:dyDescent="0.25">
      <c r="A2832">
        <v>2819</v>
      </c>
      <c r="B2832">
        <v>845.4</v>
      </c>
      <c r="C2832">
        <v>160.13732899999999</v>
      </c>
      <c r="D2832">
        <v>17.268017</v>
      </c>
      <c r="E2832">
        <f t="shared" si="132"/>
        <v>99.099912217352042</v>
      </c>
      <c r="F2832">
        <v>-0.116105</v>
      </c>
      <c r="J2832">
        <v>2819</v>
      </c>
      <c r="K2832">
        <v>845.4</v>
      </c>
      <c r="L2832">
        <v>160.01248200000001</v>
      </c>
      <c r="M2832">
        <v>18.751116</v>
      </c>
      <c r="N2832">
        <f t="shared" si="133"/>
        <v>97.223437946958143</v>
      </c>
      <c r="O2832">
        <v>-0.408723</v>
      </c>
      <c r="P2832">
        <f t="shared" si="134"/>
        <v>1.0766229204363993</v>
      </c>
    </row>
    <row r="2833" spans="1:16" x14ac:dyDescent="0.25">
      <c r="A2833">
        <v>2820</v>
      </c>
      <c r="B2833">
        <v>845.7</v>
      </c>
      <c r="C2833">
        <v>160.18713399999999</v>
      </c>
      <c r="D2833">
        <v>17.267446</v>
      </c>
      <c r="E2833">
        <f t="shared" si="132"/>
        <v>99.09663528926724</v>
      </c>
      <c r="F2833">
        <v>-0.116441</v>
      </c>
      <c r="J2833">
        <v>2820</v>
      </c>
      <c r="K2833">
        <v>845.7</v>
      </c>
      <c r="L2833">
        <v>160.05783099999999</v>
      </c>
      <c r="M2833">
        <v>18.749092000000001</v>
      </c>
      <c r="N2833">
        <f t="shared" si="133"/>
        <v>97.212943625531921</v>
      </c>
      <c r="O2833">
        <v>-0.41021400000000002</v>
      </c>
      <c r="P2833">
        <f t="shared" si="134"/>
        <v>1.0765059865086906</v>
      </c>
    </row>
    <row r="2834" spans="1:16" x14ac:dyDescent="0.25">
      <c r="A2834">
        <v>2821</v>
      </c>
      <c r="B2834">
        <v>846</v>
      </c>
      <c r="C2834">
        <v>160.238663</v>
      </c>
      <c r="D2834">
        <v>17.266874000000001</v>
      </c>
      <c r="E2834">
        <f t="shared" si="132"/>
        <v>99.093352622254116</v>
      </c>
      <c r="F2834">
        <v>-0.11677899999999999</v>
      </c>
      <c r="J2834">
        <v>2821</v>
      </c>
      <c r="K2834">
        <v>846</v>
      </c>
      <c r="L2834">
        <v>160.10495</v>
      </c>
      <c r="M2834">
        <v>18.747032000000001</v>
      </c>
      <c r="N2834">
        <f t="shared" si="133"/>
        <v>97.202262646214706</v>
      </c>
      <c r="O2834">
        <v>-0.411713</v>
      </c>
      <c r="P2834">
        <f t="shared" si="134"/>
        <v>1.0763869727285125</v>
      </c>
    </row>
    <row r="2835" spans="1:16" x14ac:dyDescent="0.25">
      <c r="A2835">
        <v>2822</v>
      </c>
      <c r="B2835">
        <v>846.3</v>
      </c>
      <c r="C2835">
        <v>160.289444</v>
      </c>
      <c r="D2835">
        <v>17.266296000000001</v>
      </c>
      <c r="E2835">
        <f t="shared" si="132"/>
        <v>99.090035521670899</v>
      </c>
      <c r="F2835">
        <v>-0.117119</v>
      </c>
      <c r="J2835">
        <v>2822</v>
      </c>
      <c r="K2835">
        <v>846.3</v>
      </c>
      <c r="L2835">
        <v>160.153336</v>
      </c>
      <c r="M2835">
        <v>18.744966999999999</v>
      </c>
      <c r="N2835">
        <f t="shared" si="133"/>
        <v>97.191555742190388</v>
      </c>
      <c r="O2835">
        <v>-0.41321999999999998</v>
      </c>
      <c r="P2835">
        <f t="shared" si="134"/>
        <v>1.0762676700799356</v>
      </c>
    </row>
    <row r="2836" spans="1:16" x14ac:dyDescent="0.25">
      <c r="A2836">
        <v>2823</v>
      </c>
      <c r="B2836">
        <v>846.6</v>
      </c>
      <c r="C2836">
        <v>160.34227000000001</v>
      </c>
      <c r="D2836">
        <v>17.265722</v>
      </c>
      <c r="E2836">
        <f t="shared" si="132"/>
        <v>99.086741376801058</v>
      </c>
      <c r="F2836">
        <v>-0.11745999999999999</v>
      </c>
      <c r="J2836">
        <v>2823</v>
      </c>
      <c r="K2836">
        <v>846.6</v>
      </c>
      <c r="L2836">
        <v>160.204498</v>
      </c>
      <c r="M2836">
        <v>18.742918</v>
      </c>
      <c r="N2836">
        <f t="shared" si="133"/>
        <v>97.180931797228766</v>
      </c>
      <c r="O2836">
        <v>-0.41473399999999999</v>
      </c>
      <c r="P2836">
        <f t="shared" si="134"/>
        <v>1.0761492918102344</v>
      </c>
    </row>
    <row r="2837" spans="1:16" x14ac:dyDescent="0.25">
      <c r="A2837">
        <v>2824</v>
      </c>
      <c r="B2837">
        <v>846.9</v>
      </c>
      <c r="C2837">
        <v>160.39686599999999</v>
      </c>
      <c r="D2837">
        <v>17.265142000000001</v>
      </c>
      <c r="E2837">
        <f t="shared" si="132"/>
        <v>99.083412798361152</v>
      </c>
      <c r="F2837">
        <v>-0.117803</v>
      </c>
      <c r="J2837">
        <v>2824</v>
      </c>
      <c r="K2837">
        <v>846.9</v>
      </c>
      <c r="L2837">
        <v>160.256821</v>
      </c>
      <c r="M2837">
        <v>18.740852</v>
      </c>
      <c r="N2837">
        <f t="shared" si="133"/>
        <v>97.170219708263048</v>
      </c>
      <c r="O2837">
        <v>-0.41625699999999999</v>
      </c>
      <c r="P2837">
        <f t="shared" si="134"/>
        <v>1.0760299313879782</v>
      </c>
    </row>
    <row r="2838" spans="1:16" x14ac:dyDescent="0.25">
      <c r="A2838">
        <v>2825</v>
      </c>
      <c r="B2838">
        <v>847.2</v>
      </c>
      <c r="C2838">
        <v>160.447418</v>
      </c>
      <c r="D2838">
        <v>17.264558999999998</v>
      </c>
      <c r="E2838">
        <f t="shared" si="132"/>
        <v>99.080067003136207</v>
      </c>
      <c r="F2838">
        <v>-0.118147</v>
      </c>
      <c r="J2838">
        <v>2825</v>
      </c>
      <c r="K2838">
        <v>847.2</v>
      </c>
      <c r="L2838">
        <v>160.311691</v>
      </c>
      <c r="M2838">
        <v>18.738765999999998</v>
      </c>
      <c r="N2838">
        <f t="shared" si="133"/>
        <v>97.159403920469003</v>
      </c>
      <c r="O2838">
        <v>-0.41778900000000002</v>
      </c>
      <c r="P2838">
        <f t="shared" si="134"/>
        <v>1.0759094154921278</v>
      </c>
    </row>
    <row r="2839" spans="1:16" x14ac:dyDescent="0.25">
      <c r="A2839">
        <v>2826</v>
      </c>
      <c r="B2839">
        <v>847.5</v>
      </c>
      <c r="C2839">
        <v>160.49764999999999</v>
      </c>
      <c r="D2839">
        <v>17.263967000000001</v>
      </c>
      <c r="E2839">
        <f t="shared" si="132"/>
        <v>99.076669557556187</v>
      </c>
      <c r="F2839">
        <v>-0.118493</v>
      </c>
      <c r="J2839">
        <v>2826</v>
      </c>
      <c r="K2839">
        <v>847.5</v>
      </c>
      <c r="L2839">
        <v>160.37027</v>
      </c>
      <c r="M2839">
        <v>18.736687</v>
      </c>
      <c r="N2839">
        <f t="shared" si="133"/>
        <v>97.148624427264878</v>
      </c>
      <c r="O2839">
        <v>-0.41932999999999998</v>
      </c>
      <c r="P2839">
        <f t="shared" si="134"/>
        <v>1.0757893040120354</v>
      </c>
    </row>
    <row r="2840" spans="1:16" x14ac:dyDescent="0.25">
      <c r="A2840">
        <v>2827</v>
      </c>
      <c r="B2840">
        <v>847.8</v>
      </c>
      <c r="C2840">
        <v>160.547516</v>
      </c>
      <c r="D2840">
        <v>17.263373999999999</v>
      </c>
      <c r="E2840">
        <f t="shared" si="132"/>
        <v>99.073266373047801</v>
      </c>
      <c r="F2840">
        <v>-0.11884</v>
      </c>
      <c r="J2840">
        <v>2827</v>
      </c>
      <c r="K2840">
        <v>847.8</v>
      </c>
      <c r="L2840">
        <v>160.429123</v>
      </c>
      <c r="M2840">
        <v>18.7346</v>
      </c>
      <c r="N2840">
        <f t="shared" si="133"/>
        <v>97.137803454529433</v>
      </c>
      <c r="O2840">
        <v>-0.420879</v>
      </c>
      <c r="P2840">
        <f t="shared" si="134"/>
        <v>1.0756687303425057</v>
      </c>
    </row>
    <row r="2841" spans="1:16" x14ac:dyDescent="0.25">
      <c r="A2841">
        <v>2828</v>
      </c>
      <c r="B2841">
        <v>848.1</v>
      </c>
      <c r="C2841">
        <v>160.59747300000001</v>
      </c>
      <c r="D2841">
        <v>17.262785000000001</v>
      </c>
      <c r="E2841">
        <f t="shared" si="132"/>
        <v>99.069886144252791</v>
      </c>
      <c r="F2841">
        <v>-0.119188</v>
      </c>
      <c r="J2841">
        <v>2828</v>
      </c>
      <c r="K2841">
        <v>848.1</v>
      </c>
      <c r="L2841">
        <v>160.489014</v>
      </c>
      <c r="M2841">
        <v>18.732507999999999</v>
      </c>
      <c r="N2841">
        <f t="shared" si="133"/>
        <v>97.126956557086899</v>
      </c>
      <c r="O2841">
        <v>-0.42243799999999998</v>
      </c>
      <c r="P2841">
        <f t="shared" si="134"/>
        <v>1.0755478678045771</v>
      </c>
    </row>
    <row r="2842" spans="1:16" x14ac:dyDescent="0.25">
      <c r="A2842">
        <v>2829</v>
      </c>
      <c r="B2842">
        <v>848.4</v>
      </c>
      <c r="C2842">
        <v>160.64802599999999</v>
      </c>
      <c r="D2842">
        <v>17.262187999999998</v>
      </c>
      <c r="E2842">
        <f t="shared" si="132"/>
        <v>99.066460004031015</v>
      </c>
      <c r="F2842">
        <v>-0.119537</v>
      </c>
      <c r="J2842">
        <v>2829</v>
      </c>
      <c r="K2842">
        <v>848.4</v>
      </c>
      <c r="L2842">
        <v>160.54989599999999</v>
      </c>
      <c r="M2842">
        <v>18.730398000000001</v>
      </c>
      <c r="N2842">
        <f t="shared" si="133"/>
        <v>97.116016330698884</v>
      </c>
      <c r="O2842">
        <v>-0.42400599999999999</v>
      </c>
      <c r="P2842">
        <f t="shared" si="134"/>
        <v>1.0754259653404143</v>
      </c>
    </row>
    <row r="2843" spans="1:16" x14ac:dyDescent="0.25">
      <c r="A2843">
        <v>2830</v>
      </c>
      <c r="B2843">
        <v>848.7</v>
      </c>
      <c r="C2843">
        <v>160.70062300000001</v>
      </c>
      <c r="D2843">
        <v>17.261585</v>
      </c>
      <c r="E2843">
        <f t="shared" si="132"/>
        <v>99.062999430239202</v>
      </c>
      <c r="F2843">
        <v>-0.11988799999999999</v>
      </c>
      <c r="J2843">
        <v>2830</v>
      </c>
      <c r="K2843">
        <v>848.7</v>
      </c>
      <c r="L2843">
        <v>160.61029099999999</v>
      </c>
      <c r="M2843">
        <v>18.728306</v>
      </c>
      <c r="N2843">
        <f t="shared" si="133"/>
        <v>97.10516943325635</v>
      </c>
      <c r="O2843">
        <v>-0.42558400000000002</v>
      </c>
      <c r="P2843">
        <f t="shared" si="134"/>
        <v>1.0753051028024858</v>
      </c>
    </row>
    <row r="2844" spans="1:16" x14ac:dyDescent="0.25">
      <c r="A2844">
        <v>2831</v>
      </c>
      <c r="B2844">
        <v>849</v>
      </c>
      <c r="C2844">
        <v>160.75470000000001</v>
      </c>
      <c r="D2844">
        <v>17.260984000000001</v>
      </c>
      <c r="E2844">
        <f t="shared" si="132"/>
        <v>99.059550334304063</v>
      </c>
      <c r="F2844">
        <v>-0.12024</v>
      </c>
      <c r="J2844">
        <v>2831</v>
      </c>
      <c r="K2844">
        <v>849</v>
      </c>
      <c r="L2844">
        <v>160.668778</v>
      </c>
      <c r="M2844">
        <v>18.726198</v>
      </c>
      <c r="N2844">
        <f t="shared" si="133"/>
        <v>97.094239576751164</v>
      </c>
      <c r="O2844">
        <v>-0.427172</v>
      </c>
      <c r="P2844">
        <f t="shared" si="134"/>
        <v>1.0751833158856823</v>
      </c>
    </row>
    <row r="2845" spans="1:16" x14ac:dyDescent="0.25">
      <c r="A2845">
        <v>2832</v>
      </c>
      <c r="B2845">
        <v>849.3</v>
      </c>
      <c r="C2845">
        <v>160.81222500000001</v>
      </c>
      <c r="D2845">
        <v>17.260383999999998</v>
      </c>
      <c r="E2845">
        <f t="shared" si="132"/>
        <v>99.056106977297247</v>
      </c>
      <c r="F2845">
        <v>-0.12059300000000001</v>
      </c>
      <c r="J2845">
        <v>2832</v>
      </c>
      <c r="K2845">
        <v>849.3</v>
      </c>
      <c r="L2845">
        <v>160.725143</v>
      </c>
      <c r="M2845">
        <v>18.724081000000002</v>
      </c>
      <c r="N2845">
        <f t="shared" si="133"/>
        <v>97.08326305577323</v>
      </c>
      <c r="O2845">
        <v>-0.42876999999999998</v>
      </c>
      <c r="P2845">
        <f t="shared" si="134"/>
        <v>1.0750610090057613</v>
      </c>
    </row>
    <row r="2846" spans="1:16" x14ac:dyDescent="0.25">
      <c r="A2846">
        <v>2833</v>
      </c>
      <c r="B2846">
        <v>849.6</v>
      </c>
      <c r="C2846">
        <v>160.87112400000001</v>
      </c>
      <c r="D2846">
        <v>17.259779000000002</v>
      </c>
      <c r="E2846">
        <f t="shared" si="132"/>
        <v>99.052634925648761</v>
      </c>
      <c r="F2846">
        <v>-0.120948</v>
      </c>
      <c r="J2846">
        <v>2833</v>
      </c>
      <c r="K2846">
        <v>849.6</v>
      </c>
      <c r="L2846">
        <v>160.77990700000001</v>
      </c>
      <c r="M2846">
        <v>18.721959999999999</v>
      </c>
      <c r="N2846">
        <f t="shared" si="133"/>
        <v>97.072265795029622</v>
      </c>
      <c r="O2846">
        <v>-0.43037700000000001</v>
      </c>
      <c r="P2846">
        <f t="shared" si="134"/>
        <v>1.0749384710311216</v>
      </c>
    </row>
    <row r="2847" spans="1:16" x14ac:dyDescent="0.25">
      <c r="A2847">
        <v>2834</v>
      </c>
      <c r="B2847">
        <v>849.9</v>
      </c>
      <c r="C2847">
        <v>160.932129</v>
      </c>
      <c r="D2847">
        <v>17.259169</v>
      </c>
      <c r="E2847">
        <f t="shared" si="132"/>
        <v>99.049134179358518</v>
      </c>
      <c r="F2847">
        <v>-0.121304</v>
      </c>
      <c r="J2847">
        <v>2834</v>
      </c>
      <c r="K2847">
        <v>849.9</v>
      </c>
      <c r="L2847">
        <v>160.83158900000001</v>
      </c>
      <c r="M2847">
        <v>18.719832</v>
      </c>
      <c r="N2847">
        <f t="shared" si="133"/>
        <v>97.06123223969611</v>
      </c>
      <c r="O2847">
        <v>-0.43199500000000002</v>
      </c>
      <c r="P2847">
        <f t="shared" si="134"/>
        <v>1.0748155286407242</v>
      </c>
    </row>
    <row r="2848" spans="1:16" x14ac:dyDescent="0.25">
      <c r="A2848">
        <v>2835</v>
      </c>
      <c r="B2848">
        <v>850.2</v>
      </c>
      <c r="C2848">
        <v>160.99533099999999</v>
      </c>
      <c r="D2848">
        <v>17.258564</v>
      </c>
      <c r="E2848">
        <f t="shared" si="132"/>
        <v>99.045662127709988</v>
      </c>
      <c r="F2848">
        <v>-0.12166100000000001</v>
      </c>
      <c r="J2848">
        <v>2835</v>
      </c>
      <c r="K2848">
        <v>850.2</v>
      </c>
      <c r="L2848">
        <v>160.88455200000001</v>
      </c>
      <c r="M2848">
        <v>18.717694999999999</v>
      </c>
      <c r="N2848">
        <f t="shared" si="133"/>
        <v>97.05015201988985</v>
      </c>
      <c r="O2848">
        <v>-0.43362299999999998</v>
      </c>
      <c r="P2848">
        <f t="shared" si="134"/>
        <v>1.0746920662872093</v>
      </c>
    </row>
    <row r="2849" spans="1:16" x14ac:dyDescent="0.25">
      <c r="A2849">
        <v>2836</v>
      </c>
      <c r="B2849">
        <v>850.5</v>
      </c>
      <c r="C2849">
        <v>161.060699</v>
      </c>
      <c r="D2849">
        <v>17.257957000000001</v>
      </c>
      <c r="E2849">
        <f t="shared" si="132"/>
        <v>99.042178598204785</v>
      </c>
      <c r="F2849">
        <v>-0.12202</v>
      </c>
      <c r="J2849">
        <v>2836</v>
      </c>
      <c r="K2849">
        <v>850.5</v>
      </c>
      <c r="L2849">
        <v>160.93563800000001</v>
      </c>
      <c r="M2849">
        <v>18.715554999999998</v>
      </c>
      <c r="N2849">
        <f t="shared" si="133"/>
        <v>97.039056245259331</v>
      </c>
      <c r="O2849">
        <v>-0.43526100000000001</v>
      </c>
      <c r="P2849">
        <f t="shared" si="134"/>
        <v>1.0745684306126553</v>
      </c>
    </row>
    <row r="2850" spans="1:16" x14ac:dyDescent="0.25">
      <c r="A2850">
        <v>2837</v>
      </c>
      <c r="B2850">
        <v>850.8</v>
      </c>
      <c r="C2850">
        <v>161.12510700000001</v>
      </c>
      <c r="D2850">
        <v>17.257345000000001</v>
      </c>
      <c r="E2850">
        <f t="shared" si="132"/>
        <v>99.038666374057854</v>
      </c>
      <c r="F2850">
        <v>-0.12238</v>
      </c>
      <c r="J2850">
        <v>2837</v>
      </c>
      <c r="K2850">
        <v>850.8</v>
      </c>
      <c r="L2850">
        <v>160.98554999999999</v>
      </c>
      <c r="M2850">
        <v>18.713394000000001</v>
      </c>
      <c r="N2850">
        <f t="shared" si="133"/>
        <v>97.0278515868591</v>
      </c>
      <c r="O2850">
        <v>-0.43690800000000002</v>
      </c>
      <c r="P2850">
        <f t="shared" si="134"/>
        <v>1.0744435816908278</v>
      </c>
    </row>
    <row r="2851" spans="1:16" x14ac:dyDescent="0.25">
      <c r="A2851">
        <v>2838</v>
      </c>
      <c r="B2851">
        <v>851.1</v>
      </c>
      <c r="C2851">
        <v>161.18815599999999</v>
      </c>
      <c r="D2851">
        <v>17.256733000000001</v>
      </c>
      <c r="E2851">
        <f t="shared" si="132"/>
        <v>99.035154149910923</v>
      </c>
      <c r="F2851">
        <v>-0.122742</v>
      </c>
      <c r="J2851">
        <v>2838</v>
      </c>
      <c r="K2851">
        <v>851.1</v>
      </c>
      <c r="L2851">
        <v>161.037781</v>
      </c>
      <c r="M2851">
        <v>18.711227000000001</v>
      </c>
      <c r="N2851">
        <f t="shared" si="133"/>
        <v>97.016615818810365</v>
      </c>
      <c r="O2851">
        <v>-0.43856600000000001</v>
      </c>
      <c r="P2851">
        <f t="shared" si="134"/>
        <v>1.0743183861269221</v>
      </c>
    </row>
    <row r="2852" spans="1:16" x14ac:dyDescent="0.25">
      <c r="A2852">
        <v>2839</v>
      </c>
      <c r="B2852">
        <v>851.4</v>
      </c>
      <c r="C2852">
        <v>161.248276</v>
      </c>
      <c r="D2852">
        <v>17.256119000000002</v>
      </c>
      <c r="E2852">
        <f t="shared" si="132"/>
        <v>99.031630447907304</v>
      </c>
      <c r="F2852">
        <v>-0.12310500000000001</v>
      </c>
      <c r="J2852">
        <v>2839</v>
      </c>
      <c r="K2852">
        <v>851.4</v>
      </c>
      <c r="L2852">
        <v>161.09124800000001</v>
      </c>
      <c r="M2852">
        <v>18.709053000000001</v>
      </c>
      <c r="N2852">
        <f t="shared" si="133"/>
        <v>97.005343756171698</v>
      </c>
      <c r="O2852">
        <v>-0.44023400000000001</v>
      </c>
      <c r="P2852">
        <f t="shared" si="134"/>
        <v>1.0741927861472584</v>
      </c>
    </row>
    <row r="2853" spans="1:16" x14ac:dyDescent="0.25">
      <c r="A2853">
        <v>2840</v>
      </c>
      <c r="B2853">
        <v>851.7</v>
      </c>
      <c r="C2853">
        <v>161.307388</v>
      </c>
      <c r="D2853">
        <v>17.255506</v>
      </c>
      <c r="E2853">
        <f t="shared" si="132"/>
        <v>99.028112484832022</v>
      </c>
      <c r="F2853">
        <v>-0.12347</v>
      </c>
      <c r="J2853">
        <v>2840</v>
      </c>
      <c r="K2853">
        <v>851.7</v>
      </c>
      <c r="L2853">
        <v>161.14657600000001</v>
      </c>
      <c r="M2853">
        <v>18.706900000000001</v>
      </c>
      <c r="N2853">
        <f t="shared" si="133"/>
        <v>96.994180577302785</v>
      </c>
      <c r="O2853">
        <v>-0.441911</v>
      </c>
      <c r="P2853">
        <f t="shared" si="134"/>
        <v>1.0740683994148683</v>
      </c>
    </row>
    <row r="2854" spans="1:16" x14ac:dyDescent="0.25">
      <c r="A2854">
        <v>2841</v>
      </c>
      <c r="B2854">
        <v>852</v>
      </c>
      <c r="C2854">
        <v>161.36466999999999</v>
      </c>
      <c r="D2854">
        <v>17.254892000000002</v>
      </c>
      <c r="E2854">
        <f t="shared" si="132"/>
        <v>99.024588782828417</v>
      </c>
      <c r="F2854">
        <v>-0.123836</v>
      </c>
      <c r="J2854">
        <v>2841</v>
      </c>
      <c r="K2854">
        <v>852</v>
      </c>
      <c r="L2854">
        <v>161.20169100000001</v>
      </c>
      <c r="M2854">
        <v>18.704712000000001</v>
      </c>
      <c r="N2854">
        <f t="shared" si="133"/>
        <v>96.982835925484295</v>
      </c>
      <c r="O2854">
        <v>-0.44359900000000002</v>
      </c>
      <c r="P2854">
        <f t="shared" si="134"/>
        <v>1.0739419906036889</v>
      </c>
    </row>
    <row r="2855" spans="1:16" x14ac:dyDescent="0.25">
      <c r="A2855">
        <v>2842</v>
      </c>
      <c r="B2855">
        <v>852.3</v>
      </c>
      <c r="C2855">
        <v>161.41656499999999</v>
      </c>
      <c r="D2855">
        <v>17.254272</v>
      </c>
      <c r="E2855">
        <f t="shared" si="132"/>
        <v>99.021030647254719</v>
      </c>
      <c r="F2855">
        <v>-0.12420399999999999</v>
      </c>
      <c r="J2855">
        <v>2842</v>
      </c>
      <c r="K2855">
        <v>852.3</v>
      </c>
      <c r="L2855">
        <v>161.25851399999999</v>
      </c>
      <c r="M2855">
        <v>18.702514999999998</v>
      </c>
      <c r="N2855">
        <f t="shared" si="133"/>
        <v>96.971444609193071</v>
      </c>
      <c r="O2855">
        <v>-0.44529800000000003</v>
      </c>
      <c r="P2855">
        <f t="shared" si="134"/>
        <v>1.073815061829392</v>
      </c>
    </row>
    <row r="2856" spans="1:16" x14ac:dyDescent="0.25">
      <c r="A2856">
        <v>2843</v>
      </c>
      <c r="B2856">
        <v>852.6</v>
      </c>
      <c r="C2856">
        <v>161.46734599999999</v>
      </c>
      <c r="D2856">
        <v>17.253648999999999</v>
      </c>
      <c r="E2856">
        <f t="shared" si="132"/>
        <v>99.017455294895981</v>
      </c>
      <c r="F2856">
        <v>-0.124573</v>
      </c>
      <c r="J2856">
        <v>2843</v>
      </c>
      <c r="K2856">
        <v>852.6</v>
      </c>
      <c r="L2856">
        <v>161.317398</v>
      </c>
      <c r="M2856">
        <v>18.700323000000001</v>
      </c>
      <c r="N2856">
        <f t="shared" si="133"/>
        <v>96.960079217608936</v>
      </c>
      <c r="O2856">
        <v>-0.44700499999999999</v>
      </c>
      <c r="P2856">
        <f t="shared" si="134"/>
        <v>1.0736884219234939</v>
      </c>
    </row>
    <row r="2857" spans="1:16" x14ac:dyDescent="0.25">
      <c r="A2857">
        <v>2844</v>
      </c>
      <c r="B2857">
        <v>852.9</v>
      </c>
      <c r="C2857">
        <v>161.51779199999999</v>
      </c>
      <c r="D2857">
        <v>17.253025000000001</v>
      </c>
      <c r="E2857">
        <f t="shared" si="132"/>
        <v>99.013874203608935</v>
      </c>
      <c r="F2857">
        <v>-0.124943</v>
      </c>
      <c r="J2857">
        <v>2844</v>
      </c>
      <c r="K2857">
        <v>852.9</v>
      </c>
      <c r="L2857">
        <v>161.374863</v>
      </c>
      <c r="M2857">
        <v>18.698125999999998</v>
      </c>
      <c r="N2857">
        <f t="shared" si="133"/>
        <v>96.948687901317697</v>
      </c>
      <c r="O2857">
        <v>-0.44872299999999998</v>
      </c>
      <c r="P2857">
        <f t="shared" si="134"/>
        <v>1.073561493149197</v>
      </c>
    </row>
    <row r="2858" spans="1:16" x14ac:dyDescent="0.25">
      <c r="A2858">
        <v>2845</v>
      </c>
      <c r="B2858">
        <v>853.2</v>
      </c>
      <c r="C2858">
        <v>161.569107</v>
      </c>
      <c r="D2858">
        <v>17.252400999999999</v>
      </c>
      <c r="E2858">
        <f t="shared" si="132"/>
        <v>99.010293112321847</v>
      </c>
      <c r="F2858">
        <v>-0.12531500000000001</v>
      </c>
      <c r="J2858">
        <v>2845</v>
      </c>
      <c r="K2858">
        <v>853.2</v>
      </c>
      <c r="L2858">
        <v>161.43266299999999</v>
      </c>
      <c r="M2858">
        <v>18.695917000000001</v>
      </c>
      <c r="N2858">
        <f t="shared" si="133"/>
        <v>96.937234365729495</v>
      </c>
      <c r="O2858">
        <v>-0.45045099999999999</v>
      </c>
      <c r="P2858">
        <f t="shared" si="134"/>
        <v>1.0734338710907441</v>
      </c>
    </row>
    <row r="2859" spans="1:16" x14ac:dyDescent="0.25">
      <c r="A2859">
        <v>2846</v>
      </c>
      <c r="B2859">
        <v>853.5</v>
      </c>
      <c r="C2859">
        <v>161.62086500000001</v>
      </c>
      <c r="D2859">
        <v>17.251774000000001</v>
      </c>
      <c r="E2859">
        <f t="shared" si="132"/>
        <v>99.006694804249761</v>
      </c>
      <c r="F2859">
        <v>-0.125689</v>
      </c>
      <c r="J2859">
        <v>2846</v>
      </c>
      <c r="K2859">
        <v>853.5</v>
      </c>
      <c r="L2859">
        <v>161.48971599999999</v>
      </c>
      <c r="M2859">
        <v>18.693674000000001</v>
      </c>
      <c r="N2859">
        <f t="shared" si="133"/>
        <v>96.925604542133129</v>
      </c>
      <c r="O2859">
        <v>-0.45218799999999998</v>
      </c>
      <c r="P2859">
        <f t="shared" si="134"/>
        <v>1.0733042847271814</v>
      </c>
    </row>
    <row r="2860" spans="1:16" x14ac:dyDescent="0.25">
      <c r="A2860">
        <v>2847</v>
      </c>
      <c r="B2860">
        <v>853.8</v>
      </c>
      <c r="C2860">
        <v>161.67379800000001</v>
      </c>
      <c r="D2860">
        <v>17.251141000000001</v>
      </c>
      <c r="E2860">
        <f t="shared" si="132"/>
        <v>99.003062062607583</v>
      </c>
      <c r="F2860">
        <v>-0.12606400000000001</v>
      </c>
      <c r="J2860">
        <v>2847</v>
      </c>
      <c r="K2860">
        <v>853.8</v>
      </c>
      <c r="L2860">
        <v>161.54598999999999</v>
      </c>
      <c r="M2860">
        <v>18.691444000000001</v>
      </c>
      <c r="N2860">
        <f t="shared" si="133"/>
        <v>96.914042122775172</v>
      </c>
      <c r="O2860">
        <v>-0.45393499999999998</v>
      </c>
      <c r="P2860">
        <f t="shared" si="134"/>
        <v>1.0731754494214545</v>
      </c>
    </row>
    <row r="2861" spans="1:16" x14ac:dyDescent="0.25">
      <c r="A2861">
        <v>2848</v>
      </c>
      <c r="B2861">
        <v>854.1</v>
      </c>
      <c r="C2861">
        <v>161.727799</v>
      </c>
      <c r="D2861">
        <v>17.250515</v>
      </c>
      <c r="E2861">
        <f t="shared" si="132"/>
        <v>98.999469493463835</v>
      </c>
      <c r="F2861">
        <v>-0.12644</v>
      </c>
      <c r="J2861">
        <v>2848</v>
      </c>
      <c r="K2861">
        <v>854.1</v>
      </c>
      <c r="L2861">
        <v>161.59884600000001</v>
      </c>
      <c r="M2861">
        <v>18.689207</v>
      </c>
      <c r="N2861">
        <f t="shared" si="133"/>
        <v>96.902443408827281</v>
      </c>
      <c r="O2861">
        <v>-0.45569100000000001</v>
      </c>
      <c r="P2861">
        <f t="shared" si="134"/>
        <v>1.0730462096999698</v>
      </c>
    </row>
    <row r="2862" spans="1:16" x14ac:dyDescent="0.25">
      <c r="A2862">
        <v>2849</v>
      </c>
      <c r="B2862">
        <v>854.4</v>
      </c>
      <c r="C2862">
        <v>161.78439299999999</v>
      </c>
      <c r="D2862">
        <v>17.249880000000001</v>
      </c>
      <c r="E2862">
        <f t="shared" si="132"/>
        <v>98.995825273964982</v>
      </c>
      <c r="F2862">
        <v>-0.12681799999999999</v>
      </c>
      <c r="J2862">
        <v>2849</v>
      </c>
      <c r="K2862">
        <v>854.4</v>
      </c>
      <c r="L2862">
        <v>161.64958200000001</v>
      </c>
      <c r="M2862">
        <v>18.686948999999998</v>
      </c>
      <c r="N2862">
        <f t="shared" si="133"/>
        <v>96.890735811109678</v>
      </c>
      <c r="O2862">
        <v>-0.45745599999999997</v>
      </c>
      <c r="P2862">
        <f t="shared" si="134"/>
        <v>1.0729157567312115</v>
      </c>
    </row>
    <row r="2863" spans="1:16" x14ac:dyDescent="0.25">
      <c r="A2863">
        <v>2850</v>
      </c>
      <c r="B2863">
        <v>854.7</v>
      </c>
      <c r="C2863">
        <v>161.840012</v>
      </c>
      <c r="D2863">
        <v>17.249244999999998</v>
      </c>
      <c r="E2863">
        <f t="shared" si="132"/>
        <v>98.992181054466101</v>
      </c>
      <c r="F2863">
        <v>-0.127197</v>
      </c>
      <c r="J2863">
        <v>2850</v>
      </c>
      <c r="K2863">
        <v>854.7</v>
      </c>
      <c r="L2863">
        <v>161.69975299999999</v>
      </c>
      <c r="M2863">
        <v>18.684678999999999</v>
      </c>
      <c r="N2863">
        <f t="shared" si="133"/>
        <v>96.878965994095068</v>
      </c>
      <c r="O2863">
        <v>-0.459231</v>
      </c>
      <c r="P2863">
        <f t="shared" si="134"/>
        <v>1.0727846104782968</v>
      </c>
    </row>
    <row r="2864" spans="1:16" x14ac:dyDescent="0.25">
      <c r="A2864">
        <v>2851</v>
      </c>
      <c r="B2864">
        <v>855</v>
      </c>
      <c r="C2864">
        <v>161.89501999999999</v>
      </c>
      <c r="D2864">
        <v>17.248609999999999</v>
      </c>
      <c r="E2864">
        <f t="shared" si="132"/>
        <v>98.988536834967249</v>
      </c>
      <c r="F2864">
        <v>-0.127577</v>
      </c>
      <c r="J2864">
        <v>2851</v>
      </c>
      <c r="K2864">
        <v>855</v>
      </c>
      <c r="L2864">
        <v>161.75058000000001</v>
      </c>
      <c r="M2864">
        <v>18.682402</v>
      </c>
      <c r="N2864">
        <f t="shared" si="133"/>
        <v>96.867159882490554</v>
      </c>
      <c r="O2864">
        <v>-0.46101399999999998</v>
      </c>
      <c r="P2864">
        <f t="shared" si="134"/>
        <v>1.0726530598096242</v>
      </c>
    </row>
    <row r="2865" spans="1:16" x14ac:dyDescent="0.25">
      <c r="A2865">
        <v>2852</v>
      </c>
      <c r="B2865">
        <v>855.3</v>
      </c>
      <c r="C2865">
        <v>161.950897</v>
      </c>
      <c r="D2865">
        <v>17.247966999999999</v>
      </c>
      <c r="E2865">
        <f t="shared" si="132"/>
        <v>98.98484670404163</v>
      </c>
      <c r="F2865">
        <v>-0.12795899999999999</v>
      </c>
      <c r="J2865">
        <v>2852</v>
      </c>
      <c r="K2865">
        <v>855.3</v>
      </c>
      <c r="L2865">
        <v>161.799576</v>
      </c>
      <c r="M2865">
        <v>18.680128</v>
      </c>
      <c r="N2865">
        <f t="shared" si="133"/>
        <v>96.855369325710299</v>
      </c>
      <c r="O2865">
        <v>-0.462806</v>
      </c>
      <c r="P2865">
        <f t="shared" si="134"/>
        <v>1.0725216824619908</v>
      </c>
    </row>
    <row r="2866" spans="1:16" x14ac:dyDescent="0.25">
      <c r="A2866">
        <v>2853</v>
      </c>
      <c r="B2866">
        <v>855.6</v>
      </c>
      <c r="C2866">
        <v>162.00294500000001</v>
      </c>
      <c r="D2866">
        <v>17.247330000000002</v>
      </c>
      <c r="E2866">
        <f t="shared" si="132"/>
        <v>98.981191006686103</v>
      </c>
      <c r="F2866">
        <v>-0.12834200000000001</v>
      </c>
      <c r="J2866">
        <v>2853</v>
      </c>
      <c r="K2866">
        <v>855.6</v>
      </c>
      <c r="L2866">
        <v>161.84828200000001</v>
      </c>
      <c r="M2866">
        <v>18.677848999999998</v>
      </c>
      <c r="N2866">
        <f t="shared" si="133"/>
        <v>96.843552844222941</v>
      </c>
      <c r="O2866">
        <v>-0.46460499999999999</v>
      </c>
      <c r="P2866">
        <f t="shared" si="134"/>
        <v>1.0723900162459588</v>
      </c>
    </row>
    <row r="2867" spans="1:16" x14ac:dyDescent="0.25">
      <c r="A2867">
        <v>2854</v>
      </c>
      <c r="B2867">
        <v>855.9</v>
      </c>
      <c r="C2867">
        <v>162.05302399999999</v>
      </c>
      <c r="D2867">
        <v>17.246689</v>
      </c>
      <c r="E2867">
        <f t="shared" si="132"/>
        <v>98.977512353617158</v>
      </c>
      <c r="F2867">
        <v>-0.12872700000000001</v>
      </c>
      <c r="J2867">
        <v>2854</v>
      </c>
      <c r="K2867">
        <v>855.9</v>
      </c>
      <c r="L2867">
        <v>161.89631700000001</v>
      </c>
      <c r="M2867">
        <v>18.675545</v>
      </c>
      <c r="N2867">
        <f t="shared" si="133"/>
        <v>96.831606739200197</v>
      </c>
      <c r="O2867">
        <v>-0.466414</v>
      </c>
      <c r="P2867">
        <f t="shared" si="134"/>
        <v>1.0722569056879343</v>
      </c>
    </row>
    <row r="2868" spans="1:16" x14ac:dyDescent="0.25">
      <c r="A2868">
        <v>2855</v>
      </c>
      <c r="B2868">
        <v>856.2</v>
      </c>
      <c r="C2868">
        <v>162.10098300000001</v>
      </c>
      <c r="D2868">
        <v>17.246047999999998</v>
      </c>
      <c r="E2868">
        <f t="shared" si="132"/>
        <v>98.973833700548226</v>
      </c>
      <c r="F2868">
        <v>-0.12911300000000001</v>
      </c>
      <c r="J2868">
        <v>2855</v>
      </c>
      <c r="K2868">
        <v>856.2</v>
      </c>
      <c r="L2868">
        <v>161.948105</v>
      </c>
      <c r="M2868">
        <v>18.673234999999998</v>
      </c>
      <c r="N2868">
        <f t="shared" si="133"/>
        <v>96.819629524528935</v>
      </c>
      <c r="O2868">
        <v>-0.46823100000000001</v>
      </c>
      <c r="P2868">
        <f t="shared" si="134"/>
        <v>1.0721234484878317</v>
      </c>
    </row>
    <row r="2869" spans="1:16" x14ac:dyDescent="0.25">
      <c r="A2869">
        <v>2856</v>
      </c>
      <c r="B2869">
        <v>856.5</v>
      </c>
      <c r="C2869">
        <v>162.14645400000001</v>
      </c>
      <c r="D2869">
        <v>17.245401000000001</v>
      </c>
      <c r="E2869">
        <f t="shared" si="132"/>
        <v>98.970120613909245</v>
      </c>
      <c r="F2869">
        <v>-0.1295</v>
      </c>
      <c r="J2869">
        <v>2856</v>
      </c>
      <c r="K2869">
        <v>856.5</v>
      </c>
      <c r="L2869">
        <v>162.00315900000001</v>
      </c>
      <c r="M2869">
        <v>18.670915999999998</v>
      </c>
      <c r="N2869">
        <f t="shared" si="133"/>
        <v>96.807605645384939</v>
      </c>
      <c r="O2869">
        <v>-0.470055</v>
      </c>
      <c r="P2869">
        <f t="shared" si="134"/>
        <v>1.0719894713246119</v>
      </c>
    </row>
    <row r="2870" spans="1:16" x14ac:dyDescent="0.25">
      <c r="A2870">
        <v>2857</v>
      </c>
      <c r="B2870">
        <v>856.8</v>
      </c>
      <c r="C2870">
        <v>162.19409200000001</v>
      </c>
      <c r="D2870">
        <v>17.244755000000001</v>
      </c>
      <c r="E2870">
        <f t="shared" si="132"/>
        <v>98.9664132661986</v>
      </c>
      <c r="F2870">
        <v>-0.129889</v>
      </c>
      <c r="J2870">
        <v>2857</v>
      </c>
      <c r="K2870">
        <v>856.8</v>
      </c>
      <c r="L2870">
        <v>162.05668600000001</v>
      </c>
      <c r="M2870">
        <v>18.668621000000002</v>
      </c>
      <c r="N2870">
        <f t="shared" si="133"/>
        <v>96.795706204834957</v>
      </c>
      <c r="O2870">
        <v>-0.471887</v>
      </c>
      <c r="P2870">
        <f t="shared" si="134"/>
        <v>1.0718568807297049</v>
      </c>
    </row>
    <row r="2871" spans="1:16" x14ac:dyDescent="0.25">
      <c r="A2871">
        <v>2858</v>
      </c>
      <c r="B2871">
        <v>857.1</v>
      </c>
      <c r="C2871">
        <v>162.239914</v>
      </c>
      <c r="D2871">
        <v>17.244112000000001</v>
      </c>
      <c r="E2871">
        <f t="shared" si="132"/>
        <v>98.962723135272995</v>
      </c>
      <c r="F2871">
        <v>-0.13027900000000001</v>
      </c>
      <c r="J2871">
        <v>2858</v>
      </c>
      <c r="K2871">
        <v>857.1</v>
      </c>
      <c r="L2871">
        <v>162.11407500000001</v>
      </c>
      <c r="M2871">
        <v>18.666304</v>
      </c>
      <c r="N2871">
        <f t="shared" si="133"/>
        <v>96.783692695573791</v>
      </c>
      <c r="O2871">
        <v>-0.47372799999999998</v>
      </c>
      <c r="P2871">
        <f t="shared" si="134"/>
        <v>1.0717230191138443</v>
      </c>
    </row>
    <row r="2872" spans="1:16" x14ac:dyDescent="0.25">
      <c r="A2872">
        <v>2859</v>
      </c>
      <c r="B2872">
        <v>857.4</v>
      </c>
      <c r="C2872">
        <v>162.284851</v>
      </c>
      <c r="D2872">
        <v>17.243462000000001</v>
      </c>
      <c r="E2872">
        <f t="shared" si="132"/>
        <v>98.95899283184896</v>
      </c>
      <c r="F2872">
        <v>-0.13067000000000001</v>
      </c>
      <c r="J2872">
        <v>2859</v>
      </c>
      <c r="K2872">
        <v>857.4</v>
      </c>
      <c r="L2872">
        <v>162.17349200000001</v>
      </c>
      <c r="M2872">
        <v>18.663962999999999</v>
      </c>
      <c r="N2872">
        <f t="shared" si="133"/>
        <v>96.771554747718639</v>
      </c>
      <c r="O2872">
        <v>-0.47557700000000003</v>
      </c>
      <c r="P2872">
        <f t="shared" si="134"/>
        <v>1.0715877709296711</v>
      </c>
    </row>
    <row r="2873" spans="1:16" x14ac:dyDescent="0.25">
      <c r="A2873">
        <v>2860</v>
      </c>
      <c r="B2873">
        <v>857.7</v>
      </c>
      <c r="C2873">
        <v>162.33358799999999</v>
      </c>
      <c r="D2873">
        <v>17.242811</v>
      </c>
      <c r="E2873">
        <f t="shared" si="132"/>
        <v>98.955256789496573</v>
      </c>
      <c r="F2873">
        <v>-0.13106200000000001</v>
      </c>
      <c r="J2873">
        <v>2860</v>
      </c>
      <c r="K2873">
        <v>857.7</v>
      </c>
      <c r="L2873">
        <v>162.23564200000001</v>
      </c>
      <c r="M2873">
        <v>18.661648</v>
      </c>
      <c r="N2873">
        <f t="shared" si="133"/>
        <v>96.759551608340317</v>
      </c>
      <c r="O2873">
        <v>-0.477433</v>
      </c>
      <c r="P2873">
        <f t="shared" si="134"/>
        <v>1.0714540248611699</v>
      </c>
    </row>
    <row r="2874" spans="1:16" x14ac:dyDescent="0.25">
      <c r="A2874">
        <v>2861</v>
      </c>
      <c r="B2874">
        <v>858</v>
      </c>
      <c r="C2874">
        <v>162.383758</v>
      </c>
      <c r="D2874">
        <v>17.242156999999999</v>
      </c>
      <c r="E2874">
        <f t="shared" si="132"/>
        <v>98.951503530359162</v>
      </c>
      <c r="F2874">
        <v>-0.13145599999999999</v>
      </c>
      <c r="J2874">
        <v>2861</v>
      </c>
      <c r="K2874">
        <v>858</v>
      </c>
      <c r="L2874">
        <v>162.29800399999999</v>
      </c>
      <c r="M2874">
        <v>18.659303999999999</v>
      </c>
      <c r="N2874">
        <f t="shared" si="133"/>
        <v>96.747398105660906</v>
      </c>
      <c r="O2874">
        <v>-0.479298</v>
      </c>
      <c r="P2874">
        <f t="shared" si="134"/>
        <v>1.0713186033559576</v>
      </c>
    </row>
    <row r="2875" spans="1:16" x14ac:dyDescent="0.25">
      <c r="A2875">
        <v>2862</v>
      </c>
      <c r="B2875">
        <v>858.3</v>
      </c>
      <c r="C2875">
        <v>162.437622</v>
      </c>
      <c r="D2875">
        <v>17.241501</v>
      </c>
      <c r="E2875">
        <f t="shared" si="132"/>
        <v>98.947738793365076</v>
      </c>
      <c r="F2875">
        <v>-0.13184999999999999</v>
      </c>
      <c r="J2875">
        <v>2862</v>
      </c>
      <c r="K2875">
        <v>858.3</v>
      </c>
      <c r="L2875">
        <v>162.35919200000001</v>
      </c>
      <c r="M2875">
        <v>18.656952</v>
      </c>
      <c r="N2875">
        <f t="shared" si="133"/>
        <v>96.735203123450191</v>
      </c>
      <c r="O2875">
        <v>-0.48117100000000002</v>
      </c>
      <c r="P2875">
        <f t="shared" si="134"/>
        <v>1.0711827196613077</v>
      </c>
    </row>
    <row r="2876" spans="1:16" x14ac:dyDescent="0.25">
      <c r="A2876">
        <v>2863</v>
      </c>
      <c r="B2876">
        <v>858.6</v>
      </c>
      <c r="C2876">
        <v>162.49328600000001</v>
      </c>
      <c r="D2876">
        <v>17.240845</v>
      </c>
      <c r="E2876">
        <f t="shared" si="132"/>
        <v>98.943974056370976</v>
      </c>
      <c r="F2876">
        <v>-0.132246</v>
      </c>
      <c r="J2876">
        <v>2863</v>
      </c>
      <c r="K2876">
        <v>858.6</v>
      </c>
      <c r="L2876">
        <v>162.41806</v>
      </c>
      <c r="M2876">
        <v>18.654593999999999</v>
      </c>
      <c r="N2876">
        <f t="shared" si="133"/>
        <v>96.722977031590958</v>
      </c>
      <c r="O2876">
        <v>-0.48305300000000001</v>
      </c>
      <c r="P2876">
        <f t="shared" si="134"/>
        <v>1.0710464893245795</v>
      </c>
    </row>
    <row r="2877" spans="1:16" x14ac:dyDescent="0.25">
      <c r="A2877">
        <v>2864</v>
      </c>
      <c r="B2877">
        <v>858.9</v>
      </c>
      <c r="C2877">
        <v>162.548721</v>
      </c>
      <c r="D2877">
        <v>17.240172999999999</v>
      </c>
      <c r="E2877">
        <f t="shared" si="132"/>
        <v>98.940117496523357</v>
      </c>
      <c r="F2877">
        <v>-0.13264300000000001</v>
      </c>
      <c r="J2877">
        <v>2864</v>
      </c>
      <c r="K2877">
        <v>858.9</v>
      </c>
      <c r="L2877">
        <v>162.47737100000001</v>
      </c>
      <c r="M2877">
        <v>18.65222</v>
      </c>
      <c r="N2877">
        <f t="shared" si="133"/>
        <v>96.710667980669086</v>
      </c>
      <c r="O2877">
        <v>-0.48494199999999998</v>
      </c>
      <c r="P2877">
        <f t="shared" si="134"/>
        <v>1.0709093346089762</v>
      </c>
    </row>
    <row r="2878" spans="1:16" x14ac:dyDescent="0.25">
      <c r="A2878">
        <v>2865</v>
      </c>
      <c r="B2878">
        <v>859.2</v>
      </c>
      <c r="C2878">
        <v>162.60432399999999</v>
      </c>
      <c r="D2878">
        <v>17.239516999999999</v>
      </c>
      <c r="E2878">
        <f t="shared" si="132"/>
        <v>98.936352759529271</v>
      </c>
      <c r="F2878">
        <v>-0.13304099999999999</v>
      </c>
      <c r="J2878">
        <v>2865</v>
      </c>
      <c r="K2878">
        <v>859.2</v>
      </c>
      <c r="L2878">
        <v>162.53201300000001</v>
      </c>
      <c r="M2878">
        <v>18.649839</v>
      </c>
      <c r="N2878">
        <f t="shared" si="133"/>
        <v>96.698322635157297</v>
      </c>
      <c r="O2878">
        <v>-0.48683999999999999</v>
      </c>
      <c r="P2878">
        <f t="shared" si="134"/>
        <v>1.0707717754776152</v>
      </c>
    </row>
    <row r="2879" spans="1:16" x14ac:dyDescent="0.25">
      <c r="A2879">
        <v>2866</v>
      </c>
      <c r="B2879">
        <v>859.5</v>
      </c>
      <c r="C2879">
        <v>162.66012599999999</v>
      </c>
      <c r="D2879">
        <v>17.238851</v>
      </c>
      <c r="E2879">
        <f t="shared" si="132"/>
        <v>98.93253063325173</v>
      </c>
      <c r="F2879">
        <v>-0.13344</v>
      </c>
      <c r="J2879">
        <v>2866</v>
      </c>
      <c r="K2879">
        <v>859.5</v>
      </c>
      <c r="L2879">
        <v>162.58431999999999</v>
      </c>
      <c r="M2879">
        <v>18.647435999999999</v>
      </c>
      <c r="N2879">
        <f t="shared" si="133"/>
        <v>96.685863220934337</v>
      </c>
      <c r="O2879">
        <v>-0.48874499999999999</v>
      </c>
      <c r="P2879">
        <f t="shared" si="134"/>
        <v>1.0706329453253005</v>
      </c>
    </row>
    <row r="2880" spans="1:16" x14ac:dyDescent="0.25">
      <c r="A2880">
        <v>2867</v>
      </c>
      <c r="B2880">
        <v>859.8</v>
      </c>
      <c r="C2880">
        <v>162.71194499999999</v>
      </c>
      <c r="D2880">
        <v>17.238185999999999</v>
      </c>
      <c r="E2880">
        <f t="shared" si="132"/>
        <v>98.928714245902526</v>
      </c>
      <c r="F2880">
        <v>-0.13383999999999999</v>
      </c>
      <c r="J2880">
        <v>2867</v>
      </c>
      <c r="K2880">
        <v>859.8</v>
      </c>
      <c r="L2880">
        <v>162.63536099999999</v>
      </c>
      <c r="M2880">
        <v>18.645035</v>
      </c>
      <c r="N2880">
        <f t="shared" si="133"/>
        <v>96.673414176594235</v>
      </c>
      <c r="O2880">
        <v>-0.49065900000000001</v>
      </c>
      <c r="P2880">
        <f t="shared" si="134"/>
        <v>1.0704942307203456</v>
      </c>
    </row>
    <row r="2881" spans="1:16" x14ac:dyDescent="0.25">
      <c r="A2881">
        <v>2868</v>
      </c>
      <c r="B2881">
        <v>860.1</v>
      </c>
      <c r="C2881">
        <v>162.76370199999999</v>
      </c>
      <c r="D2881">
        <v>17.237511000000001</v>
      </c>
      <c r="E2881">
        <f t="shared" si="132"/>
        <v>98.924840469269895</v>
      </c>
      <c r="F2881">
        <v>-0.134242</v>
      </c>
      <c r="J2881">
        <v>2868</v>
      </c>
      <c r="K2881">
        <v>860.1</v>
      </c>
      <c r="L2881">
        <v>162.68435700000001</v>
      </c>
      <c r="M2881">
        <v>18.642624000000001</v>
      </c>
      <c r="N2881">
        <f t="shared" si="133"/>
        <v>96.660913282839957</v>
      </c>
      <c r="O2881">
        <v>-0.49258099999999999</v>
      </c>
      <c r="P2881">
        <f t="shared" si="134"/>
        <v>1.0703549383785935</v>
      </c>
    </row>
    <row r="2882" spans="1:16" x14ac:dyDescent="0.25">
      <c r="A2882">
        <v>2869</v>
      </c>
      <c r="B2882">
        <v>860.4</v>
      </c>
      <c r="C2882">
        <v>162.81289699999999</v>
      </c>
      <c r="D2882">
        <v>17.236840999999998</v>
      </c>
      <c r="E2882">
        <f t="shared" si="132"/>
        <v>98.92099538727895</v>
      </c>
      <c r="F2882">
        <v>-0.13464400000000001</v>
      </c>
      <c r="J2882">
        <v>2869</v>
      </c>
      <c r="K2882">
        <v>860.4</v>
      </c>
      <c r="L2882">
        <v>162.733902</v>
      </c>
      <c r="M2882">
        <v>18.640205000000002</v>
      </c>
      <c r="N2882">
        <f t="shared" si="133"/>
        <v>96.648370909554359</v>
      </c>
      <c r="O2882">
        <v>-0.49451200000000001</v>
      </c>
      <c r="P2882">
        <f t="shared" si="134"/>
        <v>1.0702151838474037</v>
      </c>
    </row>
    <row r="2883" spans="1:16" x14ac:dyDescent="0.25">
      <c r="A2883">
        <v>2870</v>
      </c>
      <c r="B2883">
        <v>860.7</v>
      </c>
      <c r="C2883">
        <v>162.85824600000001</v>
      </c>
      <c r="D2883">
        <v>17.236167999999999</v>
      </c>
      <c r="E2883">
        <f t="shared" si="132"/>
        <v>98.917133088503007</v>
      </c>
      <c r="F2883">
        <v>-0.135048</v>
      </c>
      <c r="J2883">
        <v>2870</v>
      </c>
      <c r="K2883">
        <v>860.7</v>
      </c>
      <c r="L2883">
        <v>162.782883</v>
      </c>
      <c r="M2883">
        <v>18.637781</v>
      </c>
      <c r="N2883">
        <f t="shared" si="133"/>
        <v>96.635802611561658</v>
      </c>
      <c r="O2883">
        <v>-0.49645099999999998</v>
      </c>
      <c r="P2883">
        <f t="shared" si="134"/>
        <v>1.0700751404478155</v>
      </c>
    </row>
    <row r="2884" spans="1:16" x14ac:dyDescent="0.25">
      <c r="A2884">
        <v>2871</v>
      </c>
      <c r="B2884">
        <v>861</v>
      </c>
      <c r="C2884">
        <v>162.90460200000001</v>
      </c>
      <c r="D2884">
        <v>17.235495</v>
      </c>
      <c r="E2884">
        <f t="shared" si="132"/>
        <v>98.913270789727051</v>
      </c>
      <c r="F2884">
        <v>-0.13545399999999999</v>
      </c>
      <c r="J2884">
        <v>2871</v>
      </c>
      <c r="K2884">
        <v>861</v>
      </c>
      <c r="L2884">
        <v>162.83090200000001</v>
      </c>
      <c r="M2884">
        <v>18.635331999999998</v>
      </c>
      <c r="N2884">
        <f t="shared" si="133"/>
        <v>96.623104690033571</v>
      </c>
      <c r="O2884">
        <v>-0.49839800000000001</v>
      </c>
      <c r="P2884">
        <f t="shared" si="134"/>
        <v>1.0699336527062346</v>
      </c>
    </row>
    <row r="2885" spans="1:16" x14ac:dyDescent="0.25">
      <c r="A2885">
        <v>2872</v>
      </c>
      <c r="B2885">
        <v>861.3</v>
      </c>
      <c r="C2885">
        <v>162.95138600000001</v>
      </c>
      <c r="D2885">
        <v>17.234815999999999</v>
      </c>
      <c r="E2885">
        <f t="shared" si="132"/>
        <v>98.909374057381015</v>
      </c>
      <c r="F2885">
        <v>-0.13586000000000001</v>
      </c>
      <c r="J2885">
        <v>2872</v>
      </c>
      <c r="K2885">
        <v>861.3</v>
      </c>
      <c r="L2885">
        <v>162.88374300000001</v>
      </c>
      <c r="M2885">
        <v>18.632887</v>
      </c>
      <c r="N2885">
        <f t="shared" si="133"/>
        <v>96.610427508271144</v>
      </c>
      <c r="O2885">
        <v>-0.50035399999999997</v>
      </c>
      <c r="P2885">
        <f t="shared" si="134"/>
        <v>1.0697923960593729</v>
      </c>
    </row>
    <row r="2886" spans="1:16" x14ac:dyDescent="0.25">
      <c r="A2886">
        <v>2873</v>
      </c>
      <c r="B2886">
        <v>861.6</v>
      </c>
      <c r="C2886">
        <v>162.99847399999999</v>
      </c>
      <c r="D2886">
        <v>17.23414</v>
      </c>
      <c r="E2886">
        <f t="shared" si="132"/>
        <v>98.905494541820033</v>
      </c>
      <c r="F2886">
        <v>-0.136268</v>
      </c>
      <c r="J2886">
        <v>2873</v>
      </c>
      <c r="K2886">
        <v>861.6</v>
      </c>
      <c r="L2886">
        <v>162.93997200000001</v>
      </c>
      <c r="M2886">
        <v>18.63044</v>
      </c>
      <c r="N2886">
        <f t="shared" si="133"/>
        <v>96.597739956625901</v>
      </c>
      <c r="O2886">
        <v>-0.50231800000000004</v>
      </c>
      <c r="P2886">
        <f t="shared" si="134"/>
        <v>1.0696510238651518</v>
      </c>
    </row>
    <row r="2887" spans="1:16" x14ac:dyDescent="0.25">
      <c r="A2887">
        <v>2874</v>
      </c>
      <c r="B2887">
        <v>861.9</v>
      </c>
      <c r="C2887">
        <v>163.05036899999999</v>
      </c>
      <c r="D2887">
        <v>17.233459</v>
      </c>
      <c r="E2887">
        <f t="shared" si="132"/>
        <v>98.901586331617324</v>
      </c>
      <c r="F2887">
        <v>-0.13667699999999999</v>
      </c>
      <c r="J2887">
        <v>2874</v>
      </c>
      <c r="K2887">
        <v>861.9</v>
      </c>
      <c r="L2887">
        <v>162.995148</v>
      </c>
      <c r="M2887">
        <v>18.627979</v>
      </c>
      <c r="N2887">
        <f t="shared" si="133"/>
        <v>96.584979815800807</v>
      </c>
      <c r="O2887">
        <v>-0.50429199999999996</v>
      </c>
      <c r="P2887">
        <f t="shared" si="134"/>
        <v>1.0695088428394146</v>
      </c>
    </row>
    <row r="2888" spans="1:16" x14ac:dyDescent="0.25">
      <c r="A2888">
        <v>2875</v>
      </c>
      <c r="B2888">
        <v>862.2</v>
      </c>
      <c r="C2888">
        <v>163.10450700000001</v>
      </c>
      <c r="D2888">
        <v>17.232783999999999</v>
      </c>
      <c r="E2888">
        <f t="shared" si="132"/>
        <v>98.897712554984679</v>
      </c>
      <c r="F2888">
        <v>-0.13708699999999999</v>
      </c>
      <c r="J2888">
        <v>2875</v>
      </c>
      <c r="K2888">
        <v>862.2</v>
      </c>
      <c r="L2888">
        <v>163.05380299999999</v>
      </c>
      <c r="M2888">
        <v>18.625498</v>
      </c>
      <c r="N2888">
        <f t="shared" si="133"/>
        <v>96.572115976147401</v>
      </c>
      <c r="O2888">
        <v>-0.50627500000000003</v>
      </c>
      <c r="P2888">
        <f t="shared" si="134"/>
        <v>1.0693655063400838</v>
      </c>
    </row>
    <row r="2889" spans="1:16" x14ac:dyDescent="0.25">
      <c r="A2889">
        <v>2876</v>
      </c>
      <c r="B2889">
        <v>862.5</v>
      </c>
      <c r="C2889">
        <v>163.159729</v>
      </c>
      <c r="D2889">
        <v>17.232099999999999</v>
      </c>
      <c r="E2889">
        <f t="shared" si="132"/>
        <v>98.89378712799693</v>
      </c>
      <c r="F2889">
        <v>-0.13749900000000001</v>
      </c>
      <c r="J2889">
        <v>2876</v>
      </c>
      <c r="K2889">
        <v>862.5</v>
      </c>
      <c r="L2889">
        <v>163.11360199999999</v>
      </c>
      <c r="M2889">
        <v>18.622995</v>
      </c>
      <c r="N2889">
        <f t="shared" si="133"/>
        <v>96.55913806778284</v>
      </c>
      <c r="O2889">
        <v>-0.508266</v>
      </c>
      <c r="P2889">
        <f t="shared" si="134"/>
        <v>1.0692208988197993</v>
      </c>
    </row>
    <row r="2890" spans="1:16" x14ac:dyDescent="0.25">
      <c r="A2890">
        <v>2877</v>
      </c>
      <c r="B2890">
        <v>862.8</v>
      </c>
      <c r="C2890">
        <v>163.21902499999999</v>
      </c>
      <c r="D2890">
        <v>17.231413</v>
      </c>
      <c r="E2890">
        <f t="shared" si="132"/>
        <v>98.889844484224156</v>
      </c>
      <c r="F2890">
        <v>-0.13791200000000001</v>
      </c>
      <c r="J2890">
        <v>2877</v>
      </c>
      <c r="K2890">
        <v>862.8</v>
      </c>
      <c r="L2890">
        <v>163.17631499999999</v>
      </c>
      <c r="M2890">
        <v>18.620529000000001</v>
      </c>
      <c r="N2890">
        <f t="shared" si="133"/>
        <v>96.546352002250686</v>
      </c>
      <c r="O2890">
        <v>-0.510266</v>
      </c>
      <c r="P2890">
        <f t="shared" si="134"/>
        <v>1.0690784289256638</v>
      </c>
    </row>
    <row r="2891" spans="1:16" x14ac:dyDescent="0.25">
      <c r="A2891">
        <v>2878</v>
      </c>
      <c r="B2891">
        <v>863.1</v>
      </c>
      <c r="C2891">
        <v>163.278336</v>
      </c>
      <c r="D2891">
        <v>17.230730000000001</v>
      </c>
      <c r="E2891">
        <f t="shared" si="132"/>
        <v>98.885924796164758</v>
      </c>
      <c r="F2891">
        <v>-0.138326</v>
      </c>
      <c r="J2891">
        <v>2878</v>
      </c>
      <c r="K2891">
        <v>863.1</v>
      </c>
      <c r="L2891">
        <v>163.23931899999999</v>
      </c>
      <c r="M2891">
        <v>18.618037999999999</v>
      </c>
      <c r="N2891">
        <f t="shared" si="133"/>
        <v>96.533436313183103</v>
      </c>
      <c r="O2891">
        <v>-0.51227500000000004</v>
      </c>
      <c r="P2891">
        <f t="shared" si="134"/>
        <v>1.0689345146895359</v>
      </c>
    </row>
    <row r="2892" spans="1:16" x14ac:dyDescent="0.25">
      <c r="A2892">
        <v>2879</v>
      </c>
      <c r="B2892">
        <v>863.4</v>
      </c>
      <c r="C2892">
        <v>163.34011799999999</v>
      </c>
      <c r="D2892">
        <v>17.230042999999998</v>
      </c>
      <c r="E2892">
        <f t="shared" si="132"/>
        <v>98.88198215239197</v>
      </c>
      <c r="F2892">
        <v>-0.138741</v>
      </c>
      <c r="J2892">
        <v>2879</v>
      </c>
      <c r="K2892">
        <v>863.4</v>
      </c>
      <c r="L2892">
        <v>163.301636</v>
      </c>
      <c r="M2892">
        <v>18.615521999999999</v>
      </c>
      <c r="N2892">
        <f t="shared" si="133"/>
        <v>96.520391000580133</v>
      </c>
      <c r="O2892">
        <v>-0.51429599999999998</v>
      </c>
      <c r="P2892">
        <f t="shared" si="134"/>
        <v>1.0687891561114153</v>
      </c>
    </row>
    <row r="2893" spans="1:16" x14ac:dyDescent="0.25">
      <c r="A2893">
        <v>2880</v>
      </c>
      <c r="B2893">
        <v>863.7</v>
      </c>
      <c r="C2893">
        <v>163.40142800000001</v>
      </c>
      <c r="D2893">
        <v>17.229347000000001</v>
      </c>
      <c r="E2893">
        <f t="shared" si="132"/>
        <v>98.877987858264092</v>
      </c>
      <c r="F2893">
        <v>-0.139158</v>
      </c>
      <c r="J2893">
        <v>2880</v>
      </c>
      <c r="K2893">
        <v>863.7</v>
      </c>
      <c r="L2893">
        <v>163.362549</v>
      </c>
      <c r="M2893">
        <v>18.612985999999999</v>
      </c>
      <c r="N2893">
        <f t="shared" si="133"/>
        <v>96.507241989148852</v>
      </c>
      <c r="O2893">
        <v>-0.51632500000000003</v>
      </c>
      <c r="P2893">
        <f t="shared" si="134"/>
        <v>1.0686426420597011</v>
      </c>
    </row>
    <row r="2894" spans="1:16" x14ac:dyDescent="0.25">
      <c r="A2894">
        <v>2881</v>
      </c>
      <c r="B2894">
        <v>864</v>
      </c>
      <c r="C2894">
        <v>163.459045</v>
      </c>
      <c r="D2894">
        <v>17.228650999999999</v>
      </c>
      <c r="E2894">
        <f t="shared" si="132"/>
        <v>98.8739935641362</v>
      </c>
      <c r="F2894">
        <v>-0.13957600000000001</v>
      </c>
      <c r="J2894">
        <v>2881</v>
      </c>
      <c r="K2894">
        <v>864</v>
      </c>
      <c r="L2894">
        <v>163.42507900000001</v>
      </c>
      <c r="M2894">
        <v>18.610468000000001</v>
      </c>
      <c r="N2894">
        <f t="shared" si="133"/>
        <v>96.494186306663053</v>
      </c>
      <c r="O2894">
        <v>-0.51836300000000002</v>
      </c>
      <c r="P2894">
        <f t="shared" si="134"/>
        <v>1.0684971679342214</v>
      </c>
    </row>
    <row r="2895" spans="1:16" x14ac:dyDescent="0.25">
      <c r="A2895">
        <v>2882</v>
      </c>
      <c r="B2895">
        <v>864.3</v>
      </c>
      <c r="C2895">
        <v>163.51492300000001</v>
      </c>
      <c r="D2895">
        <v>17.227957</v>
      </c>
      <c r="E2895">
        <f t="shared" ref="E2895:E2958" si="135">(D2895/$D$14)*100</f>
        <v>98.87001074786501</v>
      </c>
      <c r="F2895">
        <v>-0.13999400000000001</v>
      </c>
      <c r="J2895">
        <v>2882</v>
      </c>
      <c r="K2895">
        <v>864.3</v>
      </c>
      <c r="L2895">
        <v>163.485321</v>
      </c>
      <c r="M2895">
        <v>18.607941</v>
      </c>
      <c r="N2895">
        <f t="shared" ref="N2895:N2958" si="136">(M2895/$M$14)*100</f>
        <v>96.481083959704506</v>
      </c>
      <c r="O2895">
        <v>-0.52041000000000004</v>
      </c>
      <c r="P2895">
        <f t="shared" ref="P2895:P2958" si="137">(M2895-$D$11414)/($D$14-$D$11414)</f>
        <v>1.0683511738456242</v>
      </c>
    </row>
    <row r="2896" spans="1:16" x14ac:dyDescent="0.25">
      <c r="A2896">
        <v>2883</v>
      </c>
      <c r="B2896">
        <v>864.6</v>
      </c>
      <c r="C2896">
        <v>163.57077000000001</v>
      </c>
      <c r="D2896">
        <v>17.227260999999999</v>
      </c>
      <c r="E2896">
        <f t="shared" si="135"/>
        <v>98.866016453737132</v>
      </c>
      <c r="F2896">
        <v>-0.14041500000000001</v>
      </c>
      <c r="J2896">
        <v>2883</v>
      </c>
      <c r="K2896">
        <v>864.6</v>
      </c>
      <c r="L2896">
        <v>163.54409799999999</v>
      </c>
      <c r="M2896">
        <v>18.605388999999999</v>
      </c>
      <c r="N2896">
        <f t="shared" si="136"/>
        <v>96.467851989210544</v>
      </c>
      <c r="O2896">
        <v>-0.52246800000000004</v>
      </c>
      <c r="P2896">
        <f t="shared" si="137"/>
        <v>1.0682037354150347</v>
      </c>
    </row>
    <row r="2897" spans="1:16" x14ac:dyDescent="0.25">
      <c r="A2897">
        <v>2884</v>
      </c>
      <c r="B2897">
        <v>864.9</v>
      </c>
      <c r="C2897">
        <v>163.62348900000001</v>
      </c>
      <c r="D2897">
        <v>17.226559000000002</v>
      </c>
      <c r="E2897">
        <f t="shared" si="135"/>
        <v>98.861987726039189</v>
      </c>
      <c r="F2897">
        <v>-0.14083599999999999</v>
      </c>
      <c r="J2897">
        <v>2884</v>
      </c>
      <c r="K2897">
        <v>864.9</v>
      </c>
      <c r="L2897">
        <v>163.602508</v>
      </c>
      <c r="M2897">
        <v>18.602824999999999</v>
      </c>
      <c r="N2897">
        <f t="shared" si="136"/>
        <v>96.454557799419604</v>
      </c>
      <c r="O2897">
        <v>-0.52453700000000003</v>
      </c>
      <c r="P2897">
        <f t="shared" si="137"/>
        <v>1.0680556037002886</v>
      </c>
    </row>
    <row r="2898" spans="1:16" x14ac:dyDescent="0.25">
      <c r="A2898">
        <v>2885</v>
      </c>
      <c r="B2898">
        <v>865.2</v>
      </c>
      <c r="C2898">
        <v>163.67733799999999</v>
      </c>
      <c r="D2898">
        <v>17.225857000000001</v>
      </c>
      <c r="E2898">
        <f t="shared" si="135"/>
        <v>98.857958998341232</v>
      </c>
      <c r="F2898">
        <v>-0.141259</v>
      </c>
      <c r="J2898">
        <v>2885</v>
      </c>
      <c r="K2898">
        <v>865.2</v>
      </c>
      <c r="L2898">
        <v>163.657837</v>
      </c>
      <c r="M2898">
        <v>18.600263999999999</v>
      </c>
      <c r="N2898">
        <f t="shared" si="136"/>
        <v>96.441279164452908</v>
      </c>
      <c r="O2898">
        <v>-0.52661400000000003</v>
      </c>
      <c r="P2898">
        <f t="shared" si="137"/>
        <v>1.0679076453065819</v>
      </c>
    </row>
    <row r="2899" spans="1:16" x14ac:dyDescent="0.25">
      <c r="A2899">
        <v>2886</v>
      </c>
      <c r="B2899">
        <v>865.5</v>
      </c>
      <c r="C2899">
        <v>163.730042</v>
      </c>
      <c r="D2899">
        <v>17.225152999999999</v>
      </c>
      <c r="E2899">
        <f t="shared" si="135"/>
        <v>98.853918792786587</v>
      </c>
      <c r="F2899">
        <v>-0.141684</v>
      </c>
      <c r="J2899">
        <v>2886</v>
      </c>
      <c r="K2899">
        <v>865.5</v>
      </c>
      <c r="L2899">
        <v>163.712189</v>
      </c>
      <c r="M2899">
        <v>18.597678999999999</v>
      </c>
      <c r="N2899">
        <f t="shared" si="136"/>
        <v>96.427876090892227</v>
      </c>
      <c r="O2899">
        <v>-0.52870200000000001</v>
      </c>
      <c r="P2899">
        <f t="shared" si="137"/>
        <v>1.0677583003445623</v>
      </c>
    </row>
    <row r="2900" spans="1:16" x14ac:dyDescent="0.25">
      <c r="A2900">
        <v>2887</v>
      </c>
      <c r="B2900">
        <v>865.8</v>
      </c>
      <c r="C2900">
        <v>163.78256200000001</v>
      </c>
      <c r="D2900">
        <v>17.224447000000001</v>
      </c>
      <c r="E2900">
        <f t="shared" si="135"/>
        <v>98.849867109375268</v>
      </c>
      <c r="F2900">
        <v>-0.14210900000000001</v>
      </c>
      <c r="J2900">
        <v>2887</v>
      </c>
      <c r="K2900">
        <v>865.8</v>
      </c>
      <c r="L2900">
        <v>163.76477</v>
      </c>
      <c r="M2900">
        <v>18.595116000000001</v>
      </c>
      <c r="N2900">
        <f t="shared" si="136"/>
        <v>96.414587086042701</v>
      </c>
      <c r="O2900">
        <v>-0.53079900000000002</v>
      </c>
      <c r="P2900">
        <f t="shared" si="137"/>
        <v>1.0676102264034961</v>
      </c>
    </row>
    <row r="2901" spans="1:16" x14ac:dyDescent="0.25">
      <c r="A2901">
        <v>2888</v>
      </c>
      <c r="B2901">
        <v>866.1</v>
      </c>
      <c r="C2901">
        <v>163.83575400000001</v>
      </c>
      <c r="D2901">
        <v>17.223738000000001</v>
      </c>
      <c r="E2901">
        <f t="shared" si="135"/>
        <v>98.845798209178909</v>
      </c>
      <c r="F2901">
        <v>-0.142536</v>
      </c>
      <c r="J2901">
        <v>2888</v>
      </c>
      <c r="K2901">
        <v>866.1</v>
      </c>
      <c r="L2901">
        <v>163.815369</v>
      </c>
      <c r="M2901">
        <v>18.592507999999999</v>
      </c>
      <c r="N2901">
        <f t="shared" si="136"/>
        <v>96.401064758829449</v>
      </c>
      <c r="O2901">
        <v>-0.53290700000000002</v>
      </c>
      <c r="P2901">
        <f t="shared" si="137"/>
        <v>1.0674595526468433</v>
      </c>
    </row>
    <row r="2902" spans="1:16" x14ac:dyDescent="0.25">
      <c r="A2902">
        <v>2889</v>
      </c>
      <c r="B2902">
        <v>866.4</v>
      </c>
      <c r="C2902">
        <v>163.88949600000001</v>
      </c>
      <c r="D2902">
        <v>17.223026000000001</v>
      </c>
      <c r="E2902">
        <f t="shared" si="135"/>
        <v>98.841712092197511</v>
      </c>
      <c r="F2902">
        <v>-0.14296500000000001</v>
      </c>
      <c r="J2902">
        <v>2889</v>
      </c>
      <c r="K2902">
        <v>866.4</v>
      </c>
      <c r="L2902">
        <v>163.86732499999999</v>
      </c>
      <c r="M2902">
        <v>18.589891000000001</v>
      </c>
      <c r="N2902">
        <f t="shared" si="136"/>
        <v>96.387495767143463</v>
      </c>
      <c r="O2902">
        <v>-0.535026</v>
      </c>
      <c r="P2902">
        <f t="shared" si="137"/>
        <v>1.0673083589270735</v>
      </c>
    </row>
    <row r="2903" spans="1:16" x14ac:dyDescent="0.25">
      <c r="A2903">
        <v>2890</v>
      </c>
      <c r="B2903">
        <v>866.7</v>
      </c>
      <c r="C2903">
        <v>163.94554099999999</v>
      </c>
      <c r="D2903">
        <v>17.222311000000001</v>
      </c>
      <c r="E2903">
        <f t="shared" si="135"/>
        <v>98.837608758431074</v>
      </c>
      <c r="F2903">
        <v>-0.14339499999999999</v>
      </c>
      <c r="J2903">
        <v>2890</v>
      </c>
      <c r="K2903">
        <v>866.7</v>
      </c>
      <c r="L2903">
        <v>163.917587</v>
      </c>
      <c r="M2903">
        <v>18.58728</v>
      </c>
      <c r="N2903">
        <f t="shared" si="136"/>
        <v>96.373957885105938</v>
      </c>
      <c r="O2903">
        <v>-0.53715299999999999</v>
      </c>
      <c r="P2903">
        <f t="shared" si="137"/>
        <v>1.0671575118493819</v>
      </c>
    </row>
    <row r="2904" spans="1:16" x14ac:dyDescent="0.25">
      <c r="A2904">
        <v>2891</v>
      </c>
      <c r="B2904">
        <v>867</v>
      </c>
      <c r="C2904">
        <v>164.001205</v>
      </c>
      <c r="D2904">
        <v>17.221598</v>
      </c>
      <c r="E2904">
        <f t="shared" si="135"/>
        <v>98.833516902521325</v>
      </c>
      <c r="F2904">
        <v>-0.14382600000000001</v>
      </c>
      <c r="J2904">
        <v>2891</v>
      </c>
      <c r="K2904">
        <v>867</v>
      </c>
      <c r="L2904">
        <v>163.96572900000001</v>
      </c>
      <c r="M2904">
        <v>18.584658000000001</v>
      </c>
      <c r="N2904">
        <f t="shared" si="136"/>
        <v>96.360362968712877</v>
      </c>
      <c r="O2904">
        <v>-0.53929000000000005</v>
      </c>
      <c r="P2904">
        <f t="shared" si="137"/>
        <v>1.0670060292612134</v>
      </c>
    </row>
    <row r="2905" spans="1:16" x14ac:dyDescent="0.25">
      <c r="A2905">
        <v>2892</v>
      </c>
      <c r="B2905">
        <v>867.3</v>
      </c>
      <c r="C2905">
        <v>164.057434</v>
      </c>
      <c r="D2905">
        <v>17.220891999999999</v>
      </c>
      <c r="E2905">
        <f t="shared" si="135"/>
        <v>98.829465219109991</v>
      </c>
      <c r="F2905">
        <v>-0.144259</v>
      </c>
      <c r="J2905">
        <v>2892</v>
      </c>
      <c r="K2905">
        <v>867.3</v>
      </c>
      <c r="L2905">
        <v>164.01452599999999</v>
      </c>
      <c r="M2905">
        <v>18.582007999999998</v>
      </c>
      <c r="N2905">
        <f t="shared" si="136"/>
        <v>96.346622873960129</v>
      </c>
      <c r="O2905">
        <v>-0.541439</v>
      </c>
      <c r="P2905">
        <f t="shared" si="137"/>
        <v>1.0668529290100133</v>
      </c>
    </row>
    <row r="2906" spans="1:16" x14ac:dyDescent="0.25">
      <c r="A2906">
        <v>2893</v>
      </c>
      <c r="B2906">
        <v>867.6</v>
      </c>
      <c r="C2906">
        <v>164.112549</v>
      </c>
      <c r="D2906">
        <v>17.220172999999999</v>
      </c>
      <c r="E2906">
        <f t="shared" si="135"/>
        <v>98.825338929630178</v>
      </c>
      <c r="F2906">
        <v>-0.14469399999999999</v>
      </c>
      <c r="J2906">
        <v>2893</v>
      </c>
      <c r="K2906">
        <v>867.6</v>
      </c>
      <c r="L2906">
        <v>164.06446800000001</v>
      </c>
      <c r="M2906">
        <v>18.579349000000001</v>
      </c>
      <c r="N2906">
        <f t="shared" si="136"/>
        <v>96.332836114734661</v>
      </c>
      <c r="O2906">
        <v>-0.543597</v>
      </c>
      <c r="P2906">
        <f t="shared" si="137"/>
        <v>1.0666993087956962</v>
      </c>
    </row>
    <row r="2907" spans="1:16" x14ac:dyDescent="0.25">
      <c r="A2907">
        <v>2894</v>
      </c>
      <c r="B2907">
        <v>867.9</v>
      </c>
      <c r="C2907">
        <v>164.16769400000001</v>
      </c>
      <c r="D2907">
        <v>17.219452</v>
      </c>
      <c r="E2907">
        <f t="shared" si="135"/>
        <v>98.82120116229369</v>
      </c>
      <c r="F2907">
        <v>-0.14513000000000001</v>
      </c>
      <c r="J2907">
        <v>2894</v>
      </c>
      <c r="K2907">
        <v>867.9</v>
      </c>
      <c r="L2907">
        <v>164.11767599999999</v>
      </c>
      <c r="M2907">
        <v>18.576712000000001</v>
      </c>
      <c r="N2907">
        <f t="shared" si="136"/>
        <v>96.319163424220349</v>
      </c>
      <c r="O2907">
        <v>-0.54576400000000003</v>
      </c>
      <c r="P2907">
        <f t="shared" si="137"/>
        <v>1.0665469596023323</v>
      </c>
    </row>
    <row r="2908" spans="1:16" x14ac:dyDescent="0.25">
      <c r="A2908">
        <v>2895</v>
      </c>
      <c r="B2908">
        <v>868.2</v>
      </c>
      <c r="C2908">
        <v>164.223557</v>
      </c>
      <c r="D2908">
        <v>17.218733</v>
      </c>
      <c r="E2908">
        <f t="shared" si="135"/>
        <v>98.817074872813876</v>
      </c>
      <c r="F2908">
        <v>-0.145567</v>
      </c>
      <c r="J2908">
        <v>2895</v>
      </c>
      <c r="K2908">
        <v>868.2</v>
      </c>
      <c r="L2908">
        <v>164.17233300000001</v>
      </c>
      <c r="M2908">
        <v>18.574047</v>
      </c>
      <c r="N2908">
        <f t="shared" si="136"/>
        <v>96.305345555346364</v>
      </c>
      <c r="O2908">
        <v>-0.54794200000000004</v>
      </c>
      <c r="P2908">
        <f t="shared" si="137"/>
        <v>1.0663929927459368</v>
      </c>
    </row>
    <row r="2909" spans="1:16" x14ac:dyDescent="0.25">
      <c r="A2909">
        <v>2896</v>
      </c>
      <c r="B2909">
        <v>868.5</v>
      </c>
      <c r="C2909">
        <v>164.27899199999999</v>
      </c>
      <c r="D2909">
        <v>17.218008000000001</v>
      </c>
      <c r="E2909">
        <f t="shared" si="135"/>
        <v>98.812914149764012</v>
      </c>
      <c r="F2909">
        <v>-0.146006</v>
      </c>
      <c r="J2909">
        <v>2896</v>
      </c>
      <c r="K2909">
        <v>868.5</v>
      </c>
      <c r="L2909">
        <v>164.22702000000001</v>
      </c>
      <c r="M2909">
        <v>18.571370999999999</v>
      </c>
      <c r="N2909">
        <f t="shared" si="136"/>
        <v>96.291470652116814</v>
      </c>
      <c r="O2909">
        <v>-0.55013100000000004</v>
      </c>
      <c r="P2909">
        <f t="shared" si="137"/>
        <v>1.0662383903790646</v>
      </c>
    </row>
    <row r="2910" spans="1:16" x14ac:dyDescent="0.25">
      <c r="A2910">
        <v>2897</v>
      </c>
      <c r="B2910">
        <v>868.8</v>
      </c>
      <c r="C2910">
        <v>164.330322</v>
      </c>
      <c r="D2910">
        <v>17.217279000000001</v>
      </c>
      <c r="E2910">
        <f t="shared" si="135"/>
        <v>98.808730471000743</v>
      </c>
      <c r="F2910">
        <v>-0.14644699999999999</v>
      </c>
      <c r="J2910">
        <v>2897</v>
      </c>
      <c r="K2910">
        <v>868.8</v>
      </c>
      <c r="L2910">
        <v>164.28315699999999</v>
      </c>
      <c r="M2910">
        <v>18.568701000000001</v>
      </c>
      <c r="N2910">
        <f t="shared" si="136"/>
        <v>96.277626858535768</v>
      </c>
      <c r="O2910">
        <v>-0.55232899999999996</v>
      </c>
      <c r="P2910">
        <f t="shared" si="137"/>
        <v>1.0660841346542709</v>
      </c>
    </row>
    <row r="2911" spans="1:16" x14ac:dyDescent="0.25">
      <c r="A2911">
        <v>2898</v>
      </c>
      <c r="B2911">
        <v>869.1</v>
      </c>
      <c r="C2911">
        <v>164.382721</v>
      </c>
      <c r="D2911">
        <v>17.216549000000001</v>
      </c>
      <c r="E2911">
        <f t="shared" si="135"/>
        <v>98.804541053309151</v>
      </c>
      <c r="F2911">
        <v>-0.14688799999999999</v>
      </c>
      <c r="J2911">
        <v>2898</v>
      </c>
      <c r="K2911">
        <v>869.1</v>
      </c>
      <c r="L2911">
        <v>164.341553</v>
      </c>
      <c r="M2911">
        <v>18.565999999999999</v>
      </c>
      <c r="N2911">
        <f t="shared" si="136"/>
        <v>96.263622331770819</v>
      </c>
      <c r="O2911">
        <v>-0.55453699999999995</v>
      </c>
      <c r="P2911">
        <f t="shared" si="137"/>
        <v>1.0659280879454063</v>
      </c>
    </row>
    <row r="2912" spans="1:16" x14ac:dyDescent="0.25">
      <c r="A2912">
        <v>2899</v>
      </c>
      <c r="B2912">
        <v>869.4</v>
      </c>
      <c r="C2912">
        <v>164.43443300000001</v>
      </c>
      <c r="D2912">
        <v>17.215814999999999</v>
      </c>
      <c r="E2912">
        <f t="shared" si="135"/>
        <v>98.800328679904155</v>
      </c>
      <c r="F2912">
        <v>-0.14733099999999999</v>
      </c>
      <c r="J2912">
        <v>2899</v>
      </c>
      <c r="K2912">
        <v>869.4</v>
      </c>
      <c r="L2912">
        <v>164.39901699999999</v>
      </c>
      <c r="M2912">
        <v>18.563289999999999</v>
      </c>
      <c r="N2912">
        <f t="shared" si="136"/>
        <v>96.249571140533106</v>
      </c>
      <c r="O2912">
        <v>-0.556755</v>
      </c>
      <c r="P2912">
        <f t="shared" si="137"/>
        <v>1.0657715212734244</v>
      </c>
    </row>
    <row r="2913" spans="1:16" x14ac:dyDescent="0.25">
      <c r="A2913">
        <v>2900</v>
      </c>
      <c r="B2913">
        <v>869.7</v>
      </c>
      <c r="C2913">
        <v>164.48713699999999</v>
      </c>
      <c r="D2913">
        <v>17.215074999999999</v>
      </c>
      <c r="E2913">
        <f t="shared" si="135"/>
        <v>98.796081872929108</v>
      </c>
      <c r="F2913">
        <v>-0.14777499999999999</v>
      </c>
      <c r="J2913">
        <v>2900</v>
      </c>
      <c r="K2913">
        <v>869.7</v>
      </c>
      <c r="L2913">
        <v>164.45675700000001</v>
      </c>
      <c r="M2913">
        <v>18.560566000000001</v>
      </c>
      <c r="N2913">
        <f t="shared" si="136"/>
        <v>96.2354473601156</v>
      </c>
      <c r="O2913">
        <v>-0.55898300000000001</v>
      </c>
      <c r="P2913">
        <f t="shared" si="137"/>
        <v>1.0656141457699269</v>
      </c>
    </row>
    <row r="2914" spans="1:16" x14ac:dyDescent="0.25">
      <c r="A2914">
        <v>2901</v>
      </c>
      <c r="B2914">
        <v>870</v>
      </c>
      <c r="C2914">
        <v>164.54028299999999</v>
      </c>
      <c r="D2914">
        <v>17.214331000000001</v>
      </c>
      <c r="E2914">
        <f t="shared" si="135"/>
        <v>98.791812110240699</v>
      </c>
      <c r="F2914">
        <v>-0.14821999999999999</v>
      </c>
      <c r="J2914">
        <v>2901</v>
      </c>
      <c r="K2914">
        <v>870</v>
      </c>
      <c r="L2914">
        <v>164.513474</v>
      </c>
      <c r="M2914">
        <v>18.55781</v>
      </c>
      <c r="N2914">
        <f t="shared" si="136"/>
        <v>96.221157661572761</v>
      </c>
      <c r="O2914">
        <v>-0.56122099999999997</v>
      </c>
      <c r="P2914">
        <f t="shared" si="137"/>
        <v>1.0654549215086788</v>
      </c>
    </row>
    <row r="2915" spans="1:16" x14ac:dyDescent="0.25">
      <c r="A2915">
        <v>2902</v>
      </c>
      <c r="B2915">
        <v>870.3</v>
      </c>
      <c r="C2915">
        <v>164.591339</v>
      </c>
      <c r="D2915">
        <v>17.213581000000001</v>
      </c>
      <c r="E2915">
        <f t="shared" si="135"/>
        <v>98.787507913982211</v>
      </c>
      <c r="F2915">
        <v>-0.14866699999999999</v>
      </c>
      <c r="J2915">
        <v>2902</v>
      </c>
      <c r="K2915">
        <v>870.3</v>
      </c>
      <c r="L2915">
        <v>164.56887800000001</v>
      </c>
      <c r="M2915">
        <v>18.555053999999998</v>
      </c>
      <c r="N2915">
        <f t="shared" si="136"/>
        <v>96.206867963029907</v>
      </c>
      <c r="O2915">
        <v>-0.563469</v>
      </c>
      <c r="P2915">
        <f t="shared" si="137"/>
        <v>1.0652956972474308</v>
      </c>
    </row>
    <row r="2916" spans="1:16" x14ac:dyDescent="0.25">
      <c r="A2916">
        <v>2903</v>
      </c>
      <c r="B2916">
        <v>870.6</v>
      </c>
      <c r="C2916">
        <v>164.64364599999999</v>
      </c>
      <c r="D2916">
        <v>17.212837</v>
      </c>
      <c r="E2916">
        <f t="shared" si="135"/>
        <v>98.783238151293773</v>
      </c>
      <c r="F2916">
        <v>-0.149114</v>
      </c>
      <c r="J2916">
        <v>2903</v>
      </c>
      <c r="K2916">
        <v>870.6</v>
      </c>
      <c r="L2916">
        <v>164.62370300000001</v>
      </c>
      <c r="M2916">
        <v>18.552267000000001</v>
      </c>
      <c r="N2916">
        <f t="shared" si="136"/>
        <v>96.192417531303178</v>
      </c>
      <c r="O2916">
        <v>-0.56572599999999995</v>
      </c>
      <c r="P2916">
        <f t="shared" si="137"/>
        <v>1.0651346820021124</v>
      </c>
    </row>
    <row r="2917" spans="1:16" x14ac:dyDescent="0.25">
      <c r="A2917">
        <v>2904</v>
      </c>
      <c r="B2917">
        <v>870.9</v>
      </c>
      <c r="C2917">
        <v>164.695221</v>
      </c>
      <c r="D2917">
        <v>17.212091000000001</v>
      </c>
      <c r="E2917">
        <f t="shared" si="135"/>
        <v>98.778956910748661</v>
      </c>
      <c r="F2917">
        <v>-0.149563</v>
      </c>
      <c r="J2917">
        <v>2904</v>
      </c>
      <c r="K2917">
        <v>870.9</v>
      </c>
      <c r="L2917">
        <v>164.678009</v>
      </c>
      <c r="M2917">
        <v>18.549478000000001</v>
      </c>
      <c r="N2917">
        <f t="shared" si="136"/>
        <v>96.177956729693605</v>
      </c>
      <c r="O2917">
        <v>-0.56799200000000005</v>
      </c>
      <c r="P2917">
        <f t="shared" si="137"/>
        <v>1.0649735512094343</v>
      </c>
    </row>
    <row r="2918" spans="1:16" x14ac:dyDescent="0.25">
      <c r="A2918">
        <v>2905</v>
      </c>
      <c r="B2918">
        <v>871.2</v>
      </c>
      <c r="C2918">
        <v>164.747772</v>
      </c>
      <c r="D2918">
        <v>17.211344</v>
      </c>
      <c r="E2918">
        <f t="shared" si="135"/>
        <v>98.774669931275199</v>
      </c>
      <c r="F2918">
        <v>-0.15001300000000001</v>
      </c>
      <c r="J2918">
        <v>2905</v>
      </c>
      <c r="K2918">
        <v>871.2</v>
      </c>
      <c r="L2918">
        <v>164.73126199999999</v>
      </c>
      <c r="M2918">
        <v>18.546658000000001</v>
      </c>
      <c r="N2918">
        <f t="shared" si="136"/>
        <v>96.163335194900128</v>
      </c>
      <c r="O2918">
        <v>-0.57026900000000003</v>
      </c>
      <c r="P2918">
        <f t="shared" si="137"/>
        <v>1.0648106294326858</v>
      </c>
    </row>
    <row r="2919" spans="1:16" x14ac:dyDescent="0.25">
      <c r="A2919">
        <v>2906</v>
      </c>
      <c r="B2919">
        <v>871.5</v>
      </c>
      <c r="C2919">
        <v>164.801849</v>
      </c>
      <c r="D2919">
        <v>17.210591999999998</v>
      </c>
      <c r="E2919">
        <f t="shared" si="135"/>
        <v>98.770354257159994</v>
      </c>
      <c r="F2919">
        <v>-0.15046499999999999</v>
      </c>
      <c r="J2919">
        <v>2906</v>
      </c>
      <c r="K2919">
        <v>871.5</v>
      </c>
      <c r="L2919">
        <v>164.785965</v>
      </c>
      <c r="M2919">
        <v>18.543832999999999</v>
      </c>
      <c r="N2919">
        <f t="shared" si="136"/>
        <v>96.148687735399577</v>
      </c>
      <c r="O2919">
        <v>-0.57255400000000001</v>
      </c>
      <c r="P2919">
        <f t="shared" si="137"/>
        <v>1.0646474187875385</v>
      </c>
    </row>
    <row r="2920" spans="1:16" x14ac:dyDescent="0.25">
      <c r="A2920">
        <v>2907</v>
      </c>
      <c r="B2920">
        <v>871.8</v>
      </c>
      <c r="C2920">
        <v>164.85716300000001</v>
      </c>
      <c r="D2920">
        <v>17.209845000000001</v>
      </c>
      <c r="E2920">
        <f t="shared" si="135"/>
        <v>98.76606727768656</v>
      </c>
      <c r="F2920">
        <v>-0.150918</v>
      </c>
      <c r="J2920">
        <v>2907</v>
      </c>
      <c r="K2920">
        <v>871.8</v>
      </c>
      <c r="L2920">
        <v>164.84068300000001</v>
      </c>
      <c r="M2920">
        <v>18.540997000000001</v>
      </c>
      <c r="N2920">
        <f t="shared" si="136"/>
        <v>96.133983241543447</v>
      </c>
      <c r="O2920">
        <v>-0.57484800000000003</v>
      </c>
      <c r="P2920">
        <f t="shared" si="137"/>
        <v>1.0644835726319148</v>
      </c>
    </row>
    <row r="2921" spans="1:16" x14ac:dyDescent="0.25">
      <c r="A2921">
        <v>2908</v>
      </c>
      <c r="B2921">
        <v>872.1</v>
      </c>
      <c r="C2921">
        <v>164.91287199999999</v>
      </c>
      <c r="D2921">
        <v>17.209092999999999</v>
      </c>
      <c r="E2921">
        <f t="shared" si="135"/>
        <v>98.761751603571369</v>
      </c>
      <c r="F2921">
        <v>-0.15137200000000001</v>
      </c>
      <c r="J2921">
        <v>2908</v>
      </c>
      <c r="K2921">
        <v>872.1</v>
      </c>
      <c r="L2921">
        <v>164.893585</v>
      </c>
      <c r="M2921">
        <v>18.538139000000001</v>
      </c>
      <c r="N2921">
        <f t="shared" si="136"/>
        <v>96.119164678976176</v>
      </c>
      <c r="O2921">
        <v>-0.57715099999999997</v>
      </c>
      <c r="P2921">
        <f t="shared" si="137"/>
        <v>1.0643184554553375</v>
      </c>
    </row>
    <row r="2922" spans="1:16" x14ac:dyDescent="0.25">
      <c r="A2922">
        <v>2909</v>
      </c>
      <c r="B2922">
        <v>872.4</v>
      </c>
      <c r="C2922">
        <v>164.969132</v>
      </c>
      <c r="D2922">
        <v>17.208348999999998</v>
      </c>
      <c r="E2922">
        <f t="shared" si="135"/>
        <v>98.757481840882932</v>
      </c>
      <c r="F2922">
        <v>-0.15182799999999999</v>
      </c>
      <c r="J2922">
        <v>2909</v>
      </c>
      <c r="K2922">
        <v>872.4</v>
      </c>
      <c r="L2922">
        <v>164.948273</v>
      </c>
      <c r="M2922">
        <v>18.535247999999999</v>
      </c>
      <c r="N2922">
        <f t="shared" si="136"/>
        <v>96.104175013342143</v>
      </c>
      <c r="O2922">
        <v>-0.57946299999999995</v>
      </c>
      <c r="P2922">
        <f t="shared" si="137"/>
        <v>1.0641514317473304</v>
      </c>
    </row>
    <row r="2923" spans="1:16" x14ac:dyDescent="0.25">
      <c r="A2923">
        <v>2910</v>
      </c>
      <c r="B2923">
        <v>872.7</v>
      </c>
      <c r="C2923">
        <v>165.023819</v>
      </c>
      <c r="D2923">
        <v>17.207595999999999</v>
      </c>
      <c r="E2923">
        <f t="shared" si="135"/>
        <v>98.753160427839404</v>
      </c>
      <c r="F2923">
        <v>-0.152285</v>
      </c>
      <c r="J2923">
        <v>2910</v>
      </c>
      <c r="K2923">
        <v>872.7</v>
      </c>
      <c r="L2923">
        <v>165.00443999999999</v>
      </c>
      <c r="M2923">
        <v>18.532357999999999</v>
      </c>
      <c r="N2923">
        <f t="shared" si="136"/>
        <v>96.089190532649539</v>
      </c>
      <c r="O2923">
        <v>-0.58178300000000005</v>
      </c>
      <c r="P2923">
        <f t="shared" si="137"/>
        <v>1.0639844658130029</v>
      </c>
    </row>
    <row r="2924" spans="1:16" x14ac:dyDescent="0.25">
      <c r="A2924">
        <v>2911</v>
      </c>
      <c r="B2924">
        <v>873</v>
      </c>
      <c r="C2924">
        <v>165.079193</v>
      </c>
      <c r="D2924">
        <v>17.206838999999999</v>
      </c>
      <c r="E2924">
        <f t="shared" si="135"/>
        <v>98.7488160590825</v>
      </c>
      <c r="F2924">
        <v>-0.15274499999999999</v>
      </c>
      <c r="J2924">
        <v>2911</v>
      </c>
      <c r="K2924">
        <v>873</v>
      </c>
      <c r="L2924">
        <v>165.06350699999999</v>
      </c>
      <c r="M2924">
        <v>18.529451000000002</v>
      </c>
      <c r="N2924">
        <f t="shared" si="136"/>
        <v>96.074117907952882</v>
      </c>
      <c r="O2924">
        <v>-0.58411100000000005</v>
      </c>
      <c r="P2924">
        <f t="shared" si="137"/>
        <v>1.0638165177261205</v>
      </c>
    </row>
    <row r="2925" spans="1:16" x14ac:dyDescent="0.25">
      <c r="A2925">
        <v>2912</v>
      </c>
      <c r="B2925">
        <v>873.3</v>
      </c>
      <c r="C2925">
        <v>165.13481100000001</v>
      </c>
      <c r="D2925">
        <v>17.206088999999999</v>
      </c>
      <c r="E2925">
        <f t="shared" si="135"/>
        <v>98.744511862823998</v>
      </c>
      <c r="F2925">
        <v>-0.15320500000000001</v>
      </c>
      <c r="J2925">
        <v>2912</v>
      </c>
      <c r="K2925">
        <v>873.3</v>
      </c>
      <c r="L2925">
        <v>165.12390099999999</v>
      </c>
      <c r="M2925">
        <v>18.526527000000002</v>
      </c>
      <c r="N2925">
        <f t="shared" si="136"/>
        <v>96.058957139252129</v>
      </c>
      <c r="O2925">
        <v>-0.58644700000000005</v>
      </c>
      <c r="P2925">
        <f t="shared" si="137"/>
        <v>1.0636475874866833</v>
      </c>
    </row>
    <row r="2926" spans="1:16" x14ac:dyDescent="0.25">
      <c r="A2926">
        <v>2913</v>
      </c>
      <c r="B2926">
        <v>873.6</v>
      </c>
      <c r="C2926">
        <v>165.18983499999999</v>
      </c>
      <c r="D2926">
        <v>17.205331999999999</v>
      </c>
      <c r="E2926">
        <f t="shared" si="135"/>
        <v>98.740167494067094</v>
      </c>
      <c r="F2926">
        <v>-0.153668</v>
      </c>
      <c r="J2926">
        <v>2913</v>
      </c>
      <c r="K2926">
        <v>873.6</v>
      </c>
      <c r="L2926">
        <v>165.18443300000001</v>
      </c>
      <c r="M2926">
        <v>18.523555999999999</v>
      </c>
      <c r="N2926">
        <f t="shared" si="136"/>
        <v>96.043552678304806</v>
      </c>
      <c r="O2926">
        <v>-0.58879199999999998</v>
      </c>
      <c r="P2926">
        <f t="shared" si="137"/>
        <v>1.0634759418843003</v>
      </c>
    </row>
    <row r="2927" spans="1:16" x14ac:dyDescent="0.25">
      <c r="A2927">
        <v>2914</v>
      </c>
      <c r="B2927">
        <v>873.9</v>
      </c>
      <c r="C2927">
        <v>165.24118000000001</v>
      </c>
      <c r="D2927">
        <v>17.204568999999999</v>
      </c>
      <c r="E2927">
        <f t="shared" si="135"/>
        <v>98.735788691740126</v>
      </c>
      <c r="F2927">
        <v>-0.15413299999999999</v>
      </c>
      <c r="J2927">
        <v>2914</v>
      </c>
      <c r="K2927">
        <v>873.9</v>
      </c>
      <c r="L2927">
        <v>165.24581900000001</v>
      </c>
      <c r="M2927">
        <v>18.520586000000002</v>
      </c>
      <c r="N2927">
        <f t="shared" si="136"/>
        <v>96.028153402298926</v>
      </c>
      <c r="O2927">
        <v>-0.591144</v>
      </c>
      <c r="P2927">
        <f t="shared" si="137"/>
        <v>1.0633043540555969</v>
      </c>
    </row>
    <row r="2928" spans="1:16" x14ac:dyDescent="0.25">
      <c r="A2928">
        <v>2915</v>
      </c>
      <c r="B2928">
        <v>874.2</v>
      </c>
      <c r="C2928">
        <v>165.29331999999999</v>
      </c>
      <c r="D2928">
        <v>17.203807999999999</v>
      </c>
      <c r="E2928">
        <f t="shared" si="135"/>
        <v>98.731421367269832</v>
      </c>
      <c r="F2928">
        <v>-0.15459899999999999</v>
      </c>
      <c r="J2928">
        <v>2915</v>
      </c>
      <c r="K2928">
        <v>874.2</v>
      </c>
      <c r="L2928">
        <v>165.30946399999999</v>
      </c>
      <c r="M2928">
        <v>18.517613999999998</v>
      </c>
      <c r="N2928">
        <f t="shared" si="136"/>
        <v>96.012743756410202</v>
      </c>
      <c r="O2928">
        <v>-0.59350400000000003</v>
      </c>
      <c r="P2928">
        <f t="shared" si="137"/>
        <v>1.063132650679534</v>
      </c>
    </row>
    <row r="2929" spans="1:16" x14ac:dyDescent="0.25">
      <c r="A2929">
        <v>2916</v>
      </c>
      <c r="B2929">
        <v>874.5</v>
      </c>
      <c r="C2929">
        <v>165.34471099999999</v>
      </c>
      <c r="D2929">
        <v>17.203039</v>
      </c>
      <c r="E2929">
        <f t="shared" si="135"/>
        <v>98.727008131372813</v>
      </c>
      <c r="F2929">
        <v>-0.15506700000000001</v>
      </c>
      <c r="J2929">
        <v>2916</v>
      </c>
      <c r="K2929">
        <v>874.5</v>
      </c>
      <c r="L2929">
        <v>165.37211600000001</v>
      </c>
      <c r="M2929">
        <v>18.514627000000001</v>
      </c>
      <c r="N2929">
        <f t="shared" si="136"/>
        <v>95.997256336400255</v>
      </c>
      <c r="O2929">
        <v>-0.59587100000000004</v>
      </c>
      <c r="P2929">
        <f t="shared" si="137"/>
        <v>1.062960080698276</v>
      </c>
    </row>
    <row r="2930" spans="1:16" x14ac:dyDescent="0.25">
      <c r="A2930">
        <v>2917</v>
      </c>
      <c r="B2930">
        <v>874.8</v>
      </c>
      <c r="C2930">
        <v>165.39721700000001</v>
      </c>
      <c r="D2930">
        <v>17.202269000000001</v>
      </c>
      <c r="E2930">
        <f t="shared" si="135"/>
        <v>98.722589156547429</v>
      </c>
      <c r="F2930">
        <v>-0.15553600000000001</v>
      </c>
      <c r="J2930">
        <v>2917</v>
      </c>
      <c r="K2930">
        <v>874.8</v>
      </c>
      <c r="L2930">
        <v>165.435181</v>
      </c>
      <c r="M2930">
        <v>18.511593000000001</v>
      </c>
      <c r="N2930">
        <f t="shared" si="136"/>
        <v>95.981525224143724</v>
      </c>
      <c r="O2930">
        <v>-0.59824699999999997</v>
      </c>
      <c r="P2930">
        <f t="shared" si="137"/>
        <v>1.0627847953540719</v>
      </c>
    </row>
    <row r="2931" spans="1:16" x14ac:dyDescent="0.25">
      <c r="A2931">
        <v>2918</v>
      </c>
      <c r="B2931">
        <v>875.1</v>
      </c>
      <c r="C2931">
        <v>165.44993600000001</v>
      </c>
      <c r="D2931">
        <v>17.201491999999998</v>
      </c>
      <c r="E2931">
        <f t="shared" si="135"/>
        <v>98.7181300092236</v>
      </c>
      <c r="F2931">
        <v>-0.15600800000000001</v>
      </c>
      <c r="J2931">
        <v>2918</v>
      </c>
      <c r="K2931">
        <v>875.1</v>
      </c>
      <c r="L2931">
        <v>165.49707000000001</v>
      </c>
      <c r="M2931">
        <v>18.508555999999999</v>
      </c>
      <c r="N2931">
        <f t="shared" si="136"/>
        <v>95.965778557062947</v>
      </c>
      <c r="O2931">
        <v>-0.60062899999999997</v>
      </c>
      <c r="P2931">
        <f t="shared" si="137"/>
        <v>1.0626093366888287</v>
      </c>
    </row>
    <row r="2932" spans="1:16" x14ac:dyDescent="0.25">
      <c r="A2932">
        <v>2919</v>
      </c>
      <c r="B2932">
        <v>875.4</v>
      </c>
      <c r="C2932">
        <v>165.50174000000001</v>
      </c>
      <c r="D2932">
        <v>17.200716</v>
      </c>
      <c r="E2932">
        <f t="shared" si="135"/>
        <v>98.713676600828165</v>
      </c>
      <c r="F2932">
        <v>-0.15648100000000001</v>
      </c>
      <c r="J2932">
        <v>2919</v>
      </c>
      <c r="K2932">
        <v>875.4</v>
      </c>
      <c r="L2932">
        <v>165.55500799999999</v>
      </c>
      <c r="M2932">
        <v>18.505516</v>
      </c>
      <c r="N2932">
        <f t="shared" si="136"/>
        <v>95.950016335157926</v>
      </c>
      <c r="O2932">
        <v>-0.60301800000000005</v>
      </c>
      <c r="P2932">
        <f t="shared" si="137"/>
        <v>1.0624337047025465</v>
      </c>
    </row>
    <row r="2933" spans="1:16" x14ac:dyDescent="0.25">
      <c r="A2933">
        <v>2920</v>
      </c>
      <c r="B2933">
        <v>875.7</v>
      </c>
      <c r="C2933">
        <v>165.554993</v>
      </c>
      <c r="D2933">
        <v>17.199938</v>
      </c>
      <c r="E2933">
        <f t="shared" si="135"/>
        <v>98.709211714576014</v>
      </c>
      <c r="F2933">
        <v>-0.15695500000000001</v>
      </c>
      <c r="J2933">
        <v>2920</v>
      </c>
      <c r="K2933">
        <v>875.7</v>
      </c>
      <c r="L2933">
        <v>165.61076399999999</v>
      </c>
      <c r="M2933">
        <v>18.502447</v>
      </c>
      <c r="N2933">
        <f t="shared" si="136"/>
        <v>95.934103749951845</v>
      </c>
      <c r="O2933">
        <v>-0.60541500000000004</v>
      </c>
      <c r="P2933">
        <f t="shared" si="137"/>
        <v>1.0622563972795531</v>
      </c>
    </row>
    <row r="2934" spans="1:16" x14ac:dyDescent="0.25">
      <c r="A2934">
        <v>2921</v>
      </c>
      <c r="B2934">
        <v>876</v>
      </c>
      <c r="C2934">
        <v>165.60789500000001</v>
      </c>
      <c r="D2934">
        <v>17.199158000000001</v>
      </c>
      <c r="E2934">
        <f t="shared" si="135"/>
        <v>98.704735350467189</v>
      </c>
      <c r="F2934">
        <v>-0.15743099999999999</v>
      </c>
      <c r="J2934">
        <v>2921</v>
      </c>
      <c r="K2934">
        <v>876</v>
      </c>
      <c r="L2934">
        <v>165.66378800000001</v>
      </c>
      <c r="M2934">
        <v>18.499395</v>
      </c>
      <c r="N2934">
        <f t="shared" si="136"/>
        <v>95.918279308749831</v>
      </c>
      <c r="O2934">
        <v>-0.607819</v>
      </c>
      <c r="P2934">
        <f t="shared" si="137"/>
        <v>1.0620800720091144</v>
      </c>
    </row>
    <row r="2935" spans="1:16" x14ac:dyDescent="0.25">
      <c r="A2935">
        <v>2922</v>
      </c>
      <c r="B2935">
        <v>876.3</v>
      </c>
      <c r="C2935">
        <v>165.66133099999999</v>
      </c>
      <c r="D2935">
        <v>17.198376</v>
      </c>
      <c r="E2935">
        <f t="shared" si="135"/>
        <v>98.700247508501661</v>
      </c>
      <c r="F2935">
        <v>-0.15790799999999999</v>
      </c>
      <c r="J2935">
        <v>2922</v>
      </c>
      <c r="K2935">
        <v>876.3</v>
      </c>
      <c r="L2935">
        <v>165.71546900000001</v>
      </c>
      <c r="M2935">
        <v>18.496285</v>
      </c>
      <c r="N2935">
        <f t="shared" si="136"/>
        <v>95.902154140945683</v>
      </c>
      <c r="O2935">
        <v>-0.61023000000000005</v>
      </c>
      <c r="P2935">
        <f t="shared" si="137"/>
        <v>1.0619003958652533</v>
      </c>
    </row>
    <row r="2936" spans="1:16" x14ac:dyDescent="0.25">
      <c r="A2936">
        <v>2923</v>
      </c>
      <c r="B2936">
        <v>876.6</v>
      </c>
      <c r="C2936">
        <v>165.71662900000001</v>
      </c>
      <c r="D2936">
        <v>17.197586000000001</v>
      </c>
      <c r="E2936">
        <f t="shared" si="135"/>
        <v>98.695713755109381</v>
      </c>
      <c r="F2936">
        <v>-0.158388</v>
      </c>
      <c r="J2936">
        <v>2923</v>
      </c>
      <c r="K2936">
        <v>876.6</v>
      </c>
      <c r="L2936">
        <v>165.763092</v>
      </c>
      <c r="M2936">
        <v>18.493154000000001</v>
      </c>
      <c r="N2936">
        <f t="shared" si="136"/>
        <v>95.885920089371808</v>
      </c>
      <c r="O2936">
        <v>-0.612649</v>
      </c>
      <c r="P2936">
        <f t="shared" si="137"/>
        <v>1.0617195064741187</v>
      </c>
    </row>
    <row r="2937" spans="1:16" x14ac:dyDescent="0.25">
      <c r="A2937">
        <v>2924</v>
      </c>
      <c r="B2937">
        <v>876.9</v>
      </c>
      <c r="C2937">
        <v>165.770554</v>
      </c>
      <c r="D2937">
        <v>17.1968</v>
      </c>
      <c r="E2937">
        <f t="shared" si="135"/>
        <v>98.691202957430463</v>
      </c>
      <c r="F2937">
        <v>-0.15886900000000001</v>
      </c>
      <c r="J2937">
        <v>2924</v>
      </c>
      <c r="K2937">
        <v>876.9</v>
      </c>
      <c r="L2937">
        <v>165.809235</v>
      </c>
      <c r="M2937">
        <v>18.490047000000001</v>
      </c>
      <c r="N2937">
        <f t="shared" si="136"/>
        <v>95.869810476391905</v>
      </c>
      <c r="O2937">
        <v>-0.61507199999999995</v>
      </c>
      <c r="P2937">
        <f t="shared" si="137"/>
        <v>1.0615400036512967</v>
      </c>
    </row>
    <row r="2938" spans="1:16" x14ac:dyDescent="0.25">
      <c r="A2938">
        <v>2925</v>
      </c>
      <c r="B2938">
        <v>877.2</v>
      </c>
      <c r="C2938">
        <v>165.82333399999999</v>
      </c>
      <c r="D2938">
        <v>17.196016</v>
      </c>
      <c r="E2938">
        <f t="shared" si="135"/>
        <v>98.686703637608261</v>
      </c>
      <c r="F2938">
        <v>-0.15935199999999999</v>
      </c>
      <c r="J2938">
        <v>2925</v>
      </c>
      <c r="K2938">
        <v>877.2</v>
      </c>
      <c r="L2938">
        <v>165.85320999999999</v>
      </c>
      <c r="M2938">
        <v>18.486898</v>
      </c>
      <c r="N2938">
        <f t="shared" si="136"/>
        <v>95.853483095872519</v>
      </c>
      <c r="O2938">
        <v>-0.617502</v>
      </c>
      <c r="P2938">
        <f t="shared" si="137"/>
        <v>1.0613580743339273</v>
      </c>
    </row>
    <row r="2939" spans="1:16" x14ac:dyDescent="0.25">
      <c r="A2939">
        <v>2926</v>
      </c>
      <c r="B2939">
        <v>877.5</v>
      </c>
      <c r="C2939">
        <v>165.875641</v>
      </c>
      <c r="D2939">
        <v>17.195229000000001</v>
      </c>
      <c r="E2939">
        <f t="shared" si="135"/>
        <v>98.68218710100102</v>
      </c>
      <c r="F2939">
        <v>-0.15983700000000001</v>
      </c>
      <c r="J2939">
        <v>2926</v>
      </c>
      <c r="K2939">
        <v>877.5</v>
      </c>
      <c r="L2939">
        <v>165.89790300000001</v>
      </c>
      <c r="M2939">
        <v>18.483715</v>
      </c>
      <c r="N2939">
        <f t="shared" si="136"/>
        <v>95.836979427345</v>
      </c>
      <c r="O2939">
        <v>-0.61994000000000005</v>
      </c>
      <c r="P2939">
        <f t="shared" si="137"/>
        <v>1.0611741807114483</v>
      </c>
    </row>
    <row r="2940" spans="1:16" x14ac:dyDescent="0.25">
      <c r="A2940">
        <v>2927</v>
      </c>
      <c r="B2940">
        <v>877.8</v>
      </c>
      <c r="C2940">
        <v>165.926804</v>
      </c>
      <c r="D2940">
        <v>17.194433</v>
      </c>
      <c r="E2940">
        <f t="shared" si="135"/>
        <v>98.677618914038661</v>
      </c>
      <c r="F2940">
        <v>-0.16032399999999999</v>
      </c>
      <c r="J2940">
        <v>2927</v>
      </c>
      <c r="K2940">
        <v>877.8</v>
      </c>
      <c r="L2940">
        <v>165.94461100000001</v>
      </c>
      <c r="M2940">
        <v>18.480540999999999</v>
      </c>
      <c r="N2940">
        <f t="shared" si="136"/>
        <v>95.820522423290214</v>
      </c>
      <c r="O2940">
        <v>-0.62238199999999999</v>
      </c>
      <c r="P2940">
        <f t="shared" si="137"/>
        <v>1.0609908070520864</v>
      </c>
    </row>
    <row r="2941" spans="1:16" x14ac:dyDescent="0.25">
      <c r="A2941">
        <v>2928</v>
      </c>
      <c r="B2941">
        <v>878.1</v>
      </c>
      <c r="C2941">
        <v>165.980301</v>
      </c>
      <c r="D2941">
        <v>17.193628</v>
      </c>
      <c r="E2941">
        <f t="shared" si="135"/>
        <v>98.672999076721226</v>
      </c>
      <c r="F2941">
        <v>-0.16081300000000001</v>
      </c>
      <c r="J2941">
        <v>2928</v>
      </c>
      <c r="K2941">
        <v>878.1</v>
      </c>
      <c r="L2941">
        <v>165.99185199999999</v>
      </c>
      <c r="M2941">
        <v>18.477346000000001</v>
      </c>
      <c r="N2941">
        <f t="shared" si="136"/>
        <v>95.803956535465701</v>
      </c>
      <c r="O2941">
        <v>-0.62483</v>
      </c>
      <c r="P2941">
        <f t="shared" si="137"/>
        <v>1.0608062201454511</v>
      </c>
    </row>
    <row r="2942" spans="1:16" x14ac:dyDescent="0.25">
      <c r="A2942">
        <v>2929</v>
      </c>
      <c r="B2942">
        <v>878.4</v>
      </c>
      <c r="C2942">
        <v>166.03439299999999</v>
      </c>
      <c r="D2942">
        <v>17.192838999999999</v>
      </c>
      <c r="E2942">
        <f t="shared" si="135"/>
        <v>98.668471062257282</v>
      </c>
      <c r="F2942">
        <v>-0.161304</v>
      </c>
      <c r="J2942">
        <v>2929</v>
      </c>
      <c r="K2942">
        <v>878.4</v>
      </c>
      <c r="L2942">
        <v>166.03836100000001</v>
      </c>
      <c r="M2942">
        <v>18.474142000000001</v>
      </c>
      <c r="N2942">
        <f t="shared" si="136"/>
        <v>95.787343983168441</v>
      </c>
      <c r="O2942">
        <v>-0.62728499999999998</v>
      </c>
      <c r="P2942">
        <f t="shared" si="137"/>
        <v>1.0606211132756984</v>
      </c>
    </row>
    <row r="2943" spans="1:16" x14ac:dyDescent="0.25">
      <c r="A2943">
        <v>2930</v>
      </c>
      <c r="B2943">
        <v>878.7</v>
      </c>
      <c r="C2943">
        <v>166.087875</v>
      </c>
      <c r="D2943">
        <v>17.192036000000002</v>
      </c>
      <c r="E2943">
        <f t="shared" si="135"/>
        <v>98.663862702796536</v>
      </c>
      <c r="F2943">
        <v>-0.161797</v>
      </c>
      <c r="J2943">
        <v>2930</v>
      </c>
      <c r="K2943">
        <v>878.7</v>
      </c>
      <c r="L2943">
        <v>166.08904999999999</v>
      </c>
      <c r="M2943">
        <v>18.470911000000001</v>
      </c>
      <c r="N2943">
        <f t="shared" si="136"/>
        <v>95.77059143745295</v>
      </c>
      <c r="O2943">
        <v>-0.629745</v>
      </c>
      <c r="P2943">
        <f t="shared" si="137"/>
        <v>1.060434446516594</v>
      </c>
    </row>
    <row r="2944" spans="1:16" x14ac:dyDescent="0.25">
      <c r="A2944">
        <v>2931</v>
      </c>
      <c r="B2944">
        <v>879</v>
      </c>
      <c r="C2944">
        <v>166.140717</v>
      </c>
      <c r="D2944">
        <v>17.191227000000001</v>
      </c>
      <c r="E2944">
        <f t="shared" si="135"/>
        <v>98.659219909765696</v>
      </c>
      <c r="F2944">
        <v>-0.16229199999999999</v>
      </c>
      <c r="J2944">
        <v>2931</v>
      </c>
      <c r="K2944">
        <v>879</v>
      </c>
      <c r="L2944">
        <v>166.14262400000001</v>
      </c>
      <c r="M2944">
        <v>18.46771</v>
      </c>
      <c r="N2944">
        <f t="shared" si="136"/>
        <v>95.75399443997992</v>
      </c>
      <c r="O2944">
        <v>-0.63221099999999997</v>
      </c>
      <c r="P2944">
        <f t="shared" si="137"/>
        <v>1.0602495129678802</v>
      </c>
    </row>
    <row r="2945" spans="1:16" x14ac:dyDescent="0.25">
      <c r="A2945">
        <v>2932</v>
      </c>
      <c r="B2945">
        <v>879.3</v>
      </c>
      <c r="C2945">
        <v>166.197113</v>
      </c>
      <c r="D2945">
        <v>17.190411000000001</v>
      </c>
      <c r="E2945">
        <f t="shared" si="135"/>
        <v>98.654536944236455</v>
      </c>
      <c r="F2945">
        <v>-0.16278999999999999</v>
      </c>
      <c r="J2945">
        <v>2932</v>
      </c>
      <c r="K2945">
        <v>879.3</v>
      </c>
      <c r="L2945">
        <v>166.19992099999999</v>
      </c>
      <c r="M2945">
        <v>18.464479000000001</v>
      </c>
      <c r="N2945">
        <f t="shared" si="136"/>
        <v>95.737241894264429</v>
      </c>
      <c r="O2945">
        <v>-0.63468400000000003</v>
      </c>
      <c r="P2945">
        <f t="shared" si="137"/>
        <v>1.0600628462087758</v>
      </c>
    </row>
    <row r="2946" spans="1:16" x14ac:dyDescent="0.25">
      <c r="A2946">
        <v>2933</v>
      </c>
      <c r="B2946">
        <v>879.6</v>
      </c>
      <c r="C2946">
        <v>166.25473</v>
      </c>
      <c r="D2946">
        <v>17.189598</v>
      </c>
      <c r="E2946">
        <f t="shared" si="135"/>
        <v>98.649871195492238</v>
      </c>
      <c r="F2946">
        <v>-0.16328899999999999</v>
      </c>
      <c r="J2946">
        <v>2933</v>
      </c>
      <c r="K2946">
        <v>879.6</v>
      </c>
      <c r="L2946">
        <v>166.26048299999999</v>
      </c>
      <c r="M2946">
        <v>18.461238999999999</v>
      </c>
      <c r="N2946">
        <f t="shared" si="136"/>
        <v>95.720442684076161</v>
      </c>
      <c r="O2946">
        <v>-0.63716399999999995</v>
      </c>
      <c r="P2946">
        <f t="shared" si="137"/>
        <v>1.0598756594865537</v>
      </c>
    </row>
    <row r="2947" spans="1:16" x14ac:dyDescent="0.25">
      <c r="A2947">
        <v>2934</v>
      </c>
      <c r="B2947">
        <v>879.9</v>
      </c>
      <c r="C2947">
        <v>166.31445299999999</v>
      </c>
      <c r="D2947">
        <v>17.188783999999998</v>
      </c>
      <c r="E2947">
        <f t="shared" si="135"/>
        <v>98.645199707819671</v>
      </c>
      <c r="F2947">
        <v>-0.16378999999999999</v>
      </c>
      <c r="J2947">
        <v>2934</v>
      </c>
      <c r="K2947">
        <v>879.9</v>
      </c>
      <c r="L2947">
        <v>166.32064800000001</v>
      </c>
      <c r="M2947">
        <v>18.457995</v>
      </c>
      <c r="N2947">
        <f t="shared" si="136"/>
        <v>95.703622734122277</v>
      </c>
      <c r="O2947">
        <v>-0.63965000000000005</v>
      </c>
      <c r="P2947">
        <f t="shared" si="137"/>
        <v>1.0596882416696132</v>
      </c>
    </row>
    <row r="2948" spans="1:16" x14ac:dyDescent="0.25">
      <c r="A2948">
        <v>2935</v>
      </c>
      <c r="B2948">
        <v>880.2</v>
      </c>
      <c r="C2948">
        <v>166.374481</v>
      </c>
      <c r="D2948">
        <v>17.187961999999999</v>
      </c>
      <c r="E2948">
        <f t="shared" si="135"/>
        <v>98.640482308720379</v>
      </c>
      <c r="F2948">
        <v>-0.164294</v>
      </c>
      <c r="J2948">
        <v>2935</v>
      </c>
      <c r="K2948">
        <v>880.2</v>
      </c>
      <c r="L2948">
        <v>166.38327000000001</v>
      </c>
      <c r="M2948">
        <v>18.454742</v>
      </c>
      <c r="N2948">
        <f t="shared" si="136"/>
        <v>95.686756119695616</v>
      </c>
      <c r="O2948">
        <v>-0.64214400000000005</v>
      </c>
      <c r="P2948">
        <f t="shared" si="137"/>
        <v>1.0595003038895552</v>
      </c>
    </row>
    <row r="2949" spans="1:16" x14ac:dyDescent="0.25">
      <c r="A2949">
        <v>2936</v>
      </c>
      <c r="B2949">
        <v>880.5</v>
      </c>
      <c r="C2949">
        <v>166.43424999999999</v>
      </c>
      <c r="D2949">
        <v>17.187141</v>
      </c>
      <c r="E2949">
        <f t="shared" si="135"/>
        <v>98.635770648549411</v>
      </c>
      <c r="F2949">
        <v>-0.164799</v>
      </c>
      <c r="J2949">
        <v>2936</v>
      </c>
      <c r="K2949">
        <v>880.5</v>
      </c>
      <c r="L2949">
        <v>166.444748</v>
      </c>
      <c r="M2949">
        <v>18.451478999999999</v>
      </c>
      <c r="N2949">
        <f t="shared" si="136"/>
        <v>95.669837655854792</v>
      </c>
      <c r="O2949">
        <v>-0.64464500000000002</v>
      </c>
      <c r="P2949">
        <f t="shared" si="137"/>
        <v>1.0593117883727003</v>
      </c>
    </row>
    <row r="2950" spans="1:16" x14ac:dyDescent="0.25">
      <c r="A2950">
        <v>2937</v>
      </c>
      <c r="B2950">
        <v>880.8</v>
      </c>
      <c r="C2950">
        <v>166.49490399999999</v>
      </c>
      <c r="D2950">
        <v>17.186319000000001</v>
      </c>
      <c r="E2950">
        <f t="shared" si="135"/>
        <v>98.631053249450105</v>
      </c>
      <c r="F2950">
        <v>-0.16530500000000001</v>
      </c>
      <c r="J2950">
        <v>2937</v>
      </c>
      <c r="K2950">
        <v>880.8</v>
      </c>
      <c r="L2950">
        <v>166.50595100000001</v>
      </c>
      <c r="M2950">
        <v>18.448212000000002</v>
      </c>
      <c r="N2950">
        <f t="shared" si="136"/>
        <v>95.652898452248323</v>
      </c>
      <c r="O2950">
        <v>-0.64715400000000001</v>
      </c>
      <c r="P2950">
        <f t="shared" si="137"/>
        <v>1.0591230417611268</v>
      </c>
    </row>
    <row r="2951" spans="1:16" x14ac:dyDescent="0.25">
      <c r="A2951">
        <v>2938</v>
      </c>
      <c r="B2951">
        <v>881.1</v>
      </c>
      <c r="C2951">
        <v>166.55316199999999</v>
      </c>
      <c r="D2951">
        <v>17.185490000000001</v>
      </c>
      <c r="E2951">
        <f t="shared" si="135"/>
        <v>98.626295677852397</v>
      </c>
      <c r="F2951">
        <v>-0.16581399999999999</v>
      </c>
      <c r="J2951">
        <v>2938</v>
      </c>
      <c r="K2951">
        <v>881.1</v>
      </c>
      <c r="L2951">
        <v>166.56868</v>
      </c>
      <c r="M2951">
        <v>18.444914000000001</v>
      </c>
      <c r="N2951">
        <f t="shared" si="136"/>
        <v>95.63579851545795</v>
      </c>
      <c r="O2951">
        <v>-0.64966999999999997</v>
      </c>
      <c r="P2951">
        <f t="shared" si="137"/>
        <v>1.0589325041654825</v>
      </c>
    </row>
    <row r="2952" spans="1:16" x14ac:dyDescent="0.25">
      <c r="A2952">
        <v>2939</v>
      </c>
      <c r="B2952">
        <v>881.4</v>
      </c>
      <c r="C2952">
        <v>166.609894</v>
      </c>
      <c r="D2952">
        <v>17.184671000000002</v>
      </c>
      <c r="E2952">
        <f t="shared" si="135"/>
        <v>98.621595495538116</v>
      </c>
      <c r="F2952">
        <v>-0.166325</v>
      </c>
      <c r="J2952">
        <v>2939</v>
      </c>
      <c r="K2952">
        <v>881.4</v>
      </c>
      <c r="L2952">
        <v>166.628433</v>
      </c>
      <c r="M2952">
        <v>18.441610000000001</v>
      </c>
      <c r="N2952">
        <f t="shared" si="136"/>
        <v>95.618667469019073</v>
      </c>
      <c r="O2952">
        <v>-0.65219499999999997</v>
      </c>
      <c r="P2952">
        <f t="shared" si="137"/>
        <v>1.0587416199277599</v>
      </c>
    </row>
    <row r="2953" spans="1:16" x14ac:dyDescent="0.25">
      <c r="A2953">
        <v>2940</v>
      </c>
      <c r="B2953">
        <v>881.7</v>
      </c>
      <c r="C2953">
        <v>166.66568000000001</v>
      </c>
      <c r="D2953">
        <v>17.18384</v>
      </c>
      <c r="E2953">
        <f t="shared" si="135"/>
        <v>98.616826446083692</v>
      </c>
      <c r="F2953">
        <v>-0.16683700000000001</v>
      </c>
      <c r="J2953">
        <v>2940</v>
      </c>
      <c r="K2953">
        <v>881.7</v>
      </c>
      <c r="L2953">
        <v>166.68679800000001</v>
      </c>
      <c r="M2953">
        <v>18.438295</v>
      </c>
      <c r="N2953">
        <f t="shared" si="136"/>
        <v>95.601479388224604</v>
      </c>
      <c r="O2953">
        <v>-0.65472799999999998</v>
      </c>
      <c r="P2953">
        <f t="shared" si="137"/>
        <v>1.0585501001795607</v>
      </c>
    </row>
    <row r="2954" spans="1:16" x14ac:dyDescent="0.25">
      <c r="A2954">
        <v>2941</v>
      </c>
      <c r="B2954">
        <v>882</v>
      </c>
      <c r="C2954">
        <v>166.717972</v>
      </c>
      <c r="D2954">
        <v>17.183009999999999</v>
      </c>
      <c r="E2954">
        <f t="shared" si="135"/>
        <v>98.612063135557619</v>
      </c>
      <c r="F2954">
        <v>-0.167351</v>
      </c>
      <c r="J2954">
        <v>2941</v>
      </c>
      <c r="K2954">
        <v>882</v>
      </c>
      <c r="L2954">
        <v>166.74438499999999</v>
      </c>
      <c r="M2954">
        <v>18.435015</v>
      </c>
      <c r="N2954">
        <f t="shared" si="136"/>
        <v>95.584472780379727</v>
      </c>
      <c r="O2954">
        <v>-0.65726799999999996</v>
      </c>
      <c r="P2954">
        <f t="shared" si="137"/>
        <v>1.0583606025101508</v>
      </c>
    </row>
    <row r="2955" spans="1:16" x14ac:dyDescent="0.25">
      <c r="A2955">
        <v>2942</v>
      </c>
      <c r="B2955">
        <v>882.3</v>
      </c>
      <c r="C2955">
        <v>166.767258</v>
      </c>
      <c r="D2955">
        <v>17.182178</v>
      </c>
      <c r="E2955">
        <f t="shared" si="135"/>
        <v>98.607288347174872</v>
      </c>
      <c r="F2955">
        <v>-0.16786699999999999</v>
      </c>
      <c r="J2955">
        <v>2942</v>
      </c>
      <c r="K2955">
        <v>882.3</v>
      </c>
      <c r="L2955">
        <v>166.79994199999999</v>
      </c>
      <c r="M2955">
        <v>18.431688000000001</v>
      </c>
      <c r="N2955">
        <f t="shared" si="136"/>
        <v>95.567222480288279</v>
      </c>
      <c r="O2955">
        <v>-0.65981800000000002</v>
      </c>
      <c r="P2955">
        <f t="shared" si="137"/>
        <v>1.0581683894777953</v>
      </c>
    </row>
    <row r="2956" spans="1:16" x14ac:dyDescent="0.25">
      <c r="A2956">
        <v>2943</v>
      </c>
      <c r="B2956">
        <v>882.6</v>
      </c>
      <c r="C2956">
        <v>166.81487999999999</v>
      </c>
      <c r="D2956">
        <v>17.181336999999999</v>
      </c>
      <c r="E2956">
        <f t="shared" si="135"/>
        <v>98.602461908437007</v>
      </c>
      <c r="F2956">
        <v>-0.16838500000000001</v>
      </c>
      <c r="J2956">
        <v>2943</v>
      </c>
      <c r="K2956">
        <v>882.6</v>
      </c>
      <c r="L2956">
        <v>166.85583500000001</v>
      </c>
      <c r="M2956">
        <v>18.428353999999999</v>
      </c>
      <c r="N2956">
        <f t="shared" si="136"/>
        <v>95.549935885606914</v>
      </c>
      <c r="O2956">
        <v>-0.66237800000000002</v>
      </c>
      <c r="P2956">
        <f t="shared" si="137"/>
        <v>1.0579757720296818</v>
      </c>
    </row>
    <row r="2957" spans="1:16" x14ac:dyDescent="0.25">
      <c r="A2957">
        <v>2944</v>
      </c>
      <c r="B2957">
        <v>882.9</v>
      </c>
      <c r="C2957">
        <v>166.86056500000001</v>
      </c>
      <c r="D2957">
        <v>17.180492000000001</v>
      </c>
      <c r="E2957">
        <f t="shared" si="135"/>
        <v>98.597612513985794</v>
      </c>
      <c r="F2957">
        <v>-0.168905</v>
      </c>
      <c r="J2957">
        <v>2944</v>
      </c>
      <c r="K2957">
        <v>882.9</v>
      </c>
      <c r="L2957">
        <v>166.91134600000001</v>
      </c>
      <c r="M2957">
        <v>18.425034</v>
      </c>
      <c r="N2957">
        <f t="shared" si="136"/>
        <v>95.532721880105385</v>
      </c>
      <c r="O2957">
        <v>-0.66494600000000004</v>
      </c>
      <c r="P2957">
        <f t="shared" si="137"/>
        <v>1.0577839634130843</v>
      </c>
    </row>
    <row r="2958" spans="1:16" x14ac:dyDescent="0.25">
      <c r="A2958">
        <v>2945</v>
      </c>
      <c r="B2958">
        <v>883.2</v>
      </c>
      <c r="C2958">
        <v>166.90823399999999</v>
      </c>
      <c r="D2958">
        <v>17.179645000000001</v>
      </c>
      <c r="E2958">
        <f t="shared" si="135"/>
        <v>98.59275164167785</v>
      </c>
      <c r="F2958">
        <v>-0.16942599999999999</v>
      </c>
      <c r="J2958">
        <v>2945</v>
      </c>
      <c r="K2958">
        <v>883.2</v>
      </c>
      <c r="L2958">
        <v>166.964157</v>
      </c>
      <c r="M2958">
        <v>18.421709</v>
      </c>
      <c r="N2958">
        <f t="shared" si="136"/>
        <v>95.515481949896767</v>
      </c>
      <c r="O2958">
        <v>-0.66752500000000003</v>
      </c>
      <c r="P2958">
        <f t="shared" si="137"/>
        <v>1.0575918659280881</v>
      </c>
    </row>
    <row r="2959" spans="1:16" x14ac:dyDescent="0.25">
      <c r="A2959">
        <v>2946</v>
      </c>
      <c r="B2959">
        <v>883.5</v>
      </c>
      <c r="C2959">
        <v>166.95639</v>
      </c>
      <c r="D2959">
        <v>17.178806000000002</v>
      </c>
      <c r="E2959">
        <f t="shared" ref="E2959:E3022" si="138">(D2959/$D$14)*100</f>
        <v>98.587936680796702</v>
      </c>
      <c r="F2959">
        <v>-0.16994899999999999</v>
      </c>
      <c r="J2959">
        <v>2946</v>
      </c>
      <c r="K2959">
        <v>883.5</v>
      </c>
      <c r="L2959">
        <v>167.015762</v>
      </c>
      <c r="M2959">
        <v>18.418377</v>
      </c>
      <c r="N2959">
        <f t="shared" ref="N2959:N3022" si="139">(M2959/$M$14)*100</f>
        <v>95.498205725098245</v>
      </c>
      <c r="O2959">
        <v>-0.67011399999999999</v>
      </c>
      <c r="P2959">
        <f t="shared" ref="P2959:P3022" si="140">(M2959-$D$11414)/($D$14-$D$11414)</f>
        <v>1.057399364027334</v>
      </c>
    </row>
    <row r="2960" spans="1:16" x14ac:dyDescent="0.25">
      <c r="A2960">
        <v>2947</v>
      </c>
      <c r="B2960">
        <v>883.8</v>
      </c>
      <c r="C2960">
        <v>167.004425</v>
      </c>
      <c r="D2960">
        <v>17.177958</v>
      </c>
      <c r="E2960">
        <f t="shared" si="138"/>
        <v>98.583070069560421</v>
      </c>
      <c r="F2960">
        <v>-0.17047300000000001</v>
      </c>
      <c r="J2960">
        <v>2947</v>
      </c>
      <c r="K2960">
        <v>883.8</v>
      </c>
      <c r="L2960">
        <v>167.06899999999999</v>
      </c>
      <c r="M2960">
        <v>18.415001</v>
      </c>
      <c r="N2960">
        <f t="shared" si="139"/>
        <v>95.480701362877411</v>
      </c>
      <c r="O2960">
        <v>-0.67271499999999995</v>
      </c>
      <c r="P2960">
        <f t="shared" si="140"/>
        <v>1.0572043200846732</v>
      </c>
    </row>
    <row r="2961" spans="1:16" x14ac:dyDescent="0.25">
      <c r="A2961">
        <v>2948</v>
      </c>
      <c r="B2961">
        <v>884.1</v>
      </c>
      <c r="C2961">
        <v>167.05200199999999</v>
      </c>
      <c r="D2961">
        <v>17.177101</v>
      </c>
      <c r="E2961">
        <f t="shared" si="138"/>
        <v>98.578151807969036</v>
      </c>
      <c r="F2961">
        <v>-0.17100000000000001</v>
      </c>
      <c r="J2961">
        <v>2948</v>
      </c>
      <c r="K2961">
        <v>884.1</v>
      </c>
      <c r="L2961">
        <v>167.12286399999999</v>
      </c>
      <c r="M2961">
        <v>18.411660999999999</v>
      </c>
      <c r="N2961">
        <f t="shared" si="139"/>
        <v>95.463383658547542</v>
      </c>
      <c r="O2961">
        <v>-0.67532599999999998</v>
      </c>
      <c r="P2961">
        <f t="shared" si="140"/>
        <v>1.0570113559944816</v>
      </c>
    </row>
    <row r="2962" spans="1:16" x14ac:dyDescent="0.25">
      <c r="A2962">
        <v>2949</v>
      </c>
      <c r="B2962">
        <v>884.4</v>
      </c>
      <c r="C2962">
        <v>167.10211200000001</v>
      </c>
      <c r="D2962">
        <v>17.176252000000002</v>
      </c>
      <c r="E2962">
        <f t="shared" si="138"/>
        <v>98.573279457804432</v>
      </c>
      <c r="F2962">
        <v>-0.17152800000000001</v>
      </c>
      <c r="J2962">
        <v>2949</v>
      </c>
      <c r="K2962">
        <v>884.4</v>
      </c>
      <c r="L2962">
        <v>167.178574</v>
      </c>
      <c r="M2962">
        <v>18.408318000000001</v>
      </c>
      <c r="N2962">
        <f t="shared" si="139"/>
        <v>95.446050399393442</v>
      </c>
      <c r="O2962">
        <v>-0.677948</v>
      </c>
      <c r="P2962">
        <f t="shared" si="140"/>
        <v>1.0568182185832509</v>
      </c>
    </row>
    <row r="2963" spans="1:16" x14ac:dyDescent="0.25">
      <c r="A2963">
        <v>2950</v>
      </c>
      <c r="B2963">
        <v>884.7</v>
      </c>
      <c r="C2963">
        <v>167.153885</v>
      </c>
      <c r="D2963">
        <v>17.175398000000001</v>
      </c>
      <c r="E2963">
        <f t="shared" si="138"/>
        <v>98.568378412998086</v>
      </c>
      <c r="F2963">
        <v>-0.17205799999999999</v>
      </c>
      <c r="J2963">
        <v>2950</v>
      </c>
      <c r="K2963">
        <v>884.7</v>
      </c>
      <c r="L2963">
        <v>167.23460399999999</v>
      </c>
      <c r="M2963">
        <v>18.404948999999998</v>
      </c>
      <c r="N2963">
        <f t="shared" si="139"/>
        <v>95.428582331762513</v>
      </c>
      <c r="O2963">
        <v>-0.68058300000000005</v>
      </c>
      <c r="P2963">
        <f t="shared" si="140"/>
        <v>1.0566235790563479</v>
      </c>
    </row>
    <row r="2964" spans="1:16" x14ac:dyDescent="0.25">
      <c r="A2964">
        <v>2951</v>
      </c>
      <c r="B2964">
        <v>885</v>
      </c>
      <c r="C2964">
        <v>167.208237</v>
      </c>
      <c r="D2964">
        <v>17.17454</v>
      </c>
      <c r="E2964">
        <f t="shared" si="138"/>
        <v>98.563454412478364</v>
      </c>
      <c r="F2964">
        <v>-0.17258999999999999</v>
      </c>
      <c r="J2964">
        <v>2951</v>
      </c>
      <c r="K2964">
        <v>885</v>
      </c>
      <c r="L2964">
        <v>167.28903199999999</v>
      </c>
      <c r="M2964">
        <v>18.401579000000002</v>
      </c>
      <c r="N2964">
        <f t="shared" si="139"/>
        <v>95.411109079190197</v>
      </c>
      <c r="O2964">
        <v>-0.68323</v>
      </c>
      <c r="P2964">
        <f t="shared" si="140"/>
        <v>1.0564288817557654</v>
      </c>
    </row>
    <row r="2965" spans="1:16" x14ac:dyDescent="0.25">
      <c r="A2965">
        <v>2952</v>
      </c>
      <c r="B2965">
        <v>885.3</v>
      </c>
      <c r="C2965">
        <v>167.26260400000001</v>
      </c>
      <c r="D2965">
        <v>17.173680999999998</v>
      </c>
      <c r="E2965">
        <f t="shared" si="138"/>
        <v>98.558524673030306</v>
      </c>
      <c r="F2965">
        <v>-0.173123</v>
      </c>
      <c r="J2965">
        <v>2952</v>
      </c>
      <c r="K2965">
        <v>885.3</v>
      </c>
      <c r="L2965">
        <v>167.34367399999999</v>
      </c>
      <c r="M2965">
        <v>18.398202999999999</v>
      </c>
      <c r="N2965">
        <f t="shared" si="139"/>
        <v>95.393604716969335</v>
      </c>
      <c r="O2965">
        <v>-0.68589</v>
      </c>
      <c r="P2965">
        <f t="shared" si="140"/>
        <v>1.0562338378131044</v>
      </c>
    </row>
    <row r="2966" spans="1:16" x14ac:dyDescent="0.25">
      <c r="A2966">
        <v>2953</v>
      </c>
      <c r="B2966">
        <v>885.6</v>
      </c>
      <c r="C2966">
        <v>167.31642199999999</v>
      </c>
      <c r="D2966">
        <v>17.172816999999998</v>
      </c>
      <c r="E2966">
        <f t="shared" si="138"/>
        <v>98.553566238940519</v>
      </c>
      <c r="F2966">
        <v>-0.17365800000000001</v>
      </c>
      <c r="J2966">
        <v>2953</v>
      </c>
      <c r="K2966">
        <v>885.6</v>
      </c>
      <c r="L2966">
        <v>167.39523299999999</v>
      </c>
      <c r="M2966">
        <v>18.394842000000001</v>
      </c>
      <c r="N2966">
        <f t="shared" si="139"/>
        <v>95.376178128869753</v>
      </c>
      <c r="O2966">
        <v>-0.68856300000000004</v>
      </c>
      <c r="P2966">
        <f t="shared" si="140"/>
        <v>1.0560396604756392</v>
      </c>
    </row>
    <row r="2967" spans="1:16" x14ac:dyDescent="0.25">
      <c r="A2967">
        <v>2954</v>
      </c>
      <c r="B2967">
        <v>885.9</v>
      </c>
      <c r="C2967">
        <v>167.37120100000001</v>
      </c>
      <c r="D2967">
        <v>17.171955000000001</v>
      </c>
      <c r="E2967">
        <f t="shared" si="138"/>
        <v>98.548619282707435</v>
      </c>
      <c r="F2967">
        <v>-0.17419499999999999</v>
      </c>
      <c r="J2967">
        <v>2954</v>
      </c>
      <c r="K2967">
        <v>885.9</v>
      </c>
      <c r="L2967">
        <v>167.44705200000001</v>
      </c>
      <c r="M2967">
        <v>18.391473999999999</v>
      </c>
      <c r="N2967">
        <f t="shared" si="139"/>
        <v>95.358715246180239</v>
      </c>
      <c r="O2967">
        <v>-0.691249</v>
      </c>
      <c r="P2967">
        <f t="shared" si="140"/>
        <v>1.0558450787224161</v>
      </c>
    </row>
    <row r="2968" spans="1:16" x14ac:dyDescent="0.25">
      <c r="A2968">
        <v>2955</v>
      </c>
      <c r="B2968">
        <v>886.2</v>
      </c>
      <c r="C2968">
        <v>167.42468299999999</v>
      </c>
      <c r="D2968">
        <v>17.171088999999998</v>
      </c>
      <c r="E2968">
        <f t="shared" si="138"/>
        <v>98.543649370760946</v>
      </c>
      <c r="F2968">
        <v>-0.174734</v>
      </c>
      <c r="J2968">
        <v>2955</v>
      </c>
      <c r="K2968">
        <v>886.2</v>
      </c>
      <c r="L2968">
        <v>167.49972500000001</v>
      </c>
      <c r="M2968">
        <v>18.388075000000001</v>
      </c>
      <c r="N2968">
        <f t="shared" si="139"/>
        <v>95.341091630306835</v>
      </c>
      <c r="O2968">
        <v>-0.69395099999999998</v>
      </c>
      <c r="P2968">
        <f t="shared" si="140"/>
        <v>1.0556487059851223</v>
      </c>
    </row>
    <row r="2969" spans="1:16" x14ac:dyDescent="0.25">
      <c r="A2969">
        <v>2956</v>
      </c>
      <c r="B2969">
        <v>886.5</v>
      </c>
      <c r="C2969">
        <v>167.47856100000001</v>
      </c>
      <c r="D2969">
        <v>17.170224999999999</v>
      </c>
      <c r="E2969">
        <f t="shared" si="138"/>
        <v>98.538690936671159</v>
      </c>
      <c r="F2969">
        <v>-0.17527499999999999</v>
      </c>
      <c r="J2969">
        <v>2956</v>
      </c>
      <c r="K2969">
        <v>886.5</v>
      </c>
      <c r="L2969">
        <v>167.55024700000001</v>
      </c>
      <c r="M2969">
        <v>18.384665999999999</v>
      </c>
      <c r="N2969">
        <f t="shared" si="139"/>
        <v>95.323416165019253</v>
      </c>
      <c r="O2969">
        <v>-0.69666600000000001</v>
      </c>
      <c r="P2969">
        <f t="shared" si="140"/>
        <v>1.0554517555110314</v>
      </c>
    </row>
    <row r="2970" spans="1:16" x14ac:dyDescent="0.25">
      <c r="A2970">
        <v>2957</v>
      </c>
      <c r="B2970">
        <v>886.8</v>
      </c>
      <c r="C2970">
        <v>167.53164699999999</v>
      </c>
      <c r="D2970">
        <v>17.169353000000001</v>
      </c>
      <c r="E2970">
        <f t="shared" si="138"/>
        <v>98.53368659115462</v>
      </c>
      <c r="F2970">
        <v>-0.175818</v>
      </c>
      <c r="J2970">
        <v>2957</v>
      </c>
      <c r="K2970">
        <v>886.8</v>
      </c>
      <c r="L2970">
        <v>167.601349</v>
      </c>
      <c r="M2970">
        <v>18.381245</v>
      </c>
      <c r="N2970">
        <f t="shared" si="139"/>
        <v>95.305678480434693</v>
      </c>
      <c r="O2970">
        <v>-0.69939499999999999</v>
      </c>
      <c r="P2970">
        <f t="shared" si="140"/>
        <v>1.0552541117527843</v>
      </c>
    </row>
    <row r="2971" spans="1:16" x14ac:dyDescent="0.25">
      <c r="A2971">
        <v>2958</v>
      </c>
      <c r="B2971">
        <v>887.1</v>
      </c>
      <c r="C2971">
        <v>167.582855</v>
      </c>
      <c r="D2971">
        <v>17.168486000000001</v>
      </c>
      <c r="E2971">
        <f t="shared" si="138"/>
        <v>98.528710940279808</v>
      </c>
      <c r="F2971">
        <v>-0.17636299999999999</v>
      </c>
      <c r="J2971">
        <v>2958</v>
      </c>
      <c r="K2971">
        <v>887.1</v>
      </c>
      <c r="L2971">
        <v>167.65353400000001</v>
      </c>
      <c r="M2971">
        <v>18.377853000000002</v>
      </c>
      <c r="N2971">
        <f t="shared" si="139"/>
        <v>95.288091159151207</v>
      </c>
      <c r="O2971">
        <v>-0.70213800000000004</v>
      </c>
      <c r="P2971">
        <f t="shared" si="140"/>
        <v>1.0550581434312483</v>
      </c>
    </row>
    <row r="2972" spans="1:16" x14ac:dyDescent="0.25">
      <c r="A2972">
        <v>2959</v>
      </c>
      <c r="B2972">
        <v>887.4</v>
      </c>
      <c r="C2972">
        <v>167.63351399999999</v>
      </c>
      <c r="D2972">
        <v>17.167618000000001</v>
      </c>
      <c r="E2972">
        <f t="shared" si="138"/>
        <v>98.523729550476645</v>
      </c>
      <c r="F2972">
        <v>-0.17691000000000001</v>
      </c>
      <c r="J2972">
        <v>2959</v>
      </c>
      <c r="K2972">
        <v>887.4</v>
      </c>
      <c r="L2972">
        <v>167.70521600000001</v>
      </c>
      <c r="M2972">
        <v>18.374426</v>
      </c>
      <c r="N2972">
        <f t="shared" si="139"/>
        <v>95.270322364918144</v>
      </c>
      <c r="O2972">
        <v>-0.70489599999999997</v>
      </c>
      <c r="P2972">
        <f t="shared" si="140"/>
        <v>1.054860153030923</v>
      </c>
    </row>
    <row r="2973" spans="1:16" x14ac:dyDescent="0.25">
      <c r="A2973">
        <v>2960</v>
      </c>
      <c r="B2973">
        <v>887.7</v>
      </c>
      <c r="C2973">
        <v>167.68356299999999</v>
      </c>
      <c r="D2973">
        <v>17.166741999999999</v>
      </c>
      <c r="E2973">
        <f t="shared" si="138"/>
        <v>98.518702249246715</v>
      </c>
      <c r="F2973">
        <v>-0.17745900000000001</v>
      </c>
      <c r="J2973">
        <v>2960</v>
      </c>
      <c r="K2973">
        <v>887.7</v>
      </c>
      <c r="L2973">
        <v>167.76174900000001</v>
      </c>
      <c r="M2973">
        <v>18.370964000000001</v>
      </c>
      <c r="N2973">
        <f t="shared" si="139"/>
        <v>95.252372097735531</v>
      </c>
      <c r="O2973">
        <v>-0.70767000000000002</v>
      </c>
      <c r="P2973">
        <f t="shared" si="140"/>
        <v>1.0546601405518081</v>
      </c>
    </row>
    <row r="2974" spans="1:16" x14ac:dyDescent="0.25">
      <c r="A2974">
        <v>2961</v>
      </c>
      <c r="B2974">
        <v>888</v>
      </c>
      <c r="C2974">
        <v>167.73533599999999</v>
      </c>
      <c r="D2974">
        <v>17.165859000000001</v>
      </c>
      <c r="E2974">
        <f t="shared" si="138"/>
        <v>98.513634775518383</v>
      </c>
      <c r="F2974">
        <v>-0.17801</v>
      </c>
      <c r="J2974">
        <v>2961</v>
      </c>
      <c r="K2974">
        <v>888</v>
      </c>
      <c r="L2974">
        <v>167.819672</v>
      </c>
      <c r="M2974">
        <v>18.367533000000002</v>
      </c>
      <c r="N2974">
        <f t="shared" si="139"/>
        <v>95.234582563736808</v>
      </c>
      <c r="O2974">
        <v>-0.71045800000000003</v>
      </c>
      <c r="P2974">
        <f t="shared" si="140"/>
        <v>1.0544619190567639</v>
      </c>
    </row>
    <row r="2975" spans="1:16" x14ac:dyDescent="0.25">
      <c r="A2975">
        <v>2962</v>
      </c>
      <c r="B2975">
        <v>888.3</v>
      </c>
      <c r="C2975">
        <v>167.78787199999999</v>
      </c>
      <c r="D2975">
        <v>17.164981999999998</v>
      </c>
      <c r="E2975">
        <f t="shared" si="138"/>
        <v>98.508601735360116</v>
      </c>
      <c r="F2975">
        <v>-0.178564</v>
      </c>
      <c r="J2975">
        <v>2962</v>
      </c>
      <c r="K2975">
        <v>888.3</v>
      </c>
      <c r="L2975">
        <v>167.87814299999999</v>
      </c>
      <c r="M2975">
        <v>18.364063000000002</v>
      </c>
      <c r="N2975">
        <f t="shared" si="139"/>
        <v>95.216590817022848</v>
      </c>
      <c r="O2975">
        <v>-0.71325899999999998</v>
      </c>
      <c r="P2975">
        <f t="shared" si="140"/>
        <v>1.0542614443882117</v>
      </c>
    </row>
    <row r="2976" spans="1:16" x14ac:dyDescent="0.25">
      <c r="A2976">
        <v>2963</v>
      </c>
      <c r="B2976">
        <v>888.6</v>
      </c>
      <c r="C2976">
        <v>167.839752</v>
      </c>
      <c r="D2976">
        <v>17.164093000000001</v>
      </c>
      <c r="E2976">
        <f t="shared" si="138"/>
        <v>98.50349982806172</v>
      </c>
      <c r="F2976">
        <v>-0.179119</v>
      </c>
      <c r="J2976">
        <v>2963</v>
      </c>
      <c r="K2976">
        <v>888.6</v>
      </c>
      <c r="L2976">
        <v>167.937592</v>
      </c>
      <c r="M2976">
        <v>18.360579999999999</v>
      </c>
      <c r="N2976">
        <f t="shared" si="139"/>
        <v>95.19853166607048</v>
      </c>
      <c r="O2976">
        <v>-0.71607699999999996</v>
      </c>
      <c r="P2976">
        <f t="shared" si="140"/>
        <v>1.0540602186618229</v>
      </c>
    </row>
    <row r="2977" spans="1:16" x14ac:dyDescent="0.25">
      <c r="A2977">
        <v>2964</v>
      </c>
      <c r="B2977">
        <v>888.9</v>
      </c>
      <c r="C2977">
        <v>167.891144</v>
      </c>
      <c r="D2977">
        <v>17.163205999999999</v>
      </c>
      <c r="E2977">
        <f t="shared" si="138"/>
        <v>98.498409398619998</v>
      </c>
      <c r="F2977">
        <v>-0.179677</v>
      </c>
      <c r="J2977">
        <v>2964</v>
      </c>
      <c r="K2977">
        <v>888.9</v>
      </c>
      <c r="L2977">
        <v>167.99963399999999</v>
      </c>
      <c r="M2977">
        <v>18.357085999999999</v>
      </c>
      <c r="N2977">
        <f t="shared" si="139"/>
        <v>95.180415480762534</v>
      </c>
      <c r="O2977">
        <v>-0.71890900000000002</v>
      </c>
      <c r="P2977">
        <f t="shared" si="140"/>
        <v>1.0538583574249578</v>
      </c>
    </row>
    <row r="2978" spans="1:16" x14ac:dyDescent="0.25">
      <c r="A2978">
        <v>2965</v>
      </c>
      <c r="B2978">
        <v>889.2</v>
      </c>
      <c r="C2978">
        <v>167.94064299999999</v>
      </c>
      <c r="D2978">
        <v>17.162302</v>
      </c>
      <c r="E2978">
        <f t="shared" si="138"/>
        <v>98.493221407396433</v>
      </c>
      <c r="F2978">
        <v>-0.18023700000000001</v>
      </c>
      <c r="J2978">
        <v>2965</v>
      </c>
      <c r="K2978">
        <v>889.2</v>
      </c>
      <c r="L2978">
        <v>168.062836</v>
      </c>
      <c r="M2978">
        <v>18.353570999999999</v>
      </c>
      <c r="N2978">
        <f t="shared" si="139"/>
        <v>95.162190411684861</v>
      </c>
      <c r="O2978">
        <v>-0.72175500000000004</v>
      </c>
      <c r="P2978">
        <f t="shared" si="140"/>
        <v>1.053655282940819</v>
      </c>
    </row>
    <row r="2979" spans="1:16" x14ac:dyDescent="0.25">
      <c r="A2979">
        <v>2966</v>
      </c>
      <c r="B2979">
        <v>889.5</v>
      </c>
      <c r="C2979">
        <v>167.99298099999999</v>
      </c>
      <c r="D2979">
        <v>17.161401999999999</v>
      </c>
      <c r="E2979">
        <f t="shared" si="138"/>
        <v>98.488056371886231</v>
      </c>
      <c r="F2979">
        <v>-0.18079899999999999</v>
      </c>
      <c r="J2979">
        <v>2966</v>
      </c>
      <c r="K2979">
        <v>889.5</v>
      </c>
      <c r="L2979">
        <v>168.12796</v>
      </c>
      <c r="M2979">
        <v>18.350044</v>
      </c>
      <c r="N2979">
        <f t="shared" si="139"/>
        <v>95.143903123310196</v>
      </c>
      <c r="O2979">
        <v>-0.72461699999999996</v>
      </c>
      <c r="P2979">
        <f t="shared" si="140"/>
        <v>1.0534515151725239</v>
      </c>
    </row>
    <row r="2980" spans="1:16" x14ac:dyDescent="0.25">
      <c r="A2980">
        <v>2967</v>
      </c>
      <c r="B2980">
        <v>889.8</v>
      </c>
      <c r="C2980">
        <v>168.04747</v>
      </c>
      <c r="D2980">
        <v>17.160502999999999</v>
      </c>
      <c r="E2980">
        <f t="shared" si="138"/>
        <v>98.482897075304393</v>
      </c>
      <c r="F2980">
        <v>-0.181362</v>
      </c>
      <c r="J2980">
        <v>2967</v>
      </c>
      <c r="K2980">
        <v>889.8</v>
      </c>
      <c r="L2980">
        <v>168.19023100000001</v>
      </c>
      <c r="M2980">
        <v>18.346481000000001</v>
      </c>
      <c r="N2980">
        <f t="shared" si="139"/>
        <v>95.125429177044538</v>
      </c>
      <c r="O2980">
        <v>-0.72749299999999995</v>
      </c>
      <c r="P2980">
        <f t="shared" si="140"/>
        <v>1.0532456675517596</v>
      </c>
    </row>
    <row r="2981" spans="1:16" x14ac:dyDescent="0.25">
      <c r="A2981">
        <v>2968</v>
      </c>
      <c r="B2981">
        <v>890.1</v>
      </c>
      <c r="C2981">
        <v>168.09960899999999</v>
      </c>
      <c r="D2981">
        <v>17.159600999999999</v>
      </c>
      <c r="E2981">
        <f t="shared" si="138"/>
        <v>98.477720561937502</v>
      </c>
      <c r="F2981">
        <v>-0.18192800000000001</v>
      </c>
      <c r="J2981">
        <v>2968</v>
      </c>
      <c r="K2981">
        <v>890.1</v>
      </c>
      <c r="L2981">
        <v>168.24955800000001</v>
      </c>
      <c r="M2981">
        <v>18.342924</v>
      </c>
      <c r="N2981">
        <f t="shared" si="139"/>
        <v>95.106986340427397</v>
      </c>
      <c r="O2981">
        <v>-0.73038400000000003</v>
      </c>
      <c r="P2981">
        <f t="shared" si="140"/>
        <v>1.0530401665730733</v>
      </c>
    </row>
    <row r="2982" spans="1:16" x14ac:dyDescent="0.25">
      <c r="A2982">
        <v>2969</v>
      </c>
      <c r="B2982">
        <v>890.4</v>
      </c>
      <c r="C2982">
        <v>168.15448000000001</v>
      </c>
      <c r="D2982">
        <v>17.158685999999999</v>
      </c>
      <c r="E2982">
        <f t="shared" si="138"/>
        <v>98.472469442502145</v>
      </c>
      <c r="F2982">
        <v>-0.18249699999999999</v>
      </c>
      <c r="J2982">
        <v>2969</v>
      </c>
      <c r="K2982">
        <v>890.4</v>
      </c>
      <c r="L2982">
        <v>168.30746500000001</v>
      </c>
      <c r="M2982">
        <v>18.33935</v>
      </c>
      <c r="N2982">
        <f t="shared" si="139"/>
        <v>95.088455359806161</v>
      </c>
      <c r="O2982">
        <v>-0.73329</v>
      </c>
      <c r="P2982">
        <f t="shared" si="140"/>
        <v>1.0528336834418324</v>
      </c>
    </row>
    <row r="2983" spans="1:16" x14ac:dyDescent="0.25">
      <c r="A2983">
        <v>2970</v>
      </c>
      <c r="B2983">
        <v>890.7</v>
      </c>
      <c r="C2983">
        <v>168.20962499999999</v>
      </c>
      <c r="D2983">
        <v>17.157778</v>
      </c>
      <c r="E2983">
        <f t="shared" si="138"/>
        <v>98.467258495565204</v>
      </c>
      <c r="F2983">
        <v>-0.18306800000000001</v>
      </c>
      <c r="J2983">
        <v>2970</v>
      </c>
      <c r="K2983">
        <v>890.7</v>
      </c>
      <c r="L2983">
        <v>168.359894</v>
      </c>
      <c r="M2983">
        <v>18.335760000000001</v>
      </c>
      <c r="N2983">
        <f t="shared" si="139"/>
        <v>95.069841420122273</v>
      </c>
      <c r="O2983">
        <v>-0.73621199999999998</v>
      </c>
      <c r="P2983">
        <f t="shared" si="140"/>
        <v>1.0526262759317162</v>
      </c>
    </row>
    <row r="2984" spans="1:16" x14ac:dyDescent="0.25">
      <c r="A2984">
        <v>2971</v>
      </c>
      <c r="B2984">
        <v>891</v>
      </c>
      <c r="C2984">
        <v>168.26686100000001</v>
      </c>
      <c r="D2984">
        <v>17.156870000000001</v>
      </c>
      <c r="E2984">
        <f t="shared" si="138"/>
        <v>98.462047548628249</v>
      </c>
      <c r="F2984">
        <v>-0.183641</v>
      </c>
      <c r="J2984">
        <v>2971</v>
      </c>
      <c r="K2984">
        <v>891</v>
      </c>
      <c r="L2984">
        <v>168.410965</v>
      </c>
      <c r="M2984">
        <v>18.332156999999999</v>
      </c>
      <c r="N2984">
        <f t="shared" si="139"/>
        <v>95.051160076199963</v>
      </c>
      <c r="O2984">
        <v>-0.73914899999999994</v>
      </c>
      <c r="P2984">
        <f t="shared" si="140"/>
        <v>1.0524181173637639</v>
      </c>
    </row>
    <row r="2985" spans="1:16" x14ac:dyDescent="0.25">
      <c r="A2985">
        <v>2972</v>
      </c>
      <c r="B2985">
        <v>891.3</v>
      </c>
      <c r="C2985">
        <v>168.32467700000001</v>
      </c>
      <c r="D2985">
        <v>17.155954000000001</v>
      </c>
      <c r="E2985">
        <f t="shared" si="138"/>
        <v>98.45679069026454</v>
      </c>
      <c r="F2985">
        <v>-0.18421699999999999</v>
      </c>
      <c r="J2985">
        <v>2972</v>
      </c>
      <c r="K2985">
        <v>891.3</v>
      </c>
      <c r="L2985">
        <v>168.45938100000001</v>
      </c>
      <c r="M2985">
        <v>18.328512</v>
      </c>
      <c r="N2985">
        <f t="shared" si="139"/>
        <v>95.0322609647382</v>
      </c>
      <c r="O2985">
        <v>-0.74209999999999998</v>
      </c>
      <c r="P2985">
        <f t="shared" si="140"/>
        <v>1.0522075323012645</v>
      </c>
    </row>
    <row r="2986" spans="1:16" x14ac:dyDescent="0.25">
      <c r="A2986">
        <v>2973</v>
      </c>
      <c r="B2986">
        <v>891.6</v>
      </c>
      <c r="C2986">
        <v>168.38159200000001</v>
      </c>
      <c r="D2986">
        <v>17.155048000000001</v>
      </c>
      <c r="E2986">
        <f t="shared" si="138"/>
        <v>98.451591221184273</v>
      </c>
      <c r="F2986">
        <v>-0.18479499999999999</v>
      </c>
      <c r="J2986">
        <v>2973</v>
      </c>
      <c r="K2986">
        <v>891.6</v>
      </c>
      <c r="L2986">
        <v>168.50534099999999</v>
      </c>
      <c r="M2986">
        <v>18.324874999999999</v>
      </c>
      <c r="N2986">
        <f t="shared" si="139"/>
        <v>95.013403332807741</v>
      </c>
      <c r="O2986">
        <v>-0.74506600000000001</v>
      </c>
      <c r="P2986">
        <f t="shared" si="140"/>
        <v>1.0519974094282023</v>
      </c>
    </row>
    <row r="2987" spans="1:16" x14ac:dyDescent="0.25">
      <c r="A2987">
        <v>2974</v>
      </c>
      <c r="B2987">
        <v>891.9</v>
      </c>
      <c r="C2987">
        <v>168.441788</v>
      </c>
      <c r="D2987">
        <v>17.154133000000002</v>
      </c>
      <c r="E2987">
        <f t="shared" si="138"/>
        <v>98.446340101748916</v>
      </c>
      <c r="F2987">
        <v>-0.18537600000000001</v>
      </c>
      <c r="J2987">
        <v>2974</v>
      </c>
      <c r="K2987">
        <v>891.9</v>
      </c>
      <c r="L2987">
        <v>168.550568</v>
      </c>
      <c r="M2987">
        <v>18.321224000000001</v>
      </c>
      <c r="N2987">
        <f t="shared" si="139"/>
        <v>94.994473111697488</v>
      </c>
      <c r="O2987">
        <v>-0.74804599999999999</v>
      </c>
      <c r="P2987">
        <f t="shared" si="140"/>
        <v>1.0517864777236248</v>
      </c>
    </row>
    <row r="2988" spans="1:16" x14ac:dyDescent="0.25">
      <c r="A2988">
        <v>2975</v>
      </c>
      <c r="B2988">
        <v>892.2</v>
      </c>
      <c r="C2988">
        <v>168.50119000000001</v>
      </c>
      <c r="D2988">
        <v>17.153212</v>
      </c>
      <c r="E2988">
        <f t="shared" si="138"/>
        <v>98.44105454874348</v>
      </c>
      <c r="F2988">
        <v>-0.18595999999999999</v>
      </c>
      <c r="J2988">
        <v>2975</v>
      </c>
      <c r="K2988">
        <v>892.2</v>
      </c>
      <c r="L2988">
        <v>168.59641999999999</v>
      </c>
      <c r="M2988">
        <v>18.317554999999999</v>
      </c>
      <c r="N2988">
        <f t="shared" si="139"/>
        <v>94.97544956164171</v>
      </c>
      <c r="O2988">
        <v>-0.75104199999999999</v>
      </c>
      <c r="P2988">
        <f t="shared" si="140"/>
        <v>1.0515745060928123</v>
      </c>
    </row>
    <row r="2989" spans="1:16" x14ac:dyDescent="0.25">
      <c r="A2989">
        <v>2976</v>
      </c>
      <c r="B2989">
        <v>892.5</v>
      </c>
      <c r="C2989">
        <v>168.56088299999999</v>
      </c>
      <c r="D2989">
        <v>17.152301999999999</v>
      </c>
      <c r="E2989">
        <f t="shared" si="138"/>
        <v>98.435832123949837</v>
      </c>
      <c r="F2989">
        <v>-0.18654599999999999</v>
      </c>
      <c r="J2989">
        <v>2976</v>
      </c>
      <c r="K2989">
        <v>892.5</v>
      </c>
      <c r="L2989">
        <v>168.644577</v>
      </c>
      <c r="M2989">
        <v>18.313845000000001</v>
      </c>
      <c r="N2989">
        <f t="shared" si="139"/>
        <v>94.956213428987894</v>
      </c>
      <c r="O2989">
        <v>-0.75405199999999994</v>
      </c>
      <c r="P2989">
        <f t="shared" si="140"/>
        <v>1.0513601657411324</v>
      </c>
    </row>
    <row r="2990" spans="1:16" x14ac:dyDescent="0.25">
      <c r="A2990">
        <v>2977</v>
      </c>
      <c r="B2990">
        <v>892.8</v>
      </c>
      <c r="C2990">
        <v>168.62136799999999</v>
      </c>
      <c r="D2990">
        <v>17.15138</v>
      </c>
      <c r="E2990">
        <f t="shared" si="138"/>
        <v>98.430540832016064</v>
      </c>
      <c r="F2990">
        <v>-0.187135</v>
      </c>
      <c r="J2990">
        <v>2977</v>
      </c>
      <c r="K2990">
        <v>892.8</v>
      </c>
      <c r="L2990">
        <v>168.694061</v>
      </c>
      <c r="M2990">
        <v>18.310099000000001</v>
      </c>
      <c r="N2990">
        <f t="shared" si="139"/>
        <v>94.9367906384431</v>
      </c>
      <c r="O2990">
        <v>-0.757077</v>
      </c>
      <c r="P2990">
        <f t="shared" si="140"/>
        <v>1.0511437455369834</v>
      </c>
    </row>
    <row r="2991" spans="1:16" x14ac:dyDescent="0.25">
      <c r="A2991">
        <v>2978</v>
      </c>
      <c r="B2991">
        <v>893.1</v>
      </c>
      <c r="C2991">
        <v>168.68391399999999</v>
      </c>
      <c r="D2991">
        <v>17.150449999999999</v>
      </c>
      <c r="E2991">
        <f t="shared" si="138"/>
        <v>98.425203628655538</v>
      </c>
      <c r="F2991">
        <v>-0.187727</v>
      </c>
      <c r="J2991">
        <v>2978</v>
      </c>
      <c r="K2991">
        <v>893.1</v>
      </c>
      <c r="L2991">
        <v>168.74453700000001</v>
      </c>
      <c r="M2991">
        <v>18.306404000000001</v>
      </c>
      <c r="N2991">
        <f t="shared" si="139"/>
        <v>94.917632279910507</v>
      </c>
      <c r="O2991">
        <v>-0.76011600000000001</v>
      </c>
      <c r="P2991">
        <f t="shared" si="140"/>
        <v>1.0509302717904989</v>
      </c>
    </row>
    <row r="2992" spans="1:16" x14ac:dyDescent="0.25">
      <c r="A2992">
        <v>2979</v>
      </c>
      <c r="B2992">
        <v>893.4</v>
      </c>
      <c r="C2992">
        <v>168.74475100000001</v>
      </c>
      <c r="D2992">
        <v>17.149522999999999</v>
      </c>
      <c r="E2992">
        <f t="shared" si="138"/>
        <v>98.419883642080038</v>
      </c>
      <c r="F2992">
        <v>-0.18832099999999999</v>
      </c>
      <c r="J2992">
        <v>2979</v>
      </c>
      <c r="K2992">
        <v>893.4</v>
      </c>
      <c r="L2992">
        <v>168.797348</v>
      </c>
      <c r="M2992">
        <v>18.302664</v>
      </c>
      <c r="N2992">
        <f t="shared" si="139"/>
        <v>94.898240599014201</v>
      </c>
      <c r="O2992">
        <v>-0.76316899999999999</v>
      </c>
      <c r="P2992">
        <f t="shared" si="140"/>
        <v>1.050714198228428</v>
      </c>
    </row>
    <row r="2993" spans="1:16" x14ac:dyDescent="0.25">
      <c r="A2993">
        <v>2980</v>
      </c>
      <c r="B2993">
        <v>893.7</v>
      </c>
      <c r="C2993">
        <v>168.80410800000001</v>
      </c>
      <c r="D2993">
        <v>17.148589999999999</v>
      </c>
      <c r="E2993">
        <f t="shared" si="138"/>
        <v>98.414529221934473</v>
      </c>
      <c r="F2993">
        <v>-0.188918</v>
      </c>
      <c r="J2993">
        <v>2980</v>
      </c>
      <c r="K2993">
        <v>893.7</v>
      </c>
      <c r="L2993">
        <v>168.852203</v>
      </c>
      <c r="M2993">
        <v>18.298888999999999</v>
      </c>
      <c r="N2993">
        <f t="shared" si="139"/>
        <v>94.878667445168333</v>
      </c>
      <c r="O2993">
        <v>-0.766239</v>
      </c>
      <c r="P2993">
        <f t="shared" si="140"/>
        <v>1.0504961025875676</v>
      </c>
    </row>
    <row r="2994" spans="1:16" x14ac:dyDescent="0.25">
      <c r="A2994">
        <v>2981</v>
      </c>
      <c r="B2994">
        <v>894</v>
      </c>
      <c r="C2994">
        <v>168.860657</v>
      </c>
      <c r="D2994">
        <v>17.147649999999999</v>
      </c>
      <c r="E2994">
        <f t="shared" si="138"/>
        <v>98.409134629290492</v>
      </c>
      <c r="F2994">
        <v>-0.18951699999999999</v>
      </c>
      <c r="J2994">
        <v>2981</v>
      </c>
      <c r="K2994">
        <v>894</v>
      </c>
      <c r="L2994">
        <v>168.910889</v>
      </c>
      <c r="M2994">
        <v>18.295079999999999</v>
      </c>
      <c r="N2994">
        <f t="shared" si="139"/>
        <v>94.858918003314301</v>
      </c>
      <c r="O2994">
        <v>-0.76932400000000001</v>
      </c>
      <c r="P2994">
        <f t="shared" si="140"/>
        <v>1.0502760426415976</v>
      </c>
    </row>
    <row r="2995" spans="1:16" x14ac:dyDescent="0.25">
      <c r="A2995">
        <v>2982</v>
      </c>
      <c r="B2995">
        <v>894.3</v>
      </c>
      <c r="C2995">
        <v>168.91464199999999</v>
      </c>
      <c r="D2995">
        <v>17.146702000000001</v>
      </c>
      <c r="E2995">
        <f t="shared" si="138"/>
        <v>98.403694125219772</v>
      </c>
      <c r="F2995">
        <v>-0.19011900000000001</v>
      </c>
      <c r="J2995">
        <v>2982</v>
      </c>
      <c r="K2995">
        <v>894.3</v>
      </c>
      <c r="L2995">
        <v>168.97241199999999</v>
      </c>
      <c r="M2995">
        <v>18.291291999999999</v>
      </c>
      <c r="N2995">
        <f t="shared" si="139"/>
        <v>94.839277445230024</v>
      </c>
      <c r="O2995">
        <v>-0.77242200000000005</v>
      </c>
      <c r="P2995">
        <f t="shared" si="140"/>
        <v>1.050057195942901</v>
      </c>
    </row>
    <row r="2996" spans="1:16" x14ac:dyDescent="0.25">
      <c r="A2996">
        <v>2983</v>
      </c>
      <c r="B2996">
        <v>894.6</v>
      </c>
      <c r="C2996">
        <v>168.968323</v>
      </c>
      <c r="D2996">
        <v>17.145765000000001</v>
      </c>
      <c r="E2996">
        <f t="shared" si="138"/>
        <v>98.398316749360816</v>
      </c>
      <c r="F2996">
        <v>-0.190724</v>
      </c>
      <c r="J2996">
        <v>2983</v>
      </c>
      <c r="K2996">
        <v>894.6</v>
      </c>
      <c r="L2996">
        <v>169.032105</v>
      </c>
      <c r="M2996">
        <v>18.287489000000001</v>
      </c>
      <c r="N2996">
        <f t="shared" si="139"/>
        <v>94.819559113024525</v>
      </c>
      <c r="O2996">
        <v>-0.77553499999999997</v>
      </c>
      <c r="P2996">
        <f t="shared" si="140"/>
        <v>1.0498374826390093</v>
      </c>
    </row>
    <row r="2997" spans="1:16" x14ac:dyDescent="0.25">
      <c r="A2997">
        <v>2984</v>
      </c>
      <c r="B2997">
        <v>894.9</v>
      </c>
      <c r="C2997">
        <v>169.02029400000001</v>
      </c>
      <c r="D2997">
        <v>17.144818999999998</v>
      </c>
      <c r="E2997">
        <f t="shared" si="138"/>
        <v>98.392887723146742</v>
      </c>
      <c r="F2997">
        <v>-0.191331</v>
      </c>
      <c r="J2997">
        <v>2984</v>
      </c>
      <c r="K2997">
        <v>894.9</v>
      </c>
      <c r="L2997">
        <v>169.09329199999999</v>
      </c>
      <c r="M2997">
        <v>18.283657000000002</v>
      </c>
      <c r="N2997">
        <f t="shared" si="139"/>
        <v>94.799690417517937</v>
      </c>
      <c r="O2997">
        <v>-0.77866500000000005</v>
      </c>
      <c r="P2997">
        <f t="shared" si="140"/>
        <v>1.0496160938984063</v>
      </c>
    </row>
    <row r="2998" spans="1:16" x14ac:dyDescent="0.25">
      <c r="A2998">
        <v>2985</v>
      </c>
      <c r="B2998">
        <v>895.2</v>
      </c>
      <c r="C2998">
        <v>169.06759600000001</v>
      </c>
      <c r="D2998">
        <v>17.143867</v>
      </c>
      <c r="E2998">
        <f t="shared" si="138"/>
        <v>98.387424263362647</v>
      </c>
      <c r="F2998">
        <v>-0.19194</v>
      </c>
      <c r="J2998">
        <v>2985</v>
      </c>
      <c r="K2998">
        <v>895.2</v>
      </c>
      <c r="L2998">
        <v>169.15299999999999</v>
      </c>
      <c r="M2998">
        <v>18.279800000000002</v>
      </c>
      <c r="N2998">
        <f t="shared" si="139"/>
        <v>94.779692098475948</v>
      </c>
      <c r="O2998">
        <v>-0.78181</v>
      </c>
      <c r="P2998">
        <f t="shared" si="140"/>
        <v>1.0493932608158107</v>
      </c>
    </row>
    <row r="2999" spans="1:16" x14ac:dyDescent="0.25">
      <c r="A2999">
        <v>2986</v>
      </c>
      <c r="B2999">
        <v>895.5</v>
      </c>
      <c r="C2999">
        <v>169.113632</v>
      </c>
      <c r="D2999">
        <v>17.142914000000001</v>
      </c>
      <c r="E2999">
        <f t="shared" si="138"/>
        <v>98.381955064650199</v>
      </c>
      <c r="F2999">
        <v>-0.192553</v>
      </c>
      <c r="J2999">
        <v>2986</v>
      </c>
      <c r="K2999">
        <v>895.5</v>
      </c>
      <c r="L2999">
        <v>169.21229600000001</v>
      </c>
      <c r="M2999">
        <v>18.275955</v>
      </c>
      <c r="N2999">
        <f t="shared" si="139"/>
        <v>94.759755998730938</v>
      </c>
      <c r="O2999">
        <v>-0.78496900000000003</v>
      </c>
      <c r="P2999">
        <f t="shared" si="140"/>
        <v>1.0491711210173715</v>
      </c>
    </row>
    <row r="3000" spans="1:16" x14ac:dyDescent="0.25">
      <c r="A3000">
        <v>2987</v>
      </c>
      <c r="B3000">
        <v>895.8</v>
      </c>
      <c r="C3000">
        <v>169.159119</v>
      </c>
      <c r="D3000">
        <v>17.141957999999999</v>
      </c>
      <c r="E3000">
        <f t="shared" si="138"/>
        <v>98.376468649152685</v>
      </c>
      <c r="F3000">
        <v>-0.19316800000000001</v>
      </c>
      <c r="J3000">
        <v>2987</v>
      </c>
      <c r="K3000">
        <v>895.8</v>
      </c>
      <c r="L3000">
        <v>169.268112</v>
      </c>
      <c r="M3000">
        <v>18.272072000000001</v>
      </c>
      <c r="N3000">
        <f t="shared" si="139"/>
        <v>94.73962287121212</v>
      </c>
      <c r="O3000">
        <v>-0.78814399999999996</v>
      </c>
      <c r="P3000">
        <f t="shared" si="140"/>
        <v>1.0489467858191039</v>
      </c>
    </row>
    <row r="3001" spans="1:16" x14ac:dyDescent="0.25">
      <c r="A3001">
        <v>2988</v>
      </c>
      <c r="B3001">
        <v>896.1</v>
      </c>
      <c r="C3001">
        <v>169.206253</v>
      </c>
      <c r="D3001">
        <v>17.140999000000001</v>
      </c>
      <c r="E3001">
        <f t="shared" si="138"/>
        <v>98.370965016870173</v>
      </c>
      <c r="F3001">
        <v>-0.19378600000000001</v>
      </c>
      <c r="J3001">
        <v>2988</v>
      </c>
      <c r="K3001">
        <v>896.1</v>
      </c>
      <c r="L3001">
        <v>169.32171600000001</v>
      </c>
      <c r="M3001">
        <v>18.268225000000001</v>
      </c>
      <c r="N3001">
        <f t="shared" si="139"/>
        <v>94.719676401584294</v>
      </c>
      <c r="O3001">
        <v>-0.79133399999999998</v>
      </c>
      <c r="P3001">
        <f t="shared" si="140"/>
        <v>1.0487245304733053</v>
      </c>
    </row>
    <row r="3002" spans="1:16" x14ac:dyDescent="0.25">
      <c r="A3002">
        <v>2989</v>
      </c>
      <c r="B3002">
        <v>896.4</v>
      </c>
      <c r="C3002">
        <v>169.253006</v>
      </c>
      <c r="D3002">
        <v>17.140039000000002</v>
      </c>
      <c r="E3002">
        <f t="shared" si="138"/>
        <v>98.365455645659296</v>
      </c>
      <c r="F3002">
        <v>-0.194406</v>
      </c>
      <c r="J3002">
        <v>2989</v>
      </c>
      <c r="K3002">
        <v>896.4</v>
      </c>
      <c r="L3002">
        <v>169.374573</v>
      </c>
      <c r="M3002">
        <v>18.264310999999999</v>
      </c>
      <c r="N3002">
        <f t="shared" si="139"/>
        <v>94.699382540881572</v>
      </c>
      <c r="O3002">
        <v>-0.79454100000000005</v>
      </c>
      <c r="P3002">
        <f t="shared" si="140"/>
        <v>1.0484984042909669</v>
      </c>
    </row>
    <row r="3003" spans="1:16" x14ac:dyDescent="0.25">
      <c r="A3003">
        <v>2990</v>
      </c>
      <c r="B3003">
        <v>896.7</v>
      </c>
      <c r="C3003">
        <v>169.300476</v>
      </c>
      <c r="D3003">
        <v>17.13907</v>
      </c>
      <c r="E3003">
        <f t="shared" si="138"/>
        <v>98.359894624093315</v>
      </c>
      <c r="F3003">
        <v>-0.19503000000000001</v>
      </c>
      <c r="J3003">
        <v>2990</v>
      </c>
      <c r="K3003">
        <v>896.7</v>
      </c>
      <c r="L3003">
        <v>169.424316</v>
      </c>
      <c r="M3003">
        <v>18.260382</v>
      </c>
      <c r="N3003">
        <f t="shared" si="139"/>
        <v>94.679010906057627</v>
      </c>
      <c r="O3003">
        <v>-0.79776400000000003</v>
      </c>
      <c r="P3003">
        <f t="shared" si="140"/>
        <v>1.0482714115034331</v>
      </c>
    </row>
    <row r="3004" spans="1:16" x14ac:dyDescent="0.25">
      <c r="A3004">
        <v>2991</v>
      </c>
      <c r="B3004">
        <v>897</v>
      </c>
      <c r="C3004">
        <v>169.35145600000001</v>
      </c>
      <c r="D3004">
        <v>17.138097999999999</v>
      </c>
      <c r="E3004">
        <f t="shared" si="138"/>
        <v>98.354316385742308</v>
      </c>
      <c r="F3004">
        <v>-0.195657</v>
      </c>
      <c r="J3004">
        <v>2991</v>
      </c>
      <c r="K3004">
        <v>897</v>
      </c>
      <c r="L3004">
        <v>169.472656</v>
      </c>
      <c r="M3004">
        <v>18.256466</v>
      </c>
      <c r="N3004">
        <f t="shared" si="139"/>
        <v>94.658706675472075</v>
      </c>
      <c r="O3004">
        <v>-0.80100099999999996</v>
      </c>
      <c r="P3004">
        <f t="shared" si="140"/>
        <v>1.0480451697737352</v>
      </c>
    </row>
    <row r="3005" spans="1:16" x14ac:dyDescent="0.25">
      <c r="A3005">
        <v>2992</v>
      </c>
      <c r="B3005">
        <v>897.3</v>
      </c>
      <c r="C3005">
        <v>169.40271000000001</v>
      </c>
      <c r="D3005">
        <v>17.137127</v>
      </c>
      <c r="E3005">
        <f t="shared" si="138"/>
        <v>98.348743886319639</v>
      </c>
      <c r="F3005">
        <v>-0.19628599999999999</v>
      </c>
      <c r="J3005">
        <v>2992</v>
      </c>
      <c r="K3005">
        <v>897.3</v>
      </c>
      <c r="L3005">
        <v>169.51998900000001</v>
      </c>
      <c r="M3005">
        <v>18.252528999999999</v>
      </c>
      <c r="N3005">
        <f t="shared" si="139"/>
        <v>94.638293561116797</v>
      </c>
      <c r="O3005">
        <v>-0.80425400000000002</v>
      </c>
      <c r="P3005">
        <f t="shared" si="140"/>
        <v>1.0478177147967638</v>
      </c>
    </row>
    <row r="3006" spans="1:16" x14ac:dyDescent="0.25">
      <c r="A3006">
        <v>2993</v>
      </c>
      <c r="B3006">
        <v>897.6</v>
      </c>
      <c r="C3006">
        <v>169.455536</v>
      </c>
      <c r="D3006">
        <v>17.136161999999999</v>
      </c>
      <c r="E3006">
        <f t="shared" si="138"/>
        <v>98.343205820467034</v>
      </c>
      <c r="F3006">
        <v>-0.19691800000000001</v>
      </c>
      <c r="J3006">
        <v>2993</v>
      </c>
      <c r="K3006">
        <v>897.6</v>
      </c>
      <c r="L3006">
        <v>169.568512</v>
      </c>
      <c r="M3006">
        <v>18.248553999999999</v>
      </c>
      <c r="N3006">
        <f t="shared" si="139"/>
        <v>94.617683418987696</v>
      </c>
      <c r="O3006">
        <v>-0.80752500000000005</v>
      </c>
      <c r="P3006">
        <f t="shared" si="140"/>
        <v>1.0475880644199638</v>
      </c>
    </row>
    <row r="3007" spans="1:16" x14ac:dyDescent="0.25">
      <c r="A3007">
        <v>2994</v>
      </c>
      <c r="B3007">
        <v>897.9</v>
      </c>
      <c r="C3007">
        <v>169.51254299999999</v>
      </c>
      <c r="D3007">
        <v>17.135180999999999</v>
      </c>
      <c r="E3007">
        <f t="shared" si="138"/>
        <v>98.337575931760938</v>
      </c>
      <c r="F3007">
        <v>-0.19755300000000001</v>
      </c>
      <c r="J3007">
        <v>2994</v>
      </c>
      <c r="K3007">
        <v>897.9</v>
      </c>
      <c r="L3007">
        <v>169.61703499999999</v>
      </c>
      <c r="M3007">
        <v>18.244565999999999</v>
      </c>
      <c r="N3007">
        <f t="shared" si="139"/>
        <v>94.597005872620187</v>
      </c>
      <c r="O3007">
        <v>-0.81081099999999995</v>
      </c>
      <c r="P3007">
        <f t="shared" si="140"/>
        <v>1.0473576629853278</v>
      </c>
    </row>
    <row r="3008" spans="1:16" x14ac:dyDescent="0.25">
      <c r="A3008">
        <v>2995</v>
      </c>
      <c r="B3008">
        <v>898.2</v>
      </c>
      <c r="C3008">
        <v>169.57112100000001</v>
      </c>
      <c r="D3008">
        <v>17.134198999999999</v>
      </c>
      <c r="E3008">
        <f t="shared" si="138"/>
        <v>98.331940304126476</v>
      </c>
      <c r="F3008">
        <v>-0.19819100000000001</v>
      </c>
      <c r="J3008">
        <v>2995</v>
      </c>
      <c r="K3008">
        <v>898.2</v>
      </c>
      <c r="L3008">
        <v>169.665222</v>
      </c>
      <c r="M3008">
        <v>18.24061</v>
      </c>
      <c r="N3008">
        <f t="shared" si="139"/>
        <v>94.576494244378011</v>
      </c>
      <c r="O3008">
        <v>-0.81411199999999995</v>
      </c>
      <c r="P3008">
        <f t="shared" si="140"/>
        <v>1.0471291103084421</v>
      </c>
    </row>
    <row r="3009" spans="1:16" x14ac:dyDescent="0.25">
      <c r="A3009">
        <v>2996</v>
      </c>
      <c r="B3009">
        <v>898.5</v>
      </c>
      <c r="C3009">
        <v>169.629257</v>
      </c>
      <c r="D3009">
        <v>17.133223000000001</v>
      </c>
      <c r="E3009">
        <f t="shared" si="138"/>
        <v>98.326339110062094</v>
      </c>
      <c r="F3009">
        <v>-0.19883200000000001</v>
      </c>
      <c r="J3009">
        <v>2996</v>
      </c>
      <c r="K3009">
        <v>898.5</v>
      </c>
      <c r="L3009">
        <v>169.71489</v>
      </c>
      <c r="M3009">
        <v>18.236612000000001</v>
      </c>
      <c r="N3009">
        <f t="shared" si="139"/>
        <v>94.55576484859634</v>
      </c>
      <c r="O3009">
        <v>-0.81742999999999999</v>
      </c>
      <c r="P3009">
        <f t="shared" si="140"/>
        <v>1.0468981311370094</v>
      </c>
    </row>
    <row r="3010" spans="1:16" x14ac:dyDescent="0.25">
      <c r="A3010">
        <v>2997</v>
      </c>
      <c r="B3010">
        <v>898.8</v>
      </c>
      <c r="C3010">
        <v>169.68635599999999</v>
      </c>
      <c r="D3010">
        <v>17.132239999999999</v>
      </c>
      <c r="E3010">
        <f t="shared" si="138"/>
        <v>98.320697743499295</v>
      </c>
      <c r="F3010">
        <v>-0.19947699999999999</v>
      </c>
      <c r="J3010">
        <v>2997</v>
      </c>
      <c r="K3010">
        <v>898.8</v>
      </c>
      <c r="L3010">
        <v>169.76516699999999</v>
      </c>
      <c r="M3010">
        <v>18.232600999999999</v>
      </c>
      <c r="N3010">
        <f t="shared" si="139"/>
        <v>94.53496804857626</v>
      </c>
      <c r="O3010">
        <v>-0.820766</v>
      </c>
      <c r="P3010">
        <f t="shared" si="140"/>
        <v>1.04666640090774</v>
      </c>
    </row>
    <row r="3011" spans="1:16" x14ac:dyDescent="0.25">
      <c r="A3011">
        <v>2998</v>
      </c>
      <c r="B3011">
        <v>899.1</v>
      </c>
      <c r="C3011">
        <v>169.74301199999999</v>
      </c>
      <c r="D3011">
        <v>17.131253999999998</v>
      </c>
      <c r="E3011">
        <f t="shared" si="138"/>
        <v>98.315039160151457</v>
      </c>
      <c r="F3011">
        <v>-0.200124</v>
      </c>
      <c r="J3011">
        <v>2998</v>
      </c>
      <c r="K3011">
        <v>899.1</v>
      </c>
      <c r="L3011">
        <v>169.817734</v>
      </c>
      <c r="M3011">
        <v>18.2286</v>
      </c>
      <c r="N3011">
        <f t="shared" si="139"/>
        <v>94.514223097970358</v>
      </c>
      <c r="O3011">
        <v>-0.82411699999999999</v>
      </c>
      <c r="P3011">
        <f t="shared" si="140"/>
        <v>1.0464352484152681</v>
      </c>
    </row>
    <row r="3012" spans="1:16" x14ac:dyDescent="0.25">
      <c r="A3012">
        <v>2999</v>
      </c>
      <c r="B3012">
        <v>899.4</v>
      </c>
      <c r="C3012">
        <v>169.79896600000001</v>
      </c>
      <c r="D3012">
        <v>17.130254999999998</v>
      </c>
      <c r="E3012">
        <f t="shared" si="138"/>
        <v>98.309305970735139</v>
      </c>
      <c r="F3012">
        <v>-0.20077500000000001</v>
      </c>
      <c r="J3012">
        <v>2999</v>
      </c>
      <c r="K3012">
        <v>899.4</v>
      </c>
      <c r="L3012">
        <v>169.87333699999999</v>
      </c>
      <c r="M3012">
        <v>18.224556</v>
      </c>
      <c r="N3012">
        <f t="shared" si="139"/>
        <v>94.493255194883545</v>
      </c>
      <c r="O3012">
        <v>-0.82748600000000005</v>
      </c>
      <c r="P3012">
        <f t="shared" si="140"/>
        <v>1.0462016116545689</v>
      </c>
    </row>
    <row r="3013" spans="1:16" x14ac:dyDescent="0.25">
      <c r="A3013">
        <v>3000</v>
      </c>
      <c r="B3013">
        <v>899.7</v>
      </c>
      <c r="C3013">
        <v>169.85633899999999</v>
      </c>
      <c r="D3013">
        <v>17.129256999999999</v>
      </c>
      <c r="E3013">
        <f t="shared" si="138"/>
        <v>98.303578520247171</v>
      </c>
      <c r="F3013">
        <v>-0.201428</v>
      </c>
      <c r="J3013">
        <v>3000</v>
      </c>
      <c r="K3013">
        <v>899.7</v>
      </c>
      <c r="L3013">
        <v>169.92648299999999</v>
      </c>
      <c r="M3013">
        <v>18.220495</v>
      </c>
      <c r="N3013">
        <f t="shared" si="139"/>
        <v>94.472199147792651</v>
      </c>
      <c r="O3013">
        <v>-0.83087100000000003</v>
      </c>
      <c r="P3013">
        <f t="shared" si="140"/>
        <v>1.0459669927413149</v>
      </c>
    </row>
    <row r="3014" spans="1:16" x14ac:dyDescent="0.25">
      <c r="A3014">
        <v>3001</v>
      </c>
      <c r="B3014">
        <v>900</v>
      </c>
      <c r="C3014">
        <v>169.91064499999999</v>
      </c>
      <c r="D3014">
        <v>17.128261999999999</v>
      </c>
      <c r="E3014">
        <f t="shared" si="138"/>
        <v>98.297868286544244</v>
      </c>
      <c r="F3014">
        <v>-0.20208499999999999</v>
      </c>
      <c r="J3014">
        <v>3001</v>
      </c>
      <c r="K3014">
        <v>900</v>
      </c>
      <c r="L3014">
        <v>169.98176599999999</v>
      </c>
      <c r="M3014">
        <v>18.216422999999999</v>
      </c>
      <c r="N3014">
        <f t="shared" si="139"/>
        <v>94.451086066346193</v>
      </c>
      <c r="O3014">
        <v>-0.83427300000000004</v>
      </c>
      <c r="P3014">
        <f t="shared" si="140"/>
        <v>1.0457317383175844</v>
      </c>
    </row>
    <row r="3015" spans="1:16" x14ac:dyDescent="0.25">
      <c r="A3015">
        <v>3002</v>
      </c>
      <c r="B3015">
        <v>900.3</v>
      </c>
      <c r="C3015">
        <v>169.96305899999999</v>
      </c>
      <c r="D3015">
        <v>17.127254000000001</v>
      </c>
      <c r="E3015">
        <f t="shared" si="138"/>
        <v>98.292083446772821</v>
      </c>
      <c r="F3015">
        <v>-0.20274500000000001</v>
      </c>
      <c r="J3015">
        <v>3002</v>
      </c>
      <c r="K3015">
        <v>900.3</v>
      </c>
      <c r="L3015">
        <v>170.03831500000001</v>
      </c>
      <c r="M3015">
        <v>18.212306999999999</v>
      </c>
      <c r="N3015">
        <f t="shared" si="139"/>
        <v>94.429744847477423</v>
      </c>
      <c r="O3015">
        <v>-0.83769300000000002</v>
      </c>
      <c r="P3015">
        <f t="shared" si="140"/>
        <v>1.0454939418519469</v>
      </c>
    </row>
    <row r="3016" spans="1:16" x14ac:dyDescent="0.25">
      <c r="A3016">
        <v>3003</v>
      </c>
      <c r="B3016">
        <v>900.6</v>
      </c>
      <c r="C3016">
        <v>170.01620500000001</v>
      </c>
      <c r="D3016">
        <v>17.126244</v>
      </c>
      <c r="E3016">
        <f t="shared" si="138"/>
        <v>98.286287129144725</v>
      </c>
      <c r="F3016">
        <v>-0.20340800000000001</v>
      </c>
      <c r="J3016">
        <v>3003</v>
      </c>
      <c r="K3016">
        <v>900.6</v>
      </c>
      <c r="L3016">
        <v>170.09677099999999</v>
      </c>
      <c r="M3016">
        <v>18.208196999999998</v>
      </c>
      <c r="N3016">
        <f t="shared" si="139"/>
        <v>94.408434738257156</v>
      </c>
      <c r="O3016">
        <v>-0.84113000000000004</v>
      </c>
      <c r="P3016">
        <f t="shared" si="140"/>
        <v>1.0452564920283878</v>
      </c>
    </row>
    <row r="3017" spans="1:16" x14ac:dyDescent="0.25">
      <c r="A3017">
        <v>3004</v>
      </c>
      <c r="B3017">
        <v>900.9</v>
      </c>
      <c r="C3017">
        <v>170.068512</v>
      </c>
      <c r="D3017">
        <v>17.125229000000001</v>
      </c>
      <c r="E3017">
        <f t="shared" si="138"/>
        <v>98.280462116874901</v>
      </c>
      <c r="F3017">
        <v>-0.20407400000000001</v>
      </c>
      <c r="J3017">
        <v>3004</v>
      </c>
      <c r="K3017">
        <v>900.9</v>
      </c>
      <c r="L3017">
        <v>170.156128</v>
      </c>
      <c r="M3017">
        <v>18.204046000000002</v>
      </c>
      <c r="N3017">
        <f t="shared" si="139"/>
        <v>94.386912046438837</v>
      </c>
      <c r="O3017">
        <v>-0.844584</v>
      </c>
      <c r="P3017">
        <f t="shared" si="140"/>
        <v>1.045016673483961</v>
      </c>
    </row>
    <row r="3018" spans="1:16" x14ac:dyDescent="0.25">
      <c r="A3018">
        <v>3005</v>
      </c>
      <c r="B3018">
        <v>901.2</v>
      </c>
      <c r="C3018">
        <v>170.12106299999999</v>
      </c>
      <c r="D3018">
        <v>17.124213999999998</v>
      </c>
      <c r="E3018">
        <f t="shared" si="138"/>
        <v>98.274637104605063</v>
      </c>
      <c r="F3018">
        <v>-0.20474300000000001</v>
      </c>
      <c r="J3018">
        <v>3005</v>
      </c>
      <c r="K3018">
        <v>901.2</v>
      </c>
      <c r="L3018">
        <v>170.21414200000001</v>
      </c>
      <c r="M3018">
        <v>18.199932</v>
      </c>
      <c r="N3018">
        <f t="shared" si="139"/>
        <v>94.365581197452883</v>
      </c>
      <c r="O3018">
        <v>-0.848055</v>
      </c>
      <c r="P3018">
        <f t="shared" si="140"/>
        <v>1.044778992565683</v>
      </c>
    </row>
    <row r="3019" spans="1:16" x14ac:dyDescent="0.25">
      <c r="A3019">
        <v>3006</v>
      </c>
      <c r="B3019">
        <v>901.5</v>
      </c>
      <c r="C3019">
        <v>170.17005900000001</v>
      </c>
      <c r="D3019">
        <v>17.123199</v>
      </c>
      <c r="E3019">
        <f t="shared" si="138"/>
        <v>98.268812092335239</v>
      </c>
      <c r="F3019">
        <v>-0.20541499999999999</v>
      </c>
      <c r="J3019">
        <v>3006</v>
      </c>
      <c r="K3019">
        <v>901.5</v>
      </c>
      <c r="L3019">
        <v>170.27247600000001</v>
      </c>
      <c r="M3019">
        <v>18.195748999999999</v>
      </c>
      <c r="N3019">
        <f t="shared" si="139"/>
        <v>94.343892587509231</v>
      </c>
      <c r="O3019">
        <v>-0.851545</v>
      </c>
      <c r="P3019">
        <f t="shared" si="140"/>
        <v>1.0445373252635057</v>
      </c>
    </row>
    <row r="3020" spans="1:16" x14ac:dyDescent="0.25">
      <c r="A3020">
        <v>3007</v>
      </c>
      <c r="B3020">
        <v>901.8</v>
      </c>
      <c r="C3020">
        <v>170.218368</v>
      </c>
      <c r="D3020">
        <v>17.122171000000002</v>
      </c>
      <c r="E3020">
        <f t="shared" si="138"/>
        <v>98.262912473996934</v>
      </c>
      <c r="F3020">
        <v>-0.206091</v>
      </c>
      <c r="J3020">
        <v>3007</v>
      </c>
      <c r="K3020">
        <v>901.8</v>
      </c>
      <c r="L3020">
        <v>170.32986500000001</v>
      </c>
      <c r="M3020">
        <v>18.191573999999999</v>
      </c>
      <c r="N3020">
        <f t="shared" si="139"/>
        <v>94.322245457096912</v>
      </c>
      <c r="O3020">
        <v>-0.85505299999999995</v>
      </c>
      <c r="P3020">
        <f t="shared" si="140"/>
        <v>1.0442961201507663</v>
      </c>
    </row>
    <row r="3021" spans="1:16" x14ac:dyDescent="0.25">
      <c r="A3021">
        <v>3008</v>
      </c>
      <c r="B3021">
        <v>902.1</v>
      </c>
      <c r="C3021">
        <v>170.26666299999999</v>
      </c>
      <c r="D3021">
        <v>17.121147000000001</v>
      </c>
      <c r="E3021">
        <f t="shared" si="138"/>
        <v>98.257035811371992</v>
      </c>
      <c r="F3021">
        <v>-0.20676900000000001</v>
      </c>
      <c r="J3021">
        <v>3008</v>
      </c>
      <c r="K3021">
        <v>902.1</v>
      </c>
      <c r="L3021">
        <v>170.38574199999999</v>
      </c>
      <c r="M3021">
        <v>18.187381999999999</v>
      </c>
      <c r="N3021">
        <f t="shared" si="139"/>
        <v>94.300510182680526</v>
      </c>
      <c r="O3021">
        <v>-0.85857799999999995</v>
      </c>
      <c r="P3021">
        <f t="shared" si="140"/>
        <v>1.0440539328854719</v>
      </c>
    </row>
    <row r="3022" spans="1:16" x14ac:dyDescent="0.25">
      <c r="A3022">
        <v>3009</v>
      </c>
      <c r="B3022">
        <v>902.4</v>
      </c>
      <c r="C3022">
        <v>170.31298799999999</v>
      </c>
      <c r="D3022">
        <v>17.120111999999999</v>
      </c>
      <c r="E3022">
        <f t="shared" si="138"/>
        <v>98.251096020535272</v>
      </c>
      <c r="F3022">
        <v>-0.207451</v>
      </c>
      <c r="J3022">
        <v>3009</v>
      </c>
      <c r="K3022">
        <v>902.4</v>
      </c>
      <c r="L3022">
        <v>170.44073499999999</v>
      </c>
      <c r="M3022">
        <v>18.183174000000001</v>
      </c>
      <c r="N3022">
        <f t="shared" si="139"/>
        <v>94.278691949201473</v>
      </c>
      <c r="O3022">
        <v>-0.86212200000000005</v>
      </c>
      <c r="P3022">
        <f t="shared" si="140"/>
        <v>1.0438108212413024</v>
      </c>
    </row>
    <row r="3023" spans="1:16" x14ac:dyDescent="0.25">
      <c r="A3023">
        <v>3010</v>
      </c>
      <c r="B3023">
        <v>902.7</v>
      </c>
      <c r="C3023">
        <v>170.35917699999999</v>
      </c>
      <c r="D3023">
        <v>17.119087</v>
      </c>
      <c r="E3023">
        <f t="shared" ref="E3023:E3086" si="141">(D3023/$D$14)*100</f>
        <v>98.245213618981992</v>
      </c>
      <c r="F3023">
        <v>-0.20813499999999999</v>
      </c>
      <c r="J3023">
        <v>3010</v>
      </c>
      <c r="K3023">
        <v>902.7</v>
      </c>
      <c r="L3023">
        <v>170.494598</v>
      </c>
      <c r="M3023">
        <v>18.178919</v>
      </c>
      <c r="N3023">
        <f t="shared" ref="N3023:N3086" si="142">(M3023/$M$14)*100</f>
        <v>94.256630023475864</v>
      </c>
      <c r="O3023">
        <v>-0.86568500000000004</v>
      </c>
      <c r="P3023">
        <f t="shared" ref="P3023:P3086" si="143">(M3023-$D$11414)/($D$14-$D$11414)</f>
        <v>1.0435649942341869</v>
      </c>
    </row>
    <row r="3024" spans="1:16" x14ac:dyDescent="0.25">
      <c r="A3024">
        <v>3011</v>
      </c>
      <c r="B3024">
        <v>903</v>
      </c>
      <c r="C3024">
        <v>170.40733299999999</v>
      </c>
      <c r="D3024">
        <v>17.118051999999999</v>
      </c>
      <c r="E3024">
        <f t="shared" si="141"/>
        <v>98.239273828145272</v>
      </c>
      <c r="F3024">
        <v>-0.20882200000000001</v>
      </c>
      <c r="J3024">
        <v>3011</v>
      </c>
      <c r="K3024">
        <v>903</v>
      </c>
      <c r="L3024">
        <v>170.54531900000001</v>
      </c>
      <c r="M3024">
        <v>18.174675000000001</v>
      </c>
      <c r="N3024">
        <f t="shared" si="142"/>
        <v>94.234625132105833</v>
      </c>
      <c r="O3024">
        <v>-0.86926499999999995</v>
      </c>
      <c r="P3024">
        <f t="shared" si="143"/>
        <v>1.0433198027375481</v>
      </c>
    </row>
    <row r="3025" spans="1:16" x14ac:dyDescent="0.25">
      <c r="A3025">
        <v>3012</v>
      </c>
      <c r="B3025">
        <v>903.3</v>
      </c>
      <c r="C3025">
        <v>170.45645099999999</v>
      </c>
      <c r="D3025">
        <v>17.117007999999998</v>
      </c>
      <c r="E3025">
        <f t="shared" si="141"/>
        <v>98.233282386953448</v>
      </c>
      <c r="F3025">
        <v>-0.209512</v>
      </c>
      <c r="J3025">
        <v>3012</v>
      </c>
      <c r="K3025">
        <v>903.3</v>
      </c>
      <c r="L3025">
        <v>170.59419299999999</v>
      </c>
      <c r="M3025">
        <v>18.170411999999999</v>
      </c>
      <c r="N3025">
        <f t="shared" si="142"/>
        <v>94.212521726848877</v>
      </c>
      <c r="O3025">
        <v>-0.87286399999999997</v>
      </c>
      <c r="P3025">
        <f t="shared" si="143"/>
        <v>1.043073513540995</v>
      </c>
    </row>
    <row r="3026" spans="1:16" x14ac:dyDescent="0.25">
      <c r="A3026">
        <v>3013</v>
      </c>
      <c r="B3026">
        <v>903.6</v>
      </c>
      <c r="C3026">
        <v>170.506134</v>
      </c>
      <c r="D3026">
        <v>17.115974000000001</v>
      </c>
      <c r="E3026">
        <f t="shared" si="141"/>
        <v>98.227348335045079</v>
      </c>
      <c r="F3026">
        <v>-0.210205</v>
      </c>
      <c r="J3026">
        <v>3013</v>
      </c>
      <c r="K3026">
        <v>903.6</v>
      </c>
      <c r="L3026">
        <v>170.64170799999999</v>
      </c>
      <c r="M3026">
        <v>18.166129999999999</v>
      </c>
      <c r="N3026">
        <f t="shared" si="142"/>
        <v>94.190319807705038</v>
      </c>
      <c r="O3026">
        <v>-0.87648199999999998</v>
      </c>
      <c r="P3026">
        <f t="shared" si="143"/>
        <v>1.0428261266445278</v>
      </c>
    </row>
    <row r="3027" spans="1:16" x14ac:dyDescent="0.25">
      <c r="A3027">
        <v>3014</v>
      </c>
      <c r="B3027">
        <v>903.9</v>
      </c>
      <c r="C3027">
        <v>170.55642700000001</v>
      </c>
      <c r="D3027">
        <v>17.114930999999999</v>
      </c>
      <c r="E3027">
        <f t="shared" si="141"/>
        <v>98.221362632781577</v>
      </c>
      <c r="F3027">
        <v>-0.21090100000000001</v>
      </c>
      <c r="J3027">
        <v>3014</v>
      </c>
      <c r="K3027">
        <v>903.9</v>
      </c>
      <c r="L3027">
        <v>170.685699</v>
      </c>
      <c r="M3027">
        <v>18.161778999999999</v>
      </c>
      <c r="N3027">
        <f t="shared" si="142"/>
        <v>94.167760127603472</v>
      </c>
      <c r="O3027">
        <v>-0.88012000000000001</v>
      </c>
      <c r="P3027">
        <f t="shared" si="143"/>
        <v>1.0425747533641614</v>
      </c>
    </row>
    <row r="3028" spans="1:16" x14ac:dyDescent="0.25">
      <c r="A3028">
        <v>3015</v>
      </c>
      <c r="B3028">
        <v>904.2</v>
      </c>
      <c r="C3028">
        <v>170.60732999999999</v>
      </c>
      <c r="D3028">
        <v>17.113878</v>
      </c>
      <c r="E3028">
        <f t="shared" si="141"/>
        <v>98.215319541234663</v>
      </c>
      <c r="F3028">
        <v>-0.21160000000000001</v>
      </c>
      <c r="J3028">
        <v>3015</v>
      </c>
      <c r="K3028">
        <v>904.2</v>
      </c>
      <c r="L3028">
        <v>170.73234600000001</v>
      </c>
      <c r="M3028">
        <v>18.157436000000001</v>
      </c>
      <c r="N3028">
        <f t="shared" si="142"/>
        <v>94.145241927033254</v>
      </c>
      <c r="O3028">
        <v>-0.88377600000000001</v>
      </c>
      <c r="P3028">
        <f t="shared" si="143"/>
        <v>1.0423238422732326</v>
      </c>
    </row>
    <row r="3029" spans="1:16" x14ac:dyDescent="0.25">
      <c r="A3029">
        <v>3016</v>
      </c>
      <c r="B3029">
        <v>904.5</v>
      </c>
      <c r="C3029">
        <v>170.65748600000001</v>
      </c>
      <c r="D3029">
        <v>17.112829000000001</v>
      </c>
      <c r="E3029">
        <f t="shared" si="141"/>
        <v>98.209299405401126</v>
      </c>
      <c r="F3029">
        <v>-0.21230099999999999</v>
      </c>
      <c r="J3029">
        <v>3016</v>
      </c>
      <c r="K3029">
        <v>904.5</v>
      </c>
      <c r="L3029">
        <v>170.77658099999999</v>
      </c>
      <c r="M3029">
        <v>18.153096999999999</v>
      </c>
      <c r="N3029">
        <f t="shared" si="142"/>
        <v>94.122744466228681</v>
      </c>
      <c r="O3029">
        <v>-0.88744999999999996</v>
      </c>
      <c r="P3029">
        <f t="shared" si="143"/>
        <v>1.0420731622770225</v>
      </c>
    </row>
    <row r="3030" spans="1:16" x14ac:dyDescent="0.25">
      <c r="A3030">
        <v>3017</v>
      </c>
      <c r="B3030">
        <v>904.8</v>
      </c>
      <c r="C3030">
        <v>170.71052599999999</v>
      </c>
      <c r="D3030">
        <v>17.111772999999999</v>
      </c>
      <c r="E3030">
        <f t="shared" si="141"/>
        <v>98.203239097069158</v>
      </c>
      <c r="F3030">
        <v>-0.213005</v>
      </c>
      <c r="J3030">
        <v>3017</v>
      </c>
      <c r="K3030">
        <v>904.8</v>
      </c>
      <c r="L3030">
        <v>170.81878699999999</v>
      </c>
      <c r="M3030">
        <v>18.148738999999999</v>
      </c>
      <c r="N3030">
        <f t="shared" si="142"/>
        <v>94.100148491537212</v>
      </c>
      <c r="O3030">
        <v>-0.89114300000000002</v>
      </c>
      <c r="P3030">
        <f t="shared" si="143"/>
        <v>1.0418213845808981</v>
      </c>
    </row>
    <row r="3031" spans="1:16" x14ac:dyDescent="0.25">
      <c r="A3031">
        <v>3018</v>
      </c>
      <c r="B3031">
        <v>905.1</v>
      </c>
      <c r="C3031">
        <v>170.76213100000001</v>
      </c>
      <c r="D3031">
        <v>17.110716</v>
      </c>
      <c r="E3031">
        <f t="shared" si="141"/>
        <v>98.197173049808868</v>
      </c>
      <c r="F3031">
        <v>-0.21371200000000001</v>
      </c>
      <c r="J3031">
        <v>3018</v>
      </c>
      <c r="K3031">
        <v>905.1</v>
      </c>
      <c r="L3031">
        <v>170.863876</v>
      </c>
      <c r="M3031">
        <v>18.144310000000001</v>
      </c>
      <c r="N3031">
        <f t="shared" si="142"/>
        <v>94.077184386005214</v>
      </c>
      <c r="O3031">
        <v>-0.89485800000000004</v>
      </c>
      <c r="P3031">
        <f t="shared" si="143"/>
        <v>1.0415655049535155</v>
      </c>
    </row>
    <row r="3032" spans="1:16" x14ac:dyDescent="0.25">
      <c r="A3032">
        <v>3019</v>
      </c>
      <c r="B3032">
        <v>905.4</v>
      </c>
      <c r="C3032">
        <v>170.81195099999999</v>
      </c>
      <c r="D3032">
        <v>17.109646000000001</v>
      </c>
      <c r="E3032">
        <f t="shared" si="141"/>
        <v>98.191032396480082</v>
      </c>
      <c r="F3032">
        <v>-0.214422</v>
      </c>
      <c r="J3032">
        <v>3019</v>
      </c>
      <c r="K3032">
        <v>905.4</v>
      </c>
      <c r="L3032">
        <v>170.910797</v>
      </c>
      <c r="M3032">
        <v>18.139880999999999</v>
      </c>
      <c r="N3032">
        <f t="shared" si="142"/>
        <v>94.054220280473174</v>
      </c>
      <c r="O3032">
        <v>-0.89859100000000003</v>
      </c>
      <c r="P3032">
        <f t="shared" si="143"/>
        <v>1.0413096253261325</v>
      </c>
    </row>
    <row r="3033" spans="1:16" x14ac:dyDescent="0.25">
      <c r="A3033">
        <v>3020</v>
      </c>
      <c r="B3033">
        <v>905.7</v>
      </c>
      <c r="C3033">
        <v>170.863236</v>
      </c>
      <c r="D3033">
        <v>17.10858</v>
      </c>
      <c r="E3033">
        <f t="shared" si="141"/>
        <v>98.184914698864674</v>
      </c>
      <c r="F3033">
        <v>-0.21513399999999999</v>
      </c>
      <c r="J3033">
        <v>3020</v>
      </c>
      <c r="K3033">
        <v>905.7</v>
      </c>
      <c r="L3033">
        <v>170.96009799999999</v>
      </c>
      <c r="M3033">
        <v>18.135459999999998</v>
      </c>
      <c r="N3033">
        <f t="shared" si="142"/>
        <v>94.031297654472496</v>
      </c>
      <c r="O3033">
        <v>-0.90234099999999995</v>
      </c>
      <c r="P3033">
        <f t="shared" si="143"/>
        <v>1.041054207888187</v>
      </c>
    </row>
    <row r="3034" spans="1:16" x14ac:dyDescent="0.25">
      <c r="A3034">
        <v>3021</v>
      </c>
      <c r="B3034">
        <v>906</v>
      </c>
      <c r="C3034">
        <v>170.91449</v>
      </c>
      <c r="D3034">
        <v>17.107506000000001</v>
      </c>
      <c r="E3034">
        <f t="shared" si="141"/>
        <v>98.178751089822498</v>
      </c>
      <c r="F3034">
        <v>-0.21584900000000001</v>
      </c>
      <c r="J3034">
        <v>3021</v>
      </c>
      <c r="K3034">
        <v>906</v>
      </c>
      <c r="L3034">
        <v>171.01130699999999</v>
      </c>
      <c r="M3034">
        <v>18.130998999999999</v>
      </c>
      <c r="N3034">
        <f t="shared" si="142"/>
        <v>94.008167630815166</v>
      </c>
      <c r="O3034">
        <v>-0.90611299999999995</v>
      </c>
      <c r="P3034">
        <f t="shared" si="143"/>
        <v>1.040796479503054</v>
      </c>
    </row>
    <row r="3035" spans="1:16" x14ac:dyDescent="0.25">
      <c r="A3035">
        <v>3022</v>
      </c>
      <c r="B3035">
        <v>906.3</v>
      </c>
      <c r="C3035">
        <v>170.96623199999999</v>
      </c>
      <c r="D3035">
        <v>17.106428000000001</v>
      </c>
      <c r="E3035">
        <f t="shared" si="141"/>
        <v>98.17256452506696</v>
      </c>
      <c r="F3035">
        <v>-0.21656600000000001</v>
      </c>
      <c r="J3035">
        <v>3022</v>
      </c>
      <c r="K3035">
        <v>906.3</v>
      </c>
      <c r="L3035">
        <v>171.06474299999999</v>
      </c>
      <c r="M3035">
        <v>18.126566</v>
      </c>
      <c r="N3035">
        <f t="shared" si="142"/>
        <v>93.98518278551748</v>
      </c>
      <c r="O3035">
        <v>-0.90990400000000005</v>
      </c>
      <c r="P3035">
        <f t="shared" si="143"/>
        <v>1.0405403687809525</v>
      </c>
    </row>
    <row r="3036" spans="1:16" x14ac:dyDescent="0.25">
      <c r="A3036">
        <v>3023</v>
      </c>
      <c r="B3036">
        <v>906.6</v>
      </c>
      <c r="C3036">
        <v>171.016312</v>
      </c>
      <c r="D3036">
        <v>17.105346999999998</v>
      </c>
      <c r="E3036">
        <f t="shared" si="141"/>
        <v>98.166360743526369</v>
      </c>
      <c r="F3036">
        <v>-0.21728700000000001</v>
      </c>
      <c r="J3036">
        <v>3023</v>
      </c>
      <c r="K3036">
        <v>906.6</v>
      </c>
      <c r="L3036">
        <v>171.12329099999999</v>
      </c>
      <c r="M3036">
        <v>18.122053000000001</v>
      </c>
      <c r="N3036">
        <f t="shared" si="142"/>
        <v>93.961783144906519</v>
      </c>
      <c r="O3036">
        <v>-0.91371500000000005</v>
      </c>
      <c r="P3036">
        <f t="shared" si="143"/>
        <v>1.0402796361644748</v>
      </c>
    </row>
    <row r="3037" spans="1:16" x14ac:dyDescent="0.25">
      <c r="A3037">
        <v>3024</v>
      </c>
      <c r="B3037">
        <v>906.9</v>
      </c>
      <c r="C3037">
        <v>171.066971</v>
      </c>
      <c r="D3037">
        <v>17.104255999999999</v>
      </c>
      <c r="E3037">
        <f t="shared" si="141"/>
        <v>98.16009957270235</v>
      </c>
      <c r="F3037">
        <v>-0.21800900000000001</v>
      </c>
      <c r="J3037">
        <v>3024</v>
      </c>
      <c r="K3037">
        <v>906.9</v>
      </c>
      <c r="L3037">
        <v>171.18289200000001</v>
      </c>
      <c r="M3037">
        <v>18.117521</v>
      </c>
      <c r="N3037">
        <f t="shared" si="142"/>
        <v>93.938284990408633</v>
      </c>
      <c r="O3037">
        <v>-0.917547</v>
      </c>
      <c r="P3037">
        <f t="shared" si="143"/>
        <v>1.0400178058480831</v>
      </c>
    </row>
    <row r="3038" spans="1:16" x14ac:dyDescent="0.25">
      <c r="A3038">
        <v>3025</v>
      </c>
      <c r="B3038">
        <v>907.2</v>
      </c>
      <c r="C3038">
        <v>171.11999499999999</v>
      </c>
      <c r="D3038">
        <v>17.103165000000001</v>
      </c>
      <c r="E3038">
        <f t="shared" si="141"/>
        <v>98.153838401878346</v>
      </c>
      <c r="F3038">
        <v>-0.21873500000000001</v>
      </c>
      <c r="J3038">
        <v>3025</v>
      </c>
      <c r="K3038">
        <v>907.2</v>
      </c>
      <c r="L3038">
        <v>171.24468999999999</v>
      </c>
      <c r="M3038">
        <v>18.113028</v>
      </c>
      <c r="N3038">
        <f t="shared" si="142"/>
        <v>93.914989048625984</v>
      </c>
      <c r="O3038">
        <v>-0.92139700000000002</v>
      </c>
      <c r="P3038">
        <f t="shared" si="143"/>
        <v>1.0397582287051994</v>
      </c>
    </row>
    <row r="3039" spans="1:16" x14ac:dyDescent="0.25">
      <c r="A3039">
        <v>3026</v>
      </c>
      <c r="B3039">
        <v>907.5</v>
      </c>
      <c r="C3039">
        <v>171.17228700000001</v>
      </c>
      <c r="D3039">
        <v>17.102074000000002</v>
      </c>
      <c r="E3039">
        <f t="shared" si="141"/>
        <v>98.147577231054328</v>
      </c>
      <c r="F3039">
        <v>-0.21946199999999999</v>
      </c>
      <c r="J3039">
        <v>3026</v>
      </c>
      <c r="K3039">
        <v>907.5</v>
      </c>
      <c r="L3039">
        <v>171.31051600000001</v>
      </c>
      <c r="M3039">
        <v>18.108478999999999</v>
      </c>
      <c r="N3039">
        <f t="shared" si="142"/>
        <v>93.89140275012403</v>
      </c>
      <c r="O3039">
        <v>-0.92526699999999995</v>
      </c>
      <c r="P3039">
        <f t="shared" si="143"/>
        <v>1.0394954162362529</v>
      </c>
    </row>
    <row r="3040" spans="1:16" x14ac:dyDescent="0.25">
      <c r="A3040">
        <v>3027</v>
      </c>
      <c r="B3040">
        <v>907.8</v>
      </c>
      <c r="C3040">
        <v>171.22624200000001</v>
      </c>
      <c r="D3040">
        <v>17.100977</v>
      </c>
      <c r="E3040">
        <f t="shared" si="141"/>
        <v>98.141281626660231</v>
      </c>
      <c r="F3040">
        <v>-0.220192</v>
      </c>
      <c r="J3040">
        <v>3027</v>
      </c>
      <c r="K3040">
        <v>907.8</v>
      </c>
      <c r="L3040">
        <v>171.377274</v>
      </c>
      <c r="M3040">
        <v>18.103878000000002</v>
      </c>
      <c r="N3040">
        <f t="shared" si="142"/>
        <v>93.86754683466846</v>
      </c>
      <c r="O3040">
        <v>-0.92915899999999996</v>
      </c>
      <c r="P3040">
        <f t="shared" si="143"/>
        <v>1.0392295995359619</v>
      </c>
    </row>
    <row r="3041" spans="1:16" x14ac:dyDescent="0.25">
      <c r="A3041">
        <v>3028</v>
      </c>
      <c r="B3041">
        <v>908.1</v>
      </c>
      <c r="C3041">
        <v>171.281158</v>
      </c>
      <c r="D3041">
        <v>17.099869000000002</v>
      </c>
      <c r="E3041">
        <f t="shared" si="141"/>
        <v>98.134922894054355</v>
      </c>
      <c r="F3041">
        <v>-0.22092500000000001</v>
      </c>
      <c r="J3041">
        <v>3028</v>
      </c>
      <c r="K3041">
        <v>908.1</v>
      </c>
      <c r="L3041">
        <v>171.44096400000001</v>
      </c>
      <c r="M3041">
        <v>18.099291000000001</v>
      </c>
      <c r="N3041">
        <f t="shared" si="142"/>
        <v>93.843763508392684</v>
      </c>
      <c r="O3041">
        <v>-0.93306900000000004</v>
      </c>
      <c r="P3041">
        <f t="shared" si="143"/>
        <v>1.0389645916671868</v>
      </c>
    </row>
    <row r="3042" spans="1:16" x14ac:dyDescent="0.25">
      <c r="A3042">
        <v>3029</v>
      </c>
      <c r="B3042">
        <v>908.4</v>
      </c>
      <c r="C3042">
        <v>171.33708200000001</v>
      </c>
      <c r="D3042">
        <v>17.098755000000001</v>
      </c>
      <c r="E3042">
        <f t="shared" si="141"/>
        <v>98.128529727878401</v>
      </c>
      <c r="F3042">
        <v>-0.22166</v>
      </c>
      <c r="J3042">
        <v>3029</v>
      </c>
      <c r="K3042">
        <v>908.4</v>
      </c>
      <c r="L3042">
        <v>171.50353999999999</v>
      </c>
      <c r="M3042">
        <v>18.094674999999999</v>
      </c>
      <c r="N3042">
        <f t="shared" si="142"/>
        <v>93.819829818815847</v>
      </c>
      <c r="O3042">
        <v>-0.93699900000000003</v>
      </c>
      <c r="P3042">
        <f t="shared" si="143"/>
        <v>1.0386979083617003</v>
      </c>
    </row>
    <row r="3043" spans="1:16" x14ac:dyDescent="0.25">
      <c r="A3043">
        <v>3030</v>
      </c>
      <c r="B3043">
        <v>908.7</v>
      </c>
      <c r="C3043">
        <v>171.39089999999999</v>
      </c>
      <c r="D3043">
        <v>17.097653999999999</v>
      </c>
      <c r="E3043">
        <f t="shared" si="141"/>
        <v>98.122211167770914</v>
      </c>
      <c r="F3043">
        <v>-0.22239700000000001</v>
      </c>
      <c r="J3043">
        <v>3030</v>
      </c>
      <c r="K3043">
        <v>908.7</v>
      </c>
      <c r="L3043">
        <v>171.564041</v>
      </c>
      <c r="M3043">
        <v>18.090038</v>
      </c>
      <c r="N3043">
        <f t="shared" si="142"/>
        <v>93.79578724546927</v>
      </c>
      <c r="O3043">
        <v>-0.94094999999999995</v>
      </c>
      <c r="P3043">
        <f t="shared" si="143"/>
        <v>1.0384300118089402</v>
      </c>
    </row>
    <row r="3044" spans="1:16" x14ac:dyDescent="0.25">
      <c r="A3044">
        <v>3031</v>
      </c>
      <c r="B3044">
        <v>909</v>
      </c>
      <c r="C3044">
        <v>171.44461100000001</v>
      </c>
      <c r="D3044">
        <v>17.096544000000002</v>
      </c>
      <c r="E3044">
        <f t="shared" si="141"/>
        <v>98.115840957308365</v>
      </c>
      <c r="F3044">
        <v>-0.223138</v>
      </c>
      <c r="J3044">
        <v>3031</v>
      </c>
      <c r="K3044">
        <v>909</v>
      </c>
      <c r="L3044">
        <v>171.62020899999999</v>
      </c>
      <c r="M3044">
        <v>18.085352</v>
      </c>
      <c r="N3044">
        <f t="shared" si="142"/>
        <v>93.771490609993322</v>
      </c>
      <c r="O3044">
        <v>-0.94491999999999998</v>
      </c>
      <c r="P3044">
        <f t="shared" si="143"/>
        <v>1.0381592843458749</v>
      </c>
    </row>
    <row r="3045" spans="1:16" x14ac:dyDescent="0.25">
      <c r="A3045">
        <v>3032</v>
      </c>
      <c r="B3045">
        <v>909.3</v>
      </c>
      <c r="C3045">
        <v>171.498062</v>
      </c>
      <c r="D3045">
        <v>17.095427000000001</v>
      </c>
      <c r="E3045">
        <f t="shared" si="141"/>
        <v>98.109430574347371</v>
      </c>
      <c r="F3045">
        <v>-0.223881</v>
      </c>
      <c r="J3045">
        <v>3032</v>
      </c>
      <c r="K3045">
        <v>909.3</v>
      </c>
      <c r="L3045">
        <v>171.6763</v>
      </c>
      <c r="M3045">
        <v>18.080670999999999</v>
      </c>
      <c r="N3045">
        <f t="shared" si="142"/>
        <v>93.747219899224433</v>
      </c>
      <c r="O3045">
        <v>-0.948909</v>
      </c>
      <c r="P3045">
        <f t="shared" si="143"/>
        <v>1.0378888457512081</v>
      </c>
    </row>
    <row r="3046" spans="1:16" x14ac:dyDescent="0.25">
      <c r="A3046">
        <v>3033</v>
      </c>
      <c r="B3046">
        <v>909.6</v>
      </c>
      <c r="C3046">
        <v>171.552155</v>
      </c>
      <c r="D3046">
        <v>17.094298999999999</v>
      </c>
      <c r="E3046">
        <f t="shared" si="141"/>
        <v>98.102957063174586</v>
      </c>
      <c r="F3046">
        <v>-0.22462699999999999</v>
      </c>
      <c r="J3046">
        <v>3033</v>
      </c>
      <c r="K3046">
        <v>909.6</v>
      </c>
      <c r="L3046">
        <v>171.727844</v>
      </c>
      <c r="M3046">
        <v>18.075963999999999</v>
      </c>
      <c r="N3046">
        <f t="shared" si="142"/>
        <v>93.722814379978729</v>
      </c>
      <c r="O3046">
        <v>-0.95291800000000004</v>
      </c>
      <c r="P3046">
        <f t="shared" si="143"/>
        <v>1.0376169050408692</v>
      </c>
    </row>
    <row r="3047" spans="1:16" x14ac:dyDescent="0.25">
      <c r="A3047">
        <v>3034</v>
      </c>
      <c r="B3047">
        <v>909.9</v>
      </c>
      <c r="C3047">
        <v>171.604309</v>
      </c>
      <c r="D3047">
        <v>17.093181999999999</v>
      </c>
      <c r="E3047">
        <f t="shared" si="141"/>
        <v>98.096546680213606</v>
      </c>
      <c r="F3047">
        <v>-0.22537599999999999</v>
      </c>
      <c r="J3047">
        <v>3034</v>
      </c>
      <c r="K3047">
        <v>909.9</v>
      </c>
      <c r="L3047">
        <v>171.776871</v>
      </c>
      <c r="M3047">
        <v>18.07124</v>
      </c>
      <c r="N3047">
        <f t="shared" si="142"/>
        <v>93.698320716728972</v>
      </c>
      <c r="O3047">
        <v>-0.95694599999999996</v>
      </c>
      <c r="P3047">
        <f t="shared" si="143"/>
        <v>1.0373439821779753</v>
      </c>
    </row>
    <row r="3048" spans="1:16" x14ac:dyDescent="0.25">
      <c r="A3048">
        <v>3035</v>
      </c>
      <c r="B3048">
        <v>910.2</v>
      </c>
      <c r="C3048">
        <v>171.655518</v>
      </c>
      <c r="D3048">
        <v>17.092061999999999</v>
      </c>
      <c r="E3048">
        <f t="shared" si="141"/>
        <v>98.090119080467588</v>
      </c>
      <c r="F3048">
        <v>-0.22612699999999999</v>
      </c>
      <c r="J3048">
        <v>3035</v>
      </c>
      <c r="K3048">
        <v>910.2</v>
      </c>
      <c r="L3048">
        <v>171.82621800000001</v>
      </c>
      <c r="M3048">
        <v>18.066492</v>
      </c>
      <c r="N3048">
        <f t="shared" si="142"/>
        <v>93.673702614885215</v>
      </c>
      <c r="O3048">
        <v>-0.96099299999999999</v>
      </c>
      <c r="P3048">
        <f t="shared" si="143"/>
        <v>1.0370696727467688</v>
      </c>
    </row>
    <row r="3049" spans="1:16" x14ac:dyDescent="0.25">
      <c r="A3049">
        <v>3036</v>
      </c>
      <c r="B3049">
        <v>910.5</v>
      </c>
      <c r="C3049">
        <v>171.70541399999999</v>
      </c>
      <c r="D3049">
        <v>17.090935000000002</v>
      </c>
      <c r="E3049">
        <f t="shared" si="141"/>
        <v>98.083651308223168</v>
      </c>
      <c r="F3049">
        <v>-0.226882</v>
      </c>
      <c r="J3049">
        <v>3036</v>
      </c>
      <c r="K3049">
        <v>910.5</v>
      </c>
      <c r="L3049">
        <v>171.87446600000001</v>
      </c>
      <c r="M3049">
        <v>18.061717999999999</v>
      </c>
      <c r="N3049">
        <f t="shared" si="142"/>
        <v>93.648949704564615</v>
      </c>
      <c r="O3049">
        <v>-0.96506000000000003</v>
      </c>
      <c r="P3049">
        <f t="shared" si="143"/>
        <v>1.0367938611998901</v>
      </c>
    </row>
    <row r="3050" spans="1:16" x14ac:dyDescent="0.25">
      <c r="A3050">
        <v>3037</v>
      </c>
      <c r="B3050">
        <v>910.8</v>
      </c>
      <c r="C3050">
        <v>171.757034</v>
      </c>
      <c r="D3050">
        <v>17.089801999999999</v>
      </c>
      <c r="E3050">
        <f t="shared" si="141"/>
        <v>98.077149102408654</v>
      </c>
      <c r="F3050">
        <v>-0.22764000000000001</v>
      </c>
      <c r="J3050">
        <v>3037</v>
      </c>
      <c r="K3050">
        <v>910.8</v>
      </c>
      <c r="L3050">
        <v>171.92404199999999</v>
      </c>
      <c r="M3050">
        <v>18.056920999999999</v>
      </c>
      <c r="N3050">
        <f t="shared" si="142"/>
        <v>93.624077540591472</v>
      </c>
      <c r="O3050">
        <v>-0.96914599999999995</v>
      </c>
      <c r="P3050">
        <f t="shared" si="143"/>
        <v>1.0365167208583783</v>
      </c>
    </row>
    <row r="3051" spans="1:16" x14ac:dyDescent="0.25">
      <c r="A3051">
        <v>3038</v>
      </c>
      <c r="B3051">
        <v>911.1</v>
      </c>
      <c r="C3051">
        <v>171.80928</v>
      </c>
      <c r="D3051">
        <v>17.088676</v>
      </c>
      <c r="E3051">
        <f t="shared" si="141"/>
        <v>98.070687069092571</v>
      </c>
      <c r="F3051">
        <v>-0.22840099999999999</v>
      </c>
      <c r="J3051">
        <v>3038</v>
      </c>
      <c r="K3051">
        <v>911.1</v>
      </c>
      <c r="L3051">
        <v>171.974289</v>
      </c>
      <c r="M3051">
        <v>18.052109000000002</v>
      </c>
      <c r="N3051">
        <f t="shared" si="142"/>
        <v>93.599127602497092</v>
      </c>
      <c r="O3051">
        <v>-0.97324999999999995</v>
      </c>
      <c r="P3051">
        <f t="shared" si="143"/>
        <v>1.0362387139116711</v>
      </c>
    </row>
    <row r="3052" spans="1:16" x14ac:dyDescent="0.25">
      <c r="A3052">
        <v>3039</v>
      </c>
      <c r="B3052">
        <v>911.4</v>
      </c>
      <c r="C3052">
        <v>171.859161</v>
      </c>
      <c r="D3052">
        <v>17.087541999999999</v>
      </c>
      <c r="E3052">
        <f t="shared" si="141"/>
        <v>98.064179124349721</v>
      </c>
      <c r="F3052">
        <v>-0.22916500000000001</v>
      </c>
      <c r="J3052">
        <v>3039</v>
      </c>
      <c r="K3052">
        <v>911.4</v>
      </c>
      <c r="L3052">
        <v>172.02499399999999</v>
      </c>
      <c r="M3052">
        <v>18.047270000000001</v>
      </c>
      <c r="N3052">
        <f t="shared" si="142"/>
        <v>93.574037670984467</v>
      </c>
      <c r="O3052">
        <v>-0.97737399999999997</v>
      </c>
      <c r="P3052">
        <f t="shared" si="143"/>
        <v>1.035959147075612</v>
      </c>
    </row>
    <row r="3053" spans="1:16" x14ac:dyDescent="0.25">
      <c r="A3053">
        <v>3040</v>
      </c>
      <c r="B3053">
        <v>911.7</v>
      </c>
      <c r="C3053">
        <v>171.91153</v>
      </c>
      <c r="D3053">
        <v>17.08642</v>
      </c>
      <c r="E3053">
        <f t="shared" si="141"/>
        <v>98.057740046747028</v>
      </c>
      <c r="F3053">
        <v>-0.229932</v>
      </c>
      <c r="J3053">
        <v>3040</v>
      </c>
      <c r="K3053">
        <v>911.7</v>
      </c>
      <c r="L3053">
        <v>172.07775899999999</v>
      </c>
      <c r="M3053">
        <v>18.042377999999999</v>
      </c>
      <c r="N3053">
        <f t="shared" si="142"/>
        <v>93.548672937576768</v>
      </c>
      <c r="O3053">
        <v>-0.98151699999999997</v>
      </c>
      <c r="P3053">
        <f t="shared" si="143"/>
        <v>1.0356765182345289</v>
      </c>
    </row>
    <row r="3054" spans="1:16" x14ac:dyDescent="0.25">
      <c r="A3054">
        <v>3041</v>
      </c>
      <c r="B3054">
        <v>912</v>
      </c>
      <c r="C3054">
        <v>171.96440100000001</v>
      </c>
      <c r="D3054">
        <v>17.085280999999998</v>
      </c>
      <c r="E3054">
        <f t="shared" si="141"/>
        <v>98.051203407362451</v>
      </c>
      <c r="F3054">
        <v>-0.23070199999999999</v>
      </c>
      <c r="J3054">
        <v>3041</v>
      </c>
      <c r="K3054">
        <v>912</v>
      </c>
      <c r="L3054">
        <v>172.12951699999999</v>
      </c>
      <c r="M3054">
        <v>18.037462000000001</v>
      </c>
      <c r="N3054">
        <f t="shared" si="142"/>
        <v>93.523183765575112</v>
      </c>
      <c r="O3054">
        <v>-0.98567899999999997</v>
      </c>
      <c r="P3054">
        <f t="shared" si="143"/>
        <v>1.0353925028251332</v>
      </c>
    </row>
    <row r="3055" spans="1:16" x14ac:dyDescent="0.25">
      <c r="A3055">
        <v>3042</v>
      </c>
      <c r="B3055">
        <v>912.3</v>
      </c>
      <c r="C3055">
        <v>172.01975999999999</v>
      </c>
      <c r="D3055">
        <v>17.084144999999999</v>
      </c>
      <c r="E3055">
        <f t="shared" si="141"/>
        <v>98.044683984762926</v>
      </c>
      <c r="F3055">
        <v>-0.23147599999999999</v>
      </c>
      <c r="J3055">
        <v>3042</v>
      </c>
      <c r="K3055">
        <v>912.3</v>
      </c>
      <c r="L3055">
        <v>172.18232699999999</v>
      </c>
      <c r="M3055">
        <v>18.032586999999999</v>
      </c>
      <c r="N3055">
        <f t="shared" si="142"/>
        <v>93.497907176171509</v>
      </c>
      <c r="O3055">
        <v>-0.98985699999999999</v>
      </c>
      <c r="P3055">
        <f t="shared" si="143"/>
        <v>1.0351108561366047</v>
      </c>
    </row>
    <row r="3056" spans="1:16" x14ac:dyDescent="0.25">
      <c r="A3056">
        <v>3043</v>
      </c>
      <c r="B3056">
        <v>912.6</v>
      </c>
      <c r="C3056">
        <v>172.07424900000001</v>
      </c>
      <c r="D3056">
        <v>17.083006000000001</v>
      </c>
      <c r="E3056">
        <f t="shared" si="141"/>
        <v>98.038147345378363</v>
      </c>
      <c r="F3056">
        <v>-0.23225299999999999</v>
      </c>
      <c r="J3056">
        <v>3043</v>
      </c>
      <c r="K3056">
        <v>912.6</v>
      </c>
      <c r="L3056">
        <v>172.23513800000001</v>
      </c>
      <c r="M3056">
        <v>18.027626000000001</v>
      </c>
      <c r="N3056">
        <f t="shared" si="142"/>
        <v>93.472184681806112</v>
      </c>
      <c r="O3056">
        <v>-0.99405500000000002</v>
      </c>
      <c r="P3056">
        <f t="shared" si="143"/>
        <v>1.0348242409116226</v>
      </c>
    </row>
    <row r="3057" spans="1:16" x14ac:dyDescent="0.25">
      <c r="A3057">
        <v>3044</v>
      </c>
      <c r="B3057">
        <v>912.9</v>
      </c>
      <c r="C3057">
        <v>172.13125600000001</v>
      </c>
      <c r="D3057">
        <v>17.081861</v>
      </c>
      <c r="E3057">
        <f t="shared" si="141"/>
        <v>98.03157627242372</v>
      </c>
      <c r="F3057">
        <v>-0.23303399999999999</v>
      </c>
      <c r="J3057">
        <v>3044</v>
      </c>
      <c r="K3057">
        <v>912.9</v>
      </c>
      <c r="L3057">
        <v>172.287308</v>
      </c>
      <c r="M3057">
        <v>18.022646000000002</v>
      </c>
      <c r="N3057">
        <f t="shared" si="142"/>
        <v>93.446363673553805</v>
      </c>
      <c r="O3057">
        <v>-0.99827200000000005</v>
      </c>
      <c r="P3057">
        <f t="shared" si="143"/>
        <v>1.034536527986726</v>
      </c>
    </row>
    <row r="3058" spans="1:16" x14ac:dyDescent="0.25">
      <c r="A3058">
        <v>3045</v>
      </c>
      <c r="B3058">
        <v>913.2</v>
      </c>
      <c r="C3058">
        <v>172.18836999999999</v>
      </c>
      <c r="D3058">
        <v>17.080708000000001</v>
      </c>
      <c r="E3058">
        <f t="shared" si="141"/>
        <v>98.024959288042339</v>
      </c>
      <c r="F3058">
        <v>-0.233819</v>
      </c>
      <c r="J3058">
        <v>3045</v>
      </c>
      <c r="K3058">
        <v>913.2</v>
      </c>
      <c r="L3058">
        <v>172.33729600000001</v>
      </c>
      <c r="M3058">
        <v>18.017681</v>
      </c>
      <c r="N3058">
        <f t="shared" si="142"/>
        <v>93.420620439422748</v>
      </c>
      <c r="O3058">
        <v>-1.002505</v>
      </c>
      <c r="P3058">
        <f t="shared" si="143"/>
        <v>1.034249681667025</v>
      </c>
    </row>
    <row r="3059" spans="1:16" x14ac:dyDescent="0.25">
      <c r="A3059">
        <v>3046</v>
      </c>
      <c r="B3059">
        <v>913.5</v>
      </c>
      <c r="C3059">
        <v>172.24743699999999</v>
      </c>
      <c r="D3059">
        <v>17.079550000000001</v>
      </c>
      <c r="E3059">
        <f t="shared" si="141"/>
        <v>98.018313609019231</v>
      </c>
      <c r="F3059">
        <v>-0.23460700000000001</v>
      </c>
      <c r="J3059">
        <v>3046</v>
      </c>
      <c r="K3059">
        <v>913.5</v>
      </c>
      <c r="L3059">
        <v>172.38801599999999</v>
      </c>
      <c r="M3059">
        <v>18.012689999999999</v>
      </c>
      <c r="N3059">
        <f t="shared" si="142"/>
        <v>93.394742396814863</v>
      </c>
      <c r="O3059">
        <v>-1.006756</v>
      </c>
      <c r="P3059">
        <f t="shared" si="143"/>
        <v>1.0339613332316517</v>
      </c>
    </row>
    <row r="3060" spans="1:16" x14ac:dyDescent="0.25">
      <c r="A3060">
        <v>3047</v>
      </c>
      <c r="B3060">
        <v>913.8</v>
      </c>
      <c r="C3060">
        <v>172.305542</v>
      </c>
      <c r="D3060">
        <v>17.078405</v>
      </c>
      <c r="E3060">
        <f t="shared" si="141"/>
        <v>98.011742536064588</v>
      </c>
      <c r="F3060">
        <v>-0.235397</v>
      </c>
      <c r="J3060">
        <v>3047</v>
      </c>
      <c r="K3060">
        <v>913.8</v>
      </c>
      <c r="L3060">
        <v>172.43899500000001</v>
      </c>
      <c r="M3060">
        <v>18.007677000000001</v>
      </c>
      <c r="N3060">
        <f t="shared" si="142"/>
        <v>93.368750285495835</v>
      </c>
      <c r="O3060">
        <v>-1.011026</v>
      </c>
      <c r="P3060">
        <f t="shared" si="143"/>
        <v>1.0336717137753253</v>
      </c>
    </row>
    <row r="3061" spans="1:16" x14ac:dyDescent="0.25">
      <c r="A3061">
        <v>3048</v>
      </c>
      <c r="B3061">
        <v>914.1</v>
      </c>
      <c r="C3061">
        <v>172.36360199999999</v>
      </c>
      <c r="D3061">
        <v>17.077245999999999</v>
      </c>
      <c r="E3061">
        <f t="shared" si="141"/>
        <v>98.005091118113114</v>
      </c>
      <c r="F3061">
        <v>-0.23619200000000001</v>
      </c>
      <c r="J3061">
        <v>3048</v>
      </c>
      <c r="K3061">
        <v>914.1</v>
      </c>
      <c r="L3061">
        <v>172.49288899999999</v>
      </c>
      <c r="M3061">
        <v>18.002590000000001</v>
      </c>
      <c r="N3061">
        <f t="shared" si="142"/>
        <v>93.342374488512007</v>
      </c>
      <c r="O3061">
        <v>-1.015314</v>
      </c>
      <c r="P3061">
        <f t="shared" si="143"/>
        <v>1.0333778190667011</v>
      </c>
    </row>
    <row r="3062" spans="1:16" x14ac:dyDescent="0.25">
      <c r="A3062">
        <v>3049</v>
      </c>
      <c r="B3062">
        <v>914.4</v>
      </c>
      <c r="C3062">
        <v>172.42131000000001</v>
      </c>
      <c r="D3062">
        <v>17.076086</v>
      </c>
      <c r="E3062">
        <f t="shared" si="141"/>
        <v>97.998433961233317</v>
      </c>
      <c r="F3062">
        <v>-0.23699100000000001</v>
      </c>
      <c r="J3062">
        <v>3049</v>
      </c>
      <c r="K3062">
        <v>914.4</v>
      </c>
      <c r="L3062">
        <v>172.546829</v>
      </c>
      <c r="M3062">
        <v>17.997539</v>
      </c>
      <c r="N3062">
        <f t="shared" si="142"/>
        <v>93.316185349419172</v>
      </c>
      <c r="O3062">
        <v>-1.0196190000000001</v>
      </c>
      <c r="P3062">
        <f t="shared" si="143"/>
        <v>1.0330860042105459</v>
      </c>
    </row>
    <row r="3063" spans="1:16" x14ac:dyDescent="0.25">
      <c r="A3063">
        <v>3050</v>
      </c>
      <c r="B3063">
        <v>914.7</v>
      </c>
      <c r="C3063">
        <v>172.478882</v>
      </c>
      <c r="D3063">
        <v>17.074928</v>
      </c>
      <c r="E3063">
        <f t="shared" si="141"/>
        <v>97.991788282210194</v>
      </c>
      <c r="F3063">
        <v>-0.237793</v>
      </c>
      <c r="J3063">
        <v>3050</v>
      </c>
      <c r="K3063">
        <v>914.7</v>
      </c>
      <c r="L3063">
        <v>172.602203</v>
      </c>
      <c r="M3063">
        <v>17.992470000000001</v>
      </c>
      <c r="N3063">
        <f t="shared" si="142"/>
        <v>93.28990288138084</v>
      </c>
      <c r="O3063">
        <v>-1.023941</v>
      </c>
      <c r="P3063">
        <f t="shared" si="143"/>
        <v>1.0327931494281564</v>
      </c>
    </row>
    <row r="3064" spans="1:16" x14ac:dyDescent="0.25">
      <c r="A3064">
        <v>3051</v>
      </c>
      <c r="B3064">
        <v>915</v>
      </c>
      <c r="C3064">
        <v>172.53457599999999</v>
      </c>
      <c r="D3064">
        <v>17.073761000000001</v>
      </c>
      <c r="E3064">
        <f t="shared" si="141"/>
        <v>97.985090952831982</v>
      </c>
      <c r="F3064">
        <v>-0.23859900000000001</v>
      </c>
      <c r="J3064">
        <v>3051</v>
      </c>
      <c r="K3064">
        <v>915</v>
      </c>
      <c r="L3064">
        <v>172.65725699999999</v>
      </c>
      <c r="M3064">
        <v>17.987351</v>
      </c>
      <c r="N3064">
        <f t="shared" si="142"/>
        <v>93.263361166271679</v>
      </c>
      <c r="O3064">
        <v>-1.0282819999999999</v>
      </c>
      <c r="P3064">
        <f t="shared" si="143"/>
        <v>1.0324974059617817</v>
      </c>
    </row>
    <row r="3065" spans="1:16" x14ac:dyDescent="0.25">
      <c r="A3065">
        <v>3052</v>
      </c>
      <c r="B3065">
        <v>915.3</v>
      </c>
      <c r="C3065">
        <v>172.589111</v>
      </c>
      <c r="D3065">
        <v>17.072588</v>
      </c>
      <c r="E3065">
        <f t="shared" si="141"/>
        <v>97.978359189883705</v>
      </c>
      <c r="F3065">
        <v>-0.23940800000000001</v>
      </c>
      <c r="J3065">
        <v>3052</v>
      </c>
      <c r="K3065">
        <v>915.3</v>
      </c>
      <c r="L3065">
        <v>172.71365399999999</v>
      </c>
      <c r="M3065">
        <v>17.982213999999999</v>
      </c>
      <c r="N3065">
        <f t="shared" si="142"/>
        <v>93.23672612221705</v>
      </c>
      <c r="O3065">
        <v>-1.0326409999999999</v>
      </c>
      <c r="P3065">
        <f t="shared" si="143"/>
        <v>1.0322006225691724</v>
      </c>
    </row>
    <row r="3066" spans="1:16" x14ac:dyDescent="0.25">
      <c r="A3066">
        <v>3053</v>
      </c>
      <c r="B3066">
        <v>915.6</v>
      </c>
      <c r="C3066">
        <v>172.64117400000001</v>
      </c>
      <c r="D3066">
        <v>17.071413</v>
      </c>
      <c r="E3066">
        <f t="shared" si="141"/>
        <v>97.971615949078725</v>
      </c>
      <c r="F3066">
        <v>-0.24022199999999999</v>
      </c>
      <c r="J3066">
        <v>3053</v>
      </c>
      <c r="K3066">
        <v>915.6</v>
      </c>
      <c r="L3066">
        <v>172.77157600000001</v>
      </c>
      <c r="M3066">
        <v>17.977053000000002</v>
      </c>
      <c r="N3066">
        <f t="shared" si="142"/>
        <v>93.209966639568449</v>
      </c>
      <c r="O3066">
        <v>-1.0370159999999999</v>
      </c>
      <c r="P3066">
        <f t="shared" si="143"/>
        <v>1.0319024526082508</v>
      </c>
    </row>
    <row r="3067" spans="1:16" x14ac:dyDescent="0.25">
      <c r="A3067">
        <v>3054</v>
      </c>
      <c r="B3067">
        <v>915.9</v>
      </c>
      <c r="C3067">
        <v>172.69311500000001</v>
      </c>
      <c r="D3067">
        <v>17.070225000000001</v>
      </c>
      <c r="E3067">
        <f t="shared" si="141"/>
        <v>97.964798102205279</v>
      </c>
      <c r="F3067">
        <v>-0.241039</v>
      </c>
      <c r="J3067">
        <v>3054</v>
      </c>
      <c r="K3067">
        <v>915.9</v>
      </c>
      <c r="L3067">
        <v>172.82707199999999</v>
      </c>
      <c r="M3067">
        <v>17.971899000000001</v>
      </c>
      <c r="N3067">
        <f t="shared" si="142"/>
        <v>93.183243451509739</v>
      </c>
      <c r="O3067">
        <v>-1.041409</v>
      </c>
      <c r="P3067">
        <f t="shared" si="143"/>
        <v>1.0316046870630866</v>
      </c>
    </row>
    <row r="3068" spans="1:16" x14ac:dyDescent="0.25">
      <c r="A3068">
        <v>3055</v>
      </c>
      <c r="B3068">
        <v>916.2</v>
      </c>
      <c r="C3068">
        <v>172.74646000000001</v>
      </c>
      <c r="D3068">
        <v>17.069042</v>
      </c>
      <c r="E3068">
        <f t="shared" si="141"/>
        <v>97.958008949973546</v>
      </c>
      <c r="F3068">
        <v>-0.24185899999999999</v>
      </c>
      <c r="J3068">
        <v>3055</v>
      </c>
      <c r="K3068">
        <v>916.2</v>
      </c>
      <c r="L3068">
        <v>172.88226299999999</v>
      </c>
      <c r="M3068">
        <v>17.966733999999999</v>
      </c>
      <c r="N3068">
        <f t="shared" si="142"/>
        <v>93.156463229095436</v>
      </c>
      <c r="O3068">
        <v>-1.0458190000000001</v>
      </c>
      <c r="P3068">
        <f t="shared" si="143"/>
        <v>1.031306286007446</v>
      </c>
    </row>
    <row r="3069" spans="1:16" x14ac:dyDescent="0.25">
      <c r="A3069">
        <v>3056</v>
      </c>
      <c r="B3069">
        <v>916.5</v>
      </c>
      <c r="C3069">
        <v>172.797257</v>
      </c>
      <c r="D3069">
        <v>17.067845999999999</v>
      </c>
      <c r="E3069">
        <f t="shared" si="141"/>
        <v>97.951145191673334</v>
      </c>
      <c r="F3069">
        <v>-0.24268300000000001</v>
      </c>
      <c r="J3069">
        <v>3056</v>
      </c>
      <c r="K3069">
        <v>916.5</v>
      </c>
      <c r="L3069">
        <v>172.93588299999999</v>
      </c>
      <c r="M3069">
        <v>17.961510000000001</v>
      </c>
      <c r="N3069">
        <f t="shared" si="142"/>
        <v>93.129377095137613</v>
      </c>
      <c r="O3069">
        <v>-1.0502469999999999</v>
      </c>
      <c r="P3069">
        <f t="shared" si="143"/>
        <v>1.031004476304703</v>
      </c>
    </row>
    <row r="3070" spans="1:16" x14ac:dyDescent="0.25">
      <c r="A3070">
        <v>3057</v>
      </c>
      <c r="B3070">
        <v>916.8</v>
      </c>
      <c r="C3070">
        <v>172.850266</v>
      </c>
      <c r="D3070">
        <v>17.066654</v>
      </c>
      <c r="E3070">
        <f t="shared" si="141"/>
        <v>97.944304389086483</v>
      </c>
      <c r="F3070">
        <v>-0.24351100000000001</v>
      </c>
      <c r="J3070">
        <v>3057</v>
      </c>
      <c r="K3070">
        <v>916.8</v>
      </c>
      <c r="L3070">
        <v>172.988449</v>
      </c>
      <c r="M3070">
        <v>17.956265999999999</v>
      </c>
      <c r="N3070">
        <f t="shared" si="142"/>
        <v>93.10218726235145</v>
      </c>
      <c r="O3070">
        <v>-1.0546930000000001</v>
      </c>
      <c r="P3070">
        <f t="shared" si="143"/>
        <v>1.0307015111283662</v>
      </c>
    </row>
    <row r="3071" spans="1:16" x14ac:dyDescent="0.25">
      <c r="A3071">
        <v>3058</v>
      </c>
      <c r="B3071">
        <v>917.1</v>
      </c>
      <c r="C3071">
        <v>172.90347299999999</v>
      </c>
      <c r="D3071">
        <v>17.065455</v>
      </c>
      <c r="E3071">
        <f t="shared" si="141"/>
        <v>97.937423414001245</v>
      </c>
      <c r="F3071">
        <v>-0.244342</v>
      </c>
      <c r="J3071">
        <v>3058</v>
      </c>
      <c r="K3071">
        <v>917.1</v>
      </c>
      <c r="L3071">
        <v>173.03907799999999</v>
      </c>
      <c r="M3071">
        <v>17.951001999999999</v>
      </c>
      <c r="N3071">
        <f t="shared" si="142"/>
        <v>93.07489373073696</v>
      </c>
      <c r="O3071">
        <v>-1.059156</v>
      </c>
      <c r="P3071">
        <f t="shared" si="143"/>
        <v>1.0303973904784354</v>
      </c>
    </row>
    <row r="3072" spans="1:16" x14ac:dyDescent="0.25">
      <c r="A3072">
        <v>3059</v>
      </c>
      <c r="B3072">
        <v>917.4</v>
      </c>
      <c r="C3072">
        <v>172.95854199999999</v>
      </c>
      <c r="D3072">
        <v>17.064254999999999</v>
      </c>
      <c r="E3072">
        <f t="shared" si="141"/>
        <v>97.930536699987655</v>
      </c>
      <c r="F3072">
        <v>-0.24517700000000001</v>
      </c>
      <c r="J3072">
        <v>3059</v>
      </c>
      <c r="K3072">
        <v>917.4</v>
      </c>
      <c r="L3072">
        <v>173.08815000000001</v>
      </c>
      <c r="M3072">
        <v>17.945779999999999</v>
      </c>
      <c r="N3072">
        <f t="shared" si="142"/>
        <v>93.047817966661967</v>
      </c>
      <c r="O3072">
        <v>-1.0636350000000001</v>
      </c>
      <c r="P3072">
        <f t="shared" si="143"/>
        <v>1.0300956963230521</v>
      </c>
    </row>
    <row r="3073" spans="1:16" x14ac:dyDescent="0.25">
      <c r="A3073">
        <v>3060</v>
      </c>
      <c r="B3073">
        <v>917.7</v>
      </c>
      <c r="C3073">
        <v>173.013901</v>
      </c>
      <c r="D3073">
        <v>17.063053</v>
      </c>
      <c r="E3073">
        <f t="shared" si="141"/>
        <v>97.923638508117378</v>
      </c>
      <c r="F3073">
        <v>-0.24601500000000001</v>
      </c>
      <c r="J3073">
        <v>3060</v>
      </c>
      <c r="K3073">
        <v>917.7</v>
      </c>
      <c r="L3073">
        <v>173.13459800000001</v>
      </c>
      <c r="M3073">
        <v>17.940501999999999</v>
      </c>
      <c r="N3073">
        <f t="shared" si="142"/>
        <v>93.020451845867655</v>
      </c>
      <c r="O3073">
        <v>-1.0681320000000001</v>
      </c>
      <c r="P3073">
        <f t="shared" si="143"/>
        <v>1.0297907668416053</v>
      </c>
    </row>
    <row r="3074" spans="1:16" x14ac:dyDescent="0.25">
      <c r="A3074">
        <v>3061</v>
      </c>
      <c r="B3074">
        <v>918</v>
      </c>
      <c r="C3074">
        <v>173.06890899999999</v>
      </c>
      <c r="D3074">
        <v>17.061845999999999</v>
      </c>
      <c r="E3074">
        <f t="shared" si="141"/>
        <v>97.916711621605373</v>
      </c>
      <c r="F3074">
        <v>-0.24685699999999999</v>
      </c>
      <c r="J3074">
        <v>3061</v>
      </c>
      <c r="K3074">
        <v>918</v>
      </c>
      <c r="L3074">
        <v>173.182053</v>
      </c>
      <c r="M3074">
        <v>17.935168999999998</v>
      </c>
      <c r="N3074">
        <f t="shared" si="142"/>
        <v>92.992800553295467</v>
      </c>
      <c r="O3074">
        <v>-1.072649</v>
      </c>
      <c r="P3074">
        <f t="shared" si="143"/>
        <v>1.0294826598077753</v>
      </c>
    </row>
    <row r="3075" spans="1:16" x14ac:dyDescent="0.25">
      <c r="A3075">
        <v>3062</v>
      </c>
      <c r="B3075">
        <v>918.3</v>
      </c>
      <c r="C3075">
        <v>173.12252799999999</v>
      </c>
      <c r="D3075">
        <v>17.060625000000002</v>
      </c>
      <c r="E3075">
        <f t="shared" si="141"/>
        <v>97.90970439009655</v>
      </c>
      <c r="F3075">
        <v>-0.24770300000000001</v>
      </c>
      <c r="J3075">
        <v>3062</v>
      </c>
      <c r="K3075">
        <v>918.3</v>
      </c>
      <c r="L3075">
        <v>173.228928</v>
      </c>
      <c r="M3075">
        <v>17.929884000000001</v>
      </c>
      <c r="N3075">
        <f t="shared" si="142"/>
        <v>92.965398137911265</v>
      </c>
      <c r="O3075">
        <v>-1.07718</v>
      </c>
      <c r="P3075">
        <f t="shared" si="143"/>
        <v>1.0291773259105712</v>
      </c>
    </row>
    <row r="3076" spans="1:16" x14ac:dyDescent="0.25">
      <c r="A3076">
        <v>3063</v>
      </c>
      <c r="B3076">
        <v>918.6</v>
      </c>
      <c r="C3076">
        <v>173.176987</v>
      </c>
      <c r="D3076">
        <v>17.059408000000001</v>
      </c>
      <c r="E3076">
        <f t="shared" si="141"/>
        <v>97.902720114301104</v>
      </c>
      <c r="F3076">
        <v>-0.248552</v>
      </c>
      <c r="J3076">
        <v>3063</v>
      </c>
      <c r="K3076">
        <v>918.6</v>
      </c>
      <c r="L3076">
        <v>173.276871</v>
      </c>
      <c r="M3076">
        <v>17.924543</v>
      </c>
      <c r="N3076">
        <f t="shared" si="142"/>
        <v>92.937705365807716</v>
      </c>
      <c r="O3076">
        <v>-1.0817300000000001</v>
      </c>
      <c r="P3076">
        <f t="shared" si="143"/>
        <v>1.0288687566873036</v>
      </c>
    </row>
    <row r="3077" spans="1:16" x14ac:dyDescent="0.25">
      <c r="A3077">
        <v>3064</v>
      </c>
      <c r="B3077">
        <v>918.9</v>
      </c>
      <c r="C3077">
        <v>173.22865300000001</v>
      </c>
      <c r="D3077">
        <v>17.058181999999999</v>
      </c>
      <c r="E3077">
        <f t="shared" si="141"/>
        <v>97.89568418815054</v>
      </c>
      <c r="F3077">
        <v>-0.24940499999999999</v>
      </c>
      <c r="J3077">
        <v>3064</v>
      </c>
      <c r="K3077">
        <v>918.9</v>
      </c>
      <c r="L3077">
        <v>173.326706</v>
      </c>
      <c r="M3077">
        <v>17.919180000000001</v>
      </c>
      <c r="N3077">
        <f t="shared" si="142"/>
        <v>92.909898524993054</v>
      </c>
      <c r="O3077">
        <v>-1.086298</v>
      </c>
      <c r="P3077">
        <f t="shared" si="143"/>
        <v>1.0285589164430826</v>
      </c>
    </row>
    <row r="3078" spans="1:16" x14ac:dyDescent="0.25">
      <c r="A3078">
        <v>3065</v>
      </c>
      <c r="B3078">
        <v>919.2</v>
      </c>
      <c r="C3078">
        <v>173.27912900000001</v>
      </c>
      <c r="D3078">
        <v>17.056947999999998</v>
      </c>
      <c r="E3078">
        <f t="shared" si="141"/>
        <v>97.888602350573223</v>
      </c>
      <c r="F3078">
        <v>-0.25026199999999998</v>
      </c>
      <c r="J3078">
        <v>3065</v>
      </c>
      <c r="K3078">
        <v>919.2</v>
      </c>
      <c r="L3078">
        <v>173.379456</v>
      </c>
      <c r="M3078">
        <v>17.913799000000001</v>
      </c>
      <c r="N3078">
        <f t="shared" si="142"/>
        <v>92.881998355232881</v>
      </c>
      <c r="O3078">
        <v>-1.090883</v>
      </c>
      <c r="P3078">
        <f t="shared" si="143"/>
        <v>1.0282480362726272</v>
      </c>
    </row>
    <row r="3079" spans="1:16" x14ac:dyDescent="0.25">
      <c r="A3079">
        <v>3066</v>
      </c>
      <c r="B3079">
        <v>919.5</v>
      </c>
      <c r="C3079">
        <v>173.329804</v>
      </c>
      <c r="D3079">
        <v>17.055696000000001</v>
      </c>
      <c r="E3079">
        <f t="shared" si="141"/>
        <v>97.881417212285726</v>
      </c>
      <c r="F3079">
        <v>-0.25112200000000001</v>
      </c>
      <c r="J3079">
        <v>3066</v>
      </c>
      <c r="K3079">
        <v>919.5</v>
      </c>
      <c r="L3079">
        <v>173.43409700000001</v>
      </c>
      <c r="M3079">
        <v>17.908360999999999</v>
      </c>
      <c r="N3079">
        <f t="shared" si="142"/>
        <v>92.853802643811989</v>
      </c>
      <c r="O3079">
        <v>-1.095485</v>
      </c>
      <c r="P3079">
        <f t="shared" si="143"/>
        <v>1.0279338630024288</v>
      </c>
    </row>
    <row r="3080" spans="1:16" x14ac:dyDescent="0.25">
      <c r="A3080">
        <v>3067</v>
      </c>
      <c r="B3080">
        <v>919.8</v>
      </c>
      <c r="C3080">
        <v>173.37951699999999</v>
      </c>
      <c r="D3080">
        <v>17.054441000000001</v>
      </c>
      <c r="E3080">
        <f t="shared" si="141"/>
        <v>97.874214857213175</v>
      </c>
      <c r="F3080">
        <v>-0.25198500000000001</v>
      </c>
      <c r="J3080">
        <v>3067</v>
      </c>
      <c r="K3080">
        <v>919.8</v>
      </c>
      <c r="L3080">
        <v>173.48988299999999</v>
      </c>
      <c r="M3080">
        <v>17.902930999999999</v>
      </c>
      <c r="N3080">
        <f t="shared" si="142"/>
        <v>92.82564841192243</v>
      </c>
      <c r="O3080">
        <v>-1.1001050000000001</v>
      </c>
      <c r="P3080">
        <f t="shared" si="143"/>
        <v>1.0276201519216681</v>
      </c>
    </row>
    <row r="3081" spans="1:16" x14ac:dyDescent="0.25">
      <c r="A3081">
        <v>3068</v>
      </c>
      <c r="B3081">
        <v>920.1</v>
      </c>
      <c r="C3081">
        <v>173.42965699999999</v>
      </c>
      <c r="D3081">
        <v>17.053190000000001</v>
      </c>
      <c r="E3081">
        <f t="shared" si="141"/>
        <v>97.867035457854016</v>
      </c>
      <c r="F3081">
        <v>-0.25285200000000002</v>
      </c>
      <c r="J3081">
        <v>3068</v>
      </c>
      <c r="K3081">
        <v>920.1</v>
      </c>
      <c r="L3081">
        <v>173.545074</v>
      </c>
      <c r="M3081">
        <v>17.897448000000001</v>
      </c>
      <c r="N3081">
        <f t="shared" si="142"/>
        <v>92.797219378137825</v>
      </c>
      <c r="O3081">
        <v>-1.1047419999999999</v>
      </c>
      <c r="P3081">
        <f t="shared" si="143"/>
        <v>1.0273033788358836</v>
      </c>
    </row>
    <row r="3082" spans="1:16" x14ac:dyDescent="0.25">
      <c r="A3082">
        <v>3069</v>
      </c>
      <c r="B3082">
        <v>920.4</v>
      </c>
      <c r="C3082">
        <v>173.48043799999999</v>
      </c>
      <c r="D3082">
        <v>17.051931</v>
      </c>
      <c r="E3082">
        <f t="shared" si="141"/>
        <v>97.859810147068089</v>
      </c>
      <c r="F3082">
        <v>-0.253722</v>
      </c>
      <c r="J3082">
        <v>3069</v>
      </c>
      <c r="K3082">
        <v>920.4</v>
      </c>
      <c r="L3082">
        <v>173.602631</v>
      </c>
      <c r="M3082">
        <v>17.891977000000001</v>
      </c>
      <c r="N3082">
        <f t="shared" si="142"/>
        <v>92.768852563650213</v>
      </c>
      <c r="O3082">
        <v>-1.109396</v>
      </c>
      <c r="P3082">
        <f t="shared" si="143"/>
        <v>1.0269872990342552</v>
      </c>
    </row>
    <row r="3083" spans="1:16" x14ac:dyDescent="0.25">
      <c r="A3083">
        <v>3070</v>
      </c>
      <c r="B3083">
        <v>920.7</v>
      </c>
      <c r="C3083">
        <v>173.53079199999999</v>
      </c>
      <c r="D3083">
        <v>17.050651999999999</v>
      </c>
      <c r="E3083">
        <f t="shared" si="141"/>
        <v>97.852470057715252</v>
      </c>
      <c r="F3083">
        <v>-0.25459599999999999</v>
      </c>
      <c r="J3083">
        <v>3070</v>
      </c>
      <c r="K3083">
        <v>920.7</v>
      </c>
      <c r="L3083">
        <v>173.66177400000001</v>
      </c>
      <c r="M3083">
        <v>17.886482000000001</v>
      </c>
      <c r="N3083">
        <f t="shared" si="142"/>
        <v>92.740361310568602</v>
      </c>
      <c r="O3083">
        <v>-1.1140680000000001</v>
      </c>
      <c r="P3083">
        <f t="shared" si="143"/>
        <v>1.0266698326643142</v>
      </c>
    </row>
    <row r="3084" spans="1:16" x14ac:dyDescent="0.25">
      <c r="A3084">
        <v>3071</v>
      </c>
      <c r="B3084">
        <v>921</v>
      </c>
      <c r="C3084">
        <v>173.58438100000001</v>
      </c>
      <c r="D3084">
        <v>17.049377</v>
      </c>
      <c r="E3084">
        <f t="shared" si="141"/>
        <v>97.845152924075819</v>
      </c>
      <c r="F3084">
        <v>-0.25547199999999998</v>
      </c>
      <c r="J3084">
        <v>3071</v>
      </c>
      <c r="K3084">
        <v>921</v>
      </c>
      <c r="L3084">
        <v>173.71847500000001</v>
      </c>
      <c r="M3084">
        <v>17.880962</v>
      </c>
      <c r="N3084">
        <f t="shared" si="142"/>
        <v>92.71174043395159</v>
      </c>
      <c r="O3084">
        <v>-1.1187590000000001</v>
      </c>
      <c r="P3084">
        <f t="shared" si="143"/>
        <v>1.0263509219523808</v>
      </c>
    </row>
    <row r="3085" spans="1:16" x14ac:dyDescent="0.25">
      <c r="A3085">
        <v>3072</v>
      </c>
      <c r="B3085">
        <v>921.3</v>
      </c>
      <c r="C3085">
        <v>173.63758899999999</v>
      </c>
      <c r="D3085">
        <v>17.048103000000001</v>
      </c>
      <c r="E3085">
        <f t="shared" si="141"/>
        <v>97.837841529364738</v>
      </c>
      <c r="F3085">
        <v>-0.25635200000000002</v>
      </c>
      <c r="J3085">
        <v>3072</v>
      </c>
      <c r="K3085">
        <v>921.3</v>
      </c>
      <c r="L3085">
        <v>173.777084</v>
      </c>
      <c r="M3085">
        <v>17.875423000000001</v>
      </c>
      <c r="N3085">
        <f t="shared" si="142"/>
        <v>92.683021043447695</v>
      </c>
      <c r="O3085">
        <v>-1.123467</v>
      </c>
      <c r="P3085">
        <f t="shared" si="143"/>
        <v>1.026030913540533</v>
      </c>
    </row>
    <row r="3086" spans="1:16" x14ac:dyDescent="0.25">
      <c r="A3086">
        <v>3073</v>
      </c>
      <c r="B3086">
        <v>921.6</v>
      </c>
      <c r="C3086">
        <v>173.69027700000001</v>
      </c>
      <c r="D3086">
        <v>17.04682</v>
      </c>
      <c r="E3086">
        <f t="shared" si="141"/>
        <v>97.830478484298538</v>
      </c>
      <c r="F3086">
        <v>-0.25723499999999999</v>
      </c>
      <c r="J3086">
        <v>3073</v>
      </c>
      <c r="K3086">
        <v>921.6</v>
      </c>
      <c r="L3086">
        <v>173.834641</v>
      </c>
      <c r="M3086">
        <v>17.869859999999999</v>
      </c>
      <c r="N3086">
        <f t="shared" si="142"/>
        <v>92.654177214349772</v>
      </c>
      <c r="O3086">
        <v>-1.1281950000000001</v>
      </c>
      <c r="P3086">
        <f t="shared" si="143"/>
        <v>1.0257095185603724</v>
      </c>
    </row>
    <row r="3087" spans="1:16" x14ac:dyDescent="0.25">
      <c r="A3087">
        <v>3074</v>
      </c>
      <c r="B3087">
        <v>921.9</v>
      </c>
      <c r="C3087">
        <v>173.74496500000001</v>
      </c>
      <c r="D3087">
        <v>17.045551</v>
      </c>
      <c r="E3087">
        <f t="shared" ref="E3087:E3150" si="144">(D3087/$D$14)*100</f>
        <v>97.823195784229156</v>
      </c>
      <c r="F3087">
        <v>-0.25812099999999999</v>
      </c>
      <c r="J3087">
        <v>3074</v>
      </c>
      <c r="K3087">
        <v>921.9</v>
      </c>
      <c r="L3087">
        <v>173.89259300000001</v>
      </c>
      <c r="M3087">
        <v>17.864267000000002</v>
      </c>
      <c r="N3087">
        <f t="shared" ref="N3087:N3150" si="145">(M3087/$M$14)*100</f>
        <v>92.625177837009403</v>
      </c>
      <c r="O3087">
        <v>-1.1329400000000001</v>
      </c>
      <c r="P3087">
        <f t="shared" ref="P3087:P3150" si="146">(M3087-$D$11414)/($D$14-$D$11414)</f>
        <v>1.025386390369821</v>
      </c>
    </row>
    <row r="3088" spans="1:16" x14ac:dyDescent="0.25">
      <c r="A3088">
        <v>3075</v>
      </c>
      <c r="B3088">
        <v>922.2</v>
      </c>
      <c r="C3088">
        <v>173.80062899999999</v>
      </c>
      <c r="D3088">
        <v>17.044260000000001</v>
      </c>
      <c r="E3088">
        <f t="shared" si="144"/>
        <v>97.815786827736204</v>
      </c>
      <c r="F3088">
        <v>-0.25901099999999999</v>
      </c>
      <c r="J3088">
        <v>3075</v>
      </c>
      <c r="K3088">
        <v>922.2</v>
      </c>
      <c r="L3088">
        <v>173.948624</v>
      </c>
      <c r="M3088">
        <v>17.858656</v>
      </c>
      <c r="N3088">
        <f t="shared" si="145"/>
        <v>92.596085130723509</v>
      </c>
      <c r="O3088">
        <v>-1.1377029999999999</v>
      </c>
      <c r="P3088">
        <f t="shared" si="146"/>
        <v>1.025062222253035</v>
      </c>
    </row>
    <row r="3089" spans="1:16" x14ac:dyDescent="0.25">
      <c r="A3089">
        <v>3076</v>
      </c>
      <c r="B3089">
        <v>922.5</v>
      </c>
      <c r="C3089">
        <v>173.85848999999999</v>
      </c>
      <c r="D3089">
        <v>17.042967000000001</v>
      </c>
      <c r="E3089">
        <f t="shared" si="144"/>
        <v>97.808366393386564</v>
      </c>
      <c r="F3089">
        <v>-0.25990400000000002</v>
      </c>
      <c r="J3089">
        <v>3076</v>
      </c>
      <c r="K3089">
        <v>922.5</v>
      </c>
      <c r="L3089">
        <v>174.003265</v>
      </c>
      <c r="M3089">
        <v>17.853014000000002</v>
      </c>
      <c r="N3089">
        <f t="shared" si="145"/>
        <v>92.566831691253753</v>
      </c>
      <c r="O3089">
        <v>-1.1424829999999999</v>
      </c>
      <c r="P3089">
        <f t="shared" si="146"/>
        <v>1.0247362631521784</v>
      </c>
    </row>
    <row r="3090" spans="1:16" x14ac:dyDescent="0.25">
      <c r="A3090">
        <v>3077</v>
      </c>
      <c r="B3090">
        <v>922.8</v>
      </c>
      <c r="C3090">
        <v>173.91735800000001</v>
      </c>
      <c r="D3090">
        <v>17.041691</v>
      </c>
      <c r="E3090">
        <f t="shared" si="144"/>
        <v>97.80104352081878</v>
      </c>
      <c r="F3090">
        <v>-0.26079999999999998</v>
      </c>
      <c r="J3090">
        <v>3077</v>
      </c>
      <c r="K3090">
        <v>922.8</v>
      </c>
      <c r="L3090">
        <v>174.056061</v>
      </c>
      <c r="M3090">
        <v>17.847317</v>
      </c>
      <c r="N3090">
        <f t="shared" si="145"/>
        <v>92.537293080006094</v>
      </c>
      <c r="O3090">
        <v>-1.1472819999999999</v>
      </c>
      <c r="P3090">
        <f t="shared" si="146"/>
        <v>1.0244071264989383</v>
      </c>
    </row>
    <row r="3091" spans="1:16" x14ac:dyDescent="0.25">
      <c r="A3091">
        <v>3078</v>
      </c>
      <c r="B3091">
        <v>923.1</v>
      </c>
      <c r="C3091">
        <v>173.976471</v>
      </c>
      <c r="D3091">
        <v>17.040396000000001</v>
      </c>
      <c r="E3091">
        <f t="shared" si="144"/>
        <v>97.793611608612451</v>
      </c>
      <c r="F3091">
        <v>-0.26169999999999999</v>
      </c>
      <c r="J3091">
        <v>3078</v>
      </c>
      <c r="K3091">
        <v>923.1</v>
      </c>
      <c r="L3091">
        <v>174.109238</v>
      </c>
      <c r="M3091">
        <v>17.841560000000001</v>
      </c>
      <c r="N3091">
        <f t="shared" si="145"/>
        <v>92.507443372273457</v>
      </c>
      <c r="O3091">
        <v>-1.1520969999999999</v>
      </c>
      <c r="P3091">
        <f t="shared" si="146"/>
        <v>1.0240745234249164</v>
      </c>
    </row>
    <row r="3092" spans="1:16" x14ac:dyDescent="0.25">
      <c r="A3092">
        <v>3079</v>
      </c>
      <c r="B3092">
        <v>923.4</v>
      </c>
      <c r="C3092">
        <v>174.03555299999999</v>
      </c>
      <c r="D3092">
        <v>17.039089000000001</v>
      </c>
      <c r="E3092">
        <f t="shared" si="144"/>
        <v>97.786110829265965</v>
      </c>
      <c r="F3092">
        <v>-0.262604</v>
      </c>
      <c r="J3092">
        <v>3079</v>
      </c>
      <c r="K3092">
        <v>923.4</v>
      </c>
      <c r="L3092">
        <v>174.159851</v>
      </c>
      <c r="M3092">
        <v>17.835878000000001</v>
      </c>
      <c r="N3092">
        <f t="shared" si="145"/>
        <v>92.477982535147035</v>
      </c>
      <c r="O3092">
        <v>-1.156928</v>
      </c>
      <c r="P3092">
        <f t="shared" si="146"/>
        <v>1.0237462533768718</v>
      </c>
    </row>
    <row r="3093" spans="1:16" x14ac:dyDescent="0.25">
      <c r="A3093">
        <v>3080</v>
      </c>
      <c r="B3093">
        <v>923.7</v>
      </c>
      <c r="C3093">
        <v>174.096161</v>
      </c>
      <c r="D3093">
        <v>17.037787999999999</v>
      </c>
      <c r="E3093">
        <f t="shared" si="144"/>
        <v>97.778644483489558</v>
      </c>
      <c r="F3093">
        <v>-0.263511</v>
      </c>
      <c r="J3093">
        <v>3080</v>
      </c>
      <c r="K3093">
        <v>923.7</v>
      </c>
      <c r="L3093">
        <v>174.210419</v>
      </c>
      <c r="M3093">
        <v>17.830134999999999</v>
      </c>
      <c r="N3093">
        <f t="shared" si="145"/>
        <v>92.44820541659422</v>
      </c>
      <c r="O3093">
        <v>-1.161775</v>
      </c>
      <c r="P3093">
        <f t="shared" si="146"/>
        <v>1.0234144591343655</v>
      </c>
    </row>
    <row r="3094" spans="1:16" x14ac:dyDescent="0.25">
      <c r="A3094">
        <v>3081</v>
      </c>
      <c r="B3094">
        <v>924</v>
      </c>
      <c r="C3094">
        <v>174.15524300000001</v>
      </c>
      <c r="D3094">
        <v>17.036480000000001</v>
      </c>
      <c r="E3094">
        <f t="shared" si="144"/>
        <v>97.771137965214763</v>
      </c>
      <c r="F3094">
        <v>-0.26442100000000002</v>
      </c>
      <c r="J3094">
        <v>3081</v>
      </c>
      <c r="K3094">
        <v>924</v>
      </c>
      <c r="L3094">
        <v>174.261368</v>
      </c>
      <c r="M3094">
        <v>17.824332999999999</v>
      </c>
      <c r="N3094">
        <f t="shared" si="145"/>
        <v>92.41812238649787</v>
      </c>
      <c r="O3094">
        <v>-1.166642</v>
      </c>
      <c r="P3094">
        <f t="shared" si="146"/>
        <v>1.023079256244757</v>
      </c>
    </row>
    <row r="3095" spans="1:16" x14ac:dyDescent="0.25">
      <c r="A3095">
        <v>3082</v>
      </c>
      <c r="B3095">
        <v>924.3</v>
      </c>
      <c r="C3095">
        <v>174.213989</v>
      </c>
      <c r="D3095">
        <v>17.035164000000002</v>
      </c>
      <c r="E3095">
        <f t="shared" si="144"/>
        <v>97.763585535513201</v>
      </c>
      <c r="F3095">
        <v>-0.26533499999999999</v>
      </c>
      <c r="J3095">
        <v>3082</v>
      </c>
      <c r="K3095">
        <v>924.3</v>
      </c>
      <c r="L3095">
        <v>174.311035</v>
      </c>
      <c r="M3095">
        <v>17.818476</v>
      </c>
      <c r="N3095">
        <f t="shared" si="145"/>
        <v>92.387754184623631</v>
      </c>
      <c r="O3095">
        <v>-1.1715260000000001</v>
      </c>
      <c r="P3095">
        <f t="shared" si="146"/>
        <v>1.0227408758027654</v>
      </c>
    </row>
    <row r="3096" spans="1:16" x14ac:dyDescent="0.25">
      <c r="A3096">
        <v>3083</v>
      </c>
      <c r="B3096">
        <v>924.6</v>
      </c>
      <c r="C3096">
        <v>174.27522300000001</v>
      </c>
      <c r="D3096">
        <v>17.033836000000001</v>
      </c>
      <c r="E3096">
        <f t="shared" si="144"/>
        <v>97.755964238671496</v>
      </c>
      <c r="F3096">
        <v>-0.26625300000000002</v>
      </c>
      <c r="J3096">
        <v>3083</v>
      </c>
      <c r="K3096">
        <v>924.6</v>
      </c>
      <c r="L3096">
        <v>174.360184</v>
      </c>
      <c r="M3096">
        <v>17.812654999999999</v>
      </c>
      <c r="N3096">
        <f t="shared" si="145"/>
        <v>92.357572640640356</v>
      </c>
      <c r="O3096">
        <v>-1.1764239999999999</v>
      </c>
      <c r="P3096">
        <f t="shared" si="146"/>
        <v>1.0224045752132427</v>
      </c>
    </row>
    <row r="3097" spans="1:16" x14ac:dyDescent="0.25">
      <c r="A3097">
        <v>3084</v>
      </c>
      <c r="B3097">
        <v>924.9</v>
      </c>
      <c r="C3097">
        <v>174.334686</v>
      </c>
      <c r="D3097">
        <v>17.032516000000001</v>
      </c>
      <c r="E3097">
        <f t="shared" si="144"/>
        <v>97.748388853256543</v>
      </c>
      <c r="F3097">
        <v>-0.267175</v>
      </c>
      <c r="J3097">
        <v>3084</v>
      </c>
      <c r="K3097">
        <v>924.9</v>
      </c>
      <c r="L3097">
        <v>174.40837099999999</v>
      </c>
      <c r="M3097">
        <v>17.806809999999999</v>
      </c>
      <c r="N3097">
        <f t="shared" si="145"/>
        <v>92.32726665806311</v>
      </c>
      <c r="O3097">
        <v>-1.181338</v>
      </c>
      <c r="P3097">
        <f t="shared" si="146"/>
        <v>1.0220668880554074</v>
      </c>
    </row>
    <row r="3098" spans="1:16" x14ac:dyDescent="0.25">
      <c r="A3098">
        <v>3085</v>
      </c>
      <c r="B3098">
        <v>925.2</v>
      </c>
      <c r="C3098">
        <v>174.39335600000001</v>
      </c>
      <c r="D3098">
        <v>17.031182999999999</v>
      </c>
      <c r="E3098">
        <f t="shared" si="144"/>
        <v>97.740738861773096</v>
      </c>
      <c r="F3098">
        <v>-0.2681</v>
      </c>
      <c r="J3098">
        <v>3085</v>
      </c>
      <c r="K3098">
        <v>925.2</v>
      </c>
      <c r="L3098">
        <v>174.45519999999999</v>
      </c>
      <c r="M3098">
        <v>17.800916999999998</v>
      </c>
      <c r="N3098">
        <f t="shared" si="145"/>
        <v>92.296711798297892</v>
      </c>
      <c r="O3098">
        <v>-1.1862710000000001</v>
      </c>
      <c r="P3098">
        <f t="shared" si="146"/>
        <v>1.0217264277609464</v>
      </c>
    </row>
    <row r="3099" spans="1:16" x14ac:dyDescent="0.25">
      <c r="A3099">
        <v>3086</v>
      </c>
      <c r="B3099">
        <v>925.5</v>
      </c>
      <c r="C3099">
        <v>174.451447</v>
      </c>
      <c r="D3099">
        <v>17.029841999999999</v>
      </c>
      <c r="E3099">
        <f t="shared" si="144"/>
        <v>97.73304295886291</v>
      </c>
      <c r="F3099">
        <v>-0.26902900000000002</v>
      </c>
      <c r="J3099">
        <v>3086</v>
      </c>
      <c r="K3099">
        <v>925.5</v>
      </c>
      <c r="L3099">
        <v>174.50491299999999</v>
      </c>
      <c r="M3099">
        <v>17.794986999999999</v>
      </c>
      <c r="N3099">
        <f t="shared" si="145"/>
        <v>92.265965095700281</v>
      </c>
      <c r="O3099">
        <v>-1.1912210000000001</v>
      </c>
      <c r="P3099">
        <f t="shared" si="146"/>
        <v>1.0213838298403366</v>
      </c>
    </row>
    <row r="3100" spans="1:16" x14ac:dyDescent="0.25">
      <c r="A3100">
        <v>3087</v>
      </c>
      <c r="B3100">
        <v>925.8</v>
      </c>
      <c r="C3100">
        <v>174.507172</v>
      </c>
      <c r="D3100">
        <v>17.028496000000001</v>
      </c>
      <c r="E3100">
        <f t="shared" si="144"/>
        <v>97.725318361311011</v>
      </c>
      <c r="F3100">
        <v>-0.26996100000000001</v>
      </c>
      <c r="J3100">
        <v>3087</v>
      </c>
      <c r="K3100">
        <v>925.8</v>
      </c>
      <c r="L3100">
        <v>174.55429100000001</v>
      </c>
      <c r="M3100">
        <v>17.789069999999999</v>
      </c>
      <c r="N3100">
        <f t="shared" si="145"/>
        <v>92.235285797341064</v>
      </c>
      <c r="O3100">
        <v>-1.1961850000000001</v>
      </c>
      <c r="P3100">
        <f t="shared" si="146"/>
        <v>1.021041982977563</v>
      </c>
    </row>
    <row r="3101" spans="1:16" x14ac:dyDescent="0.25">
      <c r="A3101">
        <v>3088</v>
      </c>
      <c r="B3101">
        <v>926.1</v>
      </c>
      <c r="C3101">
        <v>174.5634</v>
      </c>
      <c r="D3101">
        <v>17.027144</v>
      </c>
      <c r="E3101">
        <f t="shared" si="144"/>
        <v>97.717559330189019</v>
      </c>
      <c r="F3101">
        <v>-0.270897</v>
      </c>
      <c r="J3101">
        <v>3088</v>
      </c>
      <c r="K3101">
        <v>926.1</v>
      </c>
      <c r="L3101">
        <v>174.603455</v>
      </c>
      <c r="M3101">
        <v>17.783097999999999</v>
      </c>
      <c r="N3101">
        <f t="shared" si="145"/>
        <v>92.204321327203971</v>
      </c>
      <c r="O3101">
        <v>-1.2011670000000001</v>
      </c>
      <c r="P3101">
        <f t="shared" si="146"/>
        <v>1.0206969585624059</v>
      </c>
    </row>
    <row r="3102" spans="1:16" x14ac:dyDescent="0.25">
      <c r="A3102">
        <v>3089</v>
      </c>
      <c r="B3102">
        <v>926.4</v>
      </c>
      <c r="C3102">
        <v>174.61634799999999</v>
      </c>
      <c r="D3102">
        <v>17.025787000000001</v>
      </c>
      <c r="E3102">
        <f t="shared" si="144"/>
        <v>97.709771604425327</v>
      </c>
      <c r="F3102">
        <v>-0.27183600000000002</v>
      </c>
      <c r="J3102">
        <v>3089</v>
      </c>
      <c r="K3102">
        <v>926.4</v>
      </c>
      <c r="L3102">
        <v>174.65533500000001</v>
      </c>
      <c r="M3102">
        <v>17.777176000000001</v>
      </c>
      <c r="N3102">
        <f t="shared" si="145"/>
        <v>92.173616104137693</v>
      </c>
      <c r="O3102">
        <v>-1.206164</v>
      </c>
      <c r="P3102">
        <f t="shared" si="146"/>
        <v>1.020354822831234</v>
      </c>
    </row>
    <row r="3103" spans="1:16" x14ac:dyDescent="0.25">
      <c r="A3103">
        <v>3090</v>
      </c>
      <c r="B3103">
        <v>926.7</v>
      </c>
      <c r="C3103">
        <v>174.667023</v>
      </c>
      <c r="D3103">
        <v>17.024426999999999</v>
      </c>
      <c r="E3103">
        <f t="shared" si="144"/>
        <v>97.701966661876583</v>
      </c>
      <c r="F3103">
        <v>-0.27277899999999999</v>
      </c>
      <c r="J3103">
        <v>3090</v>
      </c>
      <c r="K3103">
        <v>926.7</v>
      </c>
      <c r="L3103">
        <v>174.708832</v>
      </c>
      <c r="M3103">
        <v>17.771151</v>
      </c>
      <c r="N3103">
        <f t="shared" si="145"/>
        <v>92.142376832105526</v>
      </c>
      <c r="O3103">
        <v>-1.211179</v>
      </c>
      <c r="P3103">
        <f t="shared" si="146"/>
        <v>1.0200067364110528</v>
      </c>
    </row>
    <row r="3104" spans="1:16" x14ac:dyDescent="0.25">
      <c r="A3104">
        <v>3091</v>
      </c>
      <c r="B3104">
        <v>927</v>
      </c>
      <c r="C3104">
        <v>174.718658</v>
      </c>
      <c r="D3104">
        <v>17.023050000000001</v>
      </c>
      <c r="E3104">
        <f t="shared" si="144"/>
        <v>97.694064157545995</v>
      </c>
      <c r="F3104">
        <v>-0.27372600000000002</v>
      </c>
      <c r="J3104">
        <v>3091</v>
      </c>
      <c r="K3104">
        <v>927</v>
      </c>
      <c r="L3104">
        <v>174.76473999999999</v>
      </c>
      <c r="M3104">
        <v>17.765098999999999</v>
      </c>
      <c r="N3104">
        <f t="shared" si="145"/>
        <v>92.110997566655143</v>
      </c>
      <c r="O3104">
        <v>-1.2162109999999999</v>
      </c>
      <c r="P3104">
        <f t="shared" si="146"/>
        <v>1.0196570901015201</v>
      </c>
    </row>
    <row r="3105" spans="1:16" x14ac:dyDescent="0.25">
      <c r="A3105">
        <v>3092</v>
      </c>
      <c r="B3105">
        <v>927.3</v>
      </c>
      <c r="C3105">
        <v>174.76942399999999</v>
      </c>
      <c r="D3105">
        <v>17.021671000000001</v>
      </c>
      <c r="E3105">
        <f t="shared" si="144"/>
        <v>97.686150175358705</v>
      </c>
      <c r="F3105">
        <v>-0.27467599999999998</v>
      </c>
      <c r="J3105">
        <v>3092</v>
      </c>
      <c r="K3105">
        <v>927.3</v>
      </c>
      <c r="L3105">
        <v>174.821732</v>
      </c>
      <c r="M3105">
        <v>17.759069</v>
      </c>
      <c r="N3105">
        <f t="shared" si="145"/>
        <v>92.079732369915916</v>
      </c>
      <c r="O3105">
        <v>-1.221257</v>
      </c>
      <c r="P3105">
        <f t="shared" si="146"/>
        <v>1.0193087148129405</v>
      </c>
    </row>
    <row r="3106" spans="1:16" x14ac:dyDescent="0.25">
      <c r="A3106">
        <v>3093</v>
      </c>
      <c r="B3106">
        <v>927.6</v>
      </c>
      <c r="C3106">
        <v>174.82003800000001</v>
      </c>
      <c r="D3106">
        <v>17.020287</v>
      </c>
      <c r="E3106">
        <f t="shared" si="144"/>
        <v>97.678207498529687</v>
      </c>
      <c r="F3106">
        <v>-0.27562900000000001</v>
      </c>
      <c r="J3106">
        <v>3093</v>
      </c>
      <c r="K3106">
        <v>927.6</v>
      </c>
      <c r="L3106">
        <v>174.87855500000001</v>
      </c>
      <c r="M3106">
        <v>17.753005999999999</v>
      </c>
      <c r="N3106">
        <f t="shared" si="145"/>
        <v>92.048296070109942</v>
      </c>
      <c r="O3106">
        <v>-1.2263189999999999</v>
      </c>
      <c r="P3106">
        <f t="shared" si="146"/>
        <v>1.0189584329929309</v>
      </c>
    </row>
    <row r="3107" spans="1:16" x14ac:dyDescent="0.25">
      <c r="A3107">
        <v>3094</v>
      </c>
      <c r="B3107">
        <v>927.9</v>
      </c>
      <c r="C3107">
        <v>174.87043800000001</v>
      </c>
      <c r="D3107">
        <v>17.018916999999998</v>
      </c>
      <c r="E3107">
        <f t="shared" si="144"/>
        <v>97.670345166697501</v>
      </c>
      <c r="F3107">
        <v>-0.27658500000000003</v>
      </c>
      <c r="J3107">
        <v>3094</v>
      </c>
      <c r="K3107">
        <v>927.9</v>
      </c>
      <c r="L3107">
        <v>174.936554</v>
      </c>
      <c r="M3107">
        <v>17.746877999999999</v>
      </c>
      <c r="N3107">
        <f t="shared" si="145"/>
        <v>92.016522749111928</v>
      </c>
      <c r="O3107">
        <v>-1.231398</v>
      </c>
      <c r="P3107">
        <f t="shared" si="146"/>
        <v>1.018604395883741</v>
      </c>
    </row>
    <row r="3108" spans="1:16" x14ac:dyDescent="0.25">
      <c r="A3108">
        <v>3095</v>
      </c>
      <c r="B3108">
        <v>928.2</v>
      </c>
      <c r="C3108">
        <v>174.91949500000001</v>
      </c>
      <c r="D3108">
        <v>17.017524999999999</v>
      </c>
      <c r="E3108">
        <f t="shared" si="144"/>
        <v>97.662356578441745</v>
      </c>
      <c r="F3108">
        <v>-0.27754499999999999</v>
      </c>
      <c r="J3108">
        <v>3095</v>
      </c>
      <c r="K3108">
        <v>928.2</v>
      </c>
      <c r="L3108">
        <v>174.99653599999999</v>
      </c>
      <c r="M3108">
        <v>17.740734</v>
      </c>
      <c r="N3108">
        <f t="shared" si="145"/>
        <v>91.984666469051263</v>
      </c>
      <c r="O3108">
        <v>-1.2364930000000001</v>
      </c>
      <c r="P3108">
        <f t="shared" si="146"/>
        <v>1.0182494343956758</v>
      </c>
    </row>
    <row r="3109" spans="1:16" x14ac:dyDescent="0.25">
      <c r="A3109">
        <v>3096</v>
      </c>
      <c r="B3109">
        <v>928.5</v>
      </c>
      <c r="C3109">
        <v>174.96830800000001</v>
      </c>
      <c r="D3109">
        <v>17.01613</v>
      </c>
      <c r="E3109">
        <f t="shared" si="144"/>
        <v>97.654350773400949</v>
      </c>
      <c r="F3109">
        <v>-0.27850999999999998</v>
      </c>
      <c r="J3109">
        <v>3096</v>
      </c>
      <c r="K3109">
        <v>928.5</v>
      </c>
      <c r="L3109">
        <v>175.05561800000001</v>
      </c>
      <c r="M3109">
        <v>17.734632999999999</v>
      </c>
      <c r="N3109">
        <f t="shared" si="145"/>
        <v>91.953033141471479</v>
      </c>
      <c r="O3109">
        <v>-1.241603</v>
      </c>
      <c r="P3109">
        <f t="shared" si="146"/>
        <v>1.0178969571758376</v>
      </c>
    </row>
    <row r="3110" spans="1:16" x14ac:dyDescent="0.25">
      <c r="A3110">
        <v>3097</v>
      </c>
      <c r="B3110">
        <v>928.8</v>
      </c>
      <c r="C3110">
        <v>175.018417</v>
      </c>
      <c r="D3110">
        <v>17.01474</v>
      </c>
      <c r="E3110">
        <f t="shared" si="144"/>
        <v>97.646373663001867</v>
      </c>
      <c r="F3110">
        <v>-0.279476</v>
      </c>
      <c r="J3110">
        <v>3097</v>
      </c>
      <c r="K3110">
        <v>928.8</v>
      </c>
      <c r="L3110">
        <v>175.11514299999999</v>
      </c>
      <c r="M3110">
        <v>17.728467999999999</v>
      </c>
      <c r="N3110">
        <f t="shared" si="145"/>
        <v>91.921067977641087</v>
      </c>
      <c r="O3110">
        <v>-1.246729</v>
      </c>
      <c r="P3110">
        <f t="shared" si="146"/>
        <v>1.0175407824404989</v>
      </c>
    </row>
    <row r="3111" spans="1:16" x14ac:dyDescent="0.25">
      <c r="A3111">
        <v>3098</v>
      </c>
      <c r="B3111">
        <v>929.1</v>
      </c>
      <c r="C3111">
        <v>175.06724600000001</v>
      </c>
      <c r="D3111">
        <v>17.013344</v>
      </c>
      <c r="E3111">
        <f t="shared" si="144"/>
        <v>97.638362119032735</v>
      </c>
      <c r="F3111">
        <v>-0.280447</v>
      </c>
      <c r="J3111">
        <v>3098</v>
      </c>
      <c r="K3111">
        <v>929.1</v>
      </c>
      <c r="L3111">
        <v>175.17361500000001</v>
      </c>
      <c r="M3111">
        <v>17.722279</v>
      </c>
      <c r="N3111">
        <f t="shared" si="145"/>
        <v>91.888978375216695</v>
      </c>
      <c r="O3111">
        <v>-1.251873</v>
      </c>
      <c r="P3111">
        <f t="shared" si="146"/>
        <v>1.0171832211368474</v>
      </c>
    </row>
    <row r="3112" spans="1:16" x14ac:dyDescent="0.25">
      <c r="A3112">
        <v>3099</v>
      </c>
      <c r="B3112">
        <v>929.4</v>
      </c>
      <c r="C3112">
        <v>175.11850000000001</v>
      </c>
      <c r="D3112">
        <v>17.011944</v>
      </c>
      <c r="E3112">
        <f t="shared" si="144"/>
        <v>97.630327619350211</v>
      </c>
      <c r="F3112">
        <v>-0.28142200000000001</v>
      </c>
      <c r="J3112">
        <v>3099</v>
      </c>
      <c r="K3112">
        <v>929.4</v>
      </c>
      <c r="L3112">
        <v>175.22807299999999</v>
      </c>
      <c r="M3112">
        <v>17.716069999999998</v>
      </c>
      <c r="N3112">
        <f t="shared" si="145"/>
        <v>91.856785073963948</v>
      </c>
      <c r="O3112">
        <v>-1.2570319999999999</v>
      </c>
      <c r="P3112">
        <f t="shared" si="146"/>
        <v>1.0168245043596018</v>
      </c>
    </row>
    <row r="3113" spans="1:16" x14ac:dyDescent="0.25">
      <c r="A3113">
        <v>3100</v>
      </c>
      <c r="B3113">
        <v>929.7</v>
      </c>
      <c r="C3113">
        <v>175.171097</v>
      </c>
      <c r="D3113">
        <v>17.010521000000001</v>
      </c>
      <c r="E3113">
        <f t="shared" si="144"/>
        <v>97.622161124315767</v>
      </c>
      <c r="F3113">
        <v>-0.28239999999999998</v>
      </c>
      <c r="J3113">
        <v>3100</v>
      </c>
      <c r="K3113">
        <v>929.7</v>
      </c>
      <c r="L3113">
        <v>175.280518</v>
      </c>
      <c r="M3113">
        <v>17.709827000000001</v>
      </c>
      <c r="N3113">
        <f t="shared" si="145"/>
        <v>91.82441548470311</v>
      </c>
      <c r="O3113">
        <v>-1.2622070000000001</v>
      </c>
      <c r="P3113">
        <f t="shared" si="146"/>
        <v>1.0164638232772467</v>
      </c>
    </row>
    <row r="3114" spans="1:16" x14ac:dyDescent="0.25">
      <c r="A3114">
        <v>3101</v>
      </c>
      <c r="B3114">
        <v>930</v>
      </c>
      <c r="C3114">
        <v>175.223984</v>
      </c>
      <c r="D3114">
        <v>17.00911</v>
      </c>
      <c r="E3114">
        <f t="shared" si="144"/>
        <v>97.614063496421437</v>
      </c>
      <c r="F3114">
        <v>-0.28338200000000002</v>
      </c>
      <c r="J3114">
        <v>3101</v>
      </c>
      <c r="K3114">
        <v>930</v>
      </c>
      <c r="L3114">
        <v>175.33184800000001</v>
      </c>
      <c r="M3114">
        <v>17.703562000000002</v>
      </c>
      <c r="N3114">
        <f t="shared" si="145"/>
        <v>91.791931826731087</v>
      </c>
      <c r="O3114">
        <v>-1.2673970000000001</v>
      </c>
      <c r="P3114">
        <f t="shared" si="146"/>
        <v>1.0161018711739382</v>
      </c>
    </row>
    <row r="3115" spans="1:16" x14ac:dyDescent="0.25">
      <c r="A3115">
        <v>3102</v>
      </c>
      <c r="B3115">
        <v>930.3</v>
      </c>
      <c r="C3115">
        <v>175.277725</v>
      </c>
      <c r="D3115">
        <v>17.00769</v>
      </c>
      <c r="E3115">
        <f t="shared" si="144"/>
        <v>97.605914218172032</v>
      </c>
      <c r="F3115">
        <v>-0.28436699999999998</v>
      </c>
      <c r="J3115">
        <v>3102</v>
      </c>
      <c r="K3115">
        <v>930.3</v>
      </c>
      <c r="L3115">
        <v>175.381439</v>
      </c>
      <c r="M3115">
        <v>17.697279000000002</v>
      </c>
      <c r="N3115">
        <f t="shared" si="145"/>
        <v>91.759354839813582</v>
      </c>
      <c r="O3115">
        <v>-1.2726040000000001</v>
      </c>
      <c r="P3115">
        <f t="shared" si="146"/>
        <v>1.0157388791443951</v>
      </c>
    </row>
    <row r="3116" spans="1:16" x14ac:dyDescent="0.25">
      <c r="A3116">
        <v>3103</v>
      </c>
      <c r="B3116">
        <v>930.6</v>
      </c>
      <c r="C3116">
        <v>175.33204699999999</v>
      </c>
      <c r="D3116">
        <v>17.006257999999999</v>
      </c>
      <c r="E3116">
        <f t="shared" si="144"/>
        <v>97.597696072782469</v>
      </c>
      <c r="F3116">
        <v>-0.28535700000000003</v>
      </c>
      <c r="J3116">
        <v>3103</v>
      </c>
      <c r="K3116">
        <v>930.6</v>
      </c>
      <c r="L3116">
        <v>175.43150299999999</v>
      </c>
      <c r="M3116">
        <v>17.690928</v>
      </c>
      <c r="N3116">
        <f t="shared" si="145"/>
        <v>91.726425276879752</v>
      </c>
      <c r="O3116">
        <v>-1.277827</v>
      </c>
      <c r="P3116">
        <f t="shared" si="146"/>
        <v>1.0153719585046324</v>
      </c>
    </row>
    <row r="3117" spans="1:16" x14ac:dyDescent="0.25">
      <c r="A3117">
        <v>3104</v>
      </c>
      <c r="B3117">
        <v>930.9</v>
      </c>
      <c r="C3117">
        <v>175.38748200000001</v>
      </c>
      <c r="D3117">
        <v>17.004822000000001</v>
      </c>
      <c r="E3117">
        <f t="shared" si="144"/>
        <v>97.589454971679544</v>
      </c>
      <c r="F3117">
        <v>-0.28634900000000002</v>
      </c>
      <c r="J3117">
        <v>3104</v>
      </c>
      <c r="K3117">
        <v>930.9</v>
      </c>
      <c r="L3117">
        <v>175.48111</v>
      </c>
      <c r="M3117">
        <v>17.684587000000001</v>
      </c>
      <c r="N3117">
        <f t="shared" si="145"/>
        <v>91.693547563360113</v>
      </c>
      <c r="O3117">
        <v>-1.283066</v>
      </c>
      <c r="P3117">
        <f t="shared" si="146"/>
        <v>1.0150056156016667</v>
      </c>
    </row>
    <row r="3118" spans="1:16" x14ac:dyDescent="0.25">
      <c r="A3118">
        <v>3105</v>
      </c>
      <c r="B3118">
        <v>931.2</v>
      </c>
      <c r="C3118">
        <v>175.44107099999999</v>
      </c>
      <c r="D3118">
        <v>17.00338</v>
      </c>
      <c r="E3118">
        <f t="shared" si="144"/>
        <v>97.581179437006554</v>
      </c>
      <c r="F3118">
        <v>-0.28734500000000002</v>
      </c>
      <c r="J3118">
        <v>3105</v>
      </c>
      <c r="K3118">
        <v>931.2</v>
      </c>
      <c r="L3118">
        <v>175.52990700000001</v>
      </c>
      <c r="M3118">
        <v>17.678186</v>
      </c>
      <c r="N3118">
        <f t="shared" si="145"/>
        <v>91.660358753355496</v>
      </c>
      <c r="O3118">
        <v>-1.288321</v>
      </c>
      <c r="P3118">
        <f t="shared" si="146"/>
        <v>1.0146358062779193</v>
      </c>
    </row>
    <row r="3119" spans="1:16" x14ac:dyDescent="0.25">
      <c r="A3119">
        <v>3106</v>
      </c>
      <c r="B3119">
        <v>931.5</v>
      </c>
      <c r="C3119">
        <v>175.49485799999999</v>
      </c>
      <c r="D3119">
        <v>17.001942</v>
      </c>
      <c r="E3119">
        <f t="shared" si="144"/>
        <v>97.572926858046927</v>
      </c>
      <c r="F3119">
        <v>-0.28834500000000002</v>
      </c>
      <c r="J3119">
        <v>3106</v>
      </c>
      <c r="K3119">
        <v>931.5</v>
      </c>
      <c r="L3119">
        <v>175.58033800000001</v>
      </c>
      <c r="M3119">
        <v>17.671841000000001</v>
      </c>
      <c r="N3119">
        <f t="shared" si="145"/>
        <v>91.627460300070197</v>
      </c>
      <c r="O3119">
        <v>-1.2935920000000001</v>
      </c>
      <c r="P3119">
        <f t="shared" si="146"/>
        <v>1.0142692322802349</v>
      </c>
    </row>
    <row r="3120" spans="1:16" x14ac:dyDescent="0.25">
      <c r="A3120">
        <v>3107</v>
      </c>
      <c r="B3120">
        <v>931.8</v>
      </c>
      <c r="C3120">
        <v>175.54745500000001</v>
      </c>
      <c r="D3120">
        <v>17.000499999999999</v>
      </c>
      <c r="E3120">
        <f t="shared" si="144"/>
        <v>97.564651323373923</v>
      </c>
      <c r="F3120">
        <v>-0.28934700000000002</v>
      </c>
      <c r="J3120">
        <v>3107</v>
      </c>
      <c r="K3120">
        <v>931.8</v>
      </c>
      <c r="L3120">
        <v>175.631317</v>
      </c>
      <c r="M3120">
        <v>17.665386000000002</v>
      </c>
      <c r="N3120">
        <f t="shared" si="145"/>
        <v>91.593991503229105</v>
      </c>
      <c r="O3120">
        <v>-1.298881</v>
      </c>
      <c r="P3120">
        <f t="shared" si="146"/>
        <v>1.0138963031777837</v>
      </c>
    </row>
    <row r="3121" spans="1:16" x14ac:dyDescent="0.25">
      <c r="A3121">
        <v>3108</v>
      </c>
      <c r="B3121">
        <v>932.1</v>
      </c>
      <c r="C3121">
        <v>175.60153199999999</v>
      </c>
      <c r="D3121">
        <v>16.999046</v>
      </c>
      <c r="E3121">
        <f t="shared" si="144"/>
        <v>97.556306921560804</v>
      </c>
      <c r="F3121">
        <v>-0.290354</v>
      </c>
      <c r="J3121">
        <v>3108</v>
      </c>
      <c r="K3121">
        <v>932.1</v>
      </c>
      <c r="L3121">
        <v>175.684113</v>
      </c>
      <c r="M3121">
        <v>17.658947000000001</v>
      </c>
      <c r="N3121">
        <f t="shared" si="145"/>
        <v>91.56060566545068</v>
      </c>
      <c r="O3121">
        <v>-1.3041879999999999</v>
      </c>
      <c r="P3121">
        <f t="shared" si="146"/>
        <v>1.0135242984542077</v>
      </c>
    </row>
    <row r="3122" spans="1:16" x14ac:dyDescent="0.25">
      <c r="A3122">
        <v>3109</v>
      </c>
      <c r="B3122">
        <v>932.4</v>
      </c>
      <c r="C3122">
        <v>175.656158</v>
      </c>
      <c r="D3122">
        <v>16.997586999999999</v>
      </c>
      <c r="E3122">
        <f t="shared" si="144"/>
        <v>97.547933825105943</v>
      </c>
      <c r="F3122">
        <v>-0.29136400000000001</v>
      </c>
      <c r="J3122">
        <v>3109</v>
      </c>
      <c r="K3122">
        <v>932.4</v>
      </c>
      <c r="L3122">
        <v>175.73809800000001</v>
      </c>
      <c r="M3122">
        <v>17.652493</v>
      </c>
      <c r="N3122">
        <f t="shared" si="145"/>
        <v>91.527142053551003</v>
      </c>
      <c r="O3122">
        <v>-1.30951</v>
      </c>
      <c r="P3122">
        <f t="shared" si="146"/>
        <v>1.013151427125436</v>
      </c>
    </row>
    <row r="3123" spans="1:16" x14ac:dyDescent="0.25">
      <c r="A3123">
        <v>3110</v>
      </c>
      <c r="B3123">
        <v>932.7</v>
      </c>
      <c r="C3123">
        <v>175.70993000000001</v>
      </c>
      <c r="D3123">
        <v>16.996123999999998</v>
      </c>
      <c r="E3123">
        <f t="shared" si="144"/>
        <v>97.539537772937692</v>
      </c>
      <c r="F3123">
        <v>-0.292377</v>
      </c>
      <c r="J3123">
        <v>3110</v>
      </c>
      <c r="K3123">
        <v>932.7</v>
      </c>
      <c r="L3123">
        <v>175.79290800000001</v>
      </c>
      <c r="M3123">
        <v>17.646006</v>
      </c>
      <c r="N3123">
        <f t="shared" si="145"/>
        <v>91.493507338584607</v>
      </c>
      <c r="O3123">
        <v>-1.3148500000000001</v>
      </c>
      <c r="P3123">
        <f t="shared" si="146"/>
        <v>1.0127766492652344</v>
      </c>
    </row>
    <row r="3124" spans="1:16" x14ac:dyDescent="0.25">
      <c r="A3124">
        <v>3111</v>
      </c>
      <c r="B3124">
        <v>933</v>
      </c>
      <c r="C3124">
        <v>175.76144400000001</v>
      </c>
      <c r="D3124">
        <v>16.994678</v>
      </c>
      <c r="E3124">
        <f t="shared" si="144"/>
        <v>97.531239282551326</v>
      </c>
      <c r="F3124">
        <v>-0.29339300000000001</v>
      </c>
      <c r="J3124">
        <v>3111</v>
      </c>
      <c r="K3124">
        <v>933</v>
      </c>
      <c r="L3124">
        <v>175.848907</v>
      </c>
      <c r="M3124">
        <v>17.639454000000001</v>
      </c>
      <c r="N3124">
        <f t="shared" si="145"/>
        <v>91.459535602426158</v>
      </c>
      <c r="O3124">
        <v>-1.320208</v>
      </c>
      <c r="P3124">
        <f t="shared" si="146"/>
        <v>1.0123981161158526</v>
      </c>
    </row>
    <row r="3125" spans="1:16" x14ac:dyDescent="0.25">
      <c r="A3125">
        <v>3112</v>
      </c>
      <c r="B3125">
        <v>933.3</v>
      </c>
      <c r="C3125">
        <v>175.814438</v>
      </c>
      <c r="D3125">
        <v>16.993217999999999</v>
      </c>
      <c r="E3125">
        <f t="shared" si="144"/>
        <v>97.522860447168114</v>
      </c>
      <c r="F3125">
        <v>-0.29441200000000001</v>
      </c>
      <c r="J3125">
        <v>3112</v>
      </c>
      <c r="K3125">
        <v>933.3</v>
      </c>
      <c r="L3125">
        <v>175.906723</v>
      </c>
      <c r="M3125">
        <v>17.632919000000001</v>
      </c>
      <c r="N3125">
        <f t="shared" si="145"/>
        <v>91.42565201027179</v>
      </c>
      <c r="O3125">
        <v>-1.3255809999999999</v>
      </c>
      <c r="P3125">
        <f t="shared" si="146"/>
        <v>1.0120205651190255</v>
      </c>
    </row>
    <row r="3126" spans="1:16" x14ac:dyDescent="0.25">
      <c r="A3126">
        <v>3113</v>
      </c>
      <c r="B3126">
        <v>933.6</v>
      </c>
      <c r="C3126">
        <v>175.86674500000001</v>
      </c>
      <c r="D3126">
        <v>16.991745000000002</v>
      </c>
      <c r="E3126">
        <f t="shared" si="144"/>
        <v>97.51440700571645</v>
      </c>
      <c r="F3126">
        <v>-0.29543599999999998</v>
      </c>
      <c r="J3126">
        <v>3113</v>
      </c>
      <c r="K3126">
        <v>933.6</v>
      </c>
      <c r="L3126">
        <v>175.964508</v>
      </c>
      <c r="M3126">
        <v>17.626353999999999</v>
      </c>
      <c r="N3126">
        <f t="shared" si="145"/>
        <v>91.391612869874919</v>
      </c>
      <c r="O3126">
        <v>-1.330972</v>
      </c>
      <c r="P3126">
        <f t="shared" si="146"/>
        <v>1.0116412809118074</v>
      </c>
    </row>
    <row r="3127" spans="1:16" x14ac:dyDescent="0.25">
      <c r="A3127">
        <v>3114</v>
      </c>
      <c r="B3127">
        <v>933.9</v>
      </c>
      <c r="C3127">
        <v>175.91931199999999</v>
      </c>
      <c r="D3127">
        <v>16.990288</v>
      </c>
      <c r="E3127">
        <f t="shared" si="144"/>
        <v>97.506045387118263</v>
      </c>
      <c r="F3127">
        <v>-0.296462</v>
      </c>
      <c r="J3127">
        <v>3114</v>
      </c>
      <c r="K3127">
        <v>933.9</v>
      </c>
      <c r="L3127">
        <v>176.024933</v>
      </c>
      <c r="M3127">
        <v>17.619762000000001</v>
      </c>
      <c r="N3127">
        <f t="shared" si="145"/>
        <v>91.357433736059832</v>
      </c>
      <c r="O3127">
        <v>-1.336379</v>
      </c>
      <c r="P3127">
        <f t="shared" si="146"/>
        <v>1.0112604368152376</v>
      </c>
    </row>
    <row r="3128" spans="1:16" x14ac:dyDescent="0.25">
      <c r="A3128">
        <v>3115</v>
      </c>
      <c r="B3128">
        <v>934.2</v>
      </c>
      <c r="C3128">
        <v>175.97051999999999</v>
      </c>
      <c r="D3128">
        <v>16.988817000000001</v>
      </c>
      <c r="E3128">
        <f t="shared" si="144"/>
        <v>97.497603423523287</v>
      </c>
      <c r="F3128">
        <v>-0.29749100000000001</v>
      </c>
      <c r="J3128">
        <v>3115</v>
      </c>
      <c r="K3128">
        <v>934.2</v>
      </c>
      <c r="L3128">
        <v>176.084732</v>
      </c>
      <c r="M3128">
        <v>17.613066</v>
      </c>
      <c r="N3128">
        <f t="shared" si="145"/>
        <v>91.322715368337455</v>
      </c>
      <c r="O3128">
        <v>-1.3418049999999999</v>
      </c>
      <c r="P3128">
        <f t="shared" si="146"/>
        <v>1.0108735842559791</v>
      </c>
    </row>
    <row r="3129" spans="1:16" x14ac:dyDescent="0.25">
      <c r="A3129">
        <v>3116</v>
      </c>
      <c r="B3129">
        <v>934.5</v>
      </c>
      <c r="C3129">
        <v>176.02165199999999</v>
      </c>
      <c r="D3129">
        <v>16.987345000000001</v>
      </c>
      <c r="E3129">
        <f t="shared" si="144"/>
        <v>97.48915572099996</v>
      </c>
      <c r="F3129">
        <v>-0.29852499999999998</v>
      </c>
      <c r="J3129">
        <v>3116</v>
      </c>
      <c r="K3129">
        <v>934.5</v>
      </c>
      <c r="L3129">
        <v>176.142349</v>
      </c>
      <c r="M3129">
        <v>17.606386000000001</v>
      </c>
      <c r="N3129">
        <f t="shared" si="145"/>
        <v>91.288079959677745</v>
      </c>
      <c r="O3129">
        <v>-1.347248</v>
      </c>
      <c r="P3129">
        <f t="shared" si="146"/>
        <v>1.0104876560755958</v>
      </c>
    </row>
    <row r="3130" spans="1:16" x14ac:dyDescent="0.25">
      <c r="A3130">
        <v>3117</v>
      </c>
      <c r="B3130">
        <v>934.8</v>
      </c>
      <c r="C3130">
        <v>176.07394400000001</v>
      </c>
      <c r="D3130">
        <v>16.985866999999999</v>
      </c>
      <c r="E3130">
        <f t="shared" si="144"/>
        <v>97.480673584906526</v>
      </c>
      <c r="F3130">
        <v>-0.29956100000000002</v>
      </c>
      <c r="J3130">
        <v>3117</v>
      </c>
      <c r="K3130">
        <v>934.8</v>
      </c>
      <c r="L3130">
        <v>176.19894400000001</v>
      </c>
      <c r="M3130">
        <v>17.599712</v>
      </c>
      <c r="N3130">
        <f t="shared" si="145"/>
        <v>91.253475660666524</v>
      </c>
      <c r="O3130">
        <v>-1.352705</v>
      </c>
      <c r="P3130">
        <f t="shared" si="146"/>
        <v>1.0101020745372906</v>
      </c>
    </row>
    <row r="3131" spans="1:16" x14ac:dyDescent="0.25">
      <c r="A3131">
        <v>3118</v>
      </c>
      <c r="B3131">
        <v>935.1</v>
      </c>
      <c r="C3131">
        <v>176.12443500000001</v>
      </c>
      <c r="D3131">
        <v>16.984386000000001</v>
      </c>
      <c r="E3131">
        <f t="shared" si="144"/>
        <v>97.472174232028095</v>
      </c>
      <c r="F3131">
        <v>-0.30060100000000001</v>
      </c>
      <c r="J3131">
        <v>3118</v>
      </c>
      <c r="K3131">
        <v>935.1</v>
      </c>
      <c r="L3131">
        <v>176.25470000000001</v>
      </c>
      <c r="M3131">
        <v>17.593012000000002</v>
      </c>
      <c r="N3131">
        <f t="shared" si="145"/>
        <v>91.218736553178502</v>
      </c>
      <c r="O3131">
        <v>-1.358182</v>
      </c>
      <c r="P3131">
        <f t="shared" si="146"/>
        <v>1.0097149908833136</v>
      </c>
    </row>
    <row r="3132" spans="1:16" x14ac:dyDescent="0.25">
      <c r="A3132">
        <v>3119</v>
      </c>
      <c r="B3132">
        <v>935.4</v>
      </c>
      <c r="C3132">
        <v>176.17510999999999</v>
      </c>
      <c r="D3132">
        <v>16.982900999999998</v>
      </c>
      <c r="E3132">
        <f t="shared" si="144"/>
        <v>97.463651923436274</v>
      </c>
      <c r="F3132">
        <v>-0.30164400000000002</v>
      </c>
      <c r="J3132">
        <v>3119</v>
      </c>
      <c r="K3132">
        <v>935.4</v>
      </c>
      <c r="L3132">
        <v>176.31102000000001</v>
      </c>
      <c r="M3132">
        <v>17.586206000000001</v>
      </c>
      <c r="N3132">
        <f t="shared" si="145"/>
        <v>91.18344784190036</v>
      </c>
      <c r="O3132">
        <v>-1.3636790000000001</v>
      </c>
      <c r="P3132">
        <f t="shared" si="146"/>
        <v>1.0093217832192882</v>
      </c>
    </row>
    <row r="3133" spans="1:16" x14ac:dyDescent="0.25">
      <c r="A3133">
        <v>3120</v>
      </c>
      <c r="B3133">
        <v>935.7</v>
      </c>
      <c r="C3133">
        <v>176.22753900000001</v>
      </c>
      <c r="D3133">
        <v>16.981403</v>
      </c>
      <c r="E3133">
        <f t="shared" si="144"/>
        <v>97.455055008775986</v>
      </c>
      <c r="F3133">
        <v>-0.30269000000000001</v>
      </c>
      <c r="J3133">
        <v>3120</v>
      </c>
      <c r="K3133">
        <v>935.7</v>
      </c>
      <c r="L3133">
        <v>176.36355599999999</v>
      </c>
      <c r="M3133">
        <v>17.579411</v>
      </c>
      <c r="N3133">
        <f t="shared" si="145"/>
        <v>91.148216164977782</v>
      </c>
      <c r="O3133">
        <v>-1.369192</v>
      </c>
      <c r="P3133">
        <f t="shared" si="146"/>
        <v>1.0089292110657397</v>
      </c>
    </row>
    <row r="3134" spans="1:16" x14ac:dyDescent="0.25">
      <c r="A3134">
        <v>3121</v>
      </c>
      <c r="B3134">
        <v>936</v>
      </c>
      <c r="C3134">
        <v>176.28208900000001</v>
      </c>
      <c r="D3134">
        <v>16.97991</v>
      </c>
      <c r="E3134">
        <f t="shared" si="144"/>
        <v>97.446486788757397</v>
      </c>
      <c r="F3134">
        <v>-0.30374000000000001</v>
      </c>
      <c r="J3134">
        <v>3121</v>
      </c>
      <c r="K3134">
        <v>936</v>
      </c>
      <c r="L3134">
        <v>176.414063</v>
      </c>
      <c r="M3134">
        <v>17.572626</v>
      </c>
      <c r="N3134">
        <f t="shared" si="145"/>
        <v>91.113036337469381</v>
      </c>
      <c r="O3134">
        <v>-1.3747210000000001</v>
      </c>
      <c r="P3134">
        <f t="shared" si="146"/>
        <v>1.0085372166489881</v>
      </c>
    </row>
    <row r="3135" spans="1:16" x14ac:dyDescent="0.25">
      <c r="A3135">
        <v>3122</v>
      </c>
      <c r="B3135">
        <v>936.3</v>
      </c>
      <c r="C3135">
        <v>176.33566300000001</v>
      </c>
      <c r="D3135">
        <v>16.978408999999999</v>
      </c>
      <c r="E3135">
        <f t="shared" si="144"/>
        <v>97.43787265731207</v>
      </c>
      <c r="F3135">
        <v>-0.30479299999999998</v>
      </c>
      <c r="J3135">
        <v>3122</v>
      </c>
      <c r="K3135">
        <v>936.3</v>
      </c>
      <c r="L3135">
        <v>176.46220400000001</v>
      </c>
      <c r="M3135">
        <v>17.565774999999999</v>
      </c>
      <c r="N3135">
        <f t="shared" si="145"/>
        <v>91.077514303827499</v>
      </c>
      <c r="O3135">
        <v>-1.380269</v>
      </c>
      <c r="P3135">
        <f t="shared" si="146"/>
        <v>1.0081414091693763</v>
      </c>
    </row>
    <row r="3136" spans="1:16" x14ac:dyDescent="0.25">
      <c r="A3136">
        <v>3123</v>
      </c>
      <c r="B3136">
        <v>936.6</v>
      </c>
      <c r="C3136">
        <v>176.38987700000001</v>
      </c>
      <c r="D3136">
        <v>16.976906</v>
      </c>
      <c r="E3136">
        <f t="shared" si="144"/>
        <v>97.429247048010055</v>
      </c>
      <c r="F3136">
        <v>-0.30585099999999998</v>
      </c>
      <c r="J3136">
        <v>3123</v>
      </c>
      <c r="K3136">
        <v>936.6</v>
      </c>
      <c r="L3136">
        <v>176.509399</v>
      </c>
      <c r="M3136">
        <v>17.558979000000001</v>
      </c>
      <c r="N3136">
        <f t="shared" si="145"/>
        <v>91.04227744196352</v>
      </c>
      <c r="O3136">
        <v>-1.3858360000000001</v>
      </c>
      <c r="P3136">
        <f t="shared" si="146"/>
        <v>1.0077487792421482</v>
      </c>
    </row>
    <row r="3137" spans="1:16" x14ac:dyDescent="0.25">
      <c r="A3137">
        <v>3124</v>
      </c>
      <c r="B3137">
        <v>936.9</v>
      </c>
      <c r="C3137">
        <v>176.44332900000001</v>
      </c>
      <c r="D3137">
        <v>16.975394999999999</v>
      </c>
      <c r="E3137">
        <f t="shared" si="144"/>
        <v>97.420575527281258</v>
      </c>
      <c r="F3137">
        <v>-0.30691200000000002</v>
      </c>
      <c r="J3137">
        <v>3124</v>
      </c>
      <c r="K3137">
        <v>936.9</v>
      </c>
      <c r="L3137">
        <v>176.55697599999999</v>
      </c>
      <c r="M3137">
        <v>17.552068999999999</v>
      </c>
      <c r="N3137">
        <f t="shared" si="145"/>
        <v>91.006449496778103</v>
      </c>
      <c r="O3137">
        <v>-1.3914200000000001</v>
      </c>
      <c r="P3137">
        <f t="shared" si="146"/>
        <v>1.0073495631154341</v>
      </c>
    </row>
    <row r="3138" spans="1:16" x14ac:dyDescent="0.25">
      <c r="A3138">
        <v>3125</v>
      </c>
      <c r="B3138">
        <v>937.2</v>
      </c>
      <c r="C3138">
        <v>176.49769599999999</v>
      </c>
      <c r="D3138">
        <v>16.973869000000001</v>
      </c>
      <c r="E3138">
        <f t="shared" si="144"/>
        <v>97.411817922627321</v>
      </c>
      <c r="F3138">
        <v>-0.30797600000000003</v>
      </c>
      <c r="J3138">
        <v>3125</v>
      </c>
      <c r="K3138">
        <v>937.2</v>
      </c>
      <c r="L3138">
        <v>176.604569</v>
      </c>
      <c r="M3138">
        <v>17.545131999999999</v>
      </c>
      <c r="N3138">
        <f t="shared" si="145"/>
        <v>90.970481558174441</v>
      </c>
      <c r="O3138">
        <v>-1.397025</v>
      </c>
      <c r="P3138">
        <f t="shared" si="146"/>
        <v>1.0069487870993685</v>
      </c>
    </row>
    <row r="3139" spans="1:16" x14ac:dyDescent="0.25">
      <c r="A3139">
        <v>3126</v>
      </c>
      <c r="B3139">
        <v>937.5</v>
      </c>
      <c r="C3139">
        <v>176.552795</v>
      </c>
      <c r="D3139">
        <v>16.972349000000001</v>
      </c>
      <c r="E3139">
        <f t="shared" si="144"/>
        <v>97.403094751543435</v>
      </c>
      <c r="F3139">
        <v>-0.30904399999999999</v>
      </c>
      <c r="J3139">
        <v>3126</v>
      </c>
      <c r="K3139">
        <v>937.5</v>
      </c>
      <c r="L3139">
        <v>176.64948999999999</v>
      </c>
      <c r="M3139">
        <v>17.538252</v>
      </c>
      <c r="N3139">
        <f t="shared" si="145"/>
        <v>90.934809161231513</v>
      </c>
      <c r="O3139">
        <v>-1.402644</v>
      </c>
      <c r="P3139">
        <f t="shared" si="146"/>
        <v>1.0065513041830456</v>
      </c>
    </row>
    <row r="3140" spans="1:16" x14ac:dyDescent="0.25">
      <c r="A3140">
        <v>3127</v>
      </c>
      <c r="B3140">
        <v>937.8</v>
      </c>
      <c r="C3140">
        <v>176.607147</v>
      </c>
      <c r="D3140">
        <v>16.970821000000001</v>
      </c>
      <c r="E3140">
        <f t="shared" si="144"/>
        <v>97.394325669032796</v>
      </c>
      <c r="F3140">
        <v>-0.310116</v>
      </c>
      <c r="J3140">
        <v>3127</v>
      </c>
      <c r="K3140">
        <v>937.8</v>
      </c>
      <c r="L3140">
        <v>176.69671600000001</v>
      </c>
      <c r="M3140">
        <v>17.531300000000002</v>
      </c>
      <c r="N3140">
        <f t="shared" si="145"/>
        <v>90.898763448506614</v>
      </c>
      <c r="O3140">
        <v>-1.408282</v>
      </c>
      <c r="P3140">
        <f t="shared" si="146"/>
        <v>1.0061496615617844</v>
      </c>
    </row>
    <row r="3141" spans="1:16" x14ac:dyDescent="0.25">
      <c r="A3141">
        <v>3128</v>
      </c>
      <c r="B3141">
        <v>938.1</v>
      </c>
      <c r="C3141">
        <v>176.65853899999999</v>
      </c>
      <c r="D3141">
        <v>16.969287999999999</v>
      </c>
      <c r="E3141">
        <f t="shared" si="144"/>
        <v>97.385527891880429</v>
      </c>
      <c r="F3141">
        <v>-0.311191</v>
      </c>
      <c r="J3141">
        <v>3128</v>
      </c>
      <c r="K3141">
        <v>938.1</v>
      </c>
      <c r="L3141">
        <v>176.744675</v>
      </c>
      <c r="M3141">
        <v>17.524270999999999</v>
      </c>
      <c r="N3141">
        <f t="shared" si="145"/>
        <v>90.862318495292655</v>
      </c>
      <c r="O3141">
        <v>-1.4139409999999999</v>
      </c>
      <c r="P3141">
        <f t="shared" si="146"/>
        <v>1.0057435703671864</v>
      </c>
    </row>
    <row r="3142" spans="1:16" x14ac:dyDescent="0.25">
      <c r="A3142">
        <v>3129</v>
      </c>
      <c r="B3142">
        <v>938.4</v>
      </c>
      <c r="C3142">
        <v>176.71121199999999</v>
      </c>
      <c r="D3142">
        <v>16.967737</v>
      </c>
      <c r="E3142">
        <f t="shared" si="144"/>
        <v>97.376626814017868</v>
      </c>
      <c r="F3142">
        <v>-0.31226999999999999</v>
      </c>
      <c r="J3142">
        <v>3129</v>
      </c>
      <c r="K3142">
        <v>938.4</v>
      </c>
      <c r="L3142">
        <v>176.79423499999999</v>
      </c>
      <c r="M3142">
        <v>17.517261999999999</v>
      </c>
      <c r="N3142">
        <f t="shared" si="145"/>
        <v>90.825977240907037</v>
      </c>
      <c r="O3142">
        <v>-1.4196150000000001</v>
      </c>
      <c r="P3142">
        <f t="shared" si="146"/>
        <v>1.0053386346461826</v>
      </c>
    </row>
    <row r="3143" spans="1:16" x14ac:dyDescent="0.25">
      <c r="A3143">
        <v>3130</v>
      </c>
      <c r="B3143">
        <v>938.7</v>
      </c>
      <c r="C3143">
        <v>176.76237499999999</v>
      </c>
      <c r="D3143">
        <v>16.966173000000001</v>
      </c>
      <c r="E3143">
        <f t="shared" si="144"/>
        <v>97.367651130086827</v>
      </c>
      <c r="F3143">
        <v>-0.31335299999999999</v>
      </c>
      <c r="J3143">
        <v>3130</v>
      </c>
      <c r="K3143">
        <v>938.7</v>
      </c>
      <c r="L3143">
        <v>176.84494000000001</v>
      </c>
      <c r="M3143">
        <v>17.510216</v>
      </c>
      <c r="N3143">
        <f t="shared" si="145"/>
        <v>90.789444143689039</v>
      </c>
      <c r="O3143">
        <v>-1.4253070000000001</v>
      </c>
      <c r="P3143">
        <f t="shared" si="146"/>
        <v>1.0049315612990297</v>
      </c>
    </row>
    <row r="3144" spans="1:16" x14ac:dyDescent="0.25">
      <c r="A3144">
        <v>3131</v>
      </c>
      <c r="B3144">
        <v>939</v>
      </c>
      <c r="C3144">
        <v>176.81454500000001</v>
      </c>
      <c r="D3144">
        <v>16.96463</v>
      </c>
      <c r="E3144">
        <f t="shared" si="144"/>
        <v>97.358795963651019</v>
      </c>
      <c r="F3144">
        <v>-0.314438</v>
      </c>
      <c r="J3144">
        <v>3131</v>
      </c>
      <c r="K3144">
        <v>939</v>
      </c>
      <c r="L3144">
        <v>176.89463799999999</v>
      </c>
      <c r="M3144">
        <v>17.503140999999999</v>
      </c>
      <c r="N3144">
        <f t="shared" si="145"/>
        <v>90.752760683169953</v>
      </c>
      <c r="O3144">
        <v>-1.431017</v>
      </c>
      <c r="P3144">
        <f t="shared" si="146"/>
        <v>1.0045228125151657</v>
      </c>
    </row>
    <row r="3145" spans="1:16" x14ac:dyDescent="0.25">
      <c r="A3145">
        <v>3132</v>
      </c>
      <c r="B3145">
        <v>939.3</v>
      </c>
      <c r="C3145">
        <v>176.86784399999999</v>
      </c>
      <c r="D3145">
        <v>16.963073999999999</v>
      </c>
      <c r="E3145">
        <f t="shared" si="144"/>
        <v>97.349866191146717</v>
      </c>
      <c r="F3145">
        <v>-0.315527</v>
      </c>
      <c r="J3145">
        <v>3132</v>
      </c>
      <c r="K3145">
        <v>939.3</v>
      </c>
      <c r="L3145">
        <v>176.94653299999999</v>
      </c>
      <c r="M3145">
        <v>17.495992999999999</v>
      </c>
      <c r="N3145">
        <f t="shared" si="145"/>
        <v>90.715698721927481</v>
      </c>
      <c r="O3145">
        <v>-1.4367460000000001</v>
      </c>
      <c r="P3145">
        <f t="shared" si="146"/>
        <v>1.0041098462526836</v>
      </c>
    </row>
    <row r="3146" spans="1:16" x14ac:dyDescent="0.25">
      <c r="A3146">
        <v>3133</v>
      </c>
      <c r="B3146">
        <v>939.6</v>
      </c>
      <c r="C3146">
        <v>176.92068499999999</v>
      </c>
      <c r="D3146">
        <v>16.961500000000001</v>
      </c>
      <c r="E3146">
        <f t="shared" si="144"/>
        <v>97.340833117932235</v>
      </c>
      <c r="F3146">
        <v>-0.31662099999999999</v>
      </c>
      <c r="J3146">
        <v>3133</v>
      </c>
      <c r="K3146">
        <v>939.6</v>
      </c>
      <c r="L3146">
        <v>176.997467</v>
      </c>
      <c r="M3146">
        <v>17.488855000000001</v>
      </c>
      <c r="N3146">
        <f t="shared" si="145"/>
        <v>90.678688610099201</v>
      </c>
      <c r="O3146">
        <v>-1.4424920000000001</v>
      </c>
      <c r="P3146">
        <f t="shared" si="146"/>
        <v>1.0036974577269988</v>
      </c>
    </row>
    <row r="3147" spans="1:16" x14ac:dyDescent="0.25">
      <c r="A3147">
        <v>3134</v>
      </c>
      <c r="B3147">
        <v>939.9</v>
      </c>
      <c r="C3147">
        <v>176.97503699999999</v>
      </c>
      <c r="D3147">
        <v>16.959913</v>
      </c>
      <c r="E3147">
        <f t="shared" si="144"/>
        <v>97.331725438649258</v>
      </c>
      <c r="F3147">
        <v>-0.317718</v>
      </c>
      <c r="J3147">
        <v>3134</v>
      </c>
      <c r="K3147">
        <v>939.9</v>
      </c>
      <c r="L3147">
        <v>177.04885899999999</v>
      </c>
      <c r="M3147">
        <v>17.481686</v>
      </c>
      <c r="N3147">
        <f t="shared" si="145"/>
        <v>90.641517765087002</v>
      </c>
      <c r="O3147">
        <v>-1.4482539999999999</v>
      </c>
      <c r="P3147">
        <f t="shared" si="146"/>
        <v>1.0032832782172429</v>
      </c>
    </row>
    <row r="3148" spans="1:16" x14ac:dyDescent="0.25">
      <c r="A3148">
        <v>3135</v>
      </c>
      <c r="B3148">
        <v>940.2</v>
      </c>
      <c r="C3148">
        <v>177.02761799999999</v>
      </c>
      <c r="D3148">
        <v>16.958338000000001</v>
      </c>
      <c r="E3148">
        <f t="shared" si="144"/>
        <v>97.322686626506425</v>
      </c>
      <c r="F3148">
        <v>-0.31881900000000002</v>
      </c>
      <c r="J3148">
        <v>3135</v>
      </c>
      <c r="K3148">
        <v>940.2</v>
      </c>
      <c r="L3148">
        <v>177.10308800000001</v>
      </c>
      <c r="M3148">
        <v>17.474484</v>
      </c>
      <c r="N3148">
        <f t="shared" si="145"/>
        <v>90.60417581700807</v>
      </c>
      <c r="O3148">
        <v>-1.4540360000000001</v>
      </c>
      <c r="P3148">
        <f t="shared" si="146"/>
        <v>1.0028671921760572</v>
      </c>
    </row>
    <row r="3149" spans="1:16" x14ac:dyDescent="0.25">
      <c r="A3149">
        <v>3136</v>
      </c>
      <c r="B3149">
        <v>940.5</v>
      </c>
      <c r="C3149">
        <v>177.08042900000001</v>
      </c>
      <c r="D3149">
        <v>16.956759999999999</v>
      </c>
      <c r="E3149">
        <f t="shared" si="144"/>
        <v>97.313630597578552</v>
      </c>
      <c r="F3149">
        <v>-0.31992300000000001</v>
      </c>
      <c r="J3149">
        <v>3136</v>
      </c>
      <c r="K3149">
        <v>940.5</v>
      </c>
      <c r="L3149">
        <v>177.15683000000001</v>
      </c>
      <c r="M3149">
        <v>17.467255000000002</v>
      </c>
      <c r="N3149">
        <f t="shared" si="145"/>
        <v>90.566693875510907</v>
      </c>
      <c r="O3149">
        <v>-1.4598340000000001</v>
      </c>
      <c r="P3149">
        <f t="shared" si="146"/>
        <v>1.0024495462455199</v>
      </c>
    </row>
    <row r="3150" spans="1:16" x14ac:dyDescent="0.25">
      <c r="A3150">
        <v>3137</v>
      </c>
      <c r="B3150">
        <v>940.8</v>
      </c>
      <c r="C3150">
        <v>177.13500999999999</v>
      </c>
      <c r="D3150">
        <v>16.955169999999999</v>
      </c>
      <c r="E3150">
        <f t="shared" si="144"/>
        <v>97.304505701510536</v>
      </c>
      <c r="F3150">
        <v>-0.32103100000000001</v>
      </c>
      <c r="J3150">
        <v>3137</v>
      </c>
      <c r="K3150">
        <v>940.8</v>
      </c>
      <c r="L3150">
        <v>177.21212800000001</v>
      </c>
      <c r="M3150">
        <v>17.459987999999999</v>
      </c>
      <c r="N3150">
        <f t="shared" si="145"/>
        <v>90.529014906239922</v>
      </c>
      <c r="O3150">
        <v>-1.4656499999999999</v>
      </c>
      <c r="P3150">
        <f t="shared" si="146"/>
        <v>1.0020297049151536</v>
      </c>
    </row>
    <row r="3151" spans="1:16" x14ac:dyDescent="0.25">
      <c r="A3151">
        <v>3138</v>
      </c>
      <c r="B3151">
        <v>941.1</v>
      </c>
      <c r="C3151">
        <v>177.186905</v>
      </c>
      <c r="D3151">
        <v>16.953571</v>
      </c>
      <c r="E3151">
        <f t="shared" ref="E3151:E3214" si="147">(D3151/$D$14)*100</f>
        <v>97.29532915508743</v>
      </c>
      <c r="F3151">
        <v>-0.32214399999999999</v>
      </c>
      <c r="J3151">
        <v>3138</v>
      </c>
      <c r="K3151">
        <v>941.1</v>
      </c>
      <c r="L3151">
        <v>177.268463</v>
      </c>
      <c r="M3151">
        <v>17.45269</v>
      </c>
      <c r="N3151">
        <f t="shared" ref="N3151:N3214" si="148">(M3151/$M$14)*100</f>
        <v>90.491175203785048</v>
      </c>
      <c r="O3151">
        <v>-1.4714830000000001</v>
      </c>
      <c r="P3151">
        <f t="shared" ref="P3151:P3214" si="149">(M3151-$D$11414)/($D$14-$D$11414)</f>
        <v>1.001608072600717</v>
      </c>
    </row>
    <row r="3152" spans="1:16" x14ac:dyDescent="0.25">
      <c r="A3152">
        <v>3139</v>
      </c>
      <c r="B3152">
        <v>941.4</v>
      </c>
      <c r="C3152">
        <v>177.23751799999999</v>
      </c>
      <c r="D3152">
        <v>16.951981</v>
      </c>
      <c r="E3152">
        <f t="shared" si="147"/>
        <v>97.286204259019428</v>
      </c>
      <c r="F3152">
        <v>-0.32325999999999999</v>
      </c>
      <c r="J3152">
        <v>3139</v>
      </c>
      <c r="K3152">
        <v>941.4</v>
      </c>
      <c r="L3152">
        <v>177.323746</v>
      </c>
      <c r="M3152">
        <v>17.445366</v>
      </c>
      <c r="N3152">
        <f t="shared" si="148"/>
        <v>90.453200692853358</v>
      </c>
      <c r="O3152">
        <v>-1.477333</v>
      </c>
      <c r="P3152">
        <f t="shared" si="149"/>
        <v>1.0011849381706082</v>
      </c>
    </row>
    <row r="3153" spans="1:16" x14ac:dyDescent="0.25">
      <c r="A3153">
        <v>3140</v>
      </c>
      <c r="B3153">
        <v>941.7</v>
      </c>
      <c r="C3153">
        <v>177.28762800000001</v>
      </c>
      <c r="D3153">
        <v>16.950375000000001</v>
      </c>
      <c r="E3153">
        <f t="shared" si="147"/>
        <v>97.276987540097906</v>
      </c>
      <c r="F3153">
        <v>-0.32438</v>
      </c>
      <c r="J3153">
        <v>3140</v>
      </c>
      <c r="K3153">
        <v>941.7</v>
      </c>
      <c r="L3153">
        <v>177.38098099999999</v>
      </c>
      <c r="M3153">
        <v>17.438005</v>
      </c>
      <c r="N3153">
        <f t="shared" si="148"/>
        <v>90.41503433908926</v>
      </c>
      <c r="O3153">
        <v>-1.483201</v>
      </c>
      <c r="P3153">
        <f t="shared" si="149"/>
        <v>1.0007596661143503</v>
      </c>
    </row>
    <row r="3154" spans="1:16" x14ac:dyDescent="0.25">
      <c r="A3154">
        <v>3141</v>
      </c>
      <c r="B3154">
        <v>942</v>
      </c>
      <c r="C3154">
        <v>177.336151</v>
      </c>
      <c r="D3154">
        <v>16.948784</v>
      </c>
      <c r="E3154">
        <f t="shared" si="147"/>
        <v>97.267856905101553</v>
      </c>
      <c r="F3154">
        <v>-0.32550400000000002</v>
      </c>
      <c r="J3154">
        <v>3141</v>
      </c>
      <c r="K3154">
        <v>942</v>
      </c>
      <c r="L3154">
        <v>177.44018600000001</v>
      </c>
      <c r="M3154">
        <v>17.430568999999998</v>
      </c>
      <c r="N3154">
        <f t="shared" si="148"/>
        <v>90.376479114718947</v>
      </c>
      <c r="O3154">
        <v>-1.489087</v>
      </c>
      <c r="P3154">
        <f t="shared" si="149"/>
        <v>1.0003300610321153</v>
      </c>
    </row>
    <row r="3155" spans="1:16" x14ac:dyDescent="0.25">
      <c r="A3155">
        <v>3142</v>
      </c>
      <c r="B3155">
        <v>942.3</v>
      </c>
      <c r="C3155">
        <v>177.38781700000001</v>
      </c>
      <c r="D3155">
        <v>16.947165999999999</v>
      </c>
      <c r="E3155">
        <f t="shared" si="147"/>
        <v>97.258571319039888</v>
      </c>
      <c r="F3155">
        <v>-0.32663300000000001</v>
      </c>
      <c r="J3155">
        <v>3142</v>
      </c>
      <c r="K3155">
        <v>942.3</v>
      </c>
      <c r="L3155">
        <v>177.49812299999999</v>
      </c>
      <c r="M3155">
        <v>17.423103000000001</v>
      </c>
      <c r="N3155">
        <f t="shared" si="148"/>
        <v>90.337768342106173</v>
      </c>
      <c r="O3155">
        <v>-1.49499</v>
      </c>
      <c r="P3155">
        <f t="shared" si="149"/>
        <v>0.99989872273948943</v>
      </c>
    </row>
    <row r="3156" spans="1:16" x14ac:dyDescent="0.25">
      <c r="A3156">
        <v>3143</v>
      </c>
      <c r="B3156">
        <v>942.6</v>
      </c>
      <c r="C3156">
        <v>177.44030799999999</v>
      </c>
      <c r="D3156">
        <v>16.945543000000001</v>
      </c>
      <c r="E3156">
        <f t="shared" si="147"/>
        <v>97.249257038336509</v>
      </c>
      <c r="F3156">
        <v>-0.32776699999999998</v>
      </c>
      <c r="J3156">
        <v>3143</v>
      </c>
      <c r="K3156">
        <v>942.6</v>
      </c>
      <c r="L3156">
        <v>177.55502300000001</v>
      </c>
      <c r="M3156">
        <v>17.415693000000001</v>
      </c>
      <c r="N3156">
        <f t="shared" si="148"/>
        <v>90.29934792621269</v>
      </c>
      <c r="O3156">
        <v>-1.5009060000000001</v>
      </c>
      <c r="P3156">
        <f t="shared" si="149"/>
        <v>0.99947061977292651</v>
      </c>
    </row>
    <row r="3157" spans="1:16" x14ac:dyDescent="0.25">
      <c r="A3157">
        <v>3144</v>
      </c>
      <c r="B3157">
        <v>942.9</v>
      </c>
      <c r="C3157">
        <v>177.49226400000001</v>
      </c>
      <c r="D3157">
        <v>16.943928</v>
      </c>
      <c r="E3157">
        <f t="shared" si="147"/>
        <v>97.239988669059883</v>
      </c>
      <c r="F3157">
        <v>-0.32890399999999997</v>
      </c>
      <c r="J3157">
        <v>3144</v>
      </c>
      <c r="K3157">
        <v>942.9</v>
      </c>
      <c r="L3157">
        <v>177.61270099999999</v>
      </c>
      <c r="M3157">
        <v>17.408204999999999</v>
      </c>
      <c r="N3157">
        <f t="shared" si="148"/>
        <v>90.260523084888732</v>
      </c>
      <c r="O3157">
        <v>-1.5068410000000001</v>
      </c>
      <c r="P3157">
        <f t="shared" si="149"/>
        <v>0.99903801045934704</v>
      </c>
    </row>
    <row r="3158" spans="1:16" x14ac:dyDescent="0.25">
      <c r="A3158">
        <v>3145</v>
      </c>
      <c r="B3158">
        <v>943.2</v>
      </c>
      <c r="C3158">
        <v>177.54420500000001</v>
      </c>
      <c r="D3158">
        <v>16.942302999999999</v>
      </c>
      <c r="E3158">
        <f t="shared" si="147"/>
        <v>97.230662910499817</v>
      </c>
      <c r="F3158">
        <v>-0.33004499999999998</v>
      </c>
      <c r="J3158">
        <v>3145</v>
      </c>
      <c r="K3158">
        <v>943.2</v>
      </c>
      <c r="L3158">
        <v>177.669601</v>
      </c>
      <c r="M3158">
        <v>17.400641</v>
      </c>
      <c r="N3158">
        <f t="shared" si="148"/>
        <v>90.221304188017172</v>
      </c>
      <c r="O3158">
        <v>-1.5127949999999999</v>
      </c>
      <c r="P3158">
        <f t="shared" si="149"/>
        <v>0.99860101034611071</v>
      </c>
    </row>
    <row r="3159" spans="1:16" x14ac:dyDescent="0.25">
      <c r="A3159">
        <v>3146</v>
      </c>
      <c r="B3159">
        <v>943.5</v>
      </c>
      <c r="C3159">
        <v>177.597565</v>
      </c>
      <c r="D3159">
        <v>16.940660000000001</v>
      </c>
      <c r="E3159">
        <f t="shared" si="147"/>
        <v>97.221233851229556</v>
      </c>
      <c r="F3159">
        <v>-0.33119199999999999</v>
      </c>
      <c r="J3159">
        <v>3146</v>
      </c>
      <c r="K3159">
        <v>943.5</v>
      </c>
      <c r="L3159">
        <v>177.72770700000001</v>
      </c>
      <c r="M3159">
        <v>17.393093</v>
      </c>
      <c r="N3159">
        <f t="shared" si="148"/>
        <v>90.182168250208278</v>
      </c>
      <c r="O3159">
        <v>-1.5187630000000001</v>
      </c>
      <c r="P3159">
        <f t="shared" si="149"/>
        <v>0.99816493461174949</v>
      </c>
    </row>
    <row r="3160" spans="1:16" x14ac:dyDescent="0.25">
      <c r="A3160">
        <v>3147</v>
      </c>
      <c r="B3160">
        <v>943.8</v>
      </c>
      <c r="C3160">
        <v>177.65158099999999</v>
      </c>
      <c r="D3160">
        <v>16.939012999999999</v>
      </c>
      <c r="E3160">
        <f t="shared" si="147"/>
        <v>97.211781836245876</v>
      </c>
      <c r="F3160">
        <v>-0.33234200000000003</v>
      </c>
      <c r="J3160">
        <v>3147</v>
      </c>
      <c r="K3160">
        <v>943.8</v>
      </c>
      <c r="L3160">
        <v>177.785248</v>
      </c>
      <c r="M3160">
        <v>17.385508000000002</v>
      </c>
      <c r="N3160">
        <f t="shared" si="148"/>
        <v>90.142840469566963</v>
      </c>
      <c r="O3160">
        <v>-1.5247459999999999</v>
      </c>
      <c r="P3160">
        <f t="shared" si="149"/>
        <v>0.9977267212512394</v>
      </c>
    </row>
    <row r="3161" spans="1:16" x14ac:dyDescent="0.25">
      <c r="A3161">
        <v>3148</v>
      </c>
      <c r="B3161">
        <v>944.1</v>
      </c>
      <c r="C3161">
        <v>177.70768699999999</v>
      </c>
      <c r="D3161">
        <v>16.937377999999999</v>
      </c>
      <c r="E3161">
        <f t="shared" si="147"/>
        <v>97.202398688402354</v>
      </c>
      <c r="F3161">
        <v>-0.33349699999999999</v>
      </c>
      <c r="J3161">
        <v>3148</v>
      </c>
      <c r="K3161">
        <v>944.1</v>
      </c>
      <c r="L3161">
        <v>177.839508</v>
      </c>
      <c r="M3161">
        <v>17.377893</v>
      </c>
      <c r="N3161">
        <f t="shared" si="148"/>
        <v>90.103357140683173</v>
      </c>
      <c r="O3161">
        <v>-1.5307459999999999</v>
      </c>
      <c r="P3161">
        <f t="shared" si="149"/>
        <v>0.99728677468033833</v>
      </c>
    </row>
    <row r="3162" spans="1:16" x14ac:dyDescent="0.25">
      <c r="A3162">
        <v>3149</v>
      </c>
      <c r="B3162">
        <v>944.4</v>
      </c>
      <c r="C3162">
        <v>177.762787</v>
      </c>
      <c r="D3162">
        <v>16.935725999999999</v>
      </c>
      <c r="E3162">
        <f t="shared" si="147"/>
        <v>97.19291797877699</v>
      </c>
      <c r="F3162">
        <v>-0.33465600000000001</v>
      </c>
      <c r="J3162">
        <v>3149</v>
      </c>
      <c r="K3162">
        <v>944.4</v>
      </c>
      <c r="L3162">
        <v>177.89385999999999</v>
      </c>
      <c r="M3162">
        <v>17.370165</v>
      </c>
      <c r="N3162">
        <f t="shared" si="148"/>
        <v>90.063287913419359</v>
      </c>
      <c r="O3162">
        <v>-1.5367630000000001</v>
      </c>
      <c r="P3162">
        <f t="shared" si="149"/>
        <v>0.99684029968363141</v>
      </c>
    </row>
    <row r="3163" spans="1:16" x14ac:dyDescent="0.25">
      <c r="A3163">
        <v>3150</v>
      </c>
      <c r="B3163">
        <v>944.7</v>
      </c>
      <c r="C3163">
        <v>177.81788599999999</v>
      </c>
      <c r="D3163">
        <v>16.934066999999999</v>
      </c>
      <c r="E3163">
        <f t="shared" si="147"/>
        <v>97.183397096653195</v>
      </c>
      <c r="F3163">
        <v>-0.33581899999999998</v>
      </c>
      <c r="J3163">
        <v>3150</v>
      </c>
      <c r="K3163">
        <v>944.7</v>
      </c>
      <c r="L3163">
        <v>177.946518</v>
      </c>
      <c r="M3163">
        <v>17.362486000000001</v>
      </c>
      <c r="N3163">
        <f t="shared" si="148"/>
        <v>90.023472748284945</v>
      </c>
      <c r="O3163">
        <v>-1.542794</v>
      </c>
      <c r="P3163">
        <f t="shared" si="149"/>
        <v>0.99639665559722979</v>
      </c>
    </row>
    <row r="3164" spans="1:16" x14ac:dyDescent="0.25">
      <c r="A3164">
        <v>3151</v>
      </c>
      <c r="B3164">
        <v>945</v>
      </c>
      <c r="C3164">
        <v>177.87441999999999</v>
      </c>
      <c r="D3164">
        <v>16.932413</v>
      </c>
      <c r="E3164">
        <f t="shared" si="147"/>
        <v>97.173904909171142</v>
      </c>
      <c r="F3164">
        <v>-0.33698699999999998</v>
      </c>
      <c r="J3164">
        <v>3151</v>
      </c>
      <c r="K3164">
        <v>945</v>
      </c>
      <c r="L3164">
        <v>177.99823000000001</v>
      </c>
      <c r="M3164">
        <v>17.354776000000001</v>
      </c>
      <c r="N3164">
        <f t="shared" si="148"/>
        <v>89.983496849966627</v>
      </c>
      <c r="O3164">
        <v>-1.5488390000000001</v>
      </c>
      <c r="P3164">
        <f t="shared" si="149"/>
        <v>0.99595122052675744</v>
      </c>
    </row>
    <row r="3165" spans="1:16" x14ac:dyDescent="0.25">
      <c r="A3165">
        <v>3152</v>
      </c>
      <c r="B3165">
        <v>945.3</v>
      </c>
      <c r="C3165">
        <v>177.92996199999999</v>
      </c>
      <c r="D3165">
        <v>16.930744000000001</v>
      </c>
      <c r="E3165">
        <f t="shared" si="147"/>
        <v>97.164326637763907</v>
      </c>
      <c r="F3165">
        <v>-0.33815899999999999</v>
      </c>
      <c r="J3165">
        <v>3152</v>
      </c>
      <c r="K3165">
        <v>945.3</v>
      </c>
      <c r="L3165">
        <v>178.04956100000001</v>
      </c>
      <c r="M3165">
        <v>17.346993999999999</v>
      </c>
      <c r="N3165">
        <f t="shared" si="148"/>
        <v>89.943147635866325</v>
      </c>
      <c r="O3165">
        <v>-1.5549010000000001</v>
      </c>
      <c r="P3165">
        <f t="shared" si="149"/>
        <v>0.99550162575134671</v>
      </c>
    </row>
    <row r="3166" spans="1:16" x14ac:dyDescent="0.25">
      <c r="A3166">
        <v>3153</v>
      </c>
      <c r="B3166">
        <v>945.6</v>
      </c>
      <c r="C3166">
        <v>177.986481</v>
      </c>
      <c r="D3166">
        <v>16.929068000000001</v>
      </c>
      <c r="E3166">
        <f t="shared" si="147"/>
        <v>97.154708193858269</v>
      </c>
      <c r="F3166">
        <v>-0.339335</v>
      </c>
      <c r="J3166">
        <v>3153</v>
      </c>
      <c r="K3166">
        <v>945.6</v>
      </c>
      <c r="L3166">
        <v>178.09880100000001</v>
      </c>
      <c r="M3166">
        <v>17.339182000000001</v>
      </c>
      <c r="N3166">
        <f t="shared" si="148"/>
        <v>89.902642873523575</v>
      </c>
      <c r="O3166">
        <v>-1.5609789999999999</v>
      </c>
      <c r="P3166">
        <f t="shared" si="149"/>
        <v>0.99505029776554532</v>
      </c>
    </row>
    <row r="3167" spans="1:16" x14ac:dyDescent="0.25">
      <c r="A3167">
        <v>3154</v>
      </c>
      <c r="B3167">
        <v>945.9</v>
      </c>
      <c r="C3167">
        <v>178.04504399999999</v>
      </c>
      <c r="D3167">
        <v>16.927389000000002</v>
      </c>
      <c r="E3167">
        <f t="shared" si="147"/>
        <v>97.145072533167578</v>
      </c>
      <c r="F3167">
        <v>-0.34051500000000001</v>
      </c>
      <c r="J3167">
        <v>3154</v>
      </c>
      <c r="K3167">
        <v>945.9</v>
      </c>
      <c r="L3167">
        <v>178.14767499999999</v>
      </c>
      <c r="M3167">
        <v>17.331333000000001</v>
      </c>
      <c r="N3167">
        <f t="shared" si="148"/>
        <v>89.861946268348419</v>
      </c>
      <c r="O3167">
        <v>-1.5670710000000001</v>
      </c>
      <c r="P3167">
        <f t="shared" si="149"/>
        <v>0.99459683215359496</v>
      </c>
    </row>
    <row r="3168" spans="1:16" x14ac:dyDescent="0.25">
      <c r="A3168">
        <v>3155</v>
      </c>
      <c r="B3168">
        <v>946.2</v>
      </c>
      <c r="C3168">
        <v>178.103363</v>
      </c>
      <c r="D3168">
        <v>16.925694</v>
      </c>
      <c r="E3168">
        <f t="shared" si="147"/>
        <v>97.135345049623382</v>
      </c>
      <c r="F3168">
        <v>-0.3417</v>
      </c>
      <c r="J3168">
        <v>3155</v>
      </c>
      <c r="K3168">
        <v>946.2</v>
      </c>
      <c r="L3168">
        <v>178.19667100000001</v>
      </c>
      <c r="M3168">
        <v>17.323499999999999</v>
      </c>
      <c r="N3168">
        <f t="shared" si="148"/>
        <v>89.8213326222359</v>
      </c>
      <c r="O3168">
        <v>-1.573178</v>
      </c>
      <c r="P3168">
        <f t="shared" si="149"/>
        <v>0.99414429092051959</v>
      </c>
    </row>
    <row r="3169" spans="1:16" x14ac:dyDescent="0.25">
      <c r="A3169">
        <v>3156</v>
      </c>
      <c r="B3169">
        <v>946.5</v>
      </c>
      <c r="C3169">
        <v>178.16159099999999</v>
      </c>
      <c r="D3169">
        <v>16.924002000000002</v>
      </c>
      <c r="E3169">
        <f t="shared" si="147"/>
        <v>97.125634782864225</v>
      </c>
      <c r="F3169">
        <v>-0.342889</v>
      </c>
      <c r="J3169">
        <v>3156</v>
      </c>
      <c r="K3169">
        <v>946.5</v>
      </c>
      <c r="L3169">
        <v>178.24404899999999</v>
      </c>
      <c r="M3169">
        <v>17.315650999999999</v>
      </c>
      <c r="N3169">
        <f t="shared" si="148"/>
        <v>89.780636017060729</v>
      </c>
      <c r="O3169">
        <v>-1.579299</v>
      </c>
      <c r="P3169">
        <f t="shared" si="149"/>
        <v>0.99369082530856923</v>
      </c>
    </row>
    <row r="3170" spans="1:16" x14ac:dyDescent="0.25">
      <c r="A3170">
        <v>3157</v>
      </c>
      <c r="B3170">
        <v>946.8</v>
      </c>
      <c r="C3170">
        <v>178.219696</v>
      </c>
      <c r="D3170">
        <v>16.922298000000001</v>
      </c>
      <c r="E3170">
        <f t="shared" si="147"/>
        <v>97.115855648964924</v>
      </c>
      <c r="F3170">
        <v>-0.34408300000000003</v>
      </c>
      <c r="J3170">
        <v>3157</v>
      </c>
      <c r="K3170">
        <v>946.8</v>
      </c>
      <c r="L3170">
        <v>178.29335</v>
      </c>
      <c r="M3170">
        <v>17.307708999999999</v>
      </c>
      <c r="N3170">
        <f t="shared" si="148"/>
        <v>89.739457212333875</v>
      </c>
      <c r="O3170">
        <v>-1.585439</v>
      </c>
      <c r="P3170">
        <f t="shared" si="149"/>
        <v>0.99323198674440694</v>
      </c>
    </row>
    <row r="3171" spans="1:16" x14ac:dyDescent="0.25">
      <c r="A3171">
        <v>3158</v>
      </c>
      <c r="B3171">
        <v>947.1</v>
      </c>
      <c r="C3171">
        <v>178.27719099999999</v>
      </c>
      <c r="D3171">
        <v>16.920598999999999</v>
      </c>
      <c r="E3171">
        <f t="shared" si="147"/>
        <v>97.106105209707337</v>
      </c>
      <c r="F3171">
        <v>-0.34527999999999998</v>
      </c>
      <c r="J3171">
        <v>3158</v>
      </c>
      <c r="K3171">
        <v>947.1</v>
      </c>
      <c r="L3171">
        <v>178.343231</v>
      </c>
      <c r="M3171">
        <v>17.299738000000001</v>
      </c>
      <c r="N3171">
        <f t="shared" si="148"/>
        <v>89.69812804430596</v>
      </c>
      <c r="O3171">
        <v>-1.591593</v>
      </c>
      <c r="P3171">
        <f t="shared" si="149"/>
        <v>0.99277147274353361</v>
      </c>
    </row>
    <row r="3172" spans="1:16" x14ac:dyDescent="0.25">
      <c r="A3172">
        <v>3159</v>
      </c>
      <c r="B3172">
        <v>947.4</v>
      </c>
      <c r="C3172">
        <v>178.33720400000001</v>
      </c>
      <c r="D3172">
        <v>16.918880999999999</v>
      </c>
      <c r="E3172">
        <f t="shared" si="147"/>
        <v>97.096245730811205</v>
      </c>
      <c r="F3172">
        <v>-0.34648299999999999</v>
      </c>
      <c r="J3172">
        <v>3159</v>
      </c>
      <c r="K3172">
        <v>947.4</v>
      </c>
      <c r="L3172">
        <v>178.39248699999999</v>
      </c>
      <c r="M3172">
        <v>17.291746</v>
      </c>
      <c r="N3172">
        <f t="shared" si="148"/>
        <v>89.656689992508277</v>
      </c>
      <c r="O3172">
        <v>-1.5977600000000001</v>
      </c>
      <c r="P3172">
        <f t="shared" si="149"/>
        <v>0.99230974549538631</v>
      </c>
    </row>
    <row r="3173" spans="1:16" x14ac:dyDescent="0.25">
      <c r="A3173">
        <v>3160</v>
      </c>
      <c r="B3173">
        <v>947.7</v>
      </c>
      <c r="C3173">
        <v>178.396759</v>
      </c>
      <c r="D3173">
        <v>16.917168</v>
      </c>
      <c r="E3173">
        <f t="shared" si="147"/>
        <v>97.086414946556815</v>
      </c>
      <c r="F3173">
        <v>-0.34768900000000003</v>
      </c>
      <c r="J3173">
        <v>3160</v>
      </c>
      <c r="K3173">
        <v>947.7</v>
      </c>
      <c r="L3173">
        <v>178.44091800000001</v>
      </c>
      <c r="M3173">
        <v>17.283814</v>
      </c>
      <c r="N3173">
        <f t="shared" si="148"/>
        <v>89.615563037195585</v>
      </c>
      <c r="O3173">
        <v>-1.6039410000000001</v>
      </c>
      <c r="P3173">
        <f t="shared" si="149"/>
        <v>0.99185148466802098</v>
      </c>
    </row>
    <row r="3174" spans="1:16" x14ac:dyDescent="0.25">
      <c r="A3174">
        <v>3161</v>
      </c>
      <c r="B3174">
        <v>948</v>
      </c>
      <c r="C3174">
        <v>178.45379600000001</v>
      </c>
      <c r="D3174">
        <v>16.915451000000001</v>
      </c>
      <c r="E3174">
        <f t="shared" si="147"/>
        <v>97.076561206589034</v>
      </c>
      <c r="F3174">
        <v>-0.34889900000000001</v>
      </c>
      <c r="J3174">
        <v>3161</v>
      </c>
      <c r="K3174">
        <v>948</v>
      </c>
      <c r="L3174">
        <v>178.491364</v>
      </c>
      <c r="M3174">
        <v>17.275801000000001</v>
      </c>
      <c r="N3174">
        <f t="shared" si="148"/>
        <v>89.574016101628175</v>
      </c>
      <c r="O3174">
        <v>-1.6101399999999999</v>
      </c>
      <c r="P3174">
        <f t="shared" si="149"/>
        <v>0.99138854417260014</v>
      </c>
    </row>
    <row r="3175" spans="1:16" x14ac:dyDescent="0.25">
      <c r="A3175">
        <v>3162</v>
      </c>
      <c r="B3175">
        <v>948.3</v>
      </c>
      <c r="C3175">
        <v>178.50701900000001</v>
      </c>
      <c r="D3175">
        <v>16.913729</v>
      </c>
      <c r="E3175">
        <f t="shared" si="147"/>
        <v>97.066678771979525</v>
      </c>
      <c r="F3175">
        <v>-0.35011399999999998</v>
      </c>
      <c r="J3175">
        <v>3162</v>
      </c>
      <c r="K3175">
        <v>948.3</v>
      </c>
      <c r="L3175">
        <v>178.543488</v>
      </c>
      <c r="M3175">
        <v>17.267707999999999</v>
      </c>
      <c r="N3175">
        <f t="shared" si="148"/>
        <v>89.532054370747474</v>
      </c>
      <c r="O3175">
        <v>-1.6163559999999999</v>
      </c>
      <c r="P3175">
        <f t="shared" si="149"/>
        <v>0.9909209817828033</v>
      </c>
    </row>
    <row r="3176" spans="1:16" x14ac:dyDescent="0.25">
      <c r="A3176">
        <v>3163</v>
      </c>
      <c r="B3176">
        <v>948.6</v>
      </c>
      <c r="C3176">
        <v>178.560608</v>
      </c>
      <c r="D3176">
        <v>16.911985000000001</v>
      </c>
      <c r="E3176">
        <f t="shared" si="147"/>
        <v>97.056670080946446</v>
      </c>
      <c r="F3176">
        <v>-0.35133399999999998</v>
      </c>
      <c r="J3176">
        <v>3163</v>
      </c>
      <c r="K3176">
        <v>948.6</v>
      </c>
      <c r="L3176">
        <v>178.59767199999999</v>
      </c>
      <c r="M3176">
        <v>17.259689000000002</v>
      </c>
      <c r="N3176">
        <f t="shared" si="148"/>
        <v>89.490476325531574</v>
      </c>
      <c r="O3176">
        <v>-1.622584</v>
      </c>
      <c r="P3176">
        <f t="shared" si="149"/>
        <v>0.99045769464530442</v>
      </c>
    </row>
    <row r="3177" spans="1:16" x14ac:dyDescent="0.25">
      <c r="A3177">
        <v>3164</v>
      </c>
      <c r="B3177">
        <v>948.9</v>
      </c>
      <c r="C3177">
        <v>178.61264</v>
      </c>
      <c r="D3177">
        <v>16.910247999999999</v>
      </c>
      <c r="E3177">
        <f t="shared" si="147"/>
        <v>97.046701562411769</v>
      </c>
      <c r="F3177">
        <v>-0.35255700000000001</v>
      </c>
      <c r="J3177">
        <v>3164</v>
      </c>
      <c r="K3177">
        <v>948.9</v>
      </c>
      <c r="L3177">
        <v>178.65074200000001</v>
      </c>
      <c r="M3177">
        <v>17.251583</v>
      </c>
      <c r="N3177">
        <f t="shared" si="148"/>
        <v>89.448447190412466</v>
      </c>
      <c r="O3177">
        <v>-1.6288279999999999</v>
      </c>
      <c r="P3177">
        <f t="shared" si="149"/>
        <v>0.98998938119767155</v>
      </c>
    </row>
    <row r="3178" spans="1:16" x14ac:dyDescent="0.25">
      <c r="A3178">
        <v>3165</v>
      </c>
      <c r="B3178">
        <v>949.2</v>
      </c>
      <c r="C3178">
        <v>178.664795</v>
      </c>
      <c r="D3178">
        <v>16.908501000000001</v>
      </c>
      <c r="E3178">
        <f t="shared" si="147"/>
        <v>97.036675654593665</v>
      </c>
      <c r="F3178">
        <v>-0.35378500000000002</v>
      </c>
      <c r="J3178">
        <v>3165</v>
      </c>
      <c r="K3178">
        <v>949.2</v>
      </c>
      <c r="L3178">
        <v>178.703812</v>
      </c>
      <c r="M3178">
        <v>17.243449999999999</v>
      </c>
      <c r="N3178">
        <f t="shared" si="148"/>
        <v>89.406278061875113</v>
      </c>
      <c r="O3178">
        <v>-1.635089</v>
      </c>
      <c r="P3178">
        <f t="shared" si="149"/>
        <v>0.98951950786068688</v>
      </c>
    </row>
    <row r="3179" spans="1:16" x14ac:dyDescent="0.25">
      <c r="A3179">
        <v>3166</v>
      </c>
      <c r="B3179">
        <v>949.5</v>
      </c>
      <c r="C3179">
        <v>178.716171</v>
      </c>
      <c r="D3179">
        <v>16.906745999999998</v>
      </c>
      <c r="E3179">
        <f t="shared" si="147"/>
        <v>97.026603835348766</v>
      </c>
      <c r="F3179">
        <v>-0.35501700000000003</v>
      </c>
      <c r="J3179">
        <v>3166</v>
      </c>
      <c r="K3179">
        <v>949.5</v>
      </c>
      <c r="L3179">
        <v>178.758591</v>
      </c>
      <c r="M3179">
        <v>17.235291</v>
      </c>
      <c r="N3179">
        <f t="shared" si="148"/>
        <v>89.36397412486096</v>
      </c>
      <c r="O3179">
        <v>-1.641364</v>
      </c>
      <c r="P3179">
        <f t="shared" si="149"/>
        <v>0.98904813240803013</v>
      </c>
    </row>
    <row r="3180" spans="1:16" x14ac:dyDescent="0.25">
      <c r="A3180">
        <v>3167</v>
      </c>
      <c r="B3180">
        <v>949.8</v>
      </c>
      <c r="C3180">
        <v>178.767166</v>
      </c>
      <c r="D3180">
        <v>16.904962000000001</v>
      </c>
      <c r="E3180">
        <f t="shared" si="147"/>
        <v>97.016365587181909</v>
      </c>
      <c r="F3180">
        <v>-0.35625299999999999</v>
      </c>
      <c r="J3180">
        <v>3167</v>
      </c>
      <c r="K3180">
        <v>949.8</v>
      </c>
      <c r="L3180">
        <v>178.813446</v>
      </c>
      <c r="M3180">
        <v>17.227045</v>
      </c>
      <c r="N3180">
        <f t="shared" si="148"/>
        <v>89.321219097943597</v>
      </c>
      <c r="O3180">
        <v>-1.6476550000000001</v>
      </c>
      <c r="P3180">
        <f t="shared" si="149"/>
        <v>0.98857173064523973</v>
      </c>
    </row>
    <row r="3181" spans="1:16" x14ac:dyDescent="0.25">
      <c r="A3181">
        <v>3168</v>
      </c>
      <c r="B3181">
        <v>950.1</v>
      </c>
      <c r="C3181">
        <v>178.81985499999999</v>
      </c>
      <c r="D3181">
        <v>16.903182999999999</v>
      </c>
      <c r="E3181">
        <f t="shared" si="147"/>
        <v>97.006156033656751</v>
      </c>
      <c r="F3181">
        <v>-0.35749399999999998</v>
      </c>
      <c r="J3181">
        <v>3168</v>
      </c>
      <c r="K3181">
        <v>950.1</v>
      </c>
      <c r="L3181">
        <v>178.869843</v>
      </c>
      <c r="M3181">
        <v>17.218817000000001</v>
      </c>
      <c r="N3181">
        <f t="shared" si="148"/>
        <v>89.278557399971731</v>
      </c>
      <c r="O3181">
        <v>-1.6539600000000001</v>
      </c>
      <c r="P3181">
        <f t="shared" si="149"/>
        <v>0.98809636880868379</v>
      </c>
    </row>
    <row r="3182" spans="1:16" x14ac:dyDescent="0.25">
      <c r="A3182">
        <v>3169</v>
      </c>
      <c r="B3182">
        <v>950.4</v>
      </c>
      <c r="C3182">
        <v>178.87136799999999</v>
      </c>
      <c r="D3182">
        <v>16.901406999999999</v>
      </c>
      <c r="E3182">
        <f t="shared" si="147"/>
        <v>96.995963696916647</v>
      </c>
      <c r="F3182">
        <v>-0.358738</v>
      </c>
      <c r="J3182">
        <v>3169</v>
      </c>
      <c r="K3182">
        <v>950.4</v>
      </c>
      <c r="L3182">
        <v>178.92510999999999</v>
      </c>
      <c r="M3182">
        <v>17.210509999999999</v>
      </c>
      <c r="N3182">
        <f t="shared" si="148"/>
        <v>89.235486091627962</v>
      </c>
      <c r="O3182">
        <v>-1.6602790000000001</v>
      </c>
      <c r="P3182">
        <f t="shared" si="149"/>
        <v>0.98761644285143158</v>
      </c>
    </row>
    <row r="3183" spans="1:16" x14ac:dyDescent="0.25">
      <c r="A3183">
        <v>3170</v>
      </c>
      <c r="B3183">
        <v>950.7</v>
      </c>
      <c r="C3183">
        <v>178.924667</v>
      </c>
      <c r="D3183">
        <v>16.899622000000001</v>
      </c>
      <c r="E3183">
        <f t="shared" si="147"/>
        <v>96.985719709821424</v>
      </c>
      <c r="F3183">
        <v>-0.359987</v>
      </c>
      <c r="J3183">
        <v>3170</v>
      </c>
      <c r="K3183">
        <v>950.7</v>
      </c>
      <c r="L3183">
        <v>178.97924800000001</v>
      </c>
      <c r="M3183">
        <v>17.202227000000001</v>
      </c>
      <c r="N3183">
        <f t="shared" si="148"/>
        <v>89.192539221878221</v>
      </c>
      <c r="O3183">
        <v>-1.666615</v>
      </c>
      <c r="P3183">
        <f t="shared" si="149"/>
        <v>0.98713790346249231</v>
      </c>
    </row>
    <row r="3184" spans="1:16" x14ac:dyDescent="0.25">
      <c r="A3184">
        <v>3171</v>
      </c>
      <c r="B3184">
        <v>951</v>
      </c>
      <c r="C3184">
        <v>178.97917200000001</v>
      </c>
      <c r="D3184">
        <v>16.89781</v>
      </c>
      <c r="E3184">
        <f t="shared" si="147"/>
        <v>96.975320771660904</v>
      </c>
      <c r="F3184">
        <v>-0.36124099999999998</v>
      </c>
      <c r="J3184">
        <v>3171</v>
      </c>
      <c r="K3184">
        <v>951</v>
      </c>
      <c r="L3184">
        <v>179.03428700000001</v>
      </c>
      <c r="M3184">
        <v>17.193860999999998</v>
      </c>
      <c r="N3184">
        <f t="shared" si="148"/>
        <v>89.149162001990902</v>
      </c>
      <c r="O3184">
        <v>-1.6729639999999999</v>
      </c>
      <c r="P3184">
        <f t="shared" si="149"/>
        <v>0.98665456885813785</v>
      </c>
    </row>
    <row r="3185" spans="1:16" x14ac:dyDescent="0.25">
      <c r="A3185">
        <v>3172</v>
      </c>
      <c r="B3185">
        <v>951.3</v>
      </c>
      <c r="C3185">
        <v>179.03195199999999</v>
      </c>
      <c r="D3185">
        <v>16.896004000000001</v>
      </c>
      <c r="E3185">
        <f t="shared" si="147"/>
        <v>96.964956267070463</v>
      </c>
      <c r="F3185">
        <v>-0.36249900000000002</v>
      </c>
      <c r="J3185">
        <v>3172</v>
      </c>
      <c r="K3185">
        <v>951.3</v>
      </c>
      <c r="L3185">
        <v>179.08956900000001</v>
      </c>
      <c r="M3185">
        <v>17.185513</v>
      </c>
      <c r="N3185">
        <f t="shared" si="148"/>
        <v>89.105878111049108</v>
      </c>
      <c r="O3185">
        <v>-1.6793290000000001</v>
      </c>
      <c r="P3185">
        <f t="shared" si="149"/>
        <v>0.98617227418001829</v>
      </c>
    </row>
    <row r="3186" spans="1:16" x14ac:dyDescent="0.25">
      <c r="A3186">
        <v>3173</v>
      </c>
      <c r="B3186">
        <v>951.6</v>
      </c>
      <c r="C3186">
        <v>179.084259</v>
      </c>
      <c r="D3186">
        <v>16.894199</v>
      </c>
      <c r="E3186">
        <f t="shared" si="147"/>
        <v>96.954597501408344</v>
      </c>
      <c r="F3186">
        <v>-0.36375999999999997</v>
      </c>
      <c r="J3186">
        <v>3173</v>
      </c>
      <c r="K3186">
        <v>951.6</v>
      </c>
      <c r="L3186">
        <v>179.146118</v>
      </c>
      <c r="M3186">
        <v>17.177144999999999</v>
      </c>
      <c r="N3186">
        <f t="shared" si="148"/>
        <v>89.062490521278974</v>
      </c>
      <c r="O3186">
        <v>-1.685708</v>
      </c>
      <c r="P3186">
        <f t="shared" si="149"/>
        <v>0.98568882402830449</v>
      </c>
    </row>
    <row r="3187" spans="1:16" x14ac:dyDescent="0.25">
      <c r="A3187">
        <v>3174</v>
      </c>
      <c r="B3187">
        <v>951.9</v>
      </c>
      <c r="C3187">
        <v>179.136169</v>
      </c>
      <c r="D3187">
        <v>16.892379999999999</v>
      </c>
      <c r="E3187">
        <f t="shared" si="147"/>
        <v>96.944158390749408</v>
      </c>
      <c r="F3187">
        <v>-0.36502600000000002</v>
      </c>
      <c r="J3187">
        <v>3174</v>
      </c>
      <c r="K3187">
        <v>951.9</v>
      </c>
      <c r="L3187">
        <v>179.20199600000001</v>
      </c>
      <c r="M3187">
        <v>17.168742999999999</v>
      </c>
      <c r="N3187">
        <f t="shared" si="148"/>
        <v>89.018926643500691</v>
      </c>
      <c r="O3187">
        <v>-1.692105</v>
      </c>
      <c r="P3187">
        <f t="shared" si="149"/>
        <v>0.98520340957148111</v>
      </c>
    </row>
    <row r="3188" spans="1:16" x14ac:dyDescent="0.25">
      <c r="A3188">
        <v>3175</v>
      </c>
      <c r="B3188">
        <v>952.2</v>
      </c>
      <c r="C3188">
        <v>179.18862899999999</v>
      </c>
      <c r="D3188">
        <v>16.890574999999998</v>
      </c>
      <c r="E3188">
        <f t="shared" si="147"/>
        <v>96.933799625087289</v>
      </c>
      <c r="F3188">
        <v>-0.36629699999999998</v>
      </c>
      <c r="J3188">
        <v>3175</v>
      </c>
      <c r="K3188">
        <v>952.2</v>
      </c>
      <c r="L3188">
        <v>179.25621000000001</v>
      </c>
      <c r="M3188">
        <v>17.160309000000002</v>
      </c>
      <c r="N3188">
        <f t="shared" si="148"/>
        <v>88.975196847597104</v>
      </c>
      <c r="O3188">
        <v>-1.6985159999999999</v>
      </c>
      <c r="P3188">
        <f t="shared" si="149"/>
        <v>0.98471614635690752</v>
      </c>
    </row>
    <row r="3189" spans="1:16" x14ac:dyDescent="0.25">
      <c r="A3189">
        <v>3176</v>
      </c>
      <c r="B3189">
        <v>952.5</v>
      </c>
      <c r="C3189">
        <v>179.240509</v>
      </c>
      <c r="D3189">
        <v>16.888741</v>
      </c>
      <c r="E3189">
        <f t="shared" si="147"/>
        <v>96.923274430503199</v>
      </c>
      <c r="F3189">
        <v>-0.36757200000000001</v>
      </c>
      <c r="J3189">
        <v>3176</v>
      </c>
      <c r="K3189">
        <v>952.5</v>
      </c>
      <c r="L3189">
        <v>179.31063800000001</v>
      </c>
      <c r="M3189">
        <v>17.15185</v>
      </c>
      <c r="N3189">
        <f t="shared" si="148"/>
        <v>88.931337428158102</v>
      </c>
      <c r="O3189">
        <v>-1.704944</v>
      </c>
      <c r="P3189">
        <f t="shared" si="149"/>
        <v>0.98422743880034114</v>
      </c>
    </row>
    <row r="3190" spans="1:16" x14ac:dyDescent="0.25">
      <c r="A3190">
        <v>3177</v>
      </c>
      <c r="B3190">
        <v>952.8</v>
      </c>
      <c r="C3190">
        <v>179.29104599999999</v>
      </c>
      <c r="D3190">
        <v>16.886900000000001</v>
      </c>
      <c r="E3190">
        <f t="shared" si="147"/>
        <v>96.912709063420678</v>
      </c>
      <c r="F3190">
        <v>-0.36885099999999998</v>
      </c>
      <c r="J3190">
        <v>3177</v>
      </c>
      <c r="K3190">
        <v>952.8</v>
      </c>
      <c r="L3190">
        <v>179.36398299999999</v>
      </c>
      <c r="M3190">
        <v>17.143362</v>
      </c>
      <c r="N3190">
        <f t="shared" si="148"/>
        <v>88.88732764541804</v>
      </c>
      <c r="O3190">
        <v>-1.711387</v>
      </c>
      <c r="P3190">
        <f t="shared" si="149"/>
        <v>0.98373705580706372</v>
      </c>
    </row>
    <row r="3191" spans="1:16" x14ac:dyDescent="0.25">
      <c r="A3191">
        <v>3178</v>
      </c>
      <c r="B3191">
        <v>953.1</v>
      </c>
      <c r="C3191">
        <v>179.34146100000001</v>
      </c>
      <c r="D3191">
        <v>16.885072999999998</v>
      </c>
      <c r="E3191">
        <f t="shared" si="147"/>
        <v>96.902224041334975</v>
      </c>
      <c r="F3191">
        <v>-0.37013299999999999</v>
      </c>
      <c r="J3191">
        <v>3178</v>
      </c>
      <c r="K3191">
        <v>953.1</v>
      </c>
      <c r="L3191">
        <v>179.41966300000001</v>
      </c>
      <c r="M3191">
        <v>17.134844000000001</v>
      </c>
      <c r="N3191">
        <f t="shared" si="148"/>
        <v>88.843162314435489</v>
      </c>
      <c r="O3191">
        <v>-1.717846</v>
      </c>
      <c r="P3191">
        <f t="shared" si="149"/>
        <v>0.98324493960339543</v>
      </c>
    </row>
    <row r="3192" spans="1:16" x14ac:dyDescent="0.25">
      <c r="A3192">
        <v>3179</v>
      </c>
      <c r="B3192">
        <v>953.4</v>
      </c>
      <c r="C3192">
        <v>179.39102199999999</v>
      </c>
      <c r="D3192">
        <v>16.883226000000001</v>
      </c>
      <c r="E3192">
        <f t="shared" si="147"/>
        <v>96.891624240682404</v>
      </c>
      <c r="F3192">
        <v>-0.37141999999999997</v>
      </c>
      <c r="J3192">
        <v>3179</v>
      </c>
      <c r="K3192">
        <v>953.4</v>
      </c>
      <c r="L3192">
        <v>179.47628800000001</v>
      </c>
      <c r="M3192">
        <v>17.126194000000002</v>
      </c>
      <c r="N3192">
        <f t="shared" si="148"/>
        <v>88.798312571186017</v>
      </c>
      <c r="O3192">
        <v>-1.7243230000000001</v>
      </c>
      <c r="P3192">
        <f t="shared" si="149"/>
        <v>0.98274519727400689</v>
      </c>
    </row>
    <row r="3193" spans="1:16" x14ac:dyDescent="0.25">
      <c r="A3193">
        <v>3180</v>
      </c>
      <c r="B3193">
        <v>953.7</v>
      </c>
      <c r="C3193">
        <v>179.44146699999999</v>
      </c>
      <c r="D3193">
        <v>16.881360999999998</v>
      </c>
      <c r="E3193">
        <f t="shared" si="147"/>
        <v>96.880921139319597</v>
      </c>
      <c r="F3193">
        <v>-0.37271199999999999</v>
      </c>
      <c r="J3193">
        <v>3180</v>
      </c>
      <c r="K3193">
        <v>953.7</v>
      </c>
      <c r="L3193">
        <v>179.531937</v>
      </c>
      <c r="M3193">
        <v>17.11767</v>
      </c>
      <c r="N3193">
        <f t="shared" si="148"/>
        <v>88.754116130554962</v>
      </c>
      <c r="O3193">
        <v>-1.7308140000000001</v>
      </c>
      <c r="P3193">
        <f t="shared" si="149"/>
        <v>0.98225273442826022</v>
      </c>
    </row>
    <row r="3194" spans="1:16" x14ac:dyDescent="0.25">
      <c r="A3194">
        <v>3181</v>
      </c>
      <c r="B3194">
        <v>954</v>
      </c>
      <c r="C3194">
        <v>179.494125</v>
      </c>
      <c r="D3194">
        <v>16.879498999999999</v>
      </c>
      <c r="E3194">
        <f t="shared" si="147"/>
        <v>96.870235254741857</v>
      </c>
      <c r="F3194">
        <v>-0.37400699999999998</v>
      </c>
      <c r="J3194">
        <v>3181</v>
      </c>
      <c r="K3194">
        <v>954</v>
      </c>
      <c r="L3194">
        <v>179.58895899999999</v>
      </c>
      <c r="M3194">
        <v>17.109065999999999</v>
      </c>
      <c r="N3194">
        <f t="shared" si="148"/>
        <v>88.709504894610617</v>
      </c>
      <c r="O3194">
        <v>-1.7373190000000001</v>
      </c>
      <c r="P3194">
        <f t="shared" si="149"/>
        <v>0.98175564968813767</v>
      </c>
    </row>
    <row r="3195" spans="1:16" x14ac:dyDescent="0.25">
      <c r="A3195">
        <v>3182</v>
      </c>
      <c r="B3195">
        <v>954.3</v>
      </c>
      <c r="C3195">
        <v>179.54542499999999</v>
      </c>
      <c r="D3195">
        <v>16.877628000000001</v>
      </c>
      <c r="E3195">
        <f t="shared" si="147"/>
        <v>96.859497719809013</v>
      </c>
      <c r="F3195">
        <v>-0.375305</v>
      </c>
      <c r="J3195">
        <v>3182</v>
      </c>
      <c r="K3195">
        <v>954.3</v>
      </c>
      <c r="L3195">
        <v>179.645691</v>
      </c>
      <c r="M3195">
        <v>17.100377999999999</v>
      </c>
      <c r="N3195">
        <f t="shared" si="148"/>
        <v>88.664458123587323</v>
      </c>
      <c r="O3195">
        <v>-1.7438450000000001</v>
      </c>
      <c r="P3195">
        <f t="shared" si="149"/>
        <v>0.98125371195892064</v>
      </c>
    </row>
    <row r="3196" spans="1:16" x14ac:dyDescent="0.25">
      <c r="A3196">
        <v>3183</v>
      </c>
      <c r="B3196">
        <v>954.6</v>
      </c>
      <c r="C3196">
        <v>179.59880100000001</v>
      </c>
      <c r="D3196">
        <v>16.875745999999999</v>
      </c>
      <c r="E3196">
        <f t="shared" si="147"/>
        <v>96.848697056664349</v>
      </c>
      <c r="F3196">
        <v>-0.376608</v>
      </c>
      <c r="J3196">
        <v>3183</v>
      </c>
      <c r="K3196">
        <v>954.6</v>
      </c>
      <c r="L3196">
        <v>179.70443700000001</v>
      </c>
      <c r="M3196">
        <v>17.091614</v>
      </c>
      <c r="N3196">
        <f t="shared" si="148"/>
        <v>88.619017297016413</v>
      </c>
      <c r="O3196">
        <v>-1.7503869999999999</v>
      </c>
      <c r="P3196">
        <f t="shared" si="149"/>
        <v>0.98074738343004653</v>
      </c>
    </row>
    <row r="3197" spans="1:16" x14ac:dyDescent="0.25">
      <c r="A3197">
        <v>3184</v>
      </c>
      <c r="B3197">
        <v>954.9</v>
      </c>
      <c r="C3197">
        <v>179.65329</v>
      </c>
      <c r="D3197">
        <v>16.873846</v>
      </c>
      <c r="E3197">
        <f t="shared" si="147"/>
        <v>96.837793092809505</v>
      </c>
      <c r="F3197">
        <v>-0.37791400000000003</v>
      </c>
      <c r="J3197">
        <v>3184</v>
      </c>
      <c r="K3197">
        <v>954.9</v>
      </c>
      <c r="L3197">
        <v>179.76147499999999</v>
      </c>
      <c r="M3197">
        <v>17.082922</v>
      </c>
      <c r="N3197">
        <f t="shared" si="148"/>
        <v>88.573949786227459</v>
      </c>
      <c r="O3197">
        <v>-1.756942</v>
      </c>
      <c r="P3197">
        <f t="shared" si="149"/>
        <v>0.98024521460611069</v>
      </c>
    </row>
    <row r="3198" spans="1:16" x14ac:dyDescent="0.25">
      <c r="A3198">
        <v>3185</v>
      </c>
      <c r="B3198">
        <v>955.2</v>
      </c>
      <c r="C3198">
        <v>179.71012899999999</v>
      </c>
      <c r="D3198">
        <v>16.871957999999999</v>
      </c>
      <c r="E3198">
        <f t="shared" si="147"/>
        <v>96.826957996094777</v>
      </c>
      <c r="F3198">
        <v>-0.37922299999999998</v>
      </c>
      <c r="J3198">
        <v>3185</v>
      </c>
      <c r="K3198">
        <v>955.2</v>
      </c>
      <c r="L3198">
        <v>179.818161</v>
      </c>
      <c r="M3198">
        <v>17.074200000000001</v>
      </c>
      <c r="N3198">
        <f t="shared" si="148"/>
        <v>88.52872672719603</v>
      </c>
      <c r="O3198">
        <v>-1.763512</v>
      </c>
      <c r="P3198">
        <f t="shared" si="149"/>
        <v>0.97974131257178398</v>
      </c>
    </row>
    <row r="3199" spans="1:16" x14ac:dyDescent="0.25">
      <c r="A3199">
        <v>3186</v>
      </c>
      <c r="B3199">
        <v>955.5</v>
      </c>
      <c r="C3199">
        <v>179.76617400000001</v>
      </c>
      <c r="D3199">
        <v>16.870054</v>
      </c>
      <c r="E3199">
        <f t="shared" si="147"/>
        <v>96.816031076526556</v>
      </c>
      <c r="F3199">
        <v>-0.38053599999999999</v>
      </c>
      <c r="J3199">
        <v>3186</v>
      </c>
      <c r="K3199">
        <v>955.5</v>
      </c>
      <c r="L3199">
        <v>179.872513</v>
      </c>
      <c r="M3199">
        <v>17.065398999999999</v>
      </c>
      <c r="N3199">
        <f t="shared" si="148"/>
        <v>88.483094057792698</v>
      </c>
      <c r="O3199">
        <v>-1.7701009999999999</v>
      </c>
      <c r="P3199">
        <f t="shared" si="149"/>
        <v>0.97923284641676089</v>
      </c>
    </row>
    <row r="3200" spans="1:16" x14ac:dyDescent="0.25">
      <c r="A3200">
        <v>3187</v>
      </c>
      <c r="B3200">
        <v>955.8</v>
      </c>
      <c r="C3200">
        <v>179.82205200000001</v>
      </c>
      <c r="D3200">
        <v>16.868138999999999</v>
      </c>
      <c r="E3200">
        <f t="shared" si="147"/>
        <v>96.80504102874653</v>
      </c>
      <c r="F3200">
        <v>-0.381853</v>
      </c>
      <c r="J3200">
        <v>3187</v>
      </c>
      <c r="K3200">
        <v>955.8</v>
      </c>
      <c r="L3200">
        <v>179.92443900000001</v>
      </c>
      <c r="M3200">
        <v>17.056564000000002</v>
      </c>
      <c r="N3200">
        <f t="shared" si="148"/>
        <v>88.437285100381246</v>
      </c>
      <c r="O3200">
        <v>-1.776708</v>
      </c>
      <c r="P3200">
        <f t="shared" si="149"/>
        <v>0.97872241595662834</v>
      </c>
    </row>
    <row r="3201" spans="1:16" x14ac:dyDescent="0.25">
      <c r="A3201">
        <v>3188</v>
      </c>
      <c r="B3201">
        <v>956.1</v>
      </c>
      <c r="C3201">
        <v>179.87867700000001</v>
      </c>
      <c r="D3201">
        <v>16.866219000000001</v>
      </c>
      <c r="E3201">
        <f t="shared" si="147"/>
        <v>96.79402228632479</v>
      </c>
      <c r="F3201">
        <v>-0.38317299999999999</v>
      </c>
      <c r="J3201">
        <v>3188</v>
      </c>
      <c r="K3201">
        <v>956.1</v>
      </c>
      <c r="L3201">
        <v>179.975876</v>
      </c>
      <c r="M3201">
        <v>17.047749</v>
      </c>
      <c r="N3201">
        <f t="shared" si="148"/>
        <v>88.391579841798091</v>
      </c>
      <c r="O3201">
        <v>-1.783328</v>
      </c>
      <c r="P3201">
        <f t="shared" si="149"/>
        <v>0.97821314097008949</v>
      </c>
    </row>
    <row r="3202" spans="1:16" x14ac:dyDescent="0.25">
      <c r="A3202">
        <v>3189</v>
      </c>
      <c r="B3202">
        <v>956.4</v>
      </c>
      <c r="C3202">
        <v>179.93351799999999</v>
      </c>
      <c r="D3202">
        <v>16.86429</v>
      </c>
      <c r="E3202">
        <f t="shared" si="147"/>
        <v>96.782951893547946</v>
      </c>
      <c r="F3202">
        <v>-0.38449699999999998</v>
      </c>
      <c r="J3202">
        <v>3189</v>
      </c>
      <c r="K3202">
        <v>956.4</v>
      </c>
      <c r="L3202">
        <v>180.02676400000001</v>
      </c>
      <c r="M3202">
        <v>17.038851000000001</v>
      </c>
      <c r="N3202">
        <f t="shared" si="148"/>
        <v>88.34544423307743</v>
      </c>
      <c r="O3202">
        <v>-1.7899659999999999</v>
      </c>
      <c r="P3202">
        <f t="shared" si="149"/>
        <v>0.97769907076813589</v>
      </c>
    </row>
    <row r="3203" spans="1:16" x14ac:dyDescent="0.25">
      <c r="A3203">
        <v>3190</v>
      </c>
      <c r="B3203">
        <v>956.7</v>
      </c>
      <c r="C3203">
        <v>179.98751799999999</v>
      </c>
      <c r="D3203">
        <v>16.862354</v>
      </c>
      <c r="E3203">
        <f t="shared" si="147"/>
        <v>96.771841328272671</v>
      </c>
      <c r="F3203">
        <v>-0.385824</v>
      </c>
      <c r="J3203">
        <v>3190</v>
      </c>
      <c r="K3203">
        <v>956.7</v>
      </c>
      <c r="L3203">
        <v>180.07858300000001</v>
      </c>
      <c r="M3203">
        <v>17.030035000000002</v>
      </c>
      <c r="N3203">
        <f t="shared" si="148"/>
        <v>88.299733789552874</v>
      </c>
      <c r="O3203">
        <v>-1.796621</v>
      </c>
      <c r="P3203">
        <f t="shared" si="149"/>
        <v>0.97718973800791753</v>
      </c>
    </row>
    <row r="3204" spans="1:16" x14ac:dyDescent="0.25">
      <c r="A3204">
        <v>3191</v>
      </c>
      <c r="B3204">
        <v>957</v>
      </c>
      <c r="C3204">
        <v>180.040314</v>
      </c>
      <c r="D3204">
        <v>16.860410999999999</v>
      </c>
      <c r="E3204">
        <f t="shared" si="147"/>
        <v>96.760690590498996</v>
      </c>
      <c r="F3204">
        <v>-0.387154</v>
      </c>
      <c r="J3204">
        <v>3191</v>
      </c>
      <c r="K3204">
        <v>957</v>
      </c>
      <c r="L3204">
        <v>180.13092</v>
      </c>
      <c r="M3204">
        <v>17.021070999999999</v>
      </c>
      <c r="N3204">
        <f t="shared" si="148"/>
        <v>88.253255974698732</v>
      </c>
      <c r="O3204">
        <v>-1.8032919999999999</v>
      </c>
      <c r="P3204">
        <f t="shared" si="149"/>
        <v>0.97667185474310358</v>
      </c>
    </row>
    <row r="3205" spans="1:16" x14ac:dyDescent="0.25">
      <c r="A3205">
        <v>3192</v>
      </c>
      <c r="B3205">
        <v>957.3</v>
      </c>
      <c r="C3205">
        <v>180.094345</v>
      </c>
      <c r="D3205">
        <v>16.858460999999998</v>
      </c>
      <c r="E3205">
        <f t="shared" si="147"/>
        <v>96.749499680226918</v>
      </c>
      <c r="F3205">
        <v>-0.38848700000000003</v>
      </c>
      <c r="J3205">
        <v>3192</v>
      </c>
      <c r="K3205">
        <v>957.3</v>
      </c>
      <c r="L3205">
        <v>180.18318199999999</v>
      </c>
      <c r="M3205">
        <v>17.012073000000001</v>
      </c>
      <c r="N3205">
        <f t="shared" si="148"/>
        <v>88.20660187183644</v>
      </c>
      <c r="O3205">
        <v>-1.8099829999999999</v>
      </c>
      <c r="P3205">
        <f t="shared" si="149"/>
        <v>0.97615200717318018</v>
      </c>
    </row>
    <row r="3206" spans="1:16" x14ac:dyDescent="0.25">
      <c r="A3206">
        <v>3193</v>
      </c>
      <c r="B3206">
        <v>957.6</v>
      </c>
      <c r="C3206">
        <v>180.147919</v>
      </c>
      <c r="D3206">
        <v>16.856494999999999</v>
      </c>
      <c r="E3206">
        <f t="shared" si="147"/>
        <v>96.738216947101321</v>
      </c>
      <c r="F3206">
        <v>-0.389824</v>
      </c>
      <c r="J3206">
        <v>3193</v>
      </c>
      <c r="K3206">
        <v>957.6</v>
      </c>
      <c r="L3206">
        <v>180.23646600000001</v>
      </c>
      <c r="M3206">
        <v>17.003105000000001</v>
      </c>
      <c r="N3206">
        <f t="shared" si="148"/>
        <v>88.160103317216638</v>
      </c>
      <c r="O3206">
        <v>-1.816686</v>
      </c>
      <c r="P3206">
        <f t="shared" si="149"/>
        <v>0.97563389281364765</v>
      </c>
    </row>
    <row r="3207" spans="1:16" x14ac:dyDescent="0.25">
      <c r="A3207">
        <v>3194</v>
      </c>
      <c r="B3207">
        <v>957.9</v>
      </c>
      <c r="C3207">
        <v>180.200592</v>
      </c>
      <c r="D3207">
        <v>16.854523</v>
      </c>
      <c r="E3207">
        <f t="shared" si="147"/>
        <v>96.72689978040566</v>
      </c>
      <c r="F3207">
        <v>-0.39116400000000001</v>
      </c>
      <c r="J3207">
        <v>3194</v>
      </c>
      <c r="K3207">
        <v>957.9</v>
      </c>
      <c r="L3207">
        <v>180.29006999999999</v>
      </c>
      <c r="M3207">
        <v>16.994092999999999</v>
      </c>
      <c r="N3207">
        <f t="shared" si="148"/>
        <v>88.11337662517451</v>
      </c>
      <c r="O3207">
        <v>-1.8234049999999999</v>
      </c>
      <c r="P3207">
        <f t="shared" si="149"/>
        <v>0.97511323641220837</v>
      </c>
    </row>
    <row r="3208" spans="1:16" x14ac:dyDescent="0.25">
      <c r="A3208">
        <v>3195</v>
      </c>
      <c r="B3208">
        <v>958.2</v>
      </c>
      <c r="C3208">
        <v>180.25398300000001</v>
      </c>
      <c r="D3208">
        <v>16.852568000000002</v>
      </c>
      <c r="E3208">
        <f t="shared" si="147"/>
        <v>96.715680175491855</v>
      </c>
      <c r="F3208">
        <v>-0.39250600000000002</v>
      </c>
      <c r="J3208">
        <v>3195</v>
      </c>
      <c r="K3208">
        <v>958.2</v>
      </c>
      <c r="L3208">
        <v>180.346115</v>
      </c>
      <c r="M3208">
        <v>16.984991000000001</v>
      </c>
      <c r="N3208">
        <f t="shared" si="148"/>
        <v>88.066183288404957</v>
      </c>
      <c r="O3208">
        <v>-1.8301430000000001</v>
      </c>
      <c r="P3208">
        <f t="shared" si="149"/>
        <v>0.97458738037959636</v>
      </c>
    </row>
    <row r="3209" spans="1:16" x14ac:dyDescent="0.25">
      <c r="A3209">
        <v>3196</v>
      </c>
      <c r="B3209">
        <v>958.5</v>
      </c>
      <c r="C3209">
        <v>180.30867000000001</v>
      </c>
      <c r="D3209">
        <v>16.850577999999999</v>
      </c>
      <c r="E3209">
        <f t="shared" si="147"/>
        <v>96.704259708085971</v>
      </c>
      <c r="F3209">
        <v>-0.39385199999999998</v>
      </c>
      <c r="J3209">
        <v>3196</v>
      </c>
      <c r="K3209">
        <v>958.5</v>
      </c>
      <c r="L3209">
        <v>180.40527299999999</v>
      </c>
      <c r="M3209">
        <v>16.975863</v>
      </c>
      <c r="N3209">
        <f t="shared" si="148"/>
        <v>88.018855143158575</v>
      </c>
      <c r="O3209">
        <v>-1.8368960000000001</v>
      </c>
      <c r="P3209">
        <f t="shared" si="149"/>
        <v>0.97406002223131205</v>
      </c>
    </row>
    <row r="3210" spans="1:16" x14ac:dyDescent="0.25">
      <c r="A3210">
        <v>3197</v>
      </c>
      <c r="B3210">
        <v>958.8</v>
      </c>
      <c r="C3210">
        <v>180.366242</v>
      </c>
      <c r="D3210">
        <v>16.848585</v>
      </c>
      <c r="E3210">
        <f t="shared" si="147"/>
        <v>96.692822023895076</v>
      </c>
      <c r="F3210">
        <v>-0.39520100000000002</v>
      </c>
      <c r="J3210">
        <v>3197</v>
      </c>
      <c r="K3210">
        <v>958.8</v>
      </c>
      <c r="L3210">
        <v>180.46165500000001</v>
      </c>
      <c r="M3210">
        <v>16.966802999999999</v>
      </c>
      <c r="N3210">
        <f t="shared" si="148"/>
        <v>87.971879573928476</v>
      </c>
      <c r="O3210">
        <v>-1.8436630000000001</v>
      </c>
      <c r="P3210">
        <f t="shared" si="149"/>
        <v>0.97353659269324722</v>
      </c>
    </row>
    <row r="3211" spans="1:16" x14ac:dyDescent="0.25">
      <c r="A3211">
        <v>3198</v>
      </c>
      <c r="B3211">
        <v>959.1</v>
      </c>
      <c r="C3211">
        <v>180.425263</v>
      </c>
      <c r="D3211">
        <v>16.846599999999999</v>
      </c>
      <c r="E3211">
        <f t="shared" si="147"/>
        <v>96.681430251130919</v>
      </c>
      <c r="F3211">
        <v>-0.39655200000000002</v>
      </c>
      <c r="J3211">
        <v>3198</v>
      </c>
      <c r="K3211">
        <v>959.1</v>
      </c>
      <c r="L3211">
        <v>180.51889</v>
      </c>
      <c r="M3211">
        <v>16.957649</v>
      </c>
      <c r="N3211">
        <f t="shared" si="148"/>
        <v>87.924416620205264</v>
      </c>
      <c r="O3211">
        <v>-1.850446</v>
      </c>
      <c r="P3211">
        <f t="shared" si="149"/>
        <v>0.97300773242929084</v>
      </c>
    </row>
    <row r="3212" spans="1:16" x14ac:dyDescent="0.25">
      <c r="A3212">
        <v>3199</v>
      </c>
      <c r="B3212">
        <v>959.4</v>
      </c>
      <c r="C3212">
        <v>180.48117099999999</v>
      </c>
      <c r="D3212">
        <v>16.844604</v>
      </c>
      <c r="E3212">
        <f t="shared" si="147"/>
        <v>96.669975350154985</v>
      </c>
      <c r="F3212">
        <v>-0.39790599999999998</v>
      </c>
      <c r="J3212">
        <v>3199</v>
      </c>
      <c r="K3212">
        <v>959.4</v>
      </c>
      <c r="L3212">
        <v>180.57620199999999</v>
      </c>
      <c r="M3212">
        <v>16.948463</v>
      </c>
      <c r="N3212">
        <f t="shared" si="148"/>
        <v>87.876787748356762</v>
      </c>
      <c r="O3212">
        <v>-1.857248</v>
      </c>
      <c r="P3212">
        <f t="shared" si="149"/>
        <v>0.97247702340758413</v>
      </c>
    </row>
    <row r="3213" spans="1:16" x14ac:dyDescent="0.25">
      <c r="A3213">
        <v>3200</v>
      </c>
      <c r="B3213">
        <v>959.7</v>
      </c>
      <c r="C3213">
        <v>180.53829999999999</v>
      </c>
      <c r="D3213">
        <v>16.842604000000001</v>
      </c>
      <c r="E3213">
        <f t="shared" si="147"/>
        <v>96.658497493465674</v>
      </c>
      <c r="F3213">
        <v>-0.39926299999999998</v>
      </c>
      <c r="J3213">
        <v>3200</v>
      </c>
      <c r="K3213">
        <v>959.7</v>
      </c>
      <c r="L3213">
        <v>180.63398699999999</v>
      </c>
      <c r="M3213">
        <v>16.939245</v>
      </c>
      <c r="N3213">
        <f t="shared" si="148"/>
        <v>87.828992958382912</v>
      </c>
      <c r="O3213">
        <v>-1.864063</v>
      </c>
      <c r="P3213">
        <f t="shared" si="149"/>
        <v>0.97194446562812709</v>
      </c>
    </row>
    <row r="3214" spans="1:16" x14ac:dyDescent="0.25">
      <c r="A3214">
        <v>3201</v>
      </c>
      <c r="B3214">
        <v>960</v>
      </c>
      <c r="C3214">
        <v>180.593613</v>
      </c>
      <c r="D3214">
        <v>16.840578000000001</v>
      </c>
      <c r="E3214">
        <f t="shared" si="147"/>
        <v>96.646870424639388</v>
      </c>
      <c r="F3214">
        <v>-0.40062300000000001</v>
      </c>
      <c r="J3214">
        <v>3201</v>
      </c>
      <c r="K3214">
        <v>960</v>
      </c>
      <c r="L3214">
        <v>180.689438</v>
      </c>
      <c r="M3214">
        <v>16.929981000000002</v>
      </c>
      <c r="N3214">
        <f t="shared" si="148"/>
        <v>87.780959661103935</v>
      </c>
      <c r="O3214">
        <v>-1.8708929999999999</v>
      </c>
      <c r="P3214">
        <f t="shared" si="149"/>
        <v>0.97140925025940394</v>
      </c>
    </row>
    <row r="3215" spans="1:16" x14ac:dyDescent="0.25">
      <c r="A3215">
        <v>3202</v>
      </c>
      <c r="B3215">
        <v>960.3</v>
      </c>
      <c r="C3215">
        <v>180.64781199999999</v>
      </c>
      <c r="D3215">
        <v>16.838567999999999</v>
      </c>
      <c r="E3215">
        <f t="shared" ref="E3215:E3278" si="150">(D3215/$D$14)*100</f>
        <v>96.635335178666608</v>
      </c>
      <c r="F3215">
        <v>-0.40198600000000001</v>
      </c>
      <c r="J3215">
        <v>3202</v>
      </c>
      <c r="K3215">
        <v>960.3</v>
      </c>
      <c r="L3215">
        <v>180.74186700000001</v>
      </c>
      <c r="M3215">
        <v>16.920683</v>
      </c>
      <c r="N3215">
        <f t="shared" ref="N3215:N3278" si="151">(M3215/$M$14)*100</f>
        <v>87.73275007581681</v>
      </c>
      <c r="O3215">
        <v>-1.8777379999999999</v>
      </c>
      <c r="P3215">
        <f t="shared" ref="P3215:P3278" si="152">(M3215-$D$11414)/($D$14-$D$11414)</f>
        <v>0.97087207058557101</v>
      </c>
    </row>
    <row r="3216" spans="1:16" x14ac:dyDescent="0.25">
      <c r="A3216">
        <v>3203</v>
      </c>
      <c r="B3216">
        <v>960.6</v>
      </c>
      <c r="C3216">
        <v>180.699127</v>
      </c>
      <c r="D3216">
        <v>16.836552000000001</v>
      </c>
      <c r="E3216">
        <f t="shared" si="150"/>
        <v>96.623765499123792</v>
      </c>
      <c r="F3216">
        <v>-0.40335100000000002</v>
      </c>
      <c r="J3216">
        <v>3203</v>
      </c>
      <c r="K3216">
        <v>960.6</v>
      </c>
      <c r="L3216">
        <v>180.793915</v>
      </c>
      <c r="M3216">
        <v>16.911353999999999</v>
      </c>
      <c r="N3216">
        <f t="shared" si="151"/>
        <v>87.684379757345781</v>
      </c>
      <c r="O3216">
        <v>-1.8845970000000001</v>
      </c>
      <c r="P3216">
        <f t="shared" si="152"/>
        <v>0.97033309992766736</v>
      </c>
    </row>
    <row r="3217" spans="1:16" x14ac:dyDescent="0.25">
      <c r="A3217">
        <v>3204</v>
      </c>
      <c r="B3217">
        <v>960.9</v>
      </c>
      <c r="C3217">
        <v>180.74719200000001</v>
      </c>
      <c r="D3217">
        <v>16.834517999999999</v>
      </c>
      <c r="E3217">
        <f t="shared" si="150"/>
        <v>96.612092518870753</v>
      </c>
      <c r="F3217">
        <v>-0.40472000000000002</v>
      </c>
      <c r="J3217">
        <v>3204</v>
      </c>
      <c r="K3217">
        <v>960.9</v>
      </c>
      <c r="L3217">
        <v>180.844177</v>
      </c>
      <c r="M3217">
        <v>16.901921999999999</v>
      </c>
      <c r="N3217">
        <f t="shared" si="151"/>
        <v>87.635475389908876</v>
      </c>
      <c r="O3217">
        <v>-1.8914709999999999</v>
      </c>
      <c r="P3217">
        <f t="shared" si="152"/>
        <v>0.96978817858075494</v>
      </c>
    </row>
    <row r="3218" spans="1:16" x14ac:dyDescent="0.25">
      <c r="A3218">
        <v>3205</v>
      </c>
      <c r="B3218">
        <v>961.2</v>
      </c>
      <c r="C3218">
        <v>180.794464</v>
      </c>
      <c r="D3218">
        <v>16.832481000000001</v>
      </c>
      <c r="E3218">
        <f t="shared" si="150"/>
        <v>96.600402321832689</v>
      </c>
      <c r="F3218">
        <v>-0.40609299999999998</v>
      </c>
      <c r="J3218">
        <v>3205</v>
      </c>
      <c r="K3218">
        <v>961.2</v>
      </c>
      <c r="L3218">
        <v>180.89407399999999</v>
      </c>
      <c r="M3218">
        <v>16.892454000000001</v>
      </c>
      <c r="N3218">
        <f t="shared" si="151"/>
        <v>87.586384364581022</v>
      </c>
      <c r="O3218">
        <v>-1.898358</v>
      </c>
      <c r="P3218">
        <f t="shared" si="152"/>
        <v>0.96924117738137339</v>
      </c>
    </row>
    <row r="3219" spans="1:16" x14ac:dyDescent="0.25">
      <c r="A3219">
        <v>3206</v>
      </c>
      <c r="B3219">
        <v>961.5</v>
      </c>
      <c r="C3219">
        <v>180.838593</v>
      </c>
      <c r="D3219">
        <v>16.830442000000001</v>
      </c>
      <c r="E3219">
        <f t="shared" si="150"/>
        <v>96.588700646937937</v>
      </c>
      <c r="F3219">
        <v>-0.40746700000000002</v>
      </c>
      <c r="J3219">
        <v>3206</v>
      </c>
      <c r="K3219">
        <v>961.5</v>
      </c>
      <c r="L3219">
        <v>180.946335</v>
      </c>
      <c r="M3219">
        <v>16.882952</v>
      </c>
      <c r="N3219">
        <f t="shared" si="151"/>
        <v>87.537117051245005</v>
      </c>
      <c r="O3219">
        <v>-1.905257</v>
      </c>
      <c r="P3219">
        <f t="shared" si="152"/>
        <v>0.96869221187688204</v>
      </c>
    </row>
    <row r="3220" spans="1:16" x14ac:dyDescent="0.25">
      <c r="A3220">
        <v>3207</v>
      </c>
      <c r="B3220">
        <v>961.8</v>
      </c>
      <c r="C3220">
        <v>180.88179</v>
      </c>
      <c r="D3220">
        <v>16.828413000000001</v>
      </c>
      <c r="E3220">
        <f t="shared" si="150"/>
        <v>96.577056361326612</v>
      </c>
      <c r="F3220">
        <v>-0.40884500000000001</v>
      </c>
      <c r="J3220">
        <v>3207</v>
      </c>
      <c r="K3220">
        <v>961.8</v>
      </c>
      <c r="L3220">
        <v>180.99970999999999</v>
      </c>
      <c r="M3220">
        <v>16.873525999999998</v>
      </c>
      <c r="N3220">
        <f t="shared" si="151"/>
        <v>87.488243793456604</v>
      </c>
      <c r="O3220">
        <v>-1.9121680000000001</v>
      </c>
      <c r="P3220">
        <f t="shared" si="152"/>
        <v>0.96814763717204766</v>
      </c>
    </row>
    <row r="3221" spans="1:16" x14ac:dyDescent="0.25">
      <c r="A3221">
        <v>3208</v>
      </c>
      <c r="B3221">
        <v>962.1</v>
      </c>
      <c r="C3221">
        <v>180.92794799999999</v>
      </c>
      <c r="D3221">
        <v>16.82638</v>
      </c>
      <c r="E3221">
        <f t="shared" si="150"/>
        <v>96.565389120001925</v>
      </c>
      <c r="F3221">
        <v>-0.41022700000000001</v>
      </c>
      <c r="J3221">
        <v>3208</v>
      </c>
      <c r="K3221">
        <v>962.1</v>
      </c>
      <c r="L3221">
        <v>181.05256700000001</v>
      </c>
      <c r="M3221">
        <v>16.863941000000001</v>
      </c>
      <c r="N3221">
        <f t="shared" si="151"/>
        <v>87.438546129983067</v>
      </c>
      <c r="O3221">
        <v>-1.9190940000000001</v>
      </c>
      <c r="P3221">
        <f t="shared" si="152"/>
        <v>0.96759387645214157</v>
      </c>
    </row>
    <row r="3222" spans="1:16" x14ac:dyDescent="0.25">
      <c r="A3222">
        <v>3209</v>
      </c>
      <c r="B3222">
        <v>962.4</v>
      </c>
      <c r="C3222">
        <v>180.97524999999999</v>
      </c>
      <c r="D3222">
        <v>16.824328999999999</v>
      </c>
      <c r="E3222">
        <f t="shared" si="150"/>
        <v>96.553618577967015</v>
      </c>
      <c r="F3222">
        <v>-0.41161199999999998</v>
      </c>
      <c r="J3222">
        <v>3209</v>
      </c>
      <c r="K3222">
        <v>962.4</v>
      </c>
      <c r="L3222">
        <v>181.10597200000001</v>
      </c>
      <c r="M3222">
        <v>16.854375999999998</v>
      </c>
      <c r="N3222">
        <f t="shared" si="151"/>
        <v>87.388952165337813</v>
      </c>
      <c r="O3222">
        <v>-1.926034</v>
      </c>
      <c r="P3222">
        <f t="shared" si="152"/>
        <v>0.96704127120582917</v>
      </c>
    </row>
    <row r="3223" spans="1:16" x14ac:dyDescent="0.25">
      <c r="A3223">
        <v>3210</v>
      </c>
      <c r="B3223">
        <v>962.7</v>
      </c>
      <c r="C3223">
        <v>181.02304100000001</v>
      </c>
      <c r="D3223">
        <v>16.822281</v>
      </c>
      <c r="E3223">
        <f t="shared" si="150"/>
        <v>96.541865252717159</v>
      </c>
      <c r="F3223">
        <v>-0.41300100000000001</v>
      </c>
      <c r="J3223">
        <v>3210</v>
      </c>
      <c r="K3223">
        <v>962.7</v>
      </c>
      <c r="L3223">
        <v>181.16027800000001</v>
      </c>
      <c r="M3223">
        <v>16.844781999999999</v>
      </c>
      <c r="N3223">
        <f t="shared" si="151"/>
        <v>87.339207837391513</v>
      </c>
      <c r="O3223">
        <v>-1.932984</v>
      </c>
      <c r="P3223">
        <f t="shared" si="152"/>
        <v>0.96648699052280562</v>
      </c>
    </row>
    <row r="3224" spans="1:16" x14ac:dyDescent="0.25">
      <c r="A3224">
        <v>3211</v>
      </c>
      <c r="B3224">
        <v>963</v>
      </c>
      <c r="C3224">
        <v>181.074432</v>
      </c>
      <c r="D3224">
        <v>16.820226999999999</v>
      </c>
      <c r="E3224">
        <f t="shared" si="150"/>
        <v>96.530077493897224</v>
      </c>
      <c r="F3224">
        <v>-0.41439300000000001</v>
      </c>
      <c r="J3224">
        <v>3211</v>
      </c>
      <c r="K3224">
        <v>963</v>
      </c>
      <c r="L3224">
        <v>181.21371500000001</v>
      </c>
      <c r="M3224">
        <v>16.835142000000001</v>
      </c>
      <c r="N3224">
        <f t="shared" si="151"/>
        <v>87.289225002140086</v>
      </c>
      <c r="O3224">
        <v>-1.939948</v>
      </c>
      <c r="P3224">
        <f t="shared" si="152"/>
        <v>0.96593005225051609</v>
      </c>
    </row>
    <row r="3225" spans="1:16" x14ac:dyDescent="0.25">
      <c r="A3225">
        <v>3212</v>
      </c>
      <c r="B3225">
        <v>963.3</v>
      </c>
      <c r="C3225">
        <v>181.12912</v>
      </c>
      <c r="D3225">
        <v>16.818193000000001</v>
      </c>
      <c r="E3225">
        <f t="shared" si="150"/>
        <v>96.518404513644199</v>
      </c>
      <c r="F3225">
        <v>-0.41578900000000002</v>
      </c>
      <c r="J3225">
        <v>3212</v>
      </c>
      <c r="K3225">
        <v>963.3</v>
      </c>
      <c r="L3225">
        <v>181.26951600000001</v>
      </c>
      <c r="M3225">
        <v>16.825464</v>
      </c>
      <c r="N3225">
        <f t="shared" si="151"/>
        <v>87.239045139114836</v>
      </c>
      <c r="O3225">
        <v>-1.9469259999999999</v>
      </c>
      <c r="P3225">
        <f t="shared" si="152"/>
        <v>0.96537091857839785</v>
      </c>
    </row>
    <row r="3226" spans="1:16" x14ac:dyDescent="0.25">
      <c r="A3226">
        <v>3213</v>
      </c>
      <c r="B3226">
        <v>963.6</v>
      </c>
      <c r="C3226">
        <v>181.185562</v>
      </c>
      <c r="D3226">
        <v>16.816147000000001</v>
      </c>
      <c r="E3226">
        <f t="shared" si="150"/>
        <v>96.506662666251032</v>
      </c>
      <c r="F3226">
        <v>-0.41718899999999998</v>
      </c>
      <c r="J3226">
        <v>3213</v>
      </c>
      <c r="K3226">
        <v>963.6</v>
      </c>
      <c r="L3226">
        <v>181.322418</v>
      </c>
      <c r="M3226">
        <v>16.815753999999998</v>
      </c>
      <c r="N3226">
        <f t="shared" si="151"/>
        <v>87.188699357964254</v>
      </c>
      <c r="O3226">
        <v>-1.9539150000000001</v>
      </c>
      <c r="P3226">
        <f t="shared" si="152"/>
        <v>0.96480993614852917</v>
      </c>
    </row>
    <row r="3227" spans="1:16" x14ac:dyDescent="0.25">
      <c r="A3227">
        <v>3214</v>
      </c>
      <c r="B3227">
        <v>963.9</v>
      </c>
      <c r="C3227">
        <v>181.24610899999999</v>
      </c>
      <c r="D3227">
        <v>16.814081000000002</v>
      </c>
      <c r="E3227">
        <f t="shared" si="150"/>
        <v>96.494806040290968</v>
      </c>
      <c r="F3227">
        <v>-0.41859400000000002</v>
      </c>
      <c r="J3227">
        <v>3214</v>
      </c>
      <c r="K3227">
        <v>963.9</v>
      </c>
      <c r="L3227">
        <v>181.373749</v>
      </c>
      <c r="M3227">
        <v>16.805996</v>
      </c>
      <c r="N3227">
        <f t="shared" si="151"/>
        <v>87.138104699625714</v>
      </c>
      <c r="O3227">
        <v>-1.9609160000000001</v>
      </c>
      <c r="P3227">
        <f t="shared" si="152"/>
        <v>0.96424618058203526</v>
      </c>
    </row>
    <row r="3228" spans="1:16" x14ac:dyDescent="0.25">
      <c r="A3228">
        <v>3215</v>
      </c>
      <c r="B3228">
        <v>964.2</v>
      </c>
      <c r="C3228">
        <v>181.30552700000001</v>
      </c>
      <c r="D3228">
        <v>16.812038000000001</v>
      </c>
      <c r="E3228">
        <f t="shared" si="150"/>
        <v>96.483081409682825</v>
      </c>
      <c r="F3228">
        <v>-0.42000199999999999</v>
      </c>
      <c r="J3228">
        <v>3215</v>
      </c>
      <c r="K3228">
        <v>964.2</v>
      </c>
      <c r="L3228">
        <v>181.425659</v>
      </c>
      <c r="M3228">
        <v>16.796203999999999</v>
      </c>
      <c r="N3228">
        <f t="shared" si="151"/>
        <v>87.087333753279012</v>
      </c>
      <c r="O3228">
        <v>-1.9679279999999999</v>
      </c>
      <c r="P3228">
        <f t="shared" si="152"/>
        <v>0.96368046071043145</v>
      </c>
    </row>
    <row r="3229" spans="1:16" x14ac:dyDescent="0.25">
      <c r="A3229">
        <v>3216</v>
      </c>
      <c r="B3229">
        <v>964.5</v>
      </c>
      <c r="C3229">
        <v>181.36459400000001</v>
      </c>
      <c r="D3229">
        <v>16.809978000000001</v>
      </c>
      <c r="E3229">
        <f t="shared" si="150"/>
        <v>96.471259217292825</v>
      </c>
      <c r="F3229">
        <v>-0.42141499999999998</v>
      </c>
      <c r="J3229">
        <v>3216</v>
      </c>
      <c r="K3229">
        <v>964.5</v>
      </c>
      <c r="L3229">
        <v>181.47619599999999</v>
      </c>
      <c r="M3229">
        <v>16.786256999999999</v>
      </c>
      <c r="N3229">
        <f t="shared" si="151"/>
        <v>87.035759141012818</v>
      </c>
      <c r="O3229">
        <v>-1.974952</v>
      </c>
      <c r="P3229">
        <f t="shared" si="152"/>
        <v>0.9631057859184744</v>
      </c>
    </row>
    <row r="3230" spans="1:16" x14ac:dyDescent="0.25">
      <c r="A3230">
        <v>3217</v>
      </c>
      <c r="B3230">
        <v>964.8</v>
      </c>
      <c r="C3230">
        <v>181.425049</v>
      </c>
      <c r="D3230">
        <v>16.807911000000001</v>
      </c>
      <c r="E3230">
        <f t="shared" si="150"/>
        <v>96.459396852404424</v>
      </c>
      <c r="F3230">
        <v>-0.42283300000000001</v>
      </c>
      <c r="J3230">
        <v>3217</v>
      </c>
      <c r="K3230">
        <v>964.8</v>
      </c>
      <c r="L3230">
        <v>181.528198</v>
      </c>
      <c r="M3230">
        <v>16.776335</v>
      </c>
      <c r="N3230">
        <f t="shared" si="151"/>
        <v>86.984314152282039</v>
      </c>
      <c r="O3230">
        <v>-1.9819850000000001</v>
      </c>
      <c r="P3230">
        <f t="shared" si="152"/>
        <v>0.96253255546850991</v>
      </c>
    </row>
    <row r="3231" spans="1:16" x14ac:dyDescent="0.25">
      <c r="A3231">
        <v>3218</v>
      </c>
      <c r="B3231">
        <v>965.1</v>
      </c>
      <c r="C3231">
        <v>181.48410000000001</v>
      </c>
      <c r="D3231">
        <v>16.805841000000001</v>
      </c>
      <c r="E3231">
        <f t="shared" si="150"/>
        <v>96.44751727073097</v>
      </c>
      <c r="F3231">
        <v>-0.42425499999999999</v>
      </c>
      <c r="J3231">
        <v>3218</v>
      </c>
      <c r="K3231">
        <v>965.1</v>
      </c>
      <c r="L3231">
        <v>181.57898</v>
      </c>
      <c r="M3231">
        <v>16.766425999999999</v>
      </c>
      <c r="N3231">
        <f t="shared" si="151"/>
        <v>86.932936567789653</v>
      </c>
      <c r="O3231">
        <v>-1.989025</v>
      </c>
      <c r="P3231">
        <f t="shared" si="152"/>
        <v>0.96196007607638145</v>
      </c>
    </row>
    <row r="3232" spans="1:16" x14ac:dyDescent="0.25">
      <c r="A3232">
        <v>3219</v>
      </c>
      <c r="B3232">
        <v>965.4</v>
      </c>
      <c r="C3232">
        <v>181.54489100000001</v>
      </c>
      <c r="D3232">
        <v>16.803749</v>
      </c>
      <c r="E3232">
        <f t="shared" si="150"/>
        <v>96.435511432633945</v>
      </c>
      <c r="F3232">
        <v>-0.42568099999999998</v>
      </c>
      <c r="J3232">
        <v>3219</v>
      </c>
      <c r="K3232">
        <v>965.4</v>
      </c>
      <c r="L3232">
        <v>181.63095100000001</v>
      </c>
      <c r="M3232">
        <v>16.756481000000001</v>
      </c>
      <c r="N3232">
        <f t="shared" si="151"/>
        <v>86.881372325406304</v>
      </c>
      <c r="O3232">
        <v>-1.996076</v>
      </c>
      <c r="P3232">
        <f t="shared" si="152"/>
        <v>0.96138551683178397</v>
      </c>
    </row>
    <row r="3233" spans="1:16" x14ac:dyDescent="0.25">
      <c r="A3233">
        <v>3220</v>
      </c>
      <c r="B3233">
        <v>965.7</v>
      </c>
      <c r="C3233">
        <v>181.60395800000001</v>
      </c>
      <c r="D3233">
        <v>16.801662</v>
      </c>
      <c r="E3233">
        <f t="shared" si="150"/>
        <v>96.423534289178647</v>
      </c>
      <c r="F3233">
        <v>-0.42711100000000002</v>
      </c>
      <c r="J3233">
        <v>3220</v>
      </c>
      <c r="K3233">
        <v>965.7</v>
      </c>
      <c r="L3233">
        <v>181.68571499999999</v>
      </c>
      <c r="M3233">
        <v>16.746386000000001</v>
      </c>
      <c r="N3233">
        <f t="shared" si="151"/>
        <v>86.829030341810537</v>
      </c>
      <c r="O3233">
        <v>-2.003139</v>
      </c>
      <c r="P3233">
        <f t="shared" si="152"/>
        <v>0.96080229153523167</v>
      </c>
    </row>
    <row r="3234" spans="1:16" x14ac:dyDescent="0.25">
      <c r="A3234">
        <v>3221</v>
      </c>
      <c r="B3234">
        <v>966</v>
      </c>
      <c r="C3234">
        <v>181.66210899999999</v>
      </c>
      <c r="D3234">
        <v>16.799557</v>
      </c>
      <c r="E3234">
        <f t="shared" si="150"/>
        <v>96.411453845013128</v>
      </c>
      <c r="F3234">
        <v>-0.42854599999999998</v>
      </c>
      <c r="J3234">
        <v>3221</v>
      </c>
      <c r="K3234">
        <v>966</v>
      </c>
      <c r="L3234">
        <v>181.74031099999999</v>
      </c>
      <c r="M3234">
        <v>16.736305000000002</v>
      </c>
      <c r="N3234">
        <f t="shared" si="151"/>
        <v>86.776760947394564</v>
      </c>
      <c r="O3234">
        <v>-2.0102120000000001</v>
      </c>
      <c r="P3234">
        <f t="shared" si="152"/>
        <v>0.96021987507019524</v>
      </c>
    </row>
    <row r="3235" spans="1:16" x14ac:dyDescent="0.25">
      <c r="A3235">
        <v>3222</v>
      </c>
      <c r="B3235">
        <v>966.3</v>
      </c>
      <c r="C3235">
        <v>181.721237</v>
      </c>
      <c r="D3235">
        <v>16.797457000000001</v>
      </c>
      <c r="E3235">
        <f t="shared" si="150"/>
        <v>96.399402095489364</v>
      </c>
      <c r="F3235">
        <v>-0.42998599999999998</v>
      </c>
      <c r="J3235">
        <v>3222</v>
      </c>
      <c r="K3235">
        <v>966.3</v>
      </c>
      <c r="L3235">
        <v>181.79684499999999</v>
      </c>
      <c r="M3235">
        <v>16.726247999999998</v>
      </c>
      <c r="N3235">
        <f t="shared" si="151"/>
        <v>86.724615991572591</v>
      </c>
      <c r="O3235">
        <v>-2.01729</v>
      </c>
      <c r="P3235">
        <f t="shared" si="152"/>
        <v>0.9596388451734712</v>
      </c>
    </row>
    <row r="3236" spans="1:16" x14ac:dyDescent="0.25">
      <c r="A3236">
        <v>3223</v>
      </c>
      <c r="B3236">
        <v>966.6</v>
      </c>
      <c r="C3236">
        <v>181.77836600000001</v>
      </c>
      <c r="D3236">
        <v>16.795345000000001</v>
      </c>
      <c r="E3236">
        <f t="shared" si="150"/>
        <v>96.387281478825443</v>
      </c>
      <c r="F3236">
        <v>-0.43142900000000001</v>
      </c>
      <c r="J3236">
        <v>3223</v>
      </c>
      <c r="K3236">
        <v>966.6</v>
      </c>
      <c r="L3236">
        <v>181.85601800000001</v>
      </c>
      <c r="M3236">
        <v>16.716104999999999</v>
      </c>
      <c r="N3236">
        <f t="shared" si="151"/>
        <v>86.672025130788839</v>
      </c>
      <c r="O3236">
        <v>-2.0243799999999998</v>
      </c>
      <c r="P3236">
        <f t="shared" si="152"/>
        <v>0.95905284674029345</v>
      </c>
    </row>
    <row r="3237" spans="1:16" x14ac:dyDescent="0.25">
      <c r="A3237">
        <v>3224</v>
      </c>
      <c r="B3237">
        <v>966.9</v>
      </c>
      <c r="C3237">
        <v>181.834</v>
      </c>
      <c r="D3237">
        <v>16.793226000000001</v>
      </c>
      <c r="E3237">
        <f t="shared" si="150"/>
        <v>96.375120689663092</v>
      </c>
      <c r="F3237">
        <v>-0.43287799999999999</v>
      </c>
      <c r="J3237">
        <v>3224</v>
      </c>
      <c r="K3237">
        <v>966.9</v>
      </c>
      <c r="L3237">
        <v>181.914841</v>
      </c>
      <c r="M3237">
        <v>16.706043000000001</v>
      </c>
      <c r="N3237">
        <f t="shared" si="151"/>
        <v>86.619854250259806</v>
      </c>
      <c r="O3237">
        <v>-2.0314800000000002</v>
      </c>
      <c r="P3237">
        <f t="shared" si="152"/>
        <v>0.95847152797517132</v>
      </c>
    </row>
    <row r="3238" spans="1:16" x14ac:dyDescent="0.25">
      <c r="A3238">
        <v>3225</v>
      </c>
      <c r="B3238">
        <v>967.2</v>
      </c>
      <c r="C3238">
        <v>181.888901</v>
      </c>
      <c r="D3238">
        <v>16.791105000000002</v>
      </c>
      <c r="E3238">
        <f t="shared" si="150"/>
        <v>96.362948422644095</v>
      </c>
      <c r="F3238">
        <v>-0.43432999999999999</v>
      </c>
      <c r="J3238">
        <v>3225</v>
      </c>
      <c r="K3238">
        <v>967.2</v>
      </c>
      <c r="L3238">
        <v>181.971619</v>
      </c>
      <c r="M3238">
        <v>16.695820000000001</v>
      </c>
      <c r="N3238">
        <f t="shared" si="151"/>
        <v>86.566848594162764</v>
      </c>
      <c r="O3238">
        <v>-2.0385900000000001</v>
      </c>
      <c r="P3238">
        <f t="shared" si="152"/>
        <v>0.95788090764761769</v>
      </c>
    </row>
    <row r="3239" spans="1:16" x14ac:dyDescent="0.25">
      <c r="A3239">
        <v>3226</v>
      </c>
      <c r="B3239">
        <v>967.5</v>
      </c>
      <c r="C3239">
        <v>181.94210799999999</v>
      </c>
      <c r="D3239">
        <v>16.788972999999999</v>
      </c>
      <c r="E3239">
        <f t="shared" si="150"/>
        <v>96.350713027413263</v>
      </c>
      <c r="F3239">
        <v>-0.43578800000000001</v>
      </c>
      <c r="J3239">
        <v>3226</v>
      </c>
      <c r="K3239">
        <v>967.5</v>
      </c>
      <c r="L3239">
        <v>182.02690100000001</v>
      </c>
      <c r="M3239">
        <v>16.685558</v>
      </c>
      <c r="N3239">
        <f t="shared" si="151"/>
        <v>86.513640725350498</v>
      </c>
      <c r="O3239">
        <v>-2.045712</v>
      </c>
      <c r="P3239">
        <f t="shared" si="152"/>
        <v>0.95728803414655572</v>
      </c>
    </row>
    <row r="3240" spans="1:16" x14ac:dyDescent="0.25">
      <c r="A3240">
        <v>3227</v>
      </c>
      <c r="B3240">
        <v>967.8</v>
      </c>
      <c r="C3240">
        <v>181.993515</v>
      </c>
      <c r="D3240">
        <v>16.786829000000001</v>
      </c>
      <c r="E3240">
        <f t="shared" si="150"/>
        <v>96.338408765042317</v>
      </c>
      <c r="F3240">
        <v>-0.437251</v>
      </c>
      <c r="J3240">
        <v>3227</v>
      </c>
      <c r="K3240">
        <v>967.8</v>
      </c>
      <c r="L3240">
        <v>182.08068900000001</v>
      </c>
      <c r="M3240">
        <v>16.675394000000001</v>
      </c>
      <c r="N3240">
        <f t="shared" si="151"/>
        <v>86.460940980796991</v>
      </c>
      <c r="O3240">
        <v>-2.0528379999999999</v>
      </c>
      <c r="P3240">
        <f t="shared" si="152"/>
        <v>0.95670082246610433</v>
      </c>
    </row>
    <row r="3241" spans="1:16" x14ac:dyDescent="0.25">
      <c r="A3241">
        <v>3228</v>
      </c>
      <c r="B3241">
        <v>968.1</v>
      </c>
      <c r="C3241">
        <v>182.04466300000001</v>
      </c>
      <c r="D3241">
        <v>16.784680999999999</v>
      </c>
      <c r="E3241">
        <f t="shared" si="150"/>
        <v>96.326081546957994</v>
      </c>
      <c r="F3241">
        <v>-0.438718</v>
      </c>
      <c r="J3241">
        <v>3228</v>
      </c>
      <c r="K3241">
        <v>968.1</v>
      </c>
      <c r="L3241">
        <v>182.13157699999999</v>
      </c>
      <c r="M3241">
        <v>16.665125</v>
      </c>
      <c r="N3241">
        <f t="shared" si="151"/>
        <v>86.407696817394807</v>
      </c>
      <c r="O3241">
        <v>-2.0599750000000001</v>
      </c>
      <c r="P3241">
        <f t="shared" si="152"/>
        <v>0.95610754454928448</v>
      </c>
    </row>
    <row r="3242" spans="1:16" x14ac:dyDescent="0.25">
      <c r="A3242">
        <v>3229</v>
      </c>
      <c r="B3242">
        <v>968.4</v>
      </c>
      <c r="C3242">
        <v>182.09475699999999</v>
      </c>
      <c r="D3242">
        <v>16.782522</v>
      </c>
      <c r="E3242">
        <f t="shared" si="150"/>
        <v>96.313691200661864</v>
      </c>
      <c r="F3242">
        <v>-0.440189</v>
      </c>
      <c r="J3242">
        <v>3229</v>
      </c>
      <c r="K3242">
        <v>968.4</v>
      </c>
      <c r="L3242">
        <v>182.18241900000001</v>
      </c>
      <c r="M3242">
        <v>16.654758000000001</v>
      </c>
      <c r="N3242">
        <f t="shared" si="151"/>
        <v>86.353944529733852</v>
      </c>
      <c r="O3242">
        <v>-2.0671249999999999</v>
      </c>
      <c r="P3242">
        <f t="shared" si="152"/>
        <v>0.9555086048118544</v>
      </c>
    </row>
    <row r="3243" spans="1:16" x14ac:dyDescent="0.25">
      <c r="A3243">
        <v>3230</v>
      </c>
      <c r="B3243">
        <v>968.7</v>
      </c>
      <c r="C3243">
        <v>182.14299</v>
      </c>
      <c r="D3243">
        <v>16.780339999999999</v>
      </c>
      <c r="E3243">
        <f t="shared" si="150"/>
        <v>96.301168859013814</v>
      </c>
      <c r="F3243">
        <v>-0.441666</v>
      </c>
      <c r="J3243">
        <v>3230</v>
      </c>
      <c r="K3243">
        <v>968.7</v>
      </c>
      <c r="L3243">
        <v>182.232193</v>
      </c>
      <c r="M3243">
        <v>16.644428000000001</v>
      </c>
      <c r="N3243">
        <f t="shared" si="151"/>
        <v>86.300384084905289</v>
      </c>
      <c r="O3243">
        <v>-2.0742799999999999</v>
      </c>
      <c r="P3243">
        <f t="shared" si="152"/>
        <v>0.95491180270057308</v>
      </c>
    </row>
    <row r="3244" spans="1:16" x14ac:dyDescent="0.25">
      <c r="A3244">
        <v>3231</v>
      </c>
      <c r="B3244">
        <v>969</v>
      </c>
      <c r="C3244">
        <v>182.194061</v>
      </c>
      <c r="D3244">
        <v>16.778137000000001</v>
      </c>
      <c r="E3244">
        <f t="shared" si="150"/>
        <v>96.288525999870544</v>
      </c>
      <c r="F3244">
        <v>-0.44314700000000001</v>
      </c>
      <c r="J3244">
        <v>3231</v>
      </c>
      <c r="K3244">
        <v>969</v>
      </c>
      <c r="L3244">
        <v>182.281158</v>
      </c>
      <c r="M3244">
        <v>16.634052000000001</v>
      </c>
      <c r="N3244">
        <f t="shared" si="151"/>
        <v>86.246585132771571</v>
      </c>
      <c r="O3244">
        <v>-2.0814439999999998</v>
      </c>
      <c r="P3244">
        <f t="shared" si="152"/>
        <v>0.95431234300002554</v>
      </c>
    </row>
    <row r="3245" spans="1:16" x14ac:dyDescent="0.25">
      <c r="A3245">
        <v>3232</v>
      </c>
      <c r="B3245">
        <v>969.3</v>
      </c>
      <c r="C3245">
        <v>182.244888</v>
      </c>
      <c r="D3245">
        <v>16.775964999999999</v>
      </c>
      <c r="E3245">
        <f t="shared" si="150"/>
        <v>96.276061047505934</v>
      </c>
      <c r="F3245">
        <v>-0.44463200000000003</v>
      </c>
      <c r="J3245">
        <v>3232</v>
      </c>
      <c r="K3245">
        <v>969.3</v>
      </c>
      <c r="L3245">
        <v>182.33169599999999</v>
      </c>
      <c r="M3245">
        <v>16.623640000000002</v>
      </c>
      <c r="N3245">
        <f t="shared" si="151"/>
        <v>86.192599522746889</v>
      </c>
      <c r="O3245">
        <v>-2.088619</v>
      </c>
      <c r="P3245">
        <f t="shared" si="152"/>
        <v>0.95371080344700898</v>
      </c>
    </row>
    <row r="3246" spans="1:16" x14ac:dyDescent="0.25">
      <c r="A3246">
        <v>3233</v>
      </c>
      <c r="B3246">
        <v>969.6</v>
      </c>
      <c r="C3246">
        <v>182.29525799999999</v>
      </c>
      <c r="D3246">
        <v>16.773765999999998</v>
      </c>
      <c r="E3246">
        <f t="shared" si="150"/>
        <v>96.263441144076026</v>
      </c>
      <c r="F3246">
        <v>-0.44612099999999999</v>
      </c>
      <c r="J3246">
        <v>3233</v>
      </c>
      <c r="K3246">
        <v>969.6</v>
      </c>
      <c r="L3246">
        <v>182.38357500000001</v>
      </c>
      <c r="M3246">
        <v>16.613133999999999</v>
      </c>
      <c r="N3246">
        <f t="shared" si="151"/>
        <v>86.138126528229066</v>
      </c>
      <c r="O3246">
        <v>-2.0958039999999998</v>
      </c>
      <c r="P3246">
        <f t="shared" si="152"/>
        <v>0.95310383316810066</v>
      </c>
    </row>
    <row r="3247" spans="1:16" x14ac:dyDescent="0.25">
      <c r="A3247">
        <v>3234</v>
      </c>
      <c r="B3247">
        <v>969.9</v>
      </c>
      <c r="C3247">
        <v>182.34816000000001</v>
      </c>
      <c r="D3247">
        <v>16.771540000000002</v>
      </c>
      <c r="E3247">
        <f t="shared" si="150"/>
        <v>96.250666289580835</v>
      </c>
      <c r="F3247">
        <v>-0.44761499999999999</v>
      </c>
      <c r="J3247">
        <v>3234</v>
      </c>
      <c r="K3247">
        <v>969.9</v>
      </c>
      <c r="L3247">
        <v>182.43855300000001</v>
      </c>
      <c r="M3247">
        <v>16.602653</v>
      </c>
      <c r="N3247">
        <f t="shared" si="151"/>
        <v>86.083783157246671</v>
      </c>
      <c r="O3247">
        <v>-2.1029960000000001</v>
      </c>
      <c r="P3247">
        <f t="shared" si="152"/>
        <v>0.95249830723118489</v>
      </c>
    </row>
    <row r="3248" spans="1:16" x14ac:dyDescent="0.25">
      <c r="A3248">
        <v>3235</v>
      </c>
      <c r="B3248">
        <v>970.2</v>
      </c>
      <c r="C3248">
        <v>182.402008</v>
      </c>
      <c r="D3248">
        <v>16.769297000000002</v>
      </c>
      <c r="E3248">
        <f t="shared" si="150"/>
        <v>96.237793873303772</v>
      </c>
      <c r="F3248">
        <v>-0.44911400000000001</v>
      </c>
      <c r="J3248">
        <v>3235</v>
      </c>
      <c r="K3248">
        <v>970.2</v>
      </c>
      <c r="L3248">
        <v>182.494339</v>
      </c>
      <c r="M3248">
        <v>16.592133</v>
      </c>
      <c r="N3248">
        <f t="shared" si="151"/>
        <v>86.02923757354904</v>
      </c>
      <c r="O3248">
        <v>-2.1101960000000002</v>
      </c>
      <c r="P3248">
        <f t="shared" si="152"/>
        <v>0.95189052812076091</v>
      </c>
    </row>
    <row r="3249" spans="1:16" x14ac:dyDescent="0.25">
      <c r="A3249">
        <v>3236</v>
      </c>
      <c r="B3249">
        <v>970.5</v>
      </c>
      <c r="C3249">
        <v>182.45791600000001</v>
      </c>
      <c r="D3249">
        <v>16.767063</v>
      </c>
      <c r="E3249">
        <f t="shared" si="150"/>
        <v>96.224973107381786</v>
      </c>
      <c r="F3249">
        <v>-0.45061600000000002</v>
      </c>
      <c r="J3249">
        <v>3236</v>
      </c>
      <c r="K3249">
        <v>970.5</v>
      </c>
      <c r="L3249">
        <v>182.55044599999999</v>
      </c>
      <c r="M3249">
        <v>16.581576999999999</v>
      </c>
      <c r="N3249">
        <f t="shared" si="151"/>
        <v>85.97450533196043</v>
      </c>
      <c r="O3249">
        <v>-2.117407</v>
      </c>
      <c r="P3249">
        <f t="shared" si="152"/>
        <v>0.9512806691578678</v>
      </c>
    </row>
    <row r="3250" spans="1:16" x14ac:dyDescent="0.25">
      <c r="A3250">
        <v>3237</v>
      </c>
      <c r="B3250">
        <v>970.8</v>
      </c>
      <c r="C3250">
        <v>182.51365699999999</v>
      </c>
      <c r="D3250">
        <v>16.76482</v>
      </c>
      <c r="E3250">
        <f t="shared" si="150"/>
        <v>96.212100691104723</v>
      </c>
      <c r="F3250">
        <v>-0.45212200000000002</v>
      </c>
      <c r="J3250">
        <v>3237</v>
      </c>
      <c r="K3250">
        <v>970.8</v>
      </c>
      <c r="L3250">
        <v>182.607529</v>
      </c>
      <c r="M3250">
        <v>16.570993000000001</v>
      </c>
      <c r="N3250">
        <f t="shared" si="151"/>
        <v>85.919627912012174</v>
      </c>
      <c r="O3250">
        <v>-2.1246269999999998</v>
      </c>
      <c r="P3250">
        <f t="shared" si="152"/>
        <v>0.95066919253194326</v>
      </c>
    </row>
    <row r="3251" spans="1:16" x14ac:dyDescent="0.25">
      <c r="A3251">
        <v>3238</v>
      </c>
      <c r="B3251">
        <v>971.1</v>
      </c>
      <c r="C3251">
        <v>182.56916799999999</v>
      </c>
      <c r="D3251">
        <v>16.762551999999999</v>
      </c>
      <c r="E3251">
        <f t="shared" si="150"/>
        <v>96.199084801619023</v>
      </c>
      <c r="F3251">
        <v>-0.45363199999999998</v>
      </c>
      <c r="J3251">
        <v>3238</v>
      </c>
      <c r="K3251">
        <v>971.1</v>
      </c>
      <c r="L3251">
        <v>182.66329999999999</v>
      </c>
      <c r="M3251">
        <v>16.560305</v>
      </c>
      <c r="N3251">
        <f t="shared" si="151"/>
        <v>85.864211258156615</v>
      </c>
      <c r="O3251">
        <v>-2.131856</v>
      </c>
      <c r="P3251">
        <f t="shared" si="152"/>
        <v>0.9500517074433299</v>
      </c>
    </row>
    <row r="3252" spans="1:16" x14ac:dyDescent="0.25">
      <c r="A3252">
        <v>3239</v>
      </c>
      <c r="B3252">
        <v>971.4</v>
      </c>
      <c r="C3252">
        <v>182.62503100000001</v>
      </c>
      <c r="D3252">
        <v>16.760275</v>
      </c>
      <c r="E3252">
        <f t="shared" si="150"/>
        <v>96.186017261778247</v>
      </c>
      <c r="F3252">
        <v>-0.455146</v>
      </c>
      <c r="J3252">
        <v>3239</v>
      </c>
      <c r="K3252">
        <v>971.4</v>
      </c>
      <c r="L3252">
        <v>182.71971099999999</v>
      </c>
      <c r="M3252">
        <v>16.549641000000001</v>
      </c>
      <c r="N3252">
        <f t="shared" si="151"/>
        <v>85.808919042895084</v>
      </c>
      <c r="O3252">
        <v>-2.1390929999999999</v>
      </c>
      <c r="P3252">
        <f t="shared" si="152"/>
        <v>0.94943560892302947</v>
      </c>
    </row>
    <row r="3253" spans="1:16" x14ac:dyDescent="0.25">
      <c r="A3253">
        <v>3240</v>
      </c>
      <c r="B3253">
        <v>971.7</v>
      </c>
      <c r="C3253">
        <v>182.678192</v>
      </c>
      <c r="D3253">
        <v>16.757999000000002</v>
      </c>
      <c r="E3253">
        <f t="shared" si="150"/>
        <v>96.172955460865808</v>
      </c>
      <c r="F3253">
        <v>-0.45666299999999999</v>
      </c>
      <c r="J3253">
        <v>3240</v>
      </c>
      <c r="K3253">
        <v>971.7</v>
      </c>
      <c r="L3253">
        <v>182.773529</v>
      </c>
      <c r="M3253">
        <v>16.538948000000001</v>
      </c>
      <c r="N3253">
        <f t="shared" si="151"/>
        <v>85.753476464332451</v>
      </c>
      <c r="O3253">
        <v>-2.1463369999999999</v>
      </c>
      <c r="P3253">
        <f t="shared" si="152"/>
        <v>0.94881783496601768</v>
      </c>
    </row>
    <row r="3254" spans="1:16" x14ac:dyDescent="0.25">
      <c r="A3254">
        <v>3241</v>
      </c>
      <c r="B3254">
        <v>972</v>
      </c>
      <c r="C3254">
        <v>182.730469</v>
      </c>
      <c r="D3254">
        <v>16.755699</v>
      </c>
      <c r="E3254">
        <f t="shared" si="150"/>
        <v>96.159755925673082</v>
      </c>
      <c r="F3254">
        <v>-0.45818399999999998</v>
      </c>
      <c r="J3254">
        <v>3241</v>
      </c>
      <c r="K3254">
        <v>972</v>
      </c>
      <c r="L3254">
        <v>182.82617200000001</v>
      </c>
      <c r="M3254">
        <v>16.528219</v>
      </c>
      <c r="N3254">
        <f t="shared" si="151"/>
        <v>85.697847227878839</v>
      </c>
      <c r="O3254">
        <v>-2.1535920000000002</v>
      </c>
      <c r="P3254">
        <f t="shared" si="152"/>
        <v>0.94819798115653675</v>
      </c>
    </row>
    <row r="3255" spans="1:16" x14ac:dyDescent="0.25">
      <c r="A3255">
        <v>3242</v>
      </c>
      <c r="B3255">
        <v>972.3</v>
      </c>
      <c r="C3255">
        <v>182.78045700000001</v>
      </c>
      <c r="D3255">
        <v>16.753419999999998</v>
      </c>
      <c r="E3255">
        <f t="shared" si="150"/>
        <v>96.146676907975589</v>
      </c>
      <c r="F3255">
        <v>-0.45970899999999998</v>
      </c>
      <c r="J3255">
        <v>3242</v>
      </c>
      <c r="K3255">
        <v>972.3</v>
      </c>
      <c r="L3255">
        <v>182.877701</v>
      </c>
      <c r="M3255">
        <v>16.517386999999999</v>
      </c>
      <c r="N3255">
        <f t="shared" si="151"/>
        <v>85.64168394245938</v>
      </c>
      <c r="O3255">
        <v>-2.160857</v>
      </c>
      <c r="P3255">
        <f t="shared" si="152"/>
        <v>0.94757217665804694</v>
      </c>
    </row>
    <row r="3256" spans="1:16" x14ac:dyDescent="0.25">
      <c r="A3256">
        <v>3243</v>
      </c>
      <c r="B3256">
        <v>972.6</v>
      </c>
      <c r="C3256">
        <v>182.82896400000001</v>
      </c>
      <c r="D3256">
        <v>16.751100000000001</v>
      </c>
      <c r="E3256">
        <f t="shared" si="150"/>
        <v>96.133362594215996</v>
      </c>
      <c r="F3256">
        <v>-0.46123700000000001</v>
      </c>
      <c r="J3256">
        <v>3243</v>
      </c>
      <c r="K3256">
        <v>972.6</v>
      </c>
      <c r="L3256">
        <v>182.92996199999999</v>
      </c>
      <c r="M3256">
        <v>16.506523000000001</v>
      </c>
      <c r="N3256">
        <f t="shared" si="151"/>
        <v>85.585354738914603</v>
      </c>
      <c r="O3256">
        <v>-2.1681300000000001</v>
      </c>
      <c r="P3256">
        <f t="shared" si="152"/>
        <v>0.9469445234018069</v>
      </c>
    </row>
    <row r="3257" spans="1:16" x14ac:dyDescent="0.25">
      <c r="A3257">
        <v>3244</v>
      </c>
      <c r="B3257">
        <v>972.9</v>
      </c>
      <c r="C3257">
        <v>182.875</v>
      </c>
      <c r="D3257">
        <v>16.748774000000001</v>
      </c>
      <c r="E3257">
        <f t="shared" si="150"/>
        <v>96.120013846886323</v>
      </c>
      <c r="F3257">
        <v>-0.46276800000000001</v>
      </c>
      <c r="J3257">
        <v>3244</v>
      </c>
      <c r="K3257">
        <v>972.9</v>
      </c>
      <c r="L3257">
        <v>182.982193</v>
      </c>
      <c r="M3257">
        <v>16.495754000000002</v>
      </c>
      <c r="N3257">
        <f t="shared" si="151"/>
        <v>85.529518104804367</v>
      </c>
      <c r="O3257">
        <v>-2.175408</v>
      </c>
      <c r="P3257">
        <f t="shared" si="152"/>
        <v>0.94632235864513803</v>
      </c>
    </row>
    <row r="3258" spans="1:16" x14ac:dyDescent="0.25">
      <c r="A3258">
        <v>3245</v>
      </c>
      <c r="B3258">
        <v>973.2</v>
      </c>
      <c r="C3258">
        <v>182.922257</v>
      </c>
      <c r="D3258">
        <v>16.746455999999998</v>
      </c>
      <c r="E3258">
        <f t="shared" si="150"/>
        <v>96.106711010983389</v>
      </c>
      <c r="F3258">
        <v>-0.46430199999999999</v>
      </c>
      <c r="J3258">
        <v>3245</v>
      </c>
      <c r="K3258">
        <v>973.2</v>
      </c>
      <c r="L3258">
        <v>183.03623999999999</v>
      </c>
      <c r="M3258">
        <v>16.484885999999999</v>
      </c>
      <c r="N3258">
        <f t="shared" si="151"/>
        <v>85.473168161493916</v>
      </c>
      <c r="O3258">
        <v>-2.1826970000000001</v>
      </c>
      <c r="P3258">
        <f t="shared" si="152"/>
        <v>0.94569447429417897</v>
      </c>
    </row>
    <row r="3259" spans="1:16" x14ac:dyDescent="0.25">
      <c r="A3259">
        <v>3246</v>
      </c>
      <c r="B3259">
        <v>973.5</v>
      </c>
      <c r="C3259">
        <v>182.970001</v>
      </c>
      <c r="D3259">
        <v>16.744126999999999</v>
      </c>
      <c r="E3259">
        <f t="shared" si="150"/>
        <v>96.093345046868677</v>
      </c>
      <c r="F3259">
        <v>-0.46583999999999998</v>
      </c>
      <c r="J3259">
        <v>3246</v>
      </c>
      <c r="K3259">
        <v>973.5</v>
      </c>
      <c r="L3259">
        <v>183.09103400000001</v>
      </c>
      <c r="M3259">
        <v>16.473913</v>
      </c>
      <c r="N3259">
        <f t="shared" si="151"/>
        <v>85.416273799334775</v>
      </c>
      <c r="O3259">
        <v>-2.1900010000000001</v>
      </c>
      <c r="P3259">
        <f t="shared" si="152"/>
        <v>0.94506052370685178</v>
      </c>
    </row>
    <row r="3260" spans="1:16" x14ac:dyDescent="0.25">
      <c r="A3260">
        <v>3247</v>
      </c>
      <c r="B3260">
        <v>973.8</v>
      </c>
      <c r="C3260">
        <v>183.01965300000001</v>
      </c>
      <c r="D3260">
        <v>16.741773999999999</v>
      </c>
      <c r="E3260">
        <f t="shared" si="150"/>
        <v>96.079841348473707</v>
      </c>
      <c r="F3260">
        <v>-0.46738200000000002</v>
      </c>
      <c r="J3260">
        <v>3247</v>
      </c>
      <c r="K3260">
        <v>973.8</v>
      </c>
      <c r="L3260">
        <v>183.147415</v>
      </c>
      <c r="M3260">
        <v>16.462975</v>
      </c>
      <c r="N3260">
        <f t="shared" si="151"/>
        <v>85.359560910125211</v>
      </c>
      <c r="O3260">
        <v>-2.197311</v>
      </c>
      <c r="P3260">
        <f t="shared" si="152"/>
        <v>0.94442859519831401</v>
      </c>
    </row>
    <row r="3261" spans="1:16" x14ac:dyDescent="0.25">
      <c r="A3261">
        <v>3248</v>
      </c>
      <c r="B3261">
        <v>974.1</v>
      </c>
      <c r="C3261">
        <v>183.06985499999999</v>
      </c>
      <c r="D3261">
        <v>16.739415999999999</v>
      </c>
      <c r="E3261">
        <f t="shared" si="150"/>
        <v>96.066308955436995</v>
      </c>
      <c r="F3261">
        <v>-0.46892600000000001</v>
      </c>
      <c r="J3261">
        <v>3248</v>
      </c>
      <c r="K3261">
        <v>974.1</v>
      </c>
      <c r="L3261">
        <v>183.202347</v>
      </c>
      <c r="M3261">
        <v>16.451996000000001</v>
      </c>
      <c r="N3261">
        <f t="shared" si="151"/>
        <v>85.30263543831758</v>
      </c>
      <c r="O3261">
        <v>-2.2046290000000002</v>
      </c>
      <c r="P3261">
        <f t="shared" si="152"/>
        <v>0.94379429796890868</v>
      </c>
    </row>
    <row r="3262" spans="1:16" x14ac:dyDescent="0.25">
      <c r="A3262">
        <v>3249</v>
      </c>
      <c r="B3262">
        <v>974.4</v>
      </c>
      <c r="C3262">
        <v>183.12295499999999</v>
      </c>
      <c r="D3262">
        <v>16.737075999999998</v>
      </c>
      <c r="E3262">
        <f t="shared" si="150"/>
        <v>96.052879863110491</v>
      </c>
      <c r="F3262">
        <v>-0.470474</v>
      </c>
      <c r="J3262">
        <v>3249</v>
      </c>
      <c r="K3262">
        <v>974.4</v>
      </c>
      <c r="L3262">
        <v>183.25820899999999</v>
      </c>
      <c r="M3262">
        <v>16.440978999999999</v>
      </c>
      <c r="N3262">
        <f t="shared" si="151"/>
        <v>85.245512938736127</v>
      </c>
      <c r="O3262">
        <v>-2.211957</v>
      </c>
      <c r="P3262">
        <f t="shared" si="152"/>
        <v>0.94315780533967453</v>
      </c>
    </row>
    <row r="3263" spans="1:16" x14ac:dyDescent="0.25">
      <c r="A3263">
        <v>3250</v>
      </c>
      <c r="B3263">
        <v>974.7</v>
      </c>
      <c r="C3263">
        <v>183.177109</v>
      </c>
      <c r="D3263">
        <v>16.734712999999999</v>
      </c>
      <c r="E3263">
        <f t="shared" si="150"/>
        <v>96.039318775432065</v>
      </c>
      <c r="F3263">
        <v>-0.47202499999999997</v>
      </c>
      <c r="J3263">
        <v>3250</v>
      </c>
      <c r="K3263">
        <v>974.7</v>
      </c>
      <c r="L3263">
        <v>183.31579600000001</v>
      </c>
      <c r="M3263">
        <v>16.4298</v>
      </c>
      <c r="N3263">
        <f t="shared" si="151"/>
        <v>85.187550478645278</v>
      </c>
      <c r="O3263">
        <v>-2.2192949999999998</v>
      </c>
      <c r="P3263">
        <f t="shared" si="152"/>
        <v>0.94251195337432958</v>
      </c>
    </row>
    <row r="3264" spans="1:16" x14ac:dyDescent="0.25">
      <c r="A3264">
        <v>3251</v>
      </c>
      <c r="B3264">
        <v>975</v>
      </c>
      <c r="C3264">
        <v>183.23507699999999</v>
      </c>
      <c r="D3264">
        <v>16.732344000000001</v>
      </c>
      <c r="E3264">
        <f t="shared" si="150"/>
        <v>96.025723254183575</v>
      </c>
      <c r="F3264">
        <v>-0.47358</v>
      </c>
      <c r="J3264">
        <v>3251</v>
      </c>
      <c r="K3264">
        <v>975</v>
      </c>
      <c r="L3264">
        <v>183.370194</v>
      </c>
      <c r="M3264">
        <v>16.418704999999999</v>
      </c>
      <c r="N3264">
        <f t="shared" si="151"/>
        <v>85.130023553633364</v>
      </c>
      <c r="O3264">
        <v>-2.2266409999999999</v>
      </c>
      <c r="P3264">
        <f t="shared" si="152"/>
        <v>0.94187095439807922</v>
      </c>
    </row>
    <row r="3265" spans="1:16" x14ac:dyDescent="0.25">
      <c r="A3265">
        <v>3252</v>
      </c>
      <c r="B3265">
        <v>975.3</v>
      </c>
      <c r="C3265">
        <v>183.293015</v>
      </c>
      <c r="D3265">
        <v>16.729966999999998</v>
      </c>
      <c r="E3265">
        <f t="shared" si="150"/>
        <v>96.012081821508303</v>
      </c>
      <c r="F3265">
        <v>-0.475138</v>
      </c>
      <c r="J3265">
        <v>3252</v>
      </c>
      <c r="K3265">
        <v>975.3</v>
      </c>
      <c r="L3265">
        <v>183.42485099999999</v>
      </c>
      <c r="M3265">
        <v>16.407574</v>
      </c>
      <c r="N3265">
        <f t="shared" si="151"/>
        <v>85.072309970730487</v>
      </c>
      <c r="O3265">
        <v>-2.2339920000000002</v>
      </c>
      <c r="P3265">
        <f t="shared" si="152"/>
        <v>0.94122787556935972</v>
      </c>
    </row>
    <row r="3266" spans="1:16" x14ac:dyDescent="0.25">
      <c r="A3266">
        <v>3253</v>
      </c>
      <c r="B3266">
        <v>975.6</v>
      </c>
      <c r="C3266">
        <v>183.35122699999999</v>
      </c>
      <c r="D3266">
        <v>16.727578999999999</v>
      </c>
      <c r="E3266">
        <f t="shared" si="150"/>
        <v>95.998377260621268</v>
      </c>
      <c r="F3266">
        <v>-0.47669800000000001</v>
      </c>
      <c r="J3266">
        <v>3253</v>
      </c>
      <c r="K3266">
        <v>975.6</v>
      </c>
      <c r="L3266">
        <v>183.47843900000001</v>
      </c>
      <c r="M3266">
        <v>16.396341</v>
      </c>
      <c r="N3266">
        <f t="shared" si="151"/>
        <v>85.014067523803163</v>
      </c>
      <c r="O3266">
        <v>-2.2413539999999998</v>
      </c>
      <c r="P3266">
        <f t="shared" si="152"/>
        <v>0.94057890382531095</v>
      </c>
    </row>
    <row r="3267" spans="1:16" x14ac:dyDescent="0.25">
      <c r="A3267">
        <v>3254</v>
      </c>
      <c r="B3267">
        <v>975.9</v>
      </c>
      <c r="C3267">
        <v>183.411362</v>
      </c>
      <c r="D3267">
        <v>16.725183999999999</v>
      </c>
      <c r="E3267">
        <f t="shared" si="150"/>
        <v>95.984632527235803</v>
      </c>
      <c r="F3267">
        <v>-0.47826299999999999</v>
      </c>
      <c r="J3267">
        <v>3254</v>
      </c>
      <c r="K3267">
        <v>975.9</v>
      </c>
      <c r="L3267">
        <v>183.53323399999999</v>
      </c>
      <c r="M3267">
        <v>16.385072999999998</v>
      </c>
      <c r="N3267">
        <f t="shared" si="151"/>
        <v>84.955643603926262</v>
      </c>
      <c r="O3267">
        <v>-2.2487240000000002</v>
      </c>
      <c r="P3267">
        <f t="shared" si="152"/>
        <v>0.93992791000247267</v>
      </c>
    </row>
    <row r="3268" spans="1:16" x14ac:dyDescent="0.25">
      <c r="A3268">
        <v>3255</v>
      </c>
      <c r="B3268">
        <v>976.2</v>
      </c>
      <c r="C3268">
        <v>183.470474</v>
      </c>
      <c r="D3268">
        <v>16.722781999999999</v>
      </c>
      <c r="E3268">
        <f t="shared" si="150"/>
        <v>95.970847621351936</v>
      </c>
      <c r="F3268">
        <v>-0.47982999999999998</v>
      </c>
      <c r="J3268">
        <v>3255</v>
      </c>
      <c r="K3268">
        <v>976.2</v>
      </c>
      <c r="L3268">
        <v>183.58694499999999</v>
      </c>
      <c r="M3268">
        <v>16.373756</v>
      </c>
      <c r="N3268">
        <f t="shared" si="151"/>
        <v>84.896965621919989</v>
      </c>
      <c r="O3268">
        <v>-2.2561019999999998</v>
      </c>
      <c r="P3268">
        <f t="shared" si="152"/>
        <v>0.93927408526932943</v>
      </c>
    </row>
    <row r="3269" spans="1:16" x14ac:dyDescent="0.25">
      <c r="A3269">
        <v>3256</v>
      </c>
      <c r="B3269">
        <v>976.5</v>
      </c>
      <c r="C3269">
        <v>183.529404</v>
      </c>
      <c r="D3269">
        <v>16.720355999999999</v>
      </c>
      <c r="E3269">
        <f t="shared" si="150"/>
        <v>95.956924981187797</v>
      </c>
      <c r="F3269">
        <v>-0.48139999999999999</v>
      </c>
      <c r="J3269">
        <v>3256</v>
      </c>
      <c r="K3269">
        <v>976.5</v>
      </c>
      <c r="L3269">
        <v>183.64193700000001</v>
      </c>
      <c r="M3269">
        <v>16.362470999999999</v>
      </c>
      <c r="N3269">
        <f t="shared" si="151"/>
        <v>84.838453558039006</v>
      </c>
      <c r="O3269">
        <v>-2.263487</v>
      </c>
      <c r="P3269">
        <f t="shared" si="152"/>
        <v>0.9386221092939363</v>
      </c>
    </row>
    <row r="3270" spans="1:16" x14ac:dyDescent="0.25">
      <c r="A3270">
        <v>3257</v>
      </c>
      <c r="B3270">
        <v>976.8</v>
      </c>
      <c r="C3270">
        <v>183.58502200000001</v>
      </c>
      <c r="D3270">
        <v>16.717939000000001</v>
      </c>
      <c r="E3270">
        <f t="shared" si="150"/>
        <v>95.943053991378775</v>
      </c>
      <c r="F3270">
        <v>-0.48297299999999999</v>
      </c>
      <c r="J3270">
        <v>3257</v>
      </c>
      <c r="K3270">
        <v>976.8</v>
      </c>
      <c r="L3270">
        <v>183.69546500000001</v>
      </c>
      <c r="M3270">
        <v>16.351156</v>
      </c>
      <c r="N3270">
        <f t="shared" si="151"/>
        <v>84.779785945915563</v>
      </c>
      <c r="O3270">
        <v>-2.2708759999999999</v>
      </c>
      <c r="P3270">
        <f t="shared" si="152"/>
        <v>0.93796840010815241</v>
      </c>
    </row>
    <row r="3271" spans="1:16" x14ac:dyDescent="0.25">
      <c r="A3271">
        <v>3258</v>
      </c>
      <c r="B3271">
        <v>977.1</v>
      </c>
      <c r="C3271">
        <v>183.63928200000001</v>
      </c>
      <c r="D3271">
        <v>16.715502000000001</v>
      </c>
      <c r="E3271">
        <f t="shared" si="150"/>
        <v>95.92906822300283</v>
      </c>
      <c r="F3271">
        <v>-0.48454900000000001</v>
      </c>
      <c r="J3271">
        <v>3258</v>
      </c>
      <c r="K3271">
        <v>977.1</v>
      </c>
      <c r="L3271">
        <v>183.750214</v>
      </c>
      <c r="M3271">
        <v>16.33972</v>
      </c>
      <c r="N3271">
        <f t="shared" si="151"/>
        <v>84.720490955880763</v>
      </c>
      <c r="O3271">
        <v>-2.2782770000000001</v>
      </c>
      <c r="P3271">
        <f t="shared" si="152"/>
        <v>0.93730770030712496</v>
      </c>
    </row>
    <row r="3272" spans="1:16" x14ac:dyDescent="0.25">
      <c r="A3272">
        <v>3259</v>
      </c>
      <c r="B3272">
        <v>977.4</v>
      </c>
      <c r="C3272">
        <v>183.691025</v>
      </c>
      <c r="D3272">
        <v>16.713087000000002</v>
      </c>
      <c r="E3272">
        <f t="shared" si="150"/>
        <v>95.915208711050482</v>
      </c>
      <c r="F3272">
        <v>-0.486128</v>
      </c>
      <c r="J3272">
        <v>3259</v>
      </c>
      <c r="K3272">
        <v>977.4</v>
      </c>
      <c r="L3272">
        <v>183.80365</v>
      </c>
      <c r="M3272">
        <v>16.328244999999999</v>
      </c>
      <c r="N3272">
        <f t="shared" si="151"/>
        <v>84.660993753130725</v>
      </c>
      <c r="O3272">
        <v>-2.285685</v>
      </c>
      <c r="P3272">
        <f t="shared" si="152"/>
        <v>0.93664474733258929</v>
      </c>
    </row>
    <row r="3273" spans="1:16" x14ac:dyDescent="0.25">
      <c r="A3273">
        <v>3260</v>
      </c>
      <c r="B3273">
        <v>977.7</v>
      </c>
      <c r="C3273">
        <v>183.740478</v>
      </c>
      <c r="D3273">
        <v>16.710633999999999</v>
      </c>
      <c r="E3273">
        <f t="shared" si="150"/>
        <v>95.901131119821031</v>
      </c>
      <c r="F3273">
        <v>-0.48770999999999998</v>
      </c>
      <c r="J3273">
        <v>3260</v>
      </c>
      <c r="K3273">
        <v>977.7</v>
      </c>
      <c r="L3273">
        <v>183.856369</v>
      </c>
      <c r="M3273">
        <v>16.316738000000001</v>
      </c>
      <c r="N3273">
        <f t="shared" si="151"/>
        <v>84.601330632255383</v>
      </c>
      <c r="O3273">
        <v>-2.2930990000000002</v>
      </c>
      <c r="P3273">
        <f t="shared" si="152"/>
        <v>0.93597994560030329</v>
      </c>
    </row>
    <row r="3274" spans="1:16" x14ac:dyDescent="0.25">
      <c r="A3274">
        <v>3261</v>
      </c>
      <c r="B3274">
        <v>978</v>
      </c>
      <c r="C3274">
        <v>183.78736900000001</v>
      </c>
      <c r="D3274">
        <v>16.708190999999999</v>
      </c>
      <c r="E3274">
        <f t="shared" si="150"/>
        <v>95.88711091787502</v>
      </c>
      <c r="F3274">
        <v>-0.48929699999999998</v>
      </c>
      <c r="J3274">
        <v>3261</v>
      </c>
      <c r="K3274">
        <v>978</v>
      </c>
      <c r="L3274">
        <v>183.90812700000001</v>
      </c>
      <c r="M3274">
        <v>16.305323000000001</v>
      </c>
      <c r="N3274">
        <f t="shared" si="151"/>
        <v>84.542144525990324</v>
      </c>
      <c r="O3274">
        <v>-2.300519</v>
      </c>
      <c r="P3274">
        <f t="shared" si="152"/>
        <v>0.93532045904654959</v>
      </c>
    </row>
    <row r="3275" spans="1:16" x14ac:dyDescent="0.25">
      <c r="A3275">
        <v>3262</v>
      </c>
      <c r="B3275">
        <v>978.3</v>
      </c>
      <c r="C3275">
        <v>183.834259</v>
      </c>
      <c r="D3275">
        <v>16.705742000000001</v>
      </c>
      <c r="E3275">
        <f t="shared" si="150"/>
        <v>95.873056282358959</v>
      </c>
      <c r="F3275">
        <v>-0.49088500000000002</v>
      </c>
      <c r="J3275">
        <v>3262</v>
      </c>
      <c r="K3275">
        <v>978.3</v>
      </c>
      <c r="L3275">
        <v>183.95942700000001</v>
      </c>
      <c r="M3275">
        <v>16.293796</v>
      </c>
      <c r="N3275">
        <f t="shared" si="151"/>
        <v>84.482377706286655</v>
      </c>
      <c r="O3275">
        <v>-2.3079489999999998</v>
      </c>
      <c r="P3275">
        <f t="shared" si="152"/>
        <v>0.93465450184066956</v>
      </c>
    </row>
    <row r="3276" spans="1:16" x14ac:dyDescent="0.25">
      <c r="A3276">
        <v>3263</v>
      </c>
      <c r="B3276">
        <v>978.6</v>
      </c>
      <c r="C3276">
        <v>183.88031000000001</v>
      </c>
      <c r="D3276">
        <v>16.703282999999999</v>
      </c>
      <c r="E3276">
        <f t="shared" si="150"/>
        <v>95.858944257559429</v>
      </c>
      <c r="F3276">
        <v>-0.49247800000000003</v>
      </c>
      <c r="J3276">
        <v>3263</v>
      </c>
      <c r="K3276">
        <v>978.6</v>
      </c>
      <c r="L3276">
        <v>184.00810200000001</v>
      </c>
      <c r="M3276">
        <v>16.282160000000001</v>
      </c>
      <c r="N3276">
        <f t="shared" si="151"/>
        <v>84.422045727968637</v>
      </c>
      <c r="O3276">
        <v>-2.3153890000000001</v>
      </c>
      <c r="P3276">
        <f t="shared" si="152"/>
        <v>0.9339822473037025</v>
      </c>
    </row>
    <row r="3277" spans="1:16" x14ac:dyDescent="0.25">
      <c r="A3277">
        <v>3264</v>
      </c>
      <c r="B3277">
        <v>978.9</v>
      </c>
      <c r="C3277">
        <v>183.927277</v>
      </c>
      <c r="D3277">
        <v>16.700817000000001</v>
      </c>
      <c r="E3277">
        <f t="shared" si="150"/>
        <v>95.844792060261526</v>
      </c>
      <c r="F3277">
        <v>-0.49407400000000001</v>
      </c>
      <c r="J3277">
        <v>3264</v>
      </c>
      <c r="K3277">
        <v>978.9</v>
      </c>
      <c r="L3277">
        <v>184.055756</v>
      </c>
      <c r="M3277">
        <v>16.270631999999999</v>
      </c>
      <c r="N3277">
        <f t="shared" si="151"/>
        <v>84.36227372332354</v>
      </c>
      <c r="O3277">
        <v>-2.3228330000000001</v>
      </c>
      <c r="P3277">
        <f t="shared" si="152"/>
        <v>0.93331623232414274</v>
      </c>
    </row>
    <row r="3278" spans="1:16" x14ac:dyDescent="0.25">
      <c r="A3278">
        <v>3265</v>
      </c>
      <c r="B3278">
        <v>979.2</v>
      </c>
      <c r="C3278">
        <v>183.974884</v>
      </c>
      <c r="D3278">
        <v>16.698343000000001</v>
      </c>
      <c r="E3278">
        <f t="shared" si="150"/>
        <v>95.830593951536841</v>
      </c>
      <c r="F3278">
        <v>-0.49567299999999997</v>
      </c>
      <c r="J3278">
        <v>3265</v>
      </c>
      <c r="K3278">
        <v>979.2</v>
      </c>
      <c r="L3278">
        <v>184.102295</v>
      </c>
      <c r="M3278">
        <v>16.258986</v>
      </c>
      <c r="N3278">
        <f t="shared" si="151"/>
        <v>84.301889895591358</v>
      </c>
      <c r="O3278">
        <v>-2.3302839999999998</v>
      </c>
      <c r="P3278">
        <f t="shared" si="152"/>
        <v>0.93264340005037871</v>
      </c>
    </row>
    <row r="3279" spans="1:16" x14ac:dyDescent="0.25">
      <c r="A3279">
        <v>3266</v>
      </c>
      <c r="B3279">
        <v>979.5</v>
      </c>
      <c r="C3279">
        <v>184.02510100000001</v>
      </c>
      <c r="D3279">
        <v>16.695858000000001</v>
      </c>
      <c r="E3279">
        <f t="shared" ref="E3279:E3342" si="153">(D3279/$D$14)*100</f>
        <v>95.81633271460035</v>
      </c>
      <c r="F3279">
        <v>-0.49727500000000002</v>
      </c>
      <c r="J3279">
        <v>3266</v>
      </c>
      <c r="K3279">
        <v>979.5</v>
      </c>
      <c r="L3279">
        <v>184.15093999999999</v>
      </c>
      <c r="M3279">
        <v>16.247302999999999</v>
      </c>
      <c r="N3279">
        <f t="shared" ref="N3279:N3342" si="154">(M3279/$M$14)*100</f>
        <v>84.24131422502677</v>
      </c>
      <c r="O3279">
        <v>-2.337745</v>
      </c>
      <c r="P3279">
        <f t="shared" ref="P3279:P3342" si="155">(M3279-$D$11414)/($D$14-$D$11414)</f>
        <v>0.93196843015046582</v>
      </c>
    </row>
    <row r="3280" spans="1:16" x14ac:dyDescent="0.25">
      <c r="A3280">
        <v>3267</v>
      </c>
      <c r="B3280">
        <v>979.8</v>
      </c>
      <c r="C3280">
        <v>184.075928</v>
      </c>
      <c r="D3280">
        <v>16.693366999999999</v>
      </c>
      <c r="E3280">
        <f t="shared" si="153"/>
        <v>95.802037044093794</v>
      </c>
      <c r="F3280">
        <v>-0.49888100000000002</v>
      </c>
      <c r="J3280">
        <v>3267</v>
      </c>
      <c r="K3280">
        <v>979.8</v>
      </c>
      <c r="L3280">
        <v>184.20176699999999</v>
      </c>
      <c r="M3280">
        <v>16.235589999999998</v>
      </c>
      <c r="N3280">
        <f t="shared" si="154"/>
        <v>84.180583006219692</v>
      </c>
      <c r="O3280">
        <v>-2.3452120000000001</v>
      </c>
      <c r="P3280">
        <f t="shared" si="155"/>
        <v>0.93129172704016194</v>
      </c>
    </row>
    <row r="3281" spans="1:16" x14ac:dyDescent="0.25">
      <c r="A3281">
        <v>3268</v>
      </c>
      <c r="B3281">
        <v>980.1</v>
      </c>
      <c r="C3281">
        <v>184.13009600000001</v>
      </c>
      <c r="D3281">
        <v>16.690837999999999</v>
      </c>
      <c r="E3281">
        <f t="shared" si="153"/>
        <v>95.787523294310162</v>
      </c>
      <c r="F3281">
        <v>-0.50048999999999999</v>
      </c>
      <c r="J3281">
        <v>3268</v>
      </c>
      <c r="K3281">
        <v>980.1</v>
      </c>
      <c r="L3281">
        <v>184.25242600000001</v>
      </c>
      <c r="M3281">
        <v>16.223759000000001</v>
      </c>
      <c r="N3281">
        <f t="shared" si="154"/>
        <v>84.11923996432553</v>
      </c>
      <c r="O3281">
        <v>-2.3526859999999998</v>
      </c>
      <c r="P3281">
        <f t="shared" si="155"/>
        <v>0.93060820663565391</v>
      </c>
    </row>
    <row r="3282" spans="1:16" x14ac:dyDescent="0.25">
      <c r="A3282">
        <v>3269</v>
      </c>
      <c r="B3282">
        <v>980.4</v>
      </c>
      <c r="C3282">
        <v>184.18673699999999</v>
      </c>
      <c r="D3282">
        <v>16.688313999999998</v>
      </c>
      <c r="E3282">
        <f t="shared" si="153"/>
        <v>95.77303823916823</v>
      </c>
      <c r="F3282">
        <v>-0.50210200000000005</v>
      </c>
      <c r="J3282">
        <v>3269</v>
      </c>
      <c r="K3282">
        <v>980.4</v>
      </c>
      <c r="L3282">
        <v>184.30661000000001</v>
      </c>
      <c r="M3282">
        <v>16.211957999999999</v>
      </c>
      <c r="N3282">
        <f t="shared" si="154"/>
        <v>84.058052470673843</v>
      </c>
      <c r="O3282">
        <v>-2.360166</v>
      </c>
      <c r="P3282">
        <f t="shared" si="155"/>
        <v>0.92992641944153653</v>
      </c>
    </row>
    <row r="3283" spans="1:16" x14ac:dyDescent="0.25">
      <c r="A3283">
        <v>3270</v>
      </c>
      <c r="B3283">
        <v>980.7</v>
      </c>
      <c r="C3283">
        <v>184.24198899999999</v>
      </c>
      <c r="D3283">
        <v>16.685797000000001</v>
      </c>
      <c r="E3283">
        <f t="shared" si="153"/>
        <v>95.758593356524742</v>
      </c>
      <c r="F3283">
        <v>-0.50371699999999997</v>
      </c>
      <c r="J3283">
        <v>3270</v>
      </c>
      <c r="K3283">
        <v>980.7</v>
      </c>
      <c r="L3283">
        <v>184.36170999999999</v>
      </c>
      <c r="M3283">
        <v>16.200051999999999</v>
      </c>
      <c r="N3283">
        <f t="shared" si="154"/>
        <v>83.996320558173451</v>
      </c>
      <c r="O3283">
        <v>-2.3676520000000001</v>
      </c>
      <c r="P3283">
        <f t="shared" si="155"/>
        <v>0.92923856601105104</v>
      </c>
    </row>
    <row r="3284" spans="1:16" x14ac:dyDescent="0.25">
      <c r="A3284">
        <v>3271</v>
      </c>
      <c r="B3284">
        <v>981</v>
      </c>
      <c r="C3284">
        <v>184.299835</v>
      </c>
      <c r="D3284">
        <v>16.683268000000002</v>
      </c>
      <c r="E3284">
        <f t="shared" si="153"/>
        <v>95.74407960674111</v>
      </c>
      <c r="F3284">
        <v>-0.50533499999999998</v>
      </c>
      <c r="J3284">
        <v>3271</v>
      </c>
      <c r="K3284">
        <v>981</v>
      </c>
      <c r="L3284">
        <v>184.418488</v>
      </c>
      <c r="M3284">
        <v>16.188177</v>
      </c>
      <c r="N3284">
        <f t="shared" si="154"/>
        <v>83.934749378856978</v>
      </c>
      <c r="O3284">
        <v>-2.375146</v>
      </c>
      <c r="P3284">
        <f t="shared" si="155"/>
        <v>0.92855250356463614</v>
      </c>
    </row>
    <row r="3285" spans="1:16" x14ac:dyDescent="0.25">
      <c r="A3285">
        <v>3272</v>
      </c>
      <c r="B3285">
        <v>981.3</v>
      </c>
      <c r="C3285">
        <v>184.35913099999999</v>
      </c>
      <c r="D3285">
        <v>16.680703999999999</v>
      </c>
      <c r="E3285">
        <f t="shared" si="153"/>
        <v>95.729364994465385</v>
      </c>
      <c r="F3285">
        <v>-0.50695699999999999</v>
      </c>
      <c r="J3285">
        <v>3272</v>
      </c>
      <c r="K3285">
        <v>981.3</v>
      </c>
      <c r="L3285">
        <v>184.475357</v>
      </c>
      <c r="M3285">
        <v>16.176189000000001</v>
      </c>
      <c r="N3285">
        <f t="shared" si="154"/>
        <v>83.872592301160481</v>
      </c>
      <c r="O3285">
        <v>-2.3826459999999998</v>
      </c>
      <c r="P3285">
        <f t="shared" si="155"/>
        <v>0.92785991269241541</v>
      </c>
    </row>
    <row r="3286" spans="1:16" x14ac:dyDescent="0.25">
      <c r="A3286">
        <v>3273</v>
      </c>
      <c r="B3286">
        <v>981.6</v>
      </c>
      <c r="C3286">
        <v>184.42083700000001</v>
      </c>
      <c r="D3286">
        <v>16.678144</v>
      </c>
      <c r="E3286">
        <f t="shared" si="153"/>
        <v>95.714673337903051</v>
      </c>
      <c r="F3286">
        <v>-0.50858099999999995</v>
      </c>
      <c r="J3286">
        <v>3273</v>
      </c>
      <c r="K3286">
        <v>981.6</v>
      </c>
      <c r="L3286">
        <v>184.53230300000001</v>
      </c>
      <c r="M3286">
        <v>16.164234</v>
      </c>
      <c r="N3286">
        <f t="shared" si="154"/>
        <v>83.810606326530717</v>
      </c>
      <c r="O3286">
        <v>-2.3901530000000002</v>
      </c>
      <c r="P3286">
        <f t="shared" si="155"/>
        <v>0.92716922835162463</v>
      </c>
    </row>
    <row r="3287" spans="1:16" x14ac:dyDescent="0.25">
      <c r="A3287">
        <v>3274</v>
      </c>
      <c r="B3287">
        <v>981.9</v>
      </c>
      <c r="C3287">
        <v>184.48173499999999</v>
      </c>
      <c r="D3287">
        <v>16.675592000000002</v>
      </c>
      <c r="E3287">
        <f t="shared" si="153"/>
        <v>95.700027592767498</v>
      </c>
      <c r="F3287">
        <v>-0.51020799999999999</v>
      </c>
      <c r="J3287">
        <v>3274</v>
      </c>
      <c r="K3287">
        <v>981.9</v>
      </c>
      <c r="L3287">
        <v>184.586975</v>
      </c>
      <c r="M3287">
        <v>16.152246999999999</v>
      </c>
      <c r="N3287">
        <f t="shared" si="154"/>
        <v>83.74845443377562</v>
      </c>
      <c r="O3287">
        <v>-2.3976660000000001</v>
      </c>
      <c r="P3287">
        <f t="shared" si="155"/>
        <v>0.9264766952530834</v>
      </c>
    </row>
    <row r="3288" spans="1:16" x14ac:dyDescent="0.25">
      <c r="A3288">
        <v>3275</v>
      </c>
      <c r="B3288">
        <v>982.2</v>
      </c>
      <c r="C3288">
        <v>184.54200700000001</v>
      </c>
      <c r="D3288">
        <v>16.673017999999999</v>
      </c>
      <c r="E3288">
        <f t="shared" si="153"/>
        <v>95.685255591208332</v>
      </c>
      <c r="F3288">
        <v>-0.51183900000000004</v>
      </c>
      <c r="J3288">
        <v>3275</v>
      </c>
      <c r="K3288">
        <v>982.2</v>
      </c>
      <c r="L3288">
        <v>184.641144</v>
      </c>
      <c r="M3288">
        <v>16.140215000000001</v>
      </c>
      <c r="N3288">
        <f t="shared" si="154"/>
        <v>83.686069218656812</v>
      </c>
      <c r="O3288">
        <v>-2.4051870000000002</v>
      </c>
      <c r="P3288">
        <f t="shared" si="155"/>
        <v>0.92578156233895603</v>
      </c>
    </row>
    <row r="3289" spans="1:16" x14ac:dyDescent="0.25">
      <c r="A3289">
        <v>3276</v>
      </c>
      <c r="B3289">
        <v>982.5</v>
      </c>
      <c r="C3289">
        <v>184.60054</v>
      </c>
      <c r="D3289">
        <v>16.670466999999999</v>
      </c>
      <c r="E3289">
        <f t="shared" si="153"/>
        <v>95.670615585001102</v>
      </c>
      <c r="F3289">
        <v>-0.51347299999999996</v>
      </c>
      <c r="J3289">
        <v>3276</v>
      </c>
      <c r="K3289">
        <v>982.5</v>
      </c>
      <c r="L3289">
        <v>184.69223</v>
      </c>
      <c r="M3289">
        <v>16.128140999999999</v>
      </c>
      <c r="N3289">
        <f t="shared" si="154"/>
        <v>83.623466235998507</v>
      </c>
      <c r="O3289">
        <v>-2.4127139999999998</v>
      </c>
      <c r="P3289">
        <f t="shared" si="155"/>
        <v>0.92508400293028104</v>
      </c>
    </row>
    <row r="3290" spans="1:16" x14ac:dyDescent="0.25">
      <c r="A3290">
        <v>3277</v>
      </c>
      <c r="B3290">
        <v>982.8</v>
      </c>
      <c r="C3290">
        <v>184.66026299999999</v>
      </c>
      <c r="D3290">
        <v>16.667874999999999</v>
      </c>
      <c r="E3290">
        <f t="shared" si="153"/>
        <v>95.655740282731756</v>
      </c>
      <c r="F3290">
        <v>-0.51510999999999996</v>
      </c>
      <c r="J3290">
        <v>3277</v>
      </c>
      <c r="K3290">
        <v>982.8</v>
      </c>
      <c r="L3290">
        <v>184.74262999999999</v>
      </c>
      <c r="M3290">
        <v>16.116039000000001</v>
      </c>
      <c r="N3290">
        <f t="shared" si="154"/>
        <v>83.560718074980571</v>
      </c>
      <c r="O3290">
        <v>-2.420248</v>
      </c>
      <c r="P3290">
        <f t="shared" si="155"/>
        <v>0.92438482585857473</v>
      </c>
    </row>
    <row r="3291" spans="1:16" x14ac:dyDescent="0.25">
      <c r="A3291">
        <v>3278</v>
      </c>
      <c r="B3291">
        <v>983.1</v>
      </c>
      <c r="C3291">
        <v>184.718109</v>
      </c>
      <c r="D3291">
        <v>16.665277</v>
      </c>
      <c r="E3291">
        <f t="shared" si="153"/>
        <v>95.640830546892332</v>
      </c>
      <c r="F3291">
        <v>-0.51675099999999996</v>
      </c>
      <c r="J3291">
        <v>3278</v>
      </c>
      <c r="K3291">
        <v>983.1</v>
      </c>
      <c r="L3291">
        <v>184.793564</v>
      </c>
      <c r="M3291">
        <v>16.103891000000001</v>
      </c>
      <c r="N3291">
        <f t="shared" si="154"/>
        <v>83.497731406657493</v>
      </c>
      <c r="O3291">
        <v>-2.4277880000000001</v>
      </c>
      <c r="P3291">
        <f t="shared" si="155"/>
        <v>0.92368299119760244</v>
      </c>
    </row>
    <row r="3292" spans="1:16" x14ac:dyDescent="0.25">
      <c r="A3292">
        <v>3279</v>
      </c>
      <c r="B3292">
        <v>983.4</v>
      </c>
      <c r="C3292">
        <v>184.77389500000001</v>
      </c>
      <c r="D3292">
        <v>16.662706</v>
      </c>
      <c r="E3292">
        <f t="shared" si="153"/>
        <v>95.626075762118205</v>
      </c>
      <c r="F3292">
        <v>-0.51839400000000002</v>
      </c>
      <c r="J3292">
        <v>3279</v>
      </c>
      <c r="K3292">
        <v>983.4</v>
      </c>
      <c r="L3292">
        <v>184.84283500000001</v>
      </c>
      <c r="M3292">
        <v>16.091709000000002</v>
      </c>
      <c r="N3292">
        <f t="shared" si="154"/>
        <v>83.434568450326267</v>
      </c>
      <c r="O3292">
        <v>-2.4353370000000001</v>
      </c>
      <c r="P3292">
        <f t="shared" si="155"/>
        <v>0.92297919223152025</v>
      </c>
    </row>
    <row r="3293" spans="1:16" x14ac:dyDescent="0.25">
      <c r="A3293">
        <v>3280</v>
      </c>
      <c r="B3293">
        <v>983.7</v>
      </c>
      <c r="C3293">
        <v>184.82942199999999</v>
      </c>
      <c r="D3293">
        <v>16.660108999999999</v>
      </c>
      <c r="E3293">
        <f t="shared" si="153"/>
        <v>95.611171765207132</v>
      </c>
      <c r="F3293">
        <v>-0.52004099999999998</v>
      </c>
      <c r="J3293">
        <v>3280</v>
      </c>
      <c r="K3293">
        <v>983.7</v>
      </c>
      <c r="L3293">
        <v>184.89218099999999</v>
      </c>
      <c r="M3293">
        <v>16.079342</v>
      </c>
      <c r="N3293">
        <f t="shared" si="154"/>
        <v>83.370446279833061</v>
      </c>
      <c r="O3293">
        <v>-2.4428930000000002</v>
      </c>
      <c r="P3293">
        <f t="shared" si="155"/>
        <v>0.92226470513469372</v>
      </c>
    </row>
    <row r="3294" spans="1:16" x14ac:dyDescent="0.25">
      <c r="A3294">
        <v>3281</v>
      </c>
      <c r="B3294">
        <v>984</v>
      </c>
      <c r="C3294">
        <v>184.88121000000001</v>
      </c>
      <c r="D3294">
        <v>16.657485999999999</v>
      </c>
      <c r="E3294">
        <f t="shared" si="153"/>
        <v>95.596118556159098</v>
      </c>
      <c r="F3294">
        <v>-0.52169299999999996</v>
      </c>
      <c r="J3294">
        <v>3281</v>
      </c>
      <c r="K3294">
        <v>984</v>
      </c>
      <c r="L3294">
        <v>184.94288599999999</v>
      </c>
      <c r="M3294">
        <v>16.067157999999999</v>
      </c>
      <c r="N3294">
        <f t="shared" si="154"/>
        <v>83.307272953618977</v>
      </c>
      <c r="O3294">
        <v>-2.4504519999999999</v>
      </c>
      <c r="P3294">
        <f t="shared" si="155"/>
        <v>0.92156079062125207</v>
      </c>
    </row>
    <row r="3295" spans="1:16" x14ac:dyDescent="0.25">
      <c r="A3295">
        <v>3282</v>
      </c>
      <c r="B3295">
        <v>984.3</v>
      </c>
      <c r="C3295">
        <v>184.93100000000001</v>
      </c>
      <c r="D3295">
        <v>16.654876999999999</v>
      </c>
      <c r="E3295">
        <f t="shared" si="153"/>
        <v>95.581145692107867</v>
      </c>
      <c r="F3295">
        <v>-0.52334700000000001</v>
      </c>
      <c r="J3295">
        <v>3282</v>
      </c>
      <c r="K3295">
        <v>984.3</v>
      </c>
      <c r="L3295">
        <v>184.993256</v>
      </c>
      <c r="M3295">
        <v>16.054860999999999</v>
      </c>
      <c r="N3295">
        <f t="shared" si="154"/>
        <v>83.243513729024897</v>
      </c>
      <c r="O3295">
        <v>-2.4580150000000001</v>
      </c>
      <c r="P3295">
        <f t="shared" si="155"/>
        <v>0.92085034768200458</v>
      </c>
    </row>
    <row r="3296" spans="1:16" x14ac:dyDescent="0.25">
      <c r="A3296">
        <v>3283</v>
      </c>
      <c r="B3296">
        <v>984.6</v>
      </c>
      <c r="C3296">
        <v>184.97885099999999</v>
      </c>
      <c r="D3296">
        <v>16.652258</v>
      </c>
      <c r="E3296">
        <f t="shared" si="153"/>
        <v>95.56611543877321</v>
      </c>
      <c r="F3296">
        <v>-0.52500400000000003</v>
      </c>
      <c r="J3296">
        <v>3283</v>
      </c>
      <c r="K3296">
        <v>984.6</v>
      </c>
      <c r="L3296">
        <v>185.04660000000001</v>
      </c>
      <c r="M3296">
        <v>16.042528000000001</v>
      </c>
      <c r="N3296">
        <f t="shared" si="154"/>
        <v>83.17956784653984</v>
      </c>
      <c r="O3296">
        <v>-2.4655909999999999</v>
      </c>
      <c r="P3296">
        <f t="shared" si="155"/>
        <v>0.92013782489028806</v>
      </c>
    </row>
    <row r="3297" spans="1:16" x14ac:dyDescent="0.25">
      <c r="A3297">
        <v>3284</v>
      </c>
      <c r="B3297">
        <v>984.9</v>
      </c>
      <c r="C3297">
        <v>185.02413899999999</v>
      </c>
      <c r="D3297">
        <v>16.649632</v>
      </c>
      <c r="E3297">
        <f t="shared" si="153"/>
        <v>95.551045012940151</v>
      </c>
      <c r="F3297">
        <v>-0.52666599999999997</v>
      </c>
      <c r="J3297">
        <v>3284</v>
      </c>
      <c r="K3297">
        <v>984.9</v>
      </c>
      <c r="L3297">
        <v>185.09970100000001</v>
      </c>
      <c r="M3297">
        <v>16.030017999999998</v>
      </c>
      <c r="N3297">
        <f t="shared" si="154"/>
        <v>83.114704229424106</v>
      </c>
      <c r="O3297">
        <v>-2.4731770000000002</v>
      </c>
      <c r="P3297">
        <f t="shared" si="155"/>
        <v>0.9194150761572647</v>
      </c>
    </row>
    <row r="3298" spans="1:16" x14ac:dyDescent="0.25">
      <c r="A3298">
        <v>3285</v>
      </c>
      <c r="B3298">
        <v>985.2</v>
      </c>
      <c r="C3298">
        <v>185.06913800000001</v>
      </c>
      <c r="D3298">
        <v>16.646984</v>
      </c>
      <c r="E3298">
        <f t="shared" si="153"/>
        <v>95.535848330683478</v>
      </c>
      <c r="F3298">
        <v>-0.52833200000000002</v>
      </c>
      <c r="J3298">
        <v>3285</v>
      </c>
      <c r="K3298">
        <v>985.2</v>
      </c>
      <c r="L3298">
        <v>185.15249600000001</v>
      </c>
      <c r="M3298">
        <v>16.017610999999999</v>
      </c>
      <c r="N3298">
        <f t="shared" si="154"/>
        <v>83.050374661274248</v>
      </c>
      <c r="O3298">
        <v>-2.480766</v>
      </c>
      <c r="P3298">
        <f t="shared" si="155"/>
        <v>0.91869827811325033</v>
      </c>
    </row>
    <row r="3299" spans="1:16" x14ac:dyDescent="0.25">
      <c r="A3299">
        <v>3286</v>
      </c>
      <c r="B3299">
        <v>985.5</v>
      </c>
      <c r="C3299">
        <v>185.112122</v>
      </c>
      <c r="D3299">
        <v>16.644344</v>
      </c>
      <c r="E3299">
        <f t="shared" si="153"/>
        <v>95.520697559853588</v>
      </c>
      <c r="F3299">
        <v>-0.53000100000000006</v>
      </c>
      <c r="J3299">
        <v>3286</v>
      </c>
      <c r="K3299">
        <v>985.5</v>
      </c>
      <c r="L3299">
        <v>185.206726</v>
      </c>
      <c r="M3299">
        <v>16.005168999999999</v>
      </c>
      <c r="N3299">
        <f t="shared" si="154"/>
        <v>82.985863620174825</v>
      </c>
      <c r="O3299">
        <v>-2.4883570000000002</v>
      </c>
      <c r="P3299">
        <f t="shared" si="155"/>
        <v>0.91797945799044667</v>
      </c>
    </row>
    <row r="3300" spans="1:16" x14ac:dyDescent="0.25">
      <c r="A3300">
        <v>3287</v>
      </c>
      <c r="B3300">
        <v>985.8</v>
      </c>
      <c r="C3300">
        <v>185.15339700000001</v>
      </c>
      <c r="D3300">
        <v>16.641697000000001</v>
      </c>
      <c r="E3300">
        <f t="shared" si="153"/>
        <v>95.505506616525281</v>
      </c>
      <c r="F3300">
        <v>-0.53167399999999998</v>
      </c>
      <c r="J3300">
        <v>3287</v>
      </c>
      <c r="K3300">
        <v>985.8</v>
      </c>
      <c r="L3300">
        <v>185.259827</v>
      </c>
      <c r="M3300">
        <v>15.992626</v>
      </c>
      <c r="N3300">
        <f t="shared" si="154"/>
        <v>82.920828899992387</v>
      </c>
      <c r="O3300">
        <v>-2.4959600000000002</v>
      </c>
      <c r="P3300">
        <f t="shared" si="155"/>
        <v>0.91725480272599347</v>
      </c>
    </row>
    <row r="3301" spans="1:16" x14ac:dyDescent="0.25">
      <c r="A3301">
        <v>3288</v>
      </c>
      <c r="B3301">
        <v>986.1</v>
      </c>
      <c r="C3301">
        <v>185.197418</v>
      </c>
      <c r="D3301">
        <v>16.639043999999998</v>
      </c>
      <c r="E3301">
        <f t="shared" si="153"/>
        <v>95.490281239626881</v>
      </c>
      <c r="F3301">
        <v>-0.53335200000000005</v>
      </c>
      <c r="J3301">
        <v>3288</v>
      </c>
      <c r="K3301">
        <v>986.1</v>
      </c>
      <c r="L3301">
        <v>185.312836</v>
      </c>
      <c r="M3301">
        <v>15.980036</v>
      </c>
      <c r="N3301">
        <f t="shared" si="154"/>
        <v>82.855550487563377</v>
      </c>
      <c r="O3301">
        <v>-2.503568</v>
      </c>
      <c r="P3301">
        <f t="shared" si="155"/>
        <v>0.91652743209859444</v>
      </c>
    </row>
    <row r="3302" spans="1:16" x14ac:dyDescent="0.25">
      <c r="A3302">
        <v>3289</v>
      </c>
      <c r="B3302">
        <v>986.4</v>
      </c>
      <c r="C3302">
        <v>185.24423200000001</v>
      </c>
      <c r="D3302">
        <v>16.636385000000001</v>
      </c>
      <c r="E3302">
        <f t="shared" si="153"/>
        <v>95.475021429158446</v>
      </c>
      <c r="F3302">
        <v>-0.53503400000000001</v>
      </c>
      <c r="J3302">
        <v>3289</v>
      </c>
      <c r="K3302">
        <v>986.4</v>
      </c>
      <c r="L3302">
        <v>185.36489900000001</v>
      </c>
      <c r="M3302">
        <v>15.967485</v>
      </c>
      <c r="N3302">
        <f t="shared" si="154"/>
        <v>82.790474287849591</v>
      </c>
      <c r="O3302">
        <v>-2.51118</v>
      </c>
      <c r="P3302">
        <f t="shared" si="155"/>
        <v>0.91580231464470363</v>
      </c>
    </row>
    <row r="3303" spans="1:16" x14ac:dyDescent="0.25">
      <c r="A3303">
        <v>3290</v>
      </c>
      <c r="B3303">
        <v>986.7</v>
      </c>
      <c r="C3303">
        <v>185.294479</v>
      </c>
      <c r="D3303">
        <v>16.633703000000001</v>
      </c>
      <c r="E3303">
        <f t="shared" si="153"/>
        <v>95.459629623338074</v>
      </c>
      <c r="F3303">
        <v>-0.536721</v>
      </c>
      <c r="J3303">
        <v>3290</v>
      </c>
      <c r="K3303">
        <v>986.7</v>
      </c>
      <c r="L3303">
        <v>185.416382</v>
      </c>
      <c r="M3303">
        <v>15.954826000000001</v>
      </c>
      <c r="N3303">
        <f t="shared" si="154"/>
        <v>82.724838114462869</v>
      </c>
      <c r="O3303">
        <v>-2.518799</v>
      </c>
      <c r="P3303">
        <f t="shared" si="155"/>
        <v>0.9150709576334054</v>
      </c>
    </row>
    <row r="3304" spans="1:16" x14ac:dyDescent="0.25">
      <c r="A3304">
        <v>3291</v>
      </c>
      <c r="B3304">
        <v>987</v>
      </c>
      <c r="C3304">
        <v>185.34703099999999</v>
      </c>
      <c r="D3304">
        <v>16.631029000000002</v>
      </c>
      <c r="E3304">
        <f t="shared" si="153"/>
        <v>95.44428372894447</v>
      </c>
      <c r="F3304">
        <v>-0.538412</v>
      </c>
      <c r="J3304">
        <v>3291</v>
      </c>
      <c r="K3304">
        <v>987</v>
      </c>
      <c r="L3304">
        <v>185.46725499999999</v>
      </c>
      <c r="M3304">
        <v>15.942291000000001</v>
      </c>
      <c r="N3304">
        <f t="shared" si="154"/>
        <v>82.65984487381175</v>
      </c>
      <c r="O3304">
        <v>-2.5264190000000002</v>
      </c>
      <c r="P3304">
        <f t="shared" si="155"/>
        <v>0.91434676455838981</v>
      </c>
    </row>
    <row r="3305" spans="1:16" x14ac:dyDescent="0.25">
      <c r="A3305">
        <v>3292</v>
      </c>
      <c r="B3305">
        <v>987.3</v>
      </c>
      <c r="C3305">
        <v>185.40112300000001</v>
      </c>
      <c r="D3305">
        <v>16.628350999999999</v>
      </c>
      <c r="E3305">
        <f t="shared" si="153"/>
        <v>95.428914878837446</v>
      </c>
      <c r="F3305">
        <v>-0.540107</v>
      </c>
      <c r="J3305">
        <v>3292</v>
      </c>
      <c r="K3305">
        <v>987.3</v>
      </c>
      <c r="L3305">
        <v>185.518845</v>
      </c>
      <c r="M3305">
        <v>15.929558</v>
      </c>
      <c r="N3305">
        <f t="shared" si="154"/>
        <v>82.593825014760242</v>
      </c>
      <c r="O3305">
        <v>-2.5340470000000002</v>
      </c>
      <c r="P3305">
        <f t="shared" si="155"/>
        <v>0.91361113229479385</v>
      </c>
    </row>
    <row r="3306" spans="1:16" x14ac:dyDescent="0.25">
      <c r="A3306">
        <v>3293</v>
      </c>
      <c r="B3306">
        <v>987.6</v>
      </c>
      <c r="C3306">
        <v>185.457626</v>
      </c>
      <c r="D3306">
        <v>16.625665999999999</v>
      </c>
      <c r="E3306">
        <f t="shared" si="153"/>
        <v>95.413505856232035</v>
      </c>
      <c r="F3306">
        <v>-0.54180700000000004</v>
      </c>
      <c r="J3306">
        <v>3293</v>
      </c>
      <c r="K3306">
        <v>987.6</v>
      </c>
      <c r="L3306">
        <v>185.569107</v>
      </c>
      <c r="M3306">
        <v>15.916786</v>
      </c>
      <c r="N3306">
        <f t="shared" si="154"/>
        <v>82.527602942993482</v>
      </c>
      <c r="O3306">
        <v>-2.5416850000000002</v>
      </c>
      <c r="P3306">
        <f t="shared" si="155"/>
        <v>0.91287324685768978</v>
      </c>
    </row>
    <row r="3307" spans="1:16" x14ac:dyDescent="0.25">
      <c r="A3307">
        <v>3294</v>
      </c>
      <c r="B3307">
        <v>987.9</v>
      </c>
      <c r="C3307">
        <v>185.516739</v>
      </c>
      <c r="D3307">
        <v>16.622955000000001</v>
      </c>
      <c r="E3307">
        <f t="shared" si="153"/>
        <v>95.397947621489692</v>
      </c>
      <c r="F3307">
        <v>-0.543512</v>
      </c>
      <c r="J3307">
        <v>3294</v>
      </c>
      <c r="K3307">
        <v>987.9</v>
      </c>
      <c r="L3307">
        <v>185.62184099999999</v>
      </c>
      <c r="M3307">
        <v>15.904064</v>
      </c>
      <c r="N3307">
        <f t="shared" si="154"/>
        <v>82.461640118297552</v>
      </c>
      <c r="O3307">
        <v>-2.5493229999999998</v>
      </c>
      <c r="P3307">
        <f t="shared" si="155"/>
        <v>0.9121382501045705</v>
      </c>
    </row>
    <row r="3308" spans="1:16" x14ac:dyDescent="0.25">
      <c r="A3308">
        <v>3295</v>
      </c>
      <c r="B3308">
        <v>988.2</v>
      </c>
      <c r="C3308">
        <v>185.574814</v>
      </c>
      <c r="D3308">
        <v>16.620236999999999</v>
      </c>
      <c r="E3308">
        <f t="shared" si="153"/>
        <v>95.38234921424889</v>
      </c>
      <c r="F3308">
        <v>-0.54522199999999998</v>
      </c>
      <c r="J3308">
        <v>3295</v>
      </c>
      <c r="K3308">
        <v>988.2</v>
      </c>
      <c r="L3308">
        <v>185.67544599999999</v>
      </c>
      <c r="M3308">
        <v>15.891296000000001</v>
      </c>
      <c r="N3308">
        <f t="shared" si="154"/>
        <v>82.395438786296467</v>
      </c>
      <c r="O3308">
        <v>-2.5569679999999999</v>
      </c>
      <c r="P3308">
        <f t="shared" si="155"/>
        <v>0.91140059576218524</v>
      </c>
    </row>
    <row r="3309" spans="1:16" x14ac:dyDescent="0.25">
      <c r="A3309">
        <v>3296</v>
      </c>
      <c r="B3309">
        <v>988.5</v>
      </c>
      <c r="C3309">
        <v>185.63265999999999</v>
      </c>
      <c r="D3309">
        <v>16.617543999999999</v>
      </c>
      <c r="E3309">
        <f t="shared" si="153"/>
        <v>95.366894280216712</v>
      </c>
      <c r="F3309">
        <v>-0.54693599999999998</v>
      </c>
      <c r="J3309">
        <v>3296</v>
      </c>
      <c r="K3309">
        <v>988.5</v>
      </c>
      <c r="L3309">
        <v>185.72842399999999</v>
      </c>
      <c r="M3309">
        <v>15.878412000000001</v>
      </c>
      <c r="N3309">
        <f t="shared" si="154"/>
        <v>82.328636001091127</v>
      </c>
      <c r="O3309">
        <v>-2.5646230000000001</v>
      </c>
      <c r="P3309">
        <f t="shared" si="155"/>
        <v>0.91065623967295495</v>
      </c>
    </row>
    <row r="3310" spans="1:16" x14ac:dyDescent="0.25">
      <c r="A3310">
        <v>3297</v>
      </c>
      <c r="B3310">
        <v>988.8</v>
      </c>
      <c r="C3310">
        <v>185.69139100000001</v>
      </c>
      <c r="D3310">
        <v>16.614826000000001</v>
      </c>
      <c r="E3310">
        <f t="shared" si="153"/>
        <v>95.351295872975953</v>
      </c>
      <c r="F3310">
        <v>-0.548655</v>
      </c>
      <c r="J3310">
        <v>3297</v>
      </c>
      <c r="K3310">
        <v>988.8</v>
      </c>
      <c r="L3310">
        <v>185.782318</v>
      </c>
      <c r="M3310">
        <v>15.865498000000001</v>
      </c>
      <c r="N3310">
        <f t="shared" si="154"/>
        <v>82.261677667643283</v>
      </c>
      <c r="O3310">
        <v>-2.5722839999999998</v>
      </c>
      <c r="P3310">
        <f t="shared" si="155"/>
        <v>0.90991015037333378</v>
      </c>
    </row>
    <row r="3311" spans="1:16" x14ac:dyDescent="0.25">
      <c r="A3311">
        <v>3298</v>
      </c>
      <c r="B3311">
        <v>989.1</v>
      </c>
      <c r="C3311">
        <v>185.74740600000001</v>
      </c>
      <c r="D3311">
        <v>16.612085</v>
      </c>
      <c r="E3311">
        <f t="shared" si="153"/>
        <v>95.335565470383244</v>
      </c>
      <c r="F3311">
        <v>-0.55038100000000001</v>
      </c>
      <c r="J3311">
        <v>3298</v>
      </c>
      <c r="K3311">
        <v>989.1</v>
      </c>
      <c r="L3311">
        <v>185.83749399999999</v>
      </c>
      <c r="M3311">
        <v>15.852698999999999</v>
      </c>
      <c r="N3311">
        <f t="shared" si="154"/>
        <v>82.195315602458294</v>
      </c>
      <c r="O3311">
        <v>-2.5799470000000002</v>
      </c>
      <c r="P3311">
        <f t="shared" si="155"/>
        <v>0.90917070504687769</v>
      </c>
    </row>
    <row r="3312" spans="1:16" x14ac:dyDescent="0.25">
      <c r="A3312">
        <v>3299</v>
      </c>
      <c r="B3312">
        <v>989.4</v>
      </c>
      <c r="C3312">
        <v>185.80165099999999</v>
      </c>
      <c r="D3312">
        <v>16.609354</v>
      </c>
      <c r="E3312">
        <f t="shared" si="153"/>
        <v>95.319892457073976</v>
      </c>
      <c r="F3312">
        <v>-0.55211100000000002</v>
      </c>
      <c r="J3312">
        <v>3299</v>
      </c>
      <c r="K3312">
        <v>989.4</v>
      </c>
      <c r="L3312">
        <v>185.89248699999999</v>
      </c>
      <c r="M3312">
        <v>15.839784999999999</v>
      </c>
      <c r="N3312">
        <f t="shared" si="154"/>
        <v>82.128357269010465</v>
      </c>
      <c r="O3312">
        <v>-2.5876199999999998</v>
      </c>
      <c r="P3312">
        <f t="shared" si="155"/>
        <v>0.90842461574725641</v>
      </c>
    </row>
    <row r="3313" spans="1:16" x14ac:dyDescent="0.25">
      <c r="A3313">
        <v>3300</v>
      </c>
      <c r="B3313">
        <v>989.7</v>
      </c>
      <c r="C3313">
        <v>185.85403400000001</v>
      </c>
      <c r="D3313">
        <v>16.606615000000001</v>
      </c>
      <c r="E3313">
        <f t="shared" si="153"/>
        <v>95.30417353233797</v>
      </c>
      <c r="F3313">
        <v>-0.55384500000000003</v>
      </c>
      <c r="J3313">
        <v>3300</v>
      </c>
      <c r="K3313">
        <v>989.7</v>
      </c>
      <c r="L3313">
        <v>185.95005800000001</v>
      </c>
      <c r="M3313">
        <v>15.826836</v>
      </c>
      <c r="N3313">
        <f t="shared" si="154"/>
        <v>82.061217462613072</v>
      </c>
      <c r="O3313">
        <v>-2.5953020000000002</v>
      </c>
      <c r="P3313">
        <f t="shared" si="155"/>
        <v>0.90767650436884584</v>
      </c>
    </row>
    <row r="3314" spans="1:16" x14ac:dyDescent="0.25">
      <c r="A3314">
        <v>3301</v>
      </c>
      <c r="B3314">
        <v>990</v>
      </c>
      <c r="C3314">
        <v>185.90420499999999</v>
      </c>
      <c r="D3314">
        <v>16.603869</v>
      </c>
      <c r="E3314">
        <f t="shared" si="153"/>
        <v>95.288414435103519</v>
      </c>
      <c r="F3314">
        <v>-0.555585</v>
      </c>
      <c r="J3314">
        <v>3301</v>
      </c>
      <c r="K3314">
        <v>990</v>
      </c>
      <c r="L3314">
        <v>186.00796500000001</v>
      </c>
      <c r="M3314">
        <v>15.81386</v>
      </c>
      <c r="N3314">
        <f t="shared" si="154"/>
        <v>81.993937662797435</v>
      </c>
      <c r="O3314">
        <v>-2.602989</v>
      </c>
      <c r="P3314">
        <f t="shared" si="155"/>
        <v>0.90692683310108335</v>
      </c>
    </row>
    <row r="3315" spans="1:16" x14ac:dyDescent="0.25">
      <c r="A3315">
        <v>3302</v>
      </c>
      <c r="B3315">
        <v>990.3</v>
      </c>
      <c r="C3315">
        <v>185.95581100000001</v>
      </c>
      <c r="D3315">
        <v>16.601085999999999</v>
      </c>
      <c r="E3315">
        <f t="shared" si="153"/>
        <v>95.272442997520329</v>
      </c>
      <c r="F3315">
        <v>-0.55732999999999999</v>
      </c>
      <c r="J3315">
        <v>3302</v>
      </c>
      <c r="K3315">
        <v>990.3</v>
      </c>
      <c r="L3315">
        <v>186.06527700000001</v>
      </c>
      <c r="M3315">
        <v>15.800838000000001</v>
      </c>
      <c r="N3315">
        <f t="shared" si="154"/>
        <v>81.926419355676657</v>
      </c>
      <c r="O3315">
        <v>-2.610684</v>
      </c>
      <c r="P3315">
        <f t="shared" si="155"/>
        <v>0.90617450424405477</v>
      </c>
    </row>
    <row r="3316" spans="1:16" x14ac:dyDescent="0.25">
      <c r="A3316">
        <v>3303</v>
      </c>
      <c r="B3316">
        <v>990.6</v>
      </c>
      <c r="C3316">
        <v>186.004593</v>
      </c>
      <c r="D3316">
        <v>16.598327999999999</v>
      </c>
      <c r="E3316">
        <f t="shared" si="153"/>
        <v>95.256615033145749</v>
      </c>
      <c r="F3316">
        <v>-0.55908000000000002</v>
      </c>
      <c r="J3316">
        <v>3303</v>
      </c>
      <c r="K3316">
        <v>990.6</v>
      </c>
      <c r="L3316">
        <v>186.12484699999999</v>
      </c>
      <c r="M3316">
        <v>15.787782999999999</v>
      </c>
      <c r="N3316">
        <f t="shared" si="154"/>
        <v>81.858729945489145</v>
      </c>
      <c r="O3316">
        <v>-2.6183860000000001</v>
      </c>
      <c r="P3316">
        <f t="shared" si="155"/>
        <v>0.90542026885559601</v>
      </c>
    </row>
    <row r="3317" spans="1:16" x14ac:dyDescent="0.25">
      <c r="A3317">
        <v>3304</v>
      </c>
      <c r="B3317">
        <v>990.9</v>
      </c>
      <c r="C3317">
        <v>186.052109</v>
      </c>
      <c r="D3317">
        <v>16.595562000000001</v>
      </c>
      <c r="E3317">
        <f t="shared" si="153"/>
        <v>95.240741157344445</v>
      </c>
      <c r="F3317">
        <v>-0.56083400000000005</v>
      </c>
      <c r="J3317">
        <v>3304</v>
      </c>
      <c r="K3317">
        <v>990.9</v>
      </c>
      <c r="L3317">
        <v>186.18248</v>
      </c>
      <c r="M3317">
        <v>15.774696</v>
      </c>
      <c r="N3317">
        <f t="shared" si="154"/>
        <v>81.790874617176328</v>
      </c>
      <c r="O3317">
        <v>-2.6260949999999998</v>
      </c>
      <c r="P3317">
        <f t="shared" si="155"/>
        <v>0.90466418470938703</v>
      </c>
    </row>
    <row r="3318" spans="1:16" x14ac:dyDescent="0.25">
      <c r="A3318">
        <v>3305</v>
      </c>
      <c r="B3318">
        <v>991.2</v>
      </c>
      <c r="C3318">
        <v>186.10183699999999</v>
      </c>
      <c r="D3318">
        <v>16.592775</v>
      </c>
      <c r="E3318">
        <f t="shared" si="153"/>
        <v>95.224746764047879</v>
      </c>
      <c r="F3318">
        <v>-0.56259499999999996</v>
      </c>
      <c r="J3318">
        <v>3305</v>
      </c>
      <c r="K3318">
        <v>991.2</v>
      </c>
      <c r="L3318">
        <v>186.24028000000001</v>
      </c>
      <c r="M3318">
        <v>15.76149</v>
      </c>
      <c r="N3318">
        <f t="shared" si="154"/>
        <v>81.722402280834999</v>
      </c>
      <c r="O3318">
        <v>-2.633813</v>
      </c>
      <c r="P3318">
        <f t="shared" si="155"/>
        <v>0.90390122549529395</v>
      </c>
    </row>
    <row r="3319" spans="1:16" x14ac:dyDescent="0.25">
      <c r="A3319">
        <v>3306</v>
      </c>
      <c r="B3319">
        <v>991.5</v>
      </c>
      <c r="C3319">
        <v>186.15216100000001</v>
      </c>
      <c r="D3319">
        <v>16.589979</v>
      </c>
      <c r="E3319">
        <f t="shared" si="153"/>
        <v>95.208700720396195</v>
      </c>
      <c r="F3319">
        <v>-0.56435999999999997</v>
      </c>
      <c r="J3319">
        <v>3306</v>
      </c>
      <c r="K3319">
        <v>991.5</v>
      </c>
      <c r="L3319">
        <v>186.296783</v>
      </c>
      <c r="M3319">
        <v>15.748246999999999</v>
      </c>
      <c r="N3319">
        <f t="shared" si="154"/>
        <v>81.653738101661247</v>
      </c>
      <c r="O3319">
        <v>-2.6415380000000002</v>
      </c>
      <c r="P3319">
        <f t="shared" si="155"/>
        <v>0.903136128655052</v>
      </c>
    </row>
    <row r="3320" spans="1:16" x14ac:dyDescent="0.25">
      <c r="A3320">
        <v>3307</v>
      </c>
      <c r="B3320">
        <v>991.8</v>
      </c>
      <c r="C3320">
        <v>186.20405600000001</v>
      </c>
      <c r="D3320">
        <v>16.587173</v>
      </c>
      <c r="E3320">
        <f t="shared" si="153"/>
        <v>95.192597287461084</v>
      </c>
      <c r="F3320">
        <v>-0.56613100000000005</v>
      </c>
      <c r="J3320">
        <v>3307</v>
      </c>
      <c r="K3320">
        <v>991.8</v>
      </c>
      <c r="L3320">
        <v>186.35005200000001</v>
      </c>
      <c r="M3320">
        <v>15.734968</v>
      </c>
      <c r="N3320">
        <f t="shared" si="154"/>
        <v>81.584887264596532</v>
      </c>
      <c r="O3320">
        <v>-2.64927</v>
      </c>
      <c r="P3320">
        <f t="shared" si="155"/>
        <v>0.90236895196234101</v>
      </c>
    </row>
    <row r="3321" spans="1:16" x14ac:dyDescent="0.25">
      <c r="A3321">
        <v>3308</v>
      </c>
      <c r="B3321">
        <v>992.1</v>
      </c>
      <c r="C3321">
        <v>186.255707</v>
      </c>
      <c r="D3321">
        <v>16.584375000000001</v>
      </c>
      <c r="E3321">
        <f t="shared" si="153"/>
        <v>95.176539765952754</v>
      </c>
      <c r="F3321">
        <v>-0.56790600000000002</v>
      </c>
      <c r="J3321">
        <v>3308</v>
      </c>
      <c r="K3321">
        <v>992.1</v>
      </c>
      <c r="L3321">
        <v>186.40228300000001</v>
      </c>
      <c r="M3321">
        <v>15.721811000000001</v>
      </c>
      <c r="N3321">
        <f t="shared" si="154"/>
        <v>81.516668990384574</v>
      </c>
      <c r="O3321">
        <v>-2.657006</v>
      </c>
      <c r="P3321">
        <f t="shared" si="155"/>
        <v>0.9016088236585531</v>
      </c>
    </row>
    <row r="3322" spans="1:16" x14ac:dyDescent="0.25">
      <c r="A3322">
        <v>3309</v>
      </c>
      <c r="B3322">
        <v>992.4</v>
      </c>
      <c r="C3322">
        <v>186.30642700000001</v>
      </c>
      <c r="D3322">
        <v>16.581572000000001</v>
      </c>
      <c r="E3322">
        <f t="shared" si="153"/>
        <v>95.160453549802668</v>
      </c>
      <c r="F3322">
        <v>-0.56968700000000005</v>
      </c>
      <c r="J3322">
        <v>3309</v>
      </c>
      <c r="K3322">
        <v>992.4</v>
      </c>
      <c r="L3322">
        <v>186.45384200000001</v>
      </c>
      <c r="M3322">
        <v>15.708454</v>
      </c>
      <c r="N3322">
        <f t="shared" si="154"/>
        <v>81.447413727889398</v>
      </c>
      <c r="O3322">
        <v>-2.664755</v>
      </c>
      <c r="P3322">
        <f t="shared" si="155"/>
        <v>0.90083714061882558</v>
      </c>
    </row>
    <row r="3323" spans="1:16" x14ac:dyDescent="0.25">
      <c r="A3323">
        <v>3310</v>
      </c>
      <c r="B3323">
        <v>992.7</v>
      </c>
      <c r="C3323">
        <v>186.35794100000001</v>
      </c>
      <c r="D3323">
        <v>16.578738999999999</v>
      </c>
      <c r="E3323">
        <f t="shared" si="153"/>
        <v>95.14419516580223</v>
      </c>
      <c r="F3323">
        <v>-0.57147300000000001</v>
      </c>
      <c r="J3323">
        <v>3310</v>
      </c>
      <c r="K3323">
        <v>992.7</v>
      </c>
      <c r="L3323">
        <v>186.501633</v>
      </c>
      <c r="M3323">
        <v>15.695061000000001</v>
      </c>
      <c r="N3323">
        <f t="shared" si="154"/>
        <v>81.377971807503243</v>
      </c>
      <c r="O3323">
        <v>-2.6725129999999999</v>
      </c>
      <c r="P3323">
        <f t="shared" si="155"/>
        <v>0.90006337772662903</v>
      </c>
    </row>
    <row r="3324" spans="1:16" x14ac:dyDescent="0.25">
      <c r="A3324">
        <v>3311</v>
      </c>
      <c r="B3324">
        <v>993</v>
      </c>
      <c r="C3324">
        <v>186.41040000000001</v>
      </c>
      <c r="D3324">
        <v>16.575897000000001</v>
      </c>
      <c r="E3324">
        <f t="shared" si="153"/>
        <v>95.127885131446718</v>
      </c>
      <c r="F3324">
        <v>-0.57326500000000002</v>
      </c>
      <c r="J3324">
        <v>3311</v>
      </c>
      <c r="K3324">
        <v>993</v>
      </c>
      <c r="L3324">
        <v>186.55007900000001</v>
      </c>
      <c r="M3324">
        <v>15.681713</v>
      </c>
      <c r="N3324">
        <f t="shared" si="154"/>
        <v>81.308763209480801</v>
      </c>
      <c r="O3324">
        <v>-2.680275</v>
      </c>
      <c r="P3324">
        <f t="shared" si="155"/>
        <v>0.89929221465001885</v>
      </c>
    </row>
    <row r="3325" spans="1:16" x14ac:dyDescent="0.25">
      <c r="A3325">
        <v>3312</v>
      </c>
      <c r="B3325">
        <v>993.3</v>
      </c>
      <c r="C3325">
        <v>186.46182300000001</v>
      </c>
      <c r="D3325">
        <v>16.573048</v>
      </c>
      <c r="E3325">
        <f t="shared" si="153"/>
        <v>95.111534924592789</v>
      </c>
      <c r="F3325">
        <v>-0.57506100000000004</v>
      </c>
      <c r="J3325">
        <v>3312</v>
      </c>
      <c r="K3325">
        <v>993.3</v>
      </c>
      <c r="L3325">
        <v>186.597748</v>
      </c>
      <c r="M3325">
        <v>15.668324999999999</v>
      </c>
      <c r="N3325">
        <f t="shared" si="154"/>
        <v>81.239347213801722</v>
      </c>
      <c r="O3325">
        <v>-2.6880449999999998</v>
      </c>
      <c r="P3325">
        <f t="shared" si="155"/>
        <v>0.89851874062622061</v>
      </c>
    </row>
    <row r="3326" spans="1:16" x14ac:dyDescent="0.25">
      <c r="A3326">
        <v>3313</v>
      </c>
      <c r="B3326">
        <v>993.6</v>
      </c>
      <c r="C3326">
        <v>186.51625100000001</v>
      </c>
      <c r="D3326">
        <v>16.570221</v>
      </c>
      <c r="E3326">
        <f t="shared" si="153"/>
        <v>95.095310974162444</v>
      </c>
      <c r="F3326">
        <v>-0.57686199999999999</v>
      </c>
      <c r="J3326">
        <v>3313</v>
      </c>
      <c r="K3326">
        <v>993.6</v>
      </c>
      <c r="L3326">
        <v>186.64419599999999</v>
      </c>
      <c r="M3326">
        <v>15.6549</v>
      </c>
      <c r="N3326">
        <f t="shared" si="154"/>
        <v>81.169739375290263</v>
      </c>
      <c r="O3326">
        <v>-2.6958259999999998</v>
      </c>
      <c r="P3326">
        <f t="shared" si="155"/>
        <v>0.89774312897627362</v>
      </c>
    </row>
    <row r="3327" spans="1:16" x14ac:dyDescent="0.25">
      <c r="A3327">
        <v>3314</v>
      </c>
      <c r="B3327">
        <v>993.9</v>
      </c>
      <c r="C3327">
        <v>186.572022</v>
      </c>
      <c r="D3327">
        <v>16.56737</v>
      </c>
      <c r="E3327">
        <f t="shared" si="153"/>
        <v>95.078949289451813</v>
      </c>
      <c r="F3327">
        <v>-0.57866899999999999</v>
      </c>
      <c r="J3327">
        <v>3314</v>
      </c>
      <c r="K3327">
        <v>993.9</v>
      </c>
      <c r="L3327">
        <v>186.69155900000001</v>
      </c>
      <c r="M3327">
        <v>15.641439</v>
      </c>
      <c r="N3327">
        <f t="shared" si="154"/>
        <v>81.099944878887811</v>
      </c>
      <c r="O3327">
        <v>-2.7036150000000001</v>
      </c>
      <c r="P3327">
        <f t="shared" si="155"/>
        <v>0.8969654374738576</v>
      </c>
    </row>
    <row r="3328" spans="1:16" x14ac:dyDescent="0.25">
      <c r="A3328">
        <v>3315</v>
      </c>
      <c r="B3328">
        <v>994.2</v>
      </c>
      <c r="C3328">
        <v>186.62756400000001</v>
      </c>
      <c r="D3328">
        <v>16.564492999999999</v>
      </c>
      <c r="E3328">
        <f t="shared" si="153"/>
        <v>95.062438392604221</v>
      </c>
      <c r="F3328">
        <v>-0.58048100000000002</v>
      </c>
      <c r="J3328">
        <v>3315</v>
      </c>
      <c r="K3328">
        <v>994.2</v>
      </c>
      <c r="L3328">
        <v>186.73925800000001</v>
      </c>
      <c r="M3328">
        <v>15.627935000000001</v>
      </c>
      <c r="N3328">
        <f t="shared" si="154"/>
        <v>81.029927430004449</v>
      </c>
      <c r="O3328">
        <v>-2.7114129999999999</v>
      </c>
      <c r="P3328">
        <f t="shared" si="155"/>
        <v>0.89618526170321455</v>
      </c>
    </row>
    <row r="3329" spans="1:16" x14ac:dyDescent="0.25">
      <c r="A3329">
        <v>3316</v>
      </c>
      <c r="B3329">
        <v>994.5</v>
      </c>
      <c r="C3329">
        <v>186.68319700000001</v>
      </c>
      <c r="D3329">
        <v>16.561644000000001</v>
      </c>
      <c r="E3329">
        <f t="shared" si="153"/>
        <v>95.046088185750293</v>
      </c>
      <c r="F3329">
        <v>-0.58229699999999995</v>
      </c>
      <c r="J3329">
        <v>3316</v>
      </c>
      <c r="K3329">
        <v>994.5</v>
      </c>
      <c r="L3329">
        <v>186.78952000000001</v>
      </c>
      <c r="M3329">
        <v>15.614394000000001</v>
      </c>
      <c r="N3329">
        <f t="shared" si="154"/>
        <v>80.959718138288721</v>
      </c>
      <c r="O3329">
        <v>-2.71922</v>
      </c>
      <c r="P3329">
        <f t="shared" si="155"/>
        <v>0.89540294830642253</v>
      </c>
    </row>
    <row r="3330" spans="1:16" x14ac:dyDescent="0.25">
      <c r="A3330">
        <v>3317</v>
      </c>
      <c r="B3330">
        <v>994.8</v>
      </c>
      <c r="C3330">
        <v>186.74006700000001</v>
      </c>
      <c r="D3330">
        <v>16.558767</v>
      </c>
      <c r="E3330">
        <f t="shared" si="153"/>
        <v>95.029577288902715</v>
      </c>
      <c r="F3330">
        <v>-0.58411800000000003</v>
      </c>
      <c r="J3330">
        <v>3317</v>
      </c>
      <c r="K3330">
        <v>994.8</v>
      </c>
      <c r="L3330">
        <v>186.84085099999999</v>
      </c>
      <c r="M3330">
        <v>15.600739000000001</v>
      </c>
      <c r="N3330">
        <f t="shared" si="154"/>
        <v>80.888917763251527</v>
      </c>
      <c r="O3330">
        <v>-2.727042</v>
      </c>
      <c r="P3330">
        <f t="shared" si="155"/>
        <v>0.89461404871014505</v>
      </c>
    </row>
    <row r="3331" spans="1:16" x14ac:dyDescent="0.25">
      <c r="A3331">
        <v>3318</v>
      </c>
      <c r="B3331">
        <v>995.1</v>
      </c>
      <c r="C3331">
        <v>186.79925499999999</v>
      </c>
      <c r="D3331">
        <v>16.555882</v>
      </c>
      <c r="E3331">
        <f t="shared" si="153"/>
        <v>95.01302048062837</v>
      </c>
      <c r="F3331">
        <v>-0.58594500000000005</v>
      </c>
      <c r="J3331">
        <v>3318</v>
      </c>
      <c r="K3331">
        <v>995.1</v>
      </c>
      <c r="L3331">
        <v>186.894486</v>
      </c>
      <c r="M3331">
        <v>15.587044000000001</v>
      </c>
      <c r="N3331">
        <f t="shared" si="154"/>
        <v>80.817909990557695</v>
      </c>
      <c r="O3331">
        <v>-2.7348720000000002</v>
      </c>
      <c r="P3331">
        <f t="shared" si="155"/>
        <v>0.89382283816667962</v>
      </c>
    </row>
    <row r="3332" spans="1:16" x14ac:dyDescent="0.25">
      <c r="A3332">
        <v>3319</v>
      </c>
      <c r="B3332">
        <v>995.4</v>
      </c>
      <c r="C3332">
        <v>186.856796</v>
      </c>
      <c r="D3332">
        <v>16.552987999999999</v>
      </c>
      <c r="E3332">
        <f t="shared" si="153"/>
        <v>94.996412021998921</v>
      </c>
      <c r="F3332">
        <v>-0.58777599999999997</v>
      </c>
      <c r="J3332">
        <v>3319</v>
      </c>
      <c r="K3332">
        <v>995.4</v>
      </c>
      <c r="L3332">
        <v>186.94882200000001</v>
      </c>
      <c r="M3332">
        <v>15.573384000000001</v>
      </c>
      <c r="N3332">
        <f t="shared" si="154"/>
        <v>80.747083690813454</v>
      </c>
      <c r="O3332">
        <v>-2.7427090000000001</v>
      </c>
      <c r="P3332">
        <f t="shared" si="155"/>
        <v>0.89303364970200361</v>
      </c>
    </row>
    <row r="3333" spans="1:16" x14ac:dyDescent="0.25">
      <c r="A3333">
        <v>3320</v>
      </c>
      <c r="B3333">
        <v>995.7</v>
      </c>
      <c r="C3333">
        <v>186.914703</v>
      </c>
      <c r="D3333">
        <v>16.550062</v>
      </c>
      <c r="E3333">
        <f t="shared" si="153"/>
        <v>94.979619917662461</v>
      </c>
      <c r="F3333">
        <v>-0.58961300000000005</v>
      </c>
      <c r="J3333">
        <v>3320</v>
      </c>
      <c r="K3333">
        <v>995.7</v>
      </c>
      <c r="L3333">
        <v>187.006867</v>
      </c>
      <c r="M3333">
        <v>15.559689000000001</v>
      </c>
      <c r="N3333">
        <f t="shared" si="154"/>
        <v>80.676075918119622</v>
      </c>
      <c r="O3333">
        <v>-2.7505540000000002</v>
      </c>
      <c r="P3333">
        <f t="shared" si="155"/>
        <v>0.89224243915853807</v>
      </c>
    </row>
    <row r="3334" spans="1:16" x14ac:dyDescent="0.25">
      <c r="A3334">
        <v>3321</v>
      </c>
      <c r="B3334">
        <v>996</v>
      </c>
      <c r="C3334">
        <v>186.97137499999999</v>
      </c>
      <c r="D3334">
        <v>16.547146000000001</v>
      </c>
      <c r="E3334">
        <f t="shared" si="153"/>
        <v>94.962885202609442</v>
      </c>
      <c r="F3334">
        <v>-0.59145400000000004</v>
      </c>
      <c r="J3334">
        <v>3321</v>
      </c>
      <c r="K3334">
        <v>996</v>
      </c>
      <c r="L3334">
        <v>187.06745900000001</v>
      </c>
      <c r="M3334">
        <v>15.545797</v>
      </c>
      <c r="N3334">
        <f t="shared" si="154"/>
        <v>80.604046711966802</v>
      </c>
      <c r="O3334">
        <v>-2.758413</v>
      </c>
      <c r="P3334">
        <f t="shared" si="155"/>
        <v>0.89143984720017211</v>
      </c>
    </row>
    <row r="3335" spans="1:16" x14ac:dyDescent="0.25">
      <c r="A3335">
        <v>3322</v>
      </c>
      <c r="B3335">
        <v>996.3</v>
      </c>
      <c r="C3335">
        <v>187.028976</v>
      </c>
      <c r="D3335">
        <v>16.544201000000001</v>
      </c>
      <c r="E3335">
        <f t="shared" si="153"/>
        <v>94.945984058634409</v>
      </c>
      <c r="F3335">
        <v>-0.59330000000000005</v>
      </c>
      <c r="J3335">
        <v>3322</v>
      </c>
      <c r="K3335">
        <v>996.3</v>
      </c>
      <c r="L3335">
        <v>187.12912</v>
      </c>
      <c r="M3335">
        <v>15.531940000000001</v>
      </c>
      <c r="N3335">
        <f t="shared" si="154"/>
        <v>80.532198978763574</v>
      </c>
      <c r="O3335">
        <v>-2.7662789999999999</v>
      </c>
      <c r="P3335">
        <f t="shared" si="155"/>
        <v>0.89063927732059556</v>
      </c>
    </row>
    <row r="3336" spans="1:16" x14ac:dyDescent="0.25">
      <c r="A3336">
        <v>3323</v>
      </c>
      <c r="B3336">
        <v>996.6</v>
      </c>
      <c r="C3336">
        <v>187.08561700000001</v>
      </c>
      <c r="D3336">
        <v>16.541264000000002</v>
      </c>
      <c r="E3336">
        <f t="shared" si="153"/>
        <v>94.929128826086156</v>
      </c>
      <c r="F3336">
        <v>-0.59515200000000001</v>
      </c>
      <c r="J3336">
        <v>3323</v>
      </c>
      <c r="K3336">
        <v>996.6</v>
      </c>
      <c r="L3336">
        <v>187.18867499999999</v>
      </c>
      <c r="M3336">
        <v>15.518125</v>
      </c>
      <c r="N3336">
        <f t="shared" si="154"/>
        <v>80.4605690130998</v>
      </c>
      <c r="O3336">
        <v>-2.774149</v>
      </c>
      <c r="P3336">
        <f t="shared" si="155"/>
        <v>0.8898411339355663</v>
      </c>
    </row>
    <row r="3337" spans="1:16" x14ac:dyDescent="0.25">
      <c r="A3337">
        <v>3324</v>
      </c>
      <c r="B3337">
        <v>996.9</v>
      </c>
      <c r="C3337">
        <v>187.14155600000001</v>
      </c>
      <c r="D3337">
        <v>16.538295999999999</v>
      </c>
      <c r="E3337">
        <f t="shared" si="153"/>
        <v>94.912095686759187</v>
      </c>
      <c r="F3337">
        <v>-0.59700799999999998</v>
      </c>
      <c r="J3337">
        <v>3324</v>
      </c>
      <c r="K3337">
        <v>996.9</v>
      </c>
      <c r="L3337">
        <v>187.249878</v>
      </c>
      <c r="M3337">
        <v>15.504200000000001</v>
      </c>
      <c r="N3337">
        <f t="shared" si="154"/>
        <v>80.388368703880275</v>
      </c>
      <c r="O3337">
        <v>-2.7820269999999998</v>
      </c>
      <c r="P3337">
        <f t="shared" si="155"/>
        <v>0.88903663544577038</v>
      </c>
    </row>
    <row r="3338" spans="1:16" x14ac:dyDescent="0.25">
      <c r="A3338">
        <v>3325</v>
      </c>
      <c r="B3338">
        <v>997.2</v>
      </c>
      <c r="C3338">
        <v>187.193039</v>
      </c>
      <c r="D3338">
        <v>16.535333999999999</v>
      </c>
      <c r="E3338">
        <f t="shared" si="153"/>
        <v>94.895096981002311</v>
      </c>
      <c r="F3338">
        <v>-0.59886899999999998</v>
      </c>
      <c r="J3338">
        <v>3325</v>
      </c>
      <c r="K3338">
        <v>997.2</v>
      </c>
      <c r="L3338">
        <v>187.309662</v>
      </c>
      <c r="M3338">
        <v>15.490396</v>
      </c>
      <c r="N3338">
        <f t="shared" si="154"/>
        <v>80.316795772572092</v>
      </c>
      <c r="O3338">
        <v>-2.789914</v>
      </c>
      <c r="P3338">
        <f t="shared" si="155"/>
        <v>0.88823912757121781</v>
      </c>
    </row>
    <row r="3339" spans="1:16" x14ac:dyDescent="0.25">
      <c r="A3339">
        <v>3326</v>
      </c>
      <c r="B3339">
        <v>997.5</v>
      </c>
      <c r="C3339">
        <v>187.245361</v>
      </c>
      <c r="D3339">
        <v>16.532361999999999</v>
      </c>
      <c r="E3339">
        <f t="shared" si="153"/>
        <v>94.878040885961994</v>
      </c>
      <c r="F3339">
        <v>-0.60073500000000002</v>
      </c>
      <c r="J3339">
        <v>3326</v>
      </c>
      <c r="K3339">
        <v>997.5</v>
      </c>
      <c r="L3339">
        <v>187.36943099999999</v>
      </c>
      <c r="M3339">
        <v>15.476381</v>
      </c>
      <c r="N3339">
        <f t="shared" si="154"/>
        <v>80.2441288186251</v>
      </c>
      <c r="O3339">
        <v>-2.7978109999999998</v>
      </c>
      <c r="P3339">
        <f t="shared" si="155"/>
        <v>0.88742942945024894</v>
      </c>
    </row>
    <row r="3340" spans="1:16" x14ac:dyDescent="0.25">
      <c r="A3340">
        <v>3327</v>
      </c>
      <c r="B3340">
        <v>997.8</v>
      </c>
      <c r="C3340">
        <v>187.29695100000001</v>
      </c>
      <c r="D3340">
        <v>16.529377</v>
      </c>
      <c r="E3340">
        <f t="shared" si="153"/>
        <v>94.860910184853182</v>
      </c>
      <c r="F3340">
        <v>-0.60260599999999998</v>
      </c>
      <c r="J3340">
        <v>3327</v>
      </c>
      <c r="K3340">
        <v>997.8</v>
      </c>
      <c r="L3340">
        <v>187.426804</v>
      </c>
      <c r="M3340">
        <v>15.462327</v>
      </c>
      <c r="N3340">
        <f t="shared" si="154"/>
        <v>80.171259651962885</v>
      </c>
      <c r="O3340">
        <v>-2.80572</v>
      </c>
      <c r="P3340">
        <f t="shared" si="155"/>
        <v>0.88661747815577185</v>
      </c>
    </row>
    <row r="3341" spans="1:16" x14ac:dyDescent="0.25">
      <c r="A3341">
        <v>3328</v>
      </c>
      <c r="B3341">
        <v>998.1</v>
      </c>
      <c r="C3341">
        <v>187.34994499999999</v>
      </c>
      <c r="D3341">
        <v>16.52638</v>
      </c>
      <c r="E3341">
        <f t="shared" si="153"/>
        <v>94.843710616604241</v>
      </c>
      <c r="F3341">
        <v>-0.60448299999999999</v>
      </c>
      <c r="J3341">
        <v>3328</v>
      </c>
      <c r="K3341">
        <v>998.1</v>
      </c>
      <c r="L3341">
        <v>187.48086599999999</v>
      </c>
      <c r="M3341">
        <v>15.448411</v>
      </c>
      <c r="N3341">
        <f t="shared" si="154"/>
        <v>80.099106007216093</v>
      </c>
      <c r="O3341">
        <v>-2.813631</v>
      </c>
      <c r="P3341">
        <f t="shared" si="155"/>
        <v>0.88581349962909317</v>
      </c>
    </row>
    <row r="3342" spans="1:16" x14ac:dyDescent="0.25">
      <c r="A3342">
        <v>3329</v>
      </c>
      <c r="B3342">
        <v>998.4</v>
      </c>
      <c r="C3342">
        <v>187.40205399999999</v>
      </c>
      <c r="D3342">
        <v>16.523375000000001</v>
      </c>
      <c r="E3342">
        <f t="shared" si="153"/>
        <v>94.826465136928547</v>
      </c>
      <c r="F3342">
        <v>-0.60636400000000001</v>
      </c>
      <c r="J3342">
        <v>3329</v>
      </c>
      <c r="K3342">
        <v>998.4</v>
      </c>
      <c r="L3342">
        <v>187.53488200000001</v>
      </c>
      <c r="M3342">
        <v>15.434361000000001</v>
      </c>
      <c r="N3342">
        <f t="shared" si="154"/>
        <v>80.026257580319538</v>
      </c>
      <c r="O3342">
        <v>-2.8215539999999999</v>
      </c>
      <c r="P3342">
        <f t="shared" si="155"/>
        <v>0.88500177942933489</v>
      </c>
    </row>
    <row r="3343" spans="1:16" x14ac:dyDescent="0.25">
      <c r="A3343">
        <v>3330</v>
      </c>
      <c r="B3343">
        <v>998.7</v>
      </c>
      <c r="C3343">
        <v>187.45550499999999</v>
      </c>
      <c r="D3343">
        <v>16.520353</v>
      </c>
      <c r="E3343">
        <f t="shared" ref="E3343:E3406" si="156">(D3343/$D$14)*100</f>
        <v>94.809122095470983</v>
      </c>
      <c r="F3343">
        <v>-0.60824999999999996</v>
      </c>
      <c r="J3343">
        <v>3330</v>
      </c>
      <c r="K3343">
        <v>998.7</v>
      </c>
      <c r="L3343">
        <v>187.58625799999999</v>
      </c>
      <c r="M3343">
        <v>15.420185</v>
      </c>
      <c r="N3343">
        <f t="shared" ref="N3343:N3406" si="157">(M3343/$M$14)*100</f>
        <v>79.952755850804564</v>
      </c>
      <c r="O3343">
        <v>-2.829491</v>
      </c>
      <c r="P3343">
        <f t="shared" ref="P3343:P3406" si="158">(M3343-$D$11414)/($D$14-$D$11414)</f>
        <v>0.88418277974593462</v>
      </c>
    </row>
    <row r="3344" spans="1:16" x14ac:dyDescent="0.25">
      <c r="A3344">
        <v>3331</v>
      </c>
      <c r="B3344">
        <v>999</v>
      </c>
      <c r="C3344">
        <v>187.510178</v>
      </c>
      <c r="D3344">
        <v>16.517323999999999</v>
      </c>
      <c r="E3344">
        <f t="shared" si="156"/>
        <v>94.791738881515002</v>
      </c>
      <c r="F3344">
        <v>-0.61014199999999996</v>
      </c>
      <c r="J3344">
        <v>3331</v>
      </c>
      <c r="K3344">
        <v>999</v>
      </c>
      <c r="L3344">
        <v>187.637192</v>
      </c>
      <c r="M3344">
        <v>15.406065999999999</v>
      </c>
      <c r="N3344">
        <f t="shared" si="157"/>
        <v>79.879549662950282</v>
      </c>
      <c r="O3344">
        <v>-2.8374320000000002</v>
      </c>
      <c r="P3344">
        <f t="shared" si="158"/>
        <v>0.88336707316227714</v>
      </c>
    </row>
    <row r="3345" spans="1:16" x14ac:dyDescent="0.25">
      <c r="A3345">
        <v>3332</v>
      </c>
      <c r="B3345">
        <v>999.3</v>
      </c>
      <c r="C3345">
        <v>187.563492</v>
      </c>
      <c r="D3345">
        <v>16.514247999999998</v>
      </c>
      <c r="E3345">
        <f t="shared" si="156"/>
        <v>94.774085937926827</v>
      </c>
      <c r="F3345">
        <v>-0.612039</v>
      </c>
      <c r="J3345">
        <v>3332</v>
      </c>
      <c r="K3345">
        <v>999.3</v>
      </c>
      <c r="L3345">
        <v>187.689041</v>
      </c>
      <c r="M3345">
        <v>15.391895</v>
      </c>
      <c r="N3345">
        <f t="shared" si="157"/>
        <v>79.806073858142383</v>
      </c>
      <c r="O3345">
        <v>-2.84538</v>
      </c>
      <c r="P3345">
        <f t="shared" si="158"/>
        <v>0.88254836234727541</v>
      </c>
    </row>
    <row r="3346" spans="1:16" x14ac:dyDescent="0.25">
      <c r="A3346">
        <v>3333</v>
      </c>
      <c r="B3346">
        <v>999.6</v>
      </c>
      <c r="C3346">
        <v>187.61605800000001</v>
      </c>
      <c r="D3346">
        <v>16.511215</v>
      </c>
      <c r="E3346">
        <f t="shared" si="156"/>
        <v>94.756679768257484</v>
      </c>
      <c r="F3346">
        <v>-0.61393900000000001</v>
      </c>
      <c r="J3346">
        <v>3333</v>
      </c>
      <c r="K3346">
        <v>999.6</v>
      </c>
      <c r="L3346">
        <v>187.74006700000001</v>
      </c>
      <c r="M3346">
        <v>15.377686000000001</v>
      </c>
      <c r="N3346">
        <f t="shared" si="157"/>
        <v>79.732401025560677</v>
      </c>
      <c r="O3346">
        <v>-2.8533400000000002</v>
      </c>
      <c r="P3346">
        <f t="shared" si="158"/>
        <v>0.88172745613244519</v>
      </c>
    </row>
    <row r="3347" spans="1:16" x14ac:dyDescent="0.25">
      <c r="A3347">
        <v>3334</v>
      </c>
      <c r="B3347">
        <v>999.9</v>
      </c>
      <c r="C3347">
        <v>187.66824299999999</v>
      </c>
      <c r="D3347">
        <v>16.508151999999999</v>
      </c>
      <c r="E3347">
        <f t="shared" si="156"/>
        <v>94.73910143073779</v>
      </c>
      <c r="F3347">
        <v>-0.61584499999999998</v>
      </c>
      <c r="J3347">
        <v>3334</v>
      </c>
      <c r="K3347">
        <v>999.9</v>
      </c>
      <c r="L3347">
        <v>187.792282</v>
      </c>
      <c r="M3347">
        <v>15.363359000000001</v>
      </c>
      <c r="N3347">
        <f t="shared" si="157"/>
        <v>79.658116369891857</v>
      </c>
      <c r="O3347">
        <v>-2.8613089999999999</v>
      </c>
      <c r="P3347">
        <f t="shared" si="158"/>
        <v>0.88089973262341059</v>
      </c>
    </row>
    <row r="3348" spans="1:16" x14ac:dyDescent="0.25">
      <c r="A3348">
        <v>3335</v>
      </c>
      <c r="B3348">
        <v>1000.2</v>
      </c>
      <c r="C3348">
        <v>187.72184799999999</v>
      </c>
      <c r="D3348">
        <v>16.505061999999999</v>
      </c>
      <c r="E3348">
        <f t="shared" si="156"/>
        <v>94.721368142152798</v>
      </c>
      <c r="F3348">
        <v>-0.617757</v>
      </c>
      <c r="J3348">
        <v>3335</v>
      </c>
      <c r="K3348">
        <v>1000.2</v>
      </c>
      <c r="L3348">
        <v>187.846405</v>
      </c>
      <c r="M3348">
        <v>15.349076999999999</v>
      </c>
      <c r="N3348">
        <f t="shared" si="157"/>
        <v>79.584065036586765</v>
      </c>
      <c r="O3348">
        <v>-2.8692850000000001</v>
      </c>
      <c r="P3348">
        <f t="shared" si="158"/>
        <v>0.88007460892996225</v>
      </c>
    </row>
    <row r="3349" spans="1:16" x14ac:dyDescent="0.25">
      <c r="A3349">
        <v>3336</v>
      </c>
      <c r="B3349">
        <v>1000.5</v>
      </c>
      <c r="C3349">
        <v>187.77372700000001</v>
      </c>
      <c r="D3349">
        <v>16.501944000000002</v>
      </c>
      <c r="E3349">
        <f t="shared" si="156"/>
        <v>94.703474163574157</v>
      </c>
      <c r="F3349">
        <v>-0.61967300000000003</v>
      </c>
      <c r="J3349">
        <v>3336</v>
      </c>
      <c r="K3349">
        <v>1000.5</v>
      </c>
      <c r="L3349">
        <v>187.900497</v>
      </c>
      <c r="M3349">
        <v>15.334751000000001</v>
      </c>
      <c r="N3349">
        <f t="shared" si="157"/>
        <v>79.50978556585936</v>
      </c>
      <c r="O3349">
        <v>-2.8772679999999999</v>
      </c>
      <c r="P3349">
        <f t="shared" si="158"/>
        <v>0.87924694319460739</v>
      </c>
    </row>
    <row r="3350" spans="1:16" x14ac:dyDescent="0.25">
      <c r="A3350">
        <v>3337</v>
      </c>
      <c r="B3350">
        <v>1000.8</v>
      </c>
      <c r="C3350">
        <v>187.824524</v>
      </c>
      <c r="D3350">
        <v>16.498847999999999</v>
      </c>
      <c r="E3350">
        <f t="shared" si="156"/>
        <v>94.685706441419086</v>
      </c>
      <c r="F3350">
        <v>-0.62159299999999995</v>
      </c>
      <c r="J3350">
        <v>3337</v>
      </c>
      <c r="K3350">
        <v>1000.8</v>
      </c>
      <c r="L3350">
        <v>187.957367</v>
      </c>
      <c r="M3350">
        <v>15.320387</v>
      </c>
      <c r="N3350">
        <f t="shared" si="157"/>
        <v>79.435309067358133</v>
      </c>
      <c r="O3350">
        <v>-2.8852630000000001</v>
      </c>
      <c r="P3350">
        <f t="shared" si="158"/>
        <v>0.87841708205942393</v>
      </c>
    </row>
    <row r="3351" spans="1:16" x14ac:dyDescent="0.25">
      <c r="A3351">
        <v>3338</v>
      </c>
      <c r="B3351">
        <v>1001.1</v>
      </c>
      <c r="C3351">
        <v>187.87359599999999</v>
      </c>
      <c r="D3351">
        <v>16.495744999999999</v>
      </c>
      <c r="E3351">
        <f t="shared" si="156"/>
        <v>94.667898546765613</v>
      </c>
      <c r="F3351">
        <v>-0.62351800000000002</v>
      </c>
      <c r="J3351">
        <v>3338</v>
      </c>
      <c r="K3351">
        <v>1001.1</v>
      </c>
      <c r="L3351">
        <v>188.01538099999999</v>
      </c>
      <c r="M3351">
        <v>15.305994999999999</v>
      </c>
      <c r="N3351">
        <f t="shared" si="157"/>
        <v>79.360687390497276</v>
      </c>
      <c r="O3351">
        <v>-2.8932660000000001</v>
      </c>
      <c r="P3351">
        <f t="shared" si="158"/>
        <v>0.87758560326120882</v>
      </c>
    </row>
    <row r="3352" spans="1:16" x14ac:dyDescent="0.25">
      <c r="A3352">
        <v>3339</v>
      </c>
      <c r="B3352">
        <v>1001.4</v>
      </c>
      <c r="C3352">
        <v>187.924927</v>
      </c>
      <c r="D3352">
        <v>16.492612999999999</v>
      </c>
      <c r="E3352">
        <f t="shared" si="156"/>
        <v>94.649924223190141</v>
      </c>
      <c r="F3352">
        <v>-0.62544900000000003</v>
      </c>
      <c r="J3352">
        <v>3339</v>
      </c>
      <c r="K3352">
        <v>1001.4</v>
      </c>
      <c r="L3352">
        <v>188.07160999999999</v>
      </c>
      <c r="M3352">
        <v>15.291471</v>
      </c>
      <c r="N3352">
        <f t="shared" si="157"/>
        <v>79.285381301369483</v>
      </c>
      <c r="O3352">
        <v>-2.9012790000000002</v>
      </c>
      <c r="P3352">
        <f t="shared" si="158"/>
        <v>0.87674649833727369</v>
      </c>
    </row>
    <row r="3353" spans="1:16" x14ac:dyDescent="0.25">
      <c r="A3353">
        <v>3340</v>
      </c>
      <c r="B3353">
        <v>1001.7</v>
      </c>
      <c r="C3353">
        <v>187.978363</v>
      </c>
      <c r="D3353">
        <v>16.489466</v>
      </c>
      <c r="E3353">
        <f t="shared" si="156"/>
        <v>94.631863815689513</v>
      </c>
      <c r="F3353">
        <v>-0.62738499999999997</v>
      </c>
      <c r="J3353">
        <v>3340</v>
      </c>
      <c r="K3353">
        <v>1001.7</v>
      </c>
      <c r="L3353">
        <v>188.12536600000001</v>
      </c>
      <c r="M3353">
        <v>15.276992</v>
      </c>
      <c r="N3353">
        <f t="shared" si="157"/>
        <v>79.210308534605417</v>
      </c>
      <c r="O3353">
        <v>-2.9093</v>
      </c>
      <c r="P3353">
        <f t="shared" si="158"/>
        <v>0.87590999322892493</v>
      </c>
    </row>
    <row r="3354" spans="1:16" x14ac:dyDescent="0.25">
      <c r="A3354">
        <v>3341</v>
      </c>
      <c r="B3354">
        <v>1002</v>
      </c>
      <c r="C3354">
        <v>188.03260800000001</v>
      </c>
      <c r="D3354">
        <v>16.486324</v>
      </c>
      <c r="E3354">
        <f t="shared" si="156"/>
        <v>94.613832102830585</v>
      </c>
      <c r="F3354">
        <v>-0.62932399999999999</v>
      </c>
      <c r="J3354">
        <v>3341</v>
      </c>
      <c r="K3354">
        <v>1002</v>
      </c>
      <c r="L3354">
        <v>188.17860400000001</v>
      </c>
      <c r="M3354">
        <v>15.262483</v>
      </c>
      <c r="N3354">
        <f t="shared" si="157"/>
        <v>79.135080219598848</v>
      </c>
      <c r="O3354">
        <v>-2.9173269999999998</v>
      </c>
      <c r="P3354">
        <f t="shared" si="158"/>
        <v>0.87507175491018518</v>
      </c>
    </row>
    <row r="3355" spans="1:16" x14ac:dyDescent="0.25">
      <c r="A3355">
        <v>3342</v>
      </c>
      <c r="B3355">
        <v>1002.3</v>
      </c>
      <c r="C3355">
        <v>188.08543399999999</v>
      </c>
      <c r="D3355">
        <v>16.483153999999999</v>
      </c>
      <c r="E3355">
        <f t="shared" si="156"/>
        <v>94.595639699978008</v>
      </c>
      <c r="F3355">
        <v>-0.63127</v>
      </c>
      <c r="J3355">
        <v>3342</v>
      </c>
      <c r="K3355">
        <v>1002.3</v>
      </c>
      <c r="L3355">
        <v>188.22976700000001</v>
      </c>
      <c r="M3355">
        <v>15.247933</v>
      </c>
      <c r="N3355">
        <f t="shared" si="157"/>
        <v>79.05963932199424</v>
      </c>
      <c r="O3355">
        <v>-2.9253659999999999</v>
      </c>
      <c r="P3355">
        <f t="shared" si="158"/>
        <v>0.87423114787057787</v>
      </c>
    </row>
    <row r="3356" spans="1:16" x14ac:dyDescent="0.25">
      <c r="A3356">
        <v>3343</v>
      </c>
      <c r="B3356">
        <v>1002.6</v>
      </c>
      <c r="C3356">
        <v>188.14209</v>
      </c>
      <c r="D3356">
        <v>16.480011000000001</v>
      </c>
      <c r="E3356">
        <f t="shared" si="156"/>
        <v>94.577602248190757</v>
      </c>
      <c r="F3356">
        <v>-0.63321899999999998</v>
      </c>
      <c r="J3356">
        <v>3343</v>
      </c>
      <c r="K3356">
        <v>1002.6</v>
      </c>
      <c r="L3356">
        <v>188.28088399999999</v>
      </c>
      <c r="M3356">
        <v>15.233254000000001</v>
      </c>
      <c r="N3356">
        <f t="shared" si="157"/>
        <v>78.983529566946956</v>
      </c>
      <c r="O3356">
        <v>-2.9334150000000001</v>
      </c>
      <c r="P3356">
        <f t="shared" si="158"/>
        <v>0.8733830880262895</v>
      </c>
    </row>
    <row r="3357" spans="1:16" x14ac:dyDescent="0.25">
      <c r="A3357">
        <v>3344</v>
      </c>
      <c r="B3357">
        <v>1002.9</v>
      </c>
      <c r="C3357">
        <v>188.20040900000001</v>
      </c>
      <c r="D3357">
        <v>16.476815999999999</v>
      </c>
      <c r="E3357">
        <f t="shared" si="156"/>
        <v>94.559266372129571</v>
      </c>
      <c r="F3357">
        <v>-0.63517400000000002</v>
      </c>
      <c r="J3357">
        <v>3344</v>
      </c>
      <c r="K3357">
        <v>1002.9</v>
      </c>
      <c r="L3357">
        <v>188.330353</v>
      </c>
      <c r="M3357">
        <v>15.218451999999999</v>
      </c>
      <c r="N3357">
        <f t="shared" si="157"/>
        <v>78.906782064105471</v>
      </c>
      <c r="O3357">
        <v>-2.9414729999999998</v>
      </c>
      <c r="P3357">
        <f t="shared" si="158"/>
        <v>0.87252792201939822</v>
      </c>
    </row>
    <row r="3358" spans="1:16" x14ac:dyDescent="0.25">
      <c r="A3358">
        <v>3345</v>
      </c>
      <c r="B3358">
        <v>1003.2</v>
      </c>
      <c r="C3358">
        <v>188.260346</v>
      </c>
      <c r="D3358">
        <v>16.473611999999999</v>
      </c>
      <c r="E3358">
        <f t="shared" si="156"/>
        <v>94.54087884571328</v>
      </c>
      <c r="F3358">
        <v>-0.63713399999999998</v>
      </c>
      <c r="J3358">
        <v>3345</v>
      </c>
      <c r="K3358">
        <v>1003.2</v>
      </c>
      <c r="L3358">
        <v>188.37858600000001</v>
      </c>
      <c r="M3358">
        <v>15.203875999999999</v>
      </c>
      <c r="N3358">
        <f t="shared" si="157"/>
        <v>78.831206358024048</v>
      </c>
      <c r="O3358">
        <v>-2.949532</v>
      </c>
      <c r="P3358">
        <f t="shared" si="158"/>
        <v>0.87168581286411873</v>
      </c>
    </row>
    <row r="3359" spans="1:16" x14ac:dyDescent="0.25">
      <c r="A3359">
        <v>3346</v>
      </c>
      <c r="B3359">
        <v>1003.5</v>
      </c>
      <c r="C3359">
        <v>188.32067900000001</v>
      </c>
      <c r="D3359">
        <v>16.470421000000002</v>
      </c>
      <c r="E3359">
        <f t="shared" si="156"/>
        <v>94.522565925365484</v>
      </c>
      <c r="F3359">
        <v>-0.63909800000000005</v>
      </c>
      <c r="J3359">
        <v>3346</v>
      </c>
      <c r="K3359">
        <v>1003.5</v>
      </c>
      <c r="L3359">
        <v>188.42901599999999</v>
      </c>
      <c r="M3359">
        <v>15.189169</v>
      </c>
      <c r="N3359">
        <f t="shared" si="157"/>
        <v>78.75495142461709</v>
      </c>
      <c r="O3359">
        <v>-2.9576009999999999</v>
      </c>
      <c r="P3359">
        <f t="shared" si="158"/>
        <v>0.87083613535679882</v>
      </c>
    </row>
    <row r="3360" spans="1:16" x14ac:dyDescent="0.25">
      <c r="A3360">
        <v>3347</v>
      </c>
      <c r="B3360">
        <v>1003.8</v>
      </c>
      <c r="C3360">
        <v>188.380585</v>
      </c>
      <c r="D3360">
        <v>16.467216000000001</v>
      </c>
      <c r="E3360">
        <f t="shared" si="156"/>
        <v>94.504172660020842</v>
      </c>
      <c r="F3360">
        <v>-0.64106600000000002</v>
      </c>
      <c r="J3360">
        <v>3347</v>
      </c>
      <c r="K3360">
        <v>1003.8</v>
      </c>
      <c r="L3360">
        <v>188.47976700000001</v>
      </c>
      <c r="M3360">
        <v>15.174331</v>
      </c>
      <c r="N3360">
        <f t="shared" si="157"/>
        <v>78.678017263884641</v>
      </c>
      <c r="O3360">
        <v>-2.9656859999999998</v>
      </c>
      <c r="P3360">
        <f t="shared" si="158"/>
        <v>0.86997888949743851</v>
      </c>
    </row>
    <row r="3361" spans="1:16" x14ac:dyDescent="0.25">
      <c r="A3361">
        <v>3348</v>
      </c>
      <c r="B3361">
        <v>1004.1</v>
      </c>
      <c r="C3361">
        <v>188.442734</v>
      </c>
      <c r="D3361">
        <v>16.463985000000001</v>
      </c>
      <c r="E3361">
        <f t="shared" si="156"/>
        <v>94.485630182539253</v>
      </c>
      <c r="F3361">
        <v>-0.64303900000000003</v>
      </c>
      <c r="J3361">
        <v>3348</v>
      </c>
      <c r="K3361">
        <v>1004.1</v>
      </c>
      <c r="L3361">
        <v>188.532059</v>
      </c>
      <c r="M3361">
        <v>15.159545</v>
      </c>
      <c r="N3361">
        <f t="shared" si="157"/>
        <v>78.601352720105808</v>
      </c>
      <c r="O3361">
        <v>-2.9737749999999998</v>
      </c>
      <c r="P3361">
        <f t="shared" si="158"/>
        <v>0.86912464786942234</v>
      </c>
    </row>
    <row r="3362" spans="1:16" x14ac:dyDescent="0.25">
      <c r="A3362">
        <v>3349</v>
      </c>
      <c r="B3362">
        <v>1004.4</v>
      </c>
      <c r="C3362">
        <v>188.50346400000001</v>
      </c>
      <c r="D3362">
        <v>16.460747000000001</v>
      </c>
      <c r="E3362">
        <f t="shared" si="156"/>
        <v>94.467047532559263</v>
      </c>
      <c r="F3362">
        <v>-0.64501699999999995</v>
      </c>
      <c r="J3362">
        <v>3349</v>
      </c>
      <c r="K3362">
        <v>1004.4</v>
      </c>
      <c r="L3362">
        <v>188.58648700000001</v>
      </c>
      <c r="M3362">
        <v>15.144712999999999</v>
      </c>
      <c r="N3362">
        <f t="shared" si="157"/>
        <v>78.524449669021863</v>
      </c>
      <c r="O3362">
        <v>-2.9818709999999999</v>
      </c>
      <c r="P3362">
        <f t="shared" si="158"/>
        <v>0.86826774865214018</v>
      </c>
    </row>
    <row r="3363" spans="1:16" x14ac:dyDescent="0.25">
      <c r="A3363">
        <v>3350</v>
      </c>
      <c r="B3363">
        <v>1004.7</v>
      </c>
      <c r="C3363">
        <v>188.56346099999999</v>
      </c>
      <c r="D3363">
        <v>16.457539000000001</v>
      </c>
      <c r="E3363">
        <f t="shared" si="156"/>
        <v>94.448637050429582</v>
      </c>
      <c r="F3363">
        <v>-0.64699899999999999</v>
      </c>
      <c r="J3363">
        <v>3350</v>
      </c>
      <c r="K3363">
        <v>1004.7</v>
      </c>
      <c r="L3363">
        <v>188.64065600000001</v>
      </c>
      <c r="M3363">
        <v>15.129844</v>
      </c>
      <c r="N3363">
        <f t="shared" si="157"/>
        <v>78.447354775105509</v>
      </c>
      <c r="O3363">
        <v>-2.9899779999999998</v>
      </c>
      <c r="P3363">
        <f t="shared" si="158"/>
        <v>0.86740871180870927</v>
      </c>
    </row>
    <row r="3364" spans="1:16" x14ac:dyDescent="0.25">
      <c r="A3364">
        <v>3351</v>
      </c>
      <c r="B3364">
        <v>1005</v>
      </c>
      <c r="C3364">
        <v>188.624268</v>
      </c>
      <c r="D3364">
        <v>16.454301999999998</v>
      </c>
      <c r="E3364">
        <f t="shared" si="156"/>
        <v>94.430060139377915</v>
      </c>
      <c r="F3364">
        <v>-0.64898599999999995</v>
      </c>
      <c r="J3364">
        <v>3351</v>
      </c>
      <c r="K3364">
        <v>1005</v>
      </c>
      <c r="L3364">
        <v>188.69624300000001</v>
      </c>
      <c r="M3364">
        <v>15.114852000000001</v>
      </c>
      <c r="N3364">
        <f t="shared" si="157"/>
        <v>78.369622133394955</v>
      </c>
      <c r="O3364">
        <v>-2.9980989999999998</v>
      </c>
      <c r="P3364">
        <f t="shared" si="158"/>
        <v>0.86654256880267533</v>
      </c>
    </row>
    <row r="3365" spans="1:16" x14ac:dyDescent="0.25">
      <c r="A3365">
        <v>3352</v>
      </c>
      <c r="B3365">
        <v>1005.3</v>
      </c>
      <c r="C3365">
        <v>188.68364</v>
      </c>
      <c r="D3365">
        <v>16.451056999999999</v>
      </c>
      <c r="E3365">
        <f t="shared" si="156"/>
        <v>94.411437316899494</v>
      </c>
      <c r="F3365">
        <v>-0.65097899999999997</v>
      </c>
      <c r="J3365">
        <v>3352</v>
      </c>
      <c r="K3365">
        <v>1005.3</v>
      </c>
      <c r="L3365">
        <v>188.75242600000001</v>
      </c>
      <c r="M3365">
        <v>15.099895999999999</v>
      </c>
      <c r="N3365">
        <f t="shared" si="157"/>
        <v>78.292076149575394</v>
      </c>
      <c r="O3365">
        <v>-3.006227</v>
      </c>
      <c r="P3365">
        <f t="shared" si="158"/>
        <v>0.86567850564911053</v>
      </c>
    </row>
    <row r="3366" spans="1:16" x14ac:dyDescent="0.25">
      <c r="A3366">
        <v>3353</v>
      </c>
      <c r="B3366">
        <v>1005.6</v>
      </c>
      <c r="C3366">
        <v>188.74163799999999</v>
      </c>
      <c r="D3366">
        <v>16.447807000000001</v>
      </c>
      <c r="E3366">
        <f t="shared" si="156"/>
        <v>94.392785799779361</v>
      </c>
      <c r="F3366">
        <v>-0.652976</v>
      </c>
      <c r="J3366">
        <v>3353</v>
      </c>
      <c r="K3366">
        <v>1005.6</v>
      </c>
      <c r="L3366">
        <v>188.80728199999999</v>
      </c>
      <c r="M3366">
        <v>15.084898000000001</v>
      </c>
      <c r="N3366">
        <f t="shared" si="157"/>
        <v>78.214312398216364</v>
      </c>
      <c r="O3366">
        <v>-3.0143610000000001</v>
      </c>
      <c r="P3366">
        <f t="shared" si="158"/>
        <v>0.86481201600099855</v>
      </c>
    </row>
    <row r="3367" spans="1:16" x14ac:dyDescent="0.25">
      <c r="A3367">
        <v>3354</v>
      </c>
      <c r="B3367">
        <v>1005.9</v>
      </c>
      <c r="C3367">
        <v>188.797394</v>
      </c>
      <c r="D3367">
        <v>16.444544</v>
      </c>
      <c r="E3367">
        <f t="shared" si="156"/>
        <v>94.374059676590733</v>
      </c>
      <c r="F3367">
        <v>-0.65497899999999998</v>
      </c>
      <c r="J3367">
        <v>3354</v>
      </c>
      <c r="K3367">
        <v>1005.9</v>
      </c>
      <c r="L3367">
        <v>188.864532</v>
      </c>
      <c r="M3367">
        <v>15.069774000000001</v>
      </c>
      <c r="N3367">
        <f t="shared" si="157"/>
        <v>78.135895344238889</v>
      </c>
      <c r="O3367">
        <v>-3.0225070000000001</v>
      </c>
      <c r="P3367">
        <f t="shared" si="158"/>
        <v>0.86393824686924447</v>
      </c>
    </row>
    <row r="3368" spans="1:16" x14ac:dyDescent="0.25">
      <c r="A3368">
        <v>3355</v>
      </c>
      <c r="B3368">
        <v>1006.2</v>
      </c>
      <c r="C3368">
        <v>188.850449</v>
      </c>
      <c r="D3368">
        <v>16.441272999999999</v>
      </c>
      <c r="E3368">
        <f t="shared" si="156"/>
        <v>94.355287641975352</v>
      </c>
      <c r="F3368">
        <v>-0.65698599999999996</v>
      </c>
      <c r="J3368">
        <v>3355</v>
      </c>
      <c r="K3368">
        <v>1006.2</v>
      </c>
      <c r="L3368">
        <v>188.92067</v>
      </c>
      <c r="M3368">
        <v>15.054796</v>
      </c>
      <c r="N3368">
        <f t="shared" si="157"/>
        <v>78.058235291708172</v>
      </c>
      <c r="O3368">
        <v>-3.030659</v>
      </c>
      <c r="P3368">
        <f t="shared" si="158"/>
        <v>0.8630729126947263</v>
      </c>
    </row>
    <row r="3369" spans="1:16" x14ac:dyDescent="0.25">
      <c r="A3369">
        <v>3356</v>
      </c>
      <c r="B3369">
        <v>1006.5</v>
      </c>
      <c r="C3369">
        <v>188.903122</v>
      </c>
      <c r="D3369">
        <v>16.437992000000001</v>
      </c>
      <c r="E3369">
        <f t="shared" si="156"/>
        <v>94.33645821807653</v>
      </c>
      <c r="F3369">
        <v>-0.65899799999999997</v>
      </c>
      <c r="J3369">
        <v>3356</v>
      </c>
      <c r="K3369">
        <v>1006.5</v>
      </c>
      <c r="L3369">
        <v>188.97463999999999</v>
      </c>
      <c r="M3369">
        <v>15.039585000000001</v>
      </c>
      <c r="N3369">
        <f t="shared" si="157"/>
        <v>77.979367147827503</v>
      </c>
      <c r="O3369">
        <v>-3.0388199999999999</v>
      </c>
      <c r="P3369">
        <f t="shared" si="158"/>
        <v>0.86219411725283868</v>
      </c>
    </row>
    <row r="3370" spans="1:16" x14ac:dyDescent="0.25">
      <c r="A3370">
        <v>3357</v>
      </c>
      <c r="B3370">
        <v>1006.8</v>
      </c>
      <c r="C3370">
        <v>188.955612</v>
      </c>
      <c r="D3370">
        <v>16.434681000000001</v>
      </c>
      <c r="E3370">
        <f t="shared" si="156"/>
        <v>94.31745662632737</v>
      </c>
      <c r="F3370">
        <v>-0.66101600000000005</v>
      </c>
      <c r="J3370">
        <v>3357</v>
      </c>
      <c r="K3370">
        <v>1006.8</v>
      </c>
      <c r="L3370">
        <v>189.02636699999999</v>
      </c>
      <c r="M3370">
        <v>15.024421</v>
      </c>
      <c r="N3370">
        <f t="shared" si="157"/>
        <v>77.90074269619339</v>
      </c>
      <c r="O3370">
        <v>-3.0469919999999999</v>
      </c>
      <c r="P3370">
        <f t="shared" si="158"/>
        <v>0.86131803717389666</v>
      </c>
    </row>
    <row r="3371" spans="1:16" x14ac:dyDescent="0.25">
      <c r="A3371">
        <v>3358</v>
      </c>
      <c r="B3371">
        <v>1007.1</v>
      </c>
      <c r="C3371">
        <v>189.00552400000001</v>
      </c>
      <c r="D3371">
        <v>16.431360000000002</v>
      </c>
      <c r="E3371">
        <f t="shared" si="156"/>
        <v>94.298397645294756</v>
      </c>
      <c r="F3371">
        <v>-0.66303800000000002</v>
      </c>
      <c r="J3371">
        <v>3358</v>
      </c>
      <c r="K3371">
        <v>1007.1</v>
      </c>
      <c r="L3371">
        <v>189.078247</v>
      </c>
      <c r="M3371">
        <v>15.009230000000001</v>
      </c>
      <c r="N3371">
        <f t="shared" si="157"/>
        <v>77.821978251141047</v>
      </c>
      <c r="O3371">
        <v>-3.0551650000000001</v>
      </c>
      <c r="P3371">
        <f t="shared" si="158"/>
        <v>0.86044039720560284</v>
      </c>
    </row>
    <row r="3372" spans="1:16" x14ac:dyDescent="0.25">
      <c r="A3372">
        <v>3359</v>
      </c>
      <c r="B3372">
        <v>1007.4</v>
      </c>
      <c r="C3372">
        <v>189.05259699999999</v>
      </c>
      <c r="D3372">
        <v>16.428032000000002</v>
      </c>
      <c r="E3372">
        <f t="shared" si="156"/>
        <v>94.27929849176374</v>
      </c>
      <c r="F3372">
        <v>-0.66506500000000002</v>
      </c>
      <c r="J3372">
        <v>3359</v>
      </c>
      <c r="K3372">
        <v>1007.4</v>
      </c>
      <c r="L3372">
        <v>189.12983700000001</v>
      </c>
      <c r="M3372">
        <v>14.993888</v>
      </c>
      <c r="N3372">
        <f t="shared" si="157"/>
        <v>77.742430879934858</v>
      </c>
      <c r="O3372">
        <v>-3.0633509999999999</v>
      </c>
      <c r="P3372">
        <f t="shared" si="158"/>
        <v>0.85955403341167458</v>
      </c>
    </row>
    <row r="3373" spans="1:16" x14ac:dyDescent="0.25">
      <c r="A3373">
        <v>3360</v>
      </c>
      <c r="B3373">
        <v>1007.7</v>
      </c>
      <c r="C3373">
        <v>189.099884</v>
      </c>
      <c r="D3373">
        <v>16.424731999999999</v>
      </c>
      <c r="E3373">
        <f t="shared" si="156"/>
        <v>94.260360028226344</v>
      </c>
      <c r="F3373">
        <v>-0.66709600000000002</v>
      </c>
      <c r="J3373">
        <v>3360</v>
      </c>
      <c r="K3373">
        <v>1007.7</v>
      </c>
      <c r="L3373">
        <v>189.182602</v>
      </c>
      <c r="M3373">
        <v>14.978505</v>
      </c>
      <c r="N3373">
        <f t="shared" si="157"/>
        <v>77.662670926130602</v>
      </c>
      <c r="O3373">
        <v>-3.071542</v>
      </c>
      <c r="P3373">
        <f t="shared" si="158"/>
        <v>0.85866530089687876</v>
      </c>
    </row>
    <row r="3374" spans="1:16" x14ac:dyDescent="0.25">
      <c r="A3374">
        <v>3361</v>
      </c>
      <c r="B3374">
        <v>1008</v>
      </c>
      <c r="C3374">
        <v>189.14631700000001</v>
      </c>
      <c r="D3374">
        <v>16.421382999999999</v>
      </c>
      <c r="E3374">
        <f t="shared" si="156"/>
        <v>94.241140357200081</v>
      </c>
      <c r="F3374">
        <v>-0.66913299999999998</v>
      </c>
      <c r="J3374">
        <v>3361</v>
      </c>
      <c r="K3374">
        <v>1008</v>
      </c>
      <c r="L3374">
        <v>189.23410000000001</v>
      </c>
      <c r="M3374">
        <v>14.963086000000001</v>
      </c>
      <c r="N3374">
        <f t="shared" si="157"/>
        <v>77.582724314435382</v>
      </c>
      <c r="O3374">
        <v>-3.0797379999999999</v>
      </c>
      <c r="P3374">
        <f t="shared" si="158"/>
        <v>0.8577744885296138</v>
      </c>
    </row>
    <row r="3375" spans="1:16" x14ac:dyDescent="0.25">
      <c r="A3375">
        <v>3362</v>
      </c>
      <c r="B3375">
        <v>1008.3</v>
      </c>
      <c r="C3375">
        <v>189.19357299999999</v>
      </c>
      <c r="D3375">
        <v>16.418044999999999</v>
      </c>
      <c r="E3375">
        <f t="shared" si="156"/>
        <v>94.221983814385609</v>
      </c>
      <c r="F3375">
        <v>-0.67117599999999999</v>
      </c>
      <c r="J3375">
        <v>3362</v>
      </c>
      <c r="K3375">
        <v>1008.3</v>
      </c>
      <c r="L3375">
        <v>189.286957</v>
      </c>
      <c r="M3375">
        <v>14.947805000000001</v>
      </c>
      <c r="N3375">
        <f t="shared" si="157"/>
        <v>77.503493224655585</v>
      </c>
      <c r="O3375">
        <v>-3.087939</v>
      </c>
      <c r="P3375">
        <f t="shared" si="158"/>
        <v>0.85689164893014724</v>
      </c>
    </row>
    <row r="3376" spans="1:16" x14ac:dyDescent="0.25">
      <c r="A3376">
        <v>3363</v>
      </c>
      <c r="B3376">
        <v>1008.6</v>
      </c>
      <c r="C3376">
        <v>189.241501</v>
      </c>
      <c r="D3376">
        <v>16.4147</v>
      </c>
      <c r="E3376">
        <f t="shared" si="156"/>
        <v>94.202787099072737</v>
      </c>
      <c r="F3376">
        <v>-0.67322199999999999</v>
      </c>
      <c r="J3376">
        <v>3363</v>
      </c>
      <c r="K3376">
        <v>1008.6</v>
      </c>
      <c r="L3376">
        <v>189.34139999999999</v>
      </c>
      <c r="M3376">
        <v>14.932387</v>
      </c>
      <c r="N3376">
        <f t="shared" si="157"/>
        <v>77.423551797901766</v>
      </c>
      <c r="O3376">
        <v>-3.0961479999999999</v>
      </c>
      <c r="P3376">
        <f t="shared" si="158"/>
        <v>0.8560008943365619</v>
      </c>
    </row>
    <row r="3377" spans="1:16" x14ac:dyDescent="0.25">
      <c r="A3377">
        <v>3364</v>
      </c>
      <c r="B3377">
        <v>1008.9</v>
      </c>
      <c r="C3377">
        <v>189.290772</v>
      </c>
      <c r="D3377">
        <v>16.411342999999999</v>
      </c>
      <c r="E3377">
        <f t="shared" si="156"/>
        <v>94.183521516619706</v>
      </c>
      <c r="F3377">
        <v>-0.67527400000000004</v>
      </c>
      <c r="J3377">
        <v>3364</v>
      </c>
      <c r="K3377">
        <v>1008.9</v>
      </c>
      <c r="L3377">
        <v>189.395554</v>
      </c>
      <c r="M3377">
        <v>14.916829</v>
      </c>
      <c r="N3377">
        <f t="shared" si="157"/>
        <v>77.342884479349692</v>
      </c>
      <c r="O3377">
        <v>-3.1043699999999999</v>
      </c>
      <c r="P3377">
        <f t="shared" si="158"/>
        <v>0.85510205142781892</v>
      </c>
    </row>
    <row r="3378" spans="1:16" x14ac:dyDescent="0.25">
      <c r="A3378">
        <v>3365</v>
      </c>
      <c r="B3378">
        <v>1009.2</v>
      </c>
      <c r="C3378">
        <v>189.34251399999999</v>
      </c>
      <c r="D3378">
        <v>16.407976000000001</v>
      </c>
      <c r="E3378">
        <f t="shared" si="156"/>
        <v>94.164198544883263</v>
      </c>
      <c r="F3378">
        <v>-0.67733200000000005</v>
      </c>
      <c r="J3378">
        <v>3365</v>
      </c>
      <c r="K3378">
        <v>1009.2</v>
      </c>
      <c r="L3378">
        <v>189.45223999999999</v>
      </c>
      <c r="M3378">
        <v>14.901420999999999</v>
      </c>
      <c r="N3378">
        <f t="shared" si="157"/>
        <v>77.26299490201005</v>
      </c>
      <c r="O3378">
        <v>-3.1125919999999998</v>
      </c>
      <c r="P3378">
        <f t="shared" si="158"/>
        <v>0.85421187457103054</v>
      </c>
    </row>
    <row r="3379" spans="1:16" x14ac:dyDescent="0.25">
      <c r="A3379">
        <v>3366</v>
      </c>
      <c r="B3379">
        <v>1009.5</v>
      </c>
      <c r="C3379">
        <v>189.39477500000001</v>
      </c>
      <c r="D3379">
        <v>16.404602000000001</v>
      </c>
      <c r="E3379">
        <f t="shared" si="156"/>
        <v>94.144835400648375</v>
      </c>
      <c r="F3379">
        <v>-0.67939499999999997</v>
      </c>
      <c r="J3379">
        <v>3366</v>
      </c>
      <c r="K3379">
        <v>1009.5</v>
      </c>
      <c r="L3379">
        <v>189.50805700000001</v>
      </c>
      <c r="M3379">
        <v>14.885866999999999</v>
      </c>
      <c r="N3379">
        <f t="shared" si="157"/>
        <v>77.18234832322365</v>
      </c>
      <c r="O3379">
        <v>-3.1208209999999998</v>
      </c>
      <c r="P3379">
        <f t="shared" si="158"/>
        <v>0.85331326275700636</v>
      </c>
    </row>
    <row r="3380" spans="1:16" x14ac:dyDescent="0.25">
      <c r="A3380">
        <v>3367</v>
      </c>
      <c r="B3380">
        <v>1009.8</v>
      </c>
      <c r="C3380">
        <v>189.448578</v>
      </c>
      <c r="D3380">
        <v>16.401218</v>
      </c>
      <c r="E3380">
        <f t="shared" si="156"/>
        <v>94.125414867130047</v>
      </c>
      <c r="F3380">
        <v>-0.68146399999999996</v>
      </c>
      <c r="J3380">
        <v>3367</v>
      </c>
      <c r="K3380">
        <v>1009.8</v>
      </c>
      <c r="L3380">
        <v>189.562454</v>
      </c>
      <c r="M3380">
        <v>14.87027</v>
      </c>
      <c r="N3380">
        <f t="shared" si="157"/>
        <v>77.101478791956339</v>
      </c>
      <c r="O3380">
        <v>-3.12906</v>
      </c>
      <c r="P3380">
        <f t="shared" si="158"/>
        <v>0.85241216667475517</v>
      </c>
    </row>
    <row r="3381" spans="1:16" x14ac:dyDescent="0.25">
      <c r="A3381">
        <v>3368</v>
      </c>
      <c r="B3381">
        <v>1010.1</v>
      </c>
      <c r="C3381">
        <v>189.504593</v>
      </c>
      <c r="D3381">
        <v>16.397822999999999</v>
      </c>
      <c r="E3381">
        <f t="shared" si="156"/>
        <v>94.105931205399912</v>
      </c>
      <c r="F3381">
        <v>-0.68353699999999995</v>
      </c>
      <c r="J3381">
        <v>3368</v>
      </c>
      <c r="K3381">
        <v>1010.1</v>
      </c>
      <c r="L3381">
        <v>189.61679100000001</v>
      </c>
      <c r="M3381">
        <v>14.854635999999999</v>
      </c>
      <c r="N3381">
        <f t="shared" si="157"/>
        <v>77.020417417856663</v>
      </c>
      <c r="O3381">
        <v>-3.137302</v>
      </c>
      <c r="P3381">
        <f t="shared" si="158"/>
        <v>0.8515089329663551</v>
      </c>
    </row>
    <row r="3382" spans="1:16" x14ac:dyDescent="0.25">
      <c r="A3382">
        <v>3369</v>
      </c>
      <c r="B3382">
        <v>1010.4</v>
      </c>
      <c r="C3382">
        <v>189.560181</v>
      </c>
      <c r="D3382">
        <v>16.394403000000001</v>
      </c>
      <c r="E3382">
        <f t="shared" si="156"/>
        <v>94.086304070461196</v>
      </c>
      <c r="F3382">
        <v>-0.68561700000000003</v>
      </c>
      <c r="J3382">
        <v>3369</v>
      </c>
      <c r="K3382">
        <v>1010.4</v>
      </c>
      <c r="L3382">
        <v>189.67070000000001</v>
      </c>
      <c r="M3382">
        <v>14.838850000000001</v>
      </c>
      <c r="N3382">
        <f t="shared" si="157"/>
        <v>76.938567932661712</v>
      </c>
      <c r="O3382">
        <v>-3.1455519999999999</v>
      </c>
      <c r="P3382">
        <f t="shared" si="158"/>
        <v>0.85059691765864098</v>
      </c>
    </row>
    <row r="3383" spans="1:16" x14ac:dyDescent="0.25">
      <c r="A3383">
        <v>3370</v>
      </c>
      <c r="B3383">
        <v>1010.7</v>
      </c>
      <c r="C3383">
        <v>189.61544799999999</v>
      </c>
      <c r="D3383">
        <v>16.390972000000001</v>
      </c>
      <c r="E3383">
        <f t="shared" si="156"/>
        <v>94.066613807310674</v>
      </c>
      <c r="F3383">
        <v>-0.68770200000000004</v>
      </c>
      <c r="J3383">
        <v>3370</v>
      </c>
      <c r="K3383">
        <v>1010.7</v>
      </c>
      <c r="L3383">
        <v>189.72537199999999</v>
      </c>
      <c r="M3383">
        <v>14.823112999999999</v>
      </c>
      <c r="N3383">
        <f t="shared" si="157"/>
        <v>76.856972509596162</v>
      </c>
      <c r="O3383">
        <v>-3.1538050000000002</v>
      </c>
      <c r="P3383">
        <f t="shared" si="158"/>
        <v>0.84968773326123193</v>
      </c>
    </row>
    <row r="3384" spans="1:16" x14ac:dyDescent="0.25">
      <c r="A3384">
        <v>3371</v>
      </c>
      <c r="B3384">
        <v>1011</v>
      </c>
      <c r="C3384">
        <v>189.669983</v>
      </c>
      <c r="D3384">
        <v>16.387547999999999</v>
      </c>
      <c r="E3384">
        <f t="shared" si="156"/>
        <v>94.046963716658553</v>
      </c>
      <c r="F3384">
        <v>-0.68979199999999996</v>
      </c>
      <c r="J3384">
        <v>3371</v>
      </c>
      <c r="K3384">
        <v>1011</v>
      </c>
      <c r="L3384">
        <v>189.779526</v>
      </c>
      <c r="M3384">
        <v>14.807242</v>
      </c>
      <c r="N3384">
        <f t="shared" si="157"/>
        <v>76.774682304380846</v>
      </c>
      <c r="O3384">
        <v>-3.1620629999999998</v>
      </c>
      <c r="P3384">
        <f t="shared" si="158"/>
        <v>0.84877080719074349</v>
      </c>
    </row>
    <row r="3385" spans="1:16" x14ac:dyDescent="0.25">
      <c r="A3385">
        <v>3372</v>
      </c>
      <c r="B3385">
        <v>1011.3</v>
      </c>
      <c r="C3385">
        <v>189.72302300000001</v>
      </c>
      <c r="D3385">
        <v>16.384117</v>
      </c>
      <c r="E3385">
        <f t="shared" si="156"/>
        <v>94.02727345350803</v>
      </c>
      <c r="F3385">
        <v>-0.69188799999999995</v>
      </c>
      <c r="J3385">
        <v>3372</v>
      </c>
      <c r="K3385">
        <v>1011.3</v>
      </c>
      <c r="L3385">
        <v>189.83206200000001</v>
      </c>
      <c r="M3385">
        <v>14.791416999999999</v>
      </c>
      <c r="N3385">
        <f t="shared" si="157"/>
        <v>76.692630606470672</v>
      </c>
      <c r="O3385">
        <v>-3.1703260000000002</v>
      </c>
      <c r="P3385">
        <f t="shared" si="158"/>
        <v>0.84785653870952105</v>
      </c>
    </row>
    <row r="3386" spans="1:16" x14ac:dyDescent="0.25">
      <c r="A3386">
        <v>3373</v>
      </c>
      <c r="B3386">
        <v>1011.6</v>
      </c>
      <c r="C3386">
        <v>189.77922100000001</v>
      </c>
      <c r="D3386">
        <v>16.380635999999999</v>
      </c>
      <c r="E3386">
        <f t="shared" si="156"/>
        <v>94.00729624394026</v>
      </c>
      <c r="F3386">
        <v>-0.69399</v>
      </c>
      <c r="J3386">
        <v>3373</v>
      </c>
      <c r="K3386">
        <v>1011.6</v>
      </c>
      <c r="L3386">
        <v>189.88516200000001</v>
      </c>
      <c r="M3386">
        <v>14.775449999999999</v>
      </c>
      <c r="N3386">
        <f t="shared" si="157"/>
        <v>76.6098426468794</v>
      </c>
      <c r="O3386">
        <v>-3.1785939999999999</v>
      </c>
      <c r="P3386">
        <f t="shared" si="158"/>
        <v>0.8469340663657815</v>
      </c>
    </row>
    <row r="3387" spans="1:16" x14ac:dyDescent="0.25">
      <c r="A3387">
        <v>3374</v>
      </c>
      <c r="B3387">
        <v>1011.9</v>
      </c>
      <c r="C3387">
        <v>189.83523600000001</v>
      </c>
      <c r="D3387">
        <v>16.377162999999999</v>
      </c>
      <c r="E3387">
        <f t="shared" si="156"/>
        <v>93.987364945799271</v>
      </c>
      <c r="F3387">
        <v>-0.69609699999999997</v>
      </c>
      <c r="J3387">
        <v>3374</v>
      </c>
      <c r="K3387">
        <v>1011.9</v>
      </c>
      <c r="L3387">
        <v>189.93708799999999</v>
      </c>
      <c r="M3387">
        <v>14.759535</v>
      </c>
      <c r="N3387">
        <f t="shared" si="157"/>
        <v>76.527324304241787</v>
      </c>
      <c r="O3387">
        <v>-3.1868669999999999</v>
      </c>
      <c r="P3387">
        <f t="shared" si="158"/>
        <v>0.84601459825338632</v>
      </c>
    </row>
    <row r="3388" spans="1:16" x14ac:dyDescent="0.25">
      <c r="A3388">
        <v>3375</v>
      </c>
      <c r="B3388">
        <v>1012.2</v>
      </c>
      <c r="C3388">
        <v>189.89016699999999</v>
      </c>
      <c r="D3388">
        <v>16.373698999999998</v>
      </c>
      <c r="E3388">
        <f t="shared" si="156"/>
        <v>93.967485298013358</v>
      </c>
      <c r="F3388">
        <v>-0.69820899999999997</v>
      </c>
      <c r="J3388">
        <v>3375</v>
      </c>
      <c r="K3388">
        <v>1012.2</v>
      </c>
      <c r="L3388">
        <v>189.99095199999999</v>
      </c>
      <c r="M3388">
        <v>14.743584999999999</v>
      </c>
      <c r="N3388">
        <f t="shared" si="157"/>
        <v>76.444624488654583</v>
      </c>
      <c r="O3388">
        <v>-3.1951429999999998</v>
      </c>
      <c r="P3388">
        <f t="shared" si="158"/>
        <v>0.84509310806220161</v>
      </c>
    </row>
    <row r="3389" spans="1:16" x14ac:dyDescent="0.25">
      <c r="A3389">
        <v>3376</v>
      </c>
      <c r="B3389">
        <v>1012.5</v>
      </c>
      <c r="C3389">
        <v>189.94317599999999</v>
      </c>
      <c r="D3389">
        <v>16.370208999999999</v>
      </c>
      <c r="E3389">
        <f t="shared" si="156"/>
        <v>93.947456438090512</v>
      </c>
      <c r="F3389">
        <v>-0.70032799999999995</v>
      </c>
      <c r="J3389">
        <v>3376</v>
      </c>
      <c r="K3389">
        <v>1012.5</v>
      </c>
      <c r="L3389">
        <v>190.04620399999999</v>
      </c>
      <c r="M3389">
        <v>14.727582999999999</v>
      </c>
      <c r="N3389">
        <f t="shared" si="157"/>
        <v>76.361655056113761</v>
      </c>
      <c r="O3389">
        <v>-3.2034250000000002</v>
      </c>
      <c r="P3389">
        <f t="shared" si="158"/>
        <v>0.84416861363967266</v>
      </c>
    </row>
    <row r="3390" spans="1:16" x14ac:dyDescent="0.25">
      <c r="A3390">
        <v>3377</v>
      </c>
      <c r="B3390">
        <v>1012.8</v>
      </c>
      <c r="C3390">
        <v>189.997559</v>
      </c>
      <c r="D3390">
        <v>16.366747</v>
      </c>
      <c r="E3390">
        <f t="shared" si="156"/>
        <v>93.927588268161315</v>
      </c>
      <c r="F3390">
        <v>-0.70245199999999997</v>
      </c>
      <c r="J3390">
        <v>3377</v>
      </c>
      <c r="K3390">
        <v>1012.8</v>
      </c>
      <c r="L3390">
        <v>190.10083</v>
      </c>
      <c r="M3390">
        <v>14.71144</v>
      </c>
      <c r="N3390">
        <f t="shared" si="157"/>
        <v>76.277954546833271</v>
      </c>
      <c r="O3390">
        <v>-3.2117119999999999</v>
      </c>
      <c r="P3390">
        <f t="shared" si="158"/>
        <v>0.84323597312830623</v>
      </c>
    </row>
    <row r="3391" spans="1:16" x14ac:dyDescent="0.25">
      <c r="A3391">
        <v>3378</v>
      </c>
      <c r="B3391">
        <v>1013.1</v>
      </c>
      <c r="C3391">
        <v>190.05175800000001</v>
      </c>
      <c r="D3391">
        <v>16.363232</v>
      </c>
      <c r="E3391">
        <f t="shared" si="156"/>
        <v>93.907415935029832</v>
      </c>
      <c r="F3391">
        <v>-0.70458299999999996</v>
      </c>
      <c r="J3391">
        <v>3378</v>
      </c>
      <c r="K3391">
        <v>1013.1</v>
      </c>
      <c r="L3391">
        <v>190.15786700000001</v>
      </c>
      <c r="M3391">
        <v>14.695356</v>
      </c>
      <c r="N3391">
        <f t="shared" si="157"/>
        <v>76.194559949096316</v>
      </c>
      <c r="O3391">
        <v>-3.2200009999999999</v>
      </c>
      <c r="P3391">
        <f t="shared" si="158"/>
        <v>0.84230674126404204</v>
      </c>
    </row>
    <row r="3392" spans="1:16" x14ac:dyDescent="0.25">
      <c r="A3392">
        <v>3379</v>
      </c>
      <c r="B3392">
        <v>1013.4</v>
      </c>
      <c r="C3392">
        <v>190.106369</v>
      </c>
      <c r="D3392">
        <v>16.359707</v>
      </c>
      <c r="E3392">
        <f t="shared" si="156"/>
        <v>93.887186212614921</v>
      </c>
      <c r="F3392">
        <v>-0.70672000000000001</v>
      </c>
      <c r="J3392">
        <v>3379</v>
      </c>
      <c r="K3392">
        <v>1013.4</v>
      </c>
      <c r="L3392">
        <v>190.216354</v>
      </c>
      <c r="M3392">
        <v>14.679225000000001</v>
      </c>
      <c r="N3392">
        <f t="shared" si="157"/>
        <v>76.110921659112819</v>
      </c>
      <c r="O3392">
        <v>-3.2282920000000002</v>
      </c>
      <c r="P3392">
        <f t="shared" si="158"/>
        <v>0.84137479403683213</v>
      </c>
    </row>
    <row r="3393" spans="1:16" x14ac:dyDescent="0.25">
      <c r="A3393">
        <v>3380</v>
      </c>
      <c r="B3393">
        <v>1013.7</v>
      </c>
      <c r="C3393">
        <v>190.15891999999999</v>
      </c>
      <c r="D3393">
        <v>16.356213</v>
      </c>
      <c r="E3393">
        <f t="shared" si="156"/>
        <v>93.86713439697867</v>
      </c>
      <c r="F3393">
        <v>-0.70886099999999996</v>
      </c>
      <c r="J3393">
        <v>3380</v>
      </c>
      <c r="K3393">
        <v>1013.7</v>
      </c>
      <c r="L3393">
        <v>190.27711500000001</v>
      </c>
      <c r="M3393">
        <v>14.66305</v>
      </c>
      <c r="N3393">
        <f t="shared" si="157"/>
        <v>76.027055231706996</v>
      </c>
      <c r="O3393">
        <v>-3.2365889999999999</v>
      </c>
      <c r="P3393">
        <f t="shared" si="158"/>
        <v>0.84044030476771536</v>
      </c>
    </row>
    <row r="3394" spans="1:16" x14ac:dyDescent="0.25">
      <c r="A3394">
        <v>3381</v>
      </c>
      <c r="B3394">
        <v>1014</v>
      </c>
      <c r="C3394">
        <v>190.210846</v>
      </c>
      <c r="D3394">
        <v>16.352688000000001</v>
      </c>
      <c r="E3394">
        <f t="shared" si="156"/>
        <v>93.846904674563746</v>
      </c>
      <c r="F3394">
        <v>-0.711009</v>
      </c>
      <c r="J3394">
        <v>3381</v>
      </c>
      <c r="K3394">
        <v>1014</v>
      </c>
      <c r="L3394">
        <v>190.336883</v>
      </c>
      <c r="M3394">
        <v>14.646637999999999</v>
      </c>
      <c r="N3394">
        <f t="shared" si="157"/>
        <v>75.941959973185561</v>
      </c>
      <c r="O3394">
        <v>-3.2448929999999998</v>
      </c>
      <c r="P3394">
        <f t="shared" si="158"/>
        <v>0.83949212313651012</v>
      </c>
    </row>
    <row r="3395" spans="1:16" x14ac:dyDescent="0.25">
      <c r="A3395">
        <v>3382</v>
      </c>
      <c r="B3395">
        <v>1014.3</v>
      </c>
      <c r="C3395">
        <v>190.26310699999999</v>
      </c>
      <c r="D3395">
        <v>16.349129000000001</v>
      </c>
      <c r="E3395">
        <f t="shared" si="156"/>
        <v>93.826479828585121</v>
      </c>
      <c r="F3395">
        <v>-0.71316299999999999</v>
      </c>
      <c r="J3395">
        <v>3382</v>
      </c>
      <c r="K3395">
        <v>1014.3</v>
      </c>
      <c r="L3395">
        <v>190.39720199999999</v>
      </c>
      <c r="M3395">
        <v>14.630284</v>
      </c>
      <c r="N3395">
        <f t="shared" si="157"/>
        <v>75.857165441266247</v>
      </c>
      <c r="O3395">
        <v>-3.2531949999999998</v>
      </c>
      <c r="P3395">
        <f t="shared" si="158"/>
        <v>0.83854729237872738</v>
      </c>
    </row>
    <row r="3396" spans="1:16" x14ac:dyDescent="0.25">
      <c r="A3396">
        <v>3383</v>
      </c>
      <c r="B3396">
        <v>1014.6</v>
      </c>
      <c r="C3396">
        <v>190.31310999999999</v>
      </c>
      <c r="D3396">
        <v>16.345585</v>
      </c>
      <c r="E3396">
        <f t="shared" si="156"/>
        <v>93.806141066531637</v>
      </c>
      <c r="F3396">
        <v>-0.71532300000000004</v>
      </c>
      <c r="J3396">
        <v>3383</v>
      </c>
      <c r="K3396">
        <v>1014.6</v>
      </c>
      <c r="L3396">
        <v>190.45663500000001</v>
      </c>
      <c r="M3396">
        <v>14.613977999999999</v>
      </c>
      <c r="N3396">
        <f t="shared" si="157"/>
        <v>75.772619786534918</v>
      </c>
      <c r="O3396">
        <v>-3.261495</v>
      </c>
      <c r="P3396">
        <f t="shared" si="158"/>
        <v>0.83760523475757021</v>
      </c>
    </row>
    <row r="3397" spans="1:16" x14ac:dyDescent="0.25">
      <c r="A3397">
        <v>3384</v>
      </c>
      <c r="B3397">
        <v>1014.9</v>
      </c>
      <c r="C3397">
        <v>190.362595</v>
      </c>
      <c r="D3397">
        <v>16.342023999999999</v>
      </c>
      <c r="E3397">
        <f t="shared" si="156"/>
        <v>93.785704742696296</v>
      </c>
      <c r="F3397">
        <v>-0.71748800000000001</v>
      </c>
      <c r="J3397">
        <v>3384</v>
      </c>
      <c r="K3397">
        <v>1014.9</v>
      </c>
      <c r="L3397">
        <v>190.51400799999999</v>
      </c>
      <c r="M3397">
        <v>14.597630000000001</v>
      </c>
      <c r="N3397">
        <f t="shared" si="157"/>
        <v>75.687856364264121</v>
      </c>
      <c r="O3397">
        <v>-3.2698010000000002</v>
      </c>
      <c r="P3397">
        <f t="shared" si="158"/>
        <v>0.83666075064186574</v>
      </c>
    </row>
    <row r="3398" spans="1:16" x14ac:dyDescent="0.25">
      <c r="A3398">
        <v>3385</v>
      </c>
      <c r="B3398">
        <v>1015.2</v>
      </c>
      <c r="C3398">
        <v>190.411789</v>
      </c>
      <c r="D3398">
        <v>16.338453000000001</v>
      </c>
      <c r="E3398">
        <f t="shared" si="156"/>
        <v>93.765211029577529</v>
      </c>
      <c r="F3398">
        <v>-0.71965900000000005</v>
      </c>
      <c r="J3398">
        <v>3385</v>
      </c>
      <c r="K3398">
        <v>1015.2</v>
      </c>
      <c r="L3398">
        <v>190.57051100000001</v>
      </c>
      <c r="M3398">
        <v>14.581051</v>
      </c>
      <c r="N3398">
        <f t="shared" si="157"/>
        <v>75.601895220526188</v>
      </c>
      <c r="O3398">
        <v>-3.2781150000000001</v>
      </c>
      <c r="P3398">
        <f t="shared" si="158"/>
        <v>0.83570292080615105</v>
      </c>
    </row>
    <row r="3399" spans="1:16" x14ac:dyDescent="0.25">
      <c r="A3399">
        <v>3386</v>
      </c>
      <c r="B3399">
        <v>1015.5</v>
      </c>
      <c r="C3399">
        <v>190.45976300000001</v>
      </c>
      <c r="D3399">
        <v>16.334849999999999</v>
      </c>
      <c r="E3399">
        <f t="shared" si="156"/>
        <v>93.744533670751721</v>
      </c>
      <c r="F3399">
        <v>-0.72183600000000003</v>
      </c>
      <c r="J3399">
        <v>3386</v>
      </c>
      <c r="K3399">
        <v>1015.5</v>
      </c>
      <c r="L3399">
        <v>190.62635800000001</v>
      </c>
      <c r="M3399">
        <v>14.564614000000001</v>
      </c>
      <c r="N3399">
        <f t="shared" si="157"/>
        <v>75.516670338469353</v>
      </c>
      <c r="O3399">
        <v>-3.2864279999999999</v>
      </c>
      <c r="P3399">
        <f t="shared" si="158"/>
        <v>0.83475329483295335</v>
      </c>
    </row>
    <row r="3400" spans="1:16" x14ac:dyDescent="0.25">
      <c r="A3400">
        <v>3387</v>
      </c>
      <c r="B3400">
        <v>1015.8</v>
      </c>
      <c r="C3400">
        <v>190.50817900000001</v>
      </c>
      <c r="D3400">
        <v>16.331257000000001</v>
      </c>
      <c r="E3400">
        <f t="shared" si="156"/>
        <v>93.723913701209369</v>
      </c>
      <c r="F3400">
        <v>-0.72401899999999997</v>
      </c>
      <c r="J3400">
        <v>3387</v>
      </c>
      <c r="K3400">
        <v>1015.8</v>
      </c>
      <c r="L3400">
        <v>190.684158</v>
      </c>
      <c r="M3400">
        <v>14.548138</v>
      </c>
      <c r="N3400">
        <f t="shared" si="157"/>
        <v>75.431243243697281</v>
      </c>
      <c r="O3400">
        <v>-3.2947389999999999</v>
      </c>
      <c r="P3400">
        <f t="shared" si="158"/>
        <v>0.83380141568624744</v>
      </c>
    </row>
    <row r="3401" spans="1:16" x14ac:dyDescent="0.25">
      <c r="A3401">
        <v>3388</v>
      </c>
      <c r="B3401">
        <v>1016.1</v>
      </c>
      <c r="C3401">
        <v>190.55860899999999</v>
      </c>
      <c r="D3401">
        <v>16.327652</v>
      </c>
      <c r="E3401">
        <f t="shared" si="156"/>
        <v>93.703224864526874</v>
      </c>
      <c r="F3401">
        <v>-0.72620700000000005</v>
      </c>
      <c r="J3401">
        <v>3388</v>
      </c>
      <c r="K3401">
        <v>1016.1</v>
      </c>
      <c r="L3401">
        <v>190.74262999999999</v>
      </c>
      <c r="M3401">
        <v>14.531529000000001</v>
      </c>
      <c r="N3401">
        <f t="shared" si="157"/>
        <v>75.345126551716874</v>
      </c>
      <c r="O3401">
        <v>-3.3030599999999999</v>
      </c>
      <c r="P3401">
        <f t="shared" si="158"/>
        <v>0.83284185264014188</v>
      </c>
    </row>
    <row r="3402" spans="1:16" x14ac:dyDescent="0.25">
      <c r="A3402">
        <v>3389</v>
      </c>
      <c r="B3402">
        <v>1016.4</v>
      </c>
      <c r="C3402">
        <v>190.61300700000001</v>
      </c>
      <c r="D3402">
        <v>16.32404</v>
      </c>
      <c r="E3402">
        <f t="shared" si="156"/>
        <v>93.682495855345962</v>
      </c>
      <c r="F3402">
        <v>-0.72840099999999997</v>
      </c>
      <c r="J3402">
        <v>3389</v>
      </c>
      <c r="K3402">
        <v>1016.4</v>
      </c>
      <c r="L3402">
        <v>190.80038500000001</v>
      </c>
      <c r="M3402">
        <v>14.515074</v>
      </c>
      <c r="N3402">
        <f t="shared" si="157"/>
        <v>75.259808340714528</v>
      </c>
      <c r="O3402">
        <v>-3.311382</v>
      </c>
      <c r="P3402">
        <f t="shared" si="158"/>
        <v>0.83189118674070961</v>
      </c>
    </row>
    <row r="3403" spans="1:16" x14ac:dyDescent="0.25">
      <c r="A3403">
        <v>3390</v>
      </c>
      <c r="B3403">
        <v>1016.7</v>
      </c>
      <c r="C3403">
        <v>190.67048700000001</v>
      </c>
      <c r="D3403">
        <v>16.320415000000001</v>
      </c>
      <c r="E3403">
        <f t="shared" si="156"/>
        <v>93.661692240096571</v>
      </c>
      <c r="F3403">
        <v>-0.73060000000000003</v>
      </c>
      <c r="J3403">
        <v>3390</v>
      </c>
      <c r="K3403">
        <v>1016.7</v>
      </c>
      <c r="L3403">
        <v>190.858215</v>
      </c>
      <c r="M3403">
        <v>14.498467</v>
      </c>
      <c r="N3403">
        <f t="shared" si="157"/>
        <v>75.17370201861695</v>
      </c>
      <c r="O3403">
        <v>-3.319706</v>
      </c>
      <c r="P3403">
        <f t="shared" si="158"/>
        <v>0.83093173924196329</v>
      </c>
    </row>
    <row r="3404" spans="1:16" x14ac:dyDescent="0.25">
      <c r="A3404">
        <v>3391</v>
      </c>
      <c r="B3404">
        <v>1017</v>
      </c>
      <c r="C3404">
        <v>190.72950700000001</v>
      </c>
      <c r="D3404">
        <v>16.316759000000001</v>
      </c>
      <c r="E3404">
        <f t="shared" si="156"/>
        <v>93.640710718068505</v>
      </c>
      <c r="F3404">
        <v>-0.73280599999999996</v>
      </c>
      <c r="J3404">
        <v>3391</v>
      </c>
      <c r="K3404">
        <v>1017</v>
      </c>
      <c r="L3404">
        <v>190.915131</v>
      </c>
      <c r="M3404">
        <v>14.481723000000001</v>
      </c>
      <c r="N3404">
        <f t="shared" si="157"/>
        <v>75.086885359545349</v>
      </c>
      <c r="O3404">
        <v>-3.3280379999999998</v>
      </c>
      <c r="P3404">
        <f t="shared" si="158"/>
        <v>0.8299643767490984</v>
      </c>
    </row>
    <row r="3405" spans="1:16" x14ac:dyDescent="0.25">
      <c r="A3405">
        <v>3392</v>
      </c>
      <c r="B3405">
        <v>1017.3</v>
      </c>
      <c r="C3405">
        <v>190.79028299999999</v>
      </c>
      <c r="D3405">
        <v>16.313113999999999</v>
      </c>
      <c r="E3405">
        <f t="shared" si="156"/>
        <v>93.619792324252202</v>
      </c>
      <c r="F3405">
        <v>-0.73501700000000003</v>
      </c>
      <c r="J3405">
        <v>3392</v>
      </c>
      <c r="K3405">
        <v>1017.3</v>
      </c>
      <c r="L3405">
        <v>190.973557</v>
      </c>
      <c r="M3405">
        <v>14.465146000000001</v>
      </c>
      <c r="N3405">
        <f t="shared" si="157"/>
        <v>75.00093458569026</v>
      </c>
      <c r="O3405">
        <v>-3.3363659999999999</v>
      </c>
      <c r="P3405">
        <f t="shared" si="158"/>
        <v>0.82900666246074295</v>
      </c>
    </row>
    <row r="3406" spans="1:16" x14ac:dyDescent="0.25">
      <c r="A3406">
        <v>3393</v>
      </c>
      <c r="B3406">
        <v>1017.6</v>
      </c>
      <c r="C3406">
        <v>190.851776</v>
      </c>
      <c r="D3406">
        <v>16.309460000000001</v>
      </c>
      <c r="E3406">
        <f t="shared" si="156"/>
        <v>93.598822280080839</v>
      </c>
      <c r="F3406">
        <v>-0.73723300000000003</v>
      </c>
      <c r="J3406">
        <v>3393</v>
      </c>
      <c r="K3406">
        <v>1017.6</v>
      </c>
      <c r="L3406">
        <v>191.03213500000001</v>
      </c>
      <c r="M3406">
        <v>14.448314</v>
      </c>
      <c r="N3406">
        <f t="shared" si="157"/>
        <v>74.913661651774049</v>
      </c>
      <c r="O3406">
        <v>-3.3446959999999999</v>
      </c>
      <c r="P3406">
        <f t="shared" si="158"/>
        <v>0.82803421588406456</v>
      </c>
    </row>
    <row r="3407" spans="1:16" x14ac:dyDescent="0.25">
      <c r="A3407">
        <v>3394</v>
      </c>
      <c r="B3407">
        <v>1017.9</v>
      </c>
      <c r="C3407">
        <v>190.91609199999999</v>
      </c>
      <c r="D3407">
        <v>16.305793999999999</v>
      </c>
      <c r="E3407">
        <f t="shared" ref="E3407:E3470" si="159">(D3407/$D$14)*100</f>
        <v>93.577783368769303</v>
      </c>
      <c r="F3407">
        <v>-0.73945499999999997</v>
      </c>
      <c r="J3407">
        <v>3394</v>
      </c>
      <c r="K3407">
        <v>1017.9</v>
      </c>
      <c r="L3407">
        <v>191.08663899999999</v>
      </c>
      <c r="M3407">
        <v>14.431438</v>
      </c>
      <c r="N3407">
        <f t="shared" ref="N3407:N3470" si="160">(M3407/$M$14)*100</f>
        <v>74.826160580435527</v>
      </c>
      <c r="O3407">
        <v>-3.3530329999999999</v>
      </c>
      <c r="P3407">
        <f t="shared" ref="P3407:P3470" si="161">(M3407-$D$11414)/($D$14-$D$11414)</f>
        <v>0.82705922726547942</v>
      </c>
    </row>
    <row r="3408" spans="1:16" x14ac:dyDescent="0.25">
      <c r="A3408">
        <v>3395</v>
      </c>
      <c r="B3408">
        <v>1018.2</v>
      </c>
      <c r="C3408">
        <v>190.979569</v>
      </c>
      <c r="D3408">
        <v>16.302095000000001</v>
      </c>
      <c r="E3408">
        <f t="shared" si="159"/>
        <v>93.55655507282242</v>
      </c>
      <c r="F3408">
        <v>-0.74168299999999998</v>
      </c>
      <c r="J3408">
        <v>3395</v>
      </c>
      <c r="K3408">
        <v>1018.2</v>
      </c>
      <c r="L3408">
        <v>191.14138800000001</v>
      </c>
      <c r="M3408">
        <v>14.414636</v>
      </c>
      <c r="N3408">
        <f t="shared" si="160"/>
        <v>74.739043194761805</v>
      </c>
      <c r="O3408">
        <v>-3.3613629999999999</v>
      </c>
      <c r="P3408">
        <f t="shared" si="161"/>
        <v>0.82608851389919202</v>
      </c>
    </row>
    <row r="3409" spans="1:16" x14ac:dyDescent="0.25">
      <c r="A3409">
        <v>3396</v>
      </c>
      <c r="B3409">
        <v>1018.5</v>
      </c>
      <c r="C3409">
        <v>191.04057299999999</v>
      </c>
      <c r="D3409">
        <v>16.298365</v>
      </c>
      <c r="E3409">
        <f t="shared" si="159"/>
        <v>93.535148870096833</v>
      </c>
      <c r="F3409">
        <v>-0.74391600000000002</v>
      </c>
      <c r="J3409">
        <v>3396</v>
      </c>
      <c r="K3409">
        <v>1018.5</v>
      </c>
      <c r="L3409">
        <v>191.19499200000001</v>
      </c>
      <c r="M3409">
        <v>14.397779999999999</v>
      </c>
      <c r="N3409">
        <f t="shared" si="160"/>
        <v>74.651645822251595</v>
      </c>
      <c r="O3409">
        <v>-3.3696920000000001</v>
      </c>
      <c r="P3409">
        <f t="shared" si="161"/>
        <v>0.8251146807542008</v>
      </c>
    </row>
    <row r="3410" spans="1:16" x14ac:dyDescent="0.25">
      <c r="A3410">
        <v>3397</v>
      </c>
      <c r="B3410">
        <v>1018.8</v>
      </c>
      <c r="C3410">
        <v>191.10063199999999</v>
      </c>
      <c r="D3410">
        <v>16.294691</v>
      </c>
      <c r="E3410">
        <f t="shared" si="159"/>
        <v>93.514064047358573</v>
      </c>
      <c r="F3410">
        <v>-0.74615399999999998</v>
      </c>
      <c r="J3410">
        <v>3397</v>
      </c>
      <c r="K3410">
        <v>1018.8</v>
      </c>
      <c r="L3410">
        <v>191.24996999999999</v>
      </c>
      <c r="M3410">
        <v>14.380775999999999</v>
      </c>
      <c r="N3410">
        <f t="shared" si="160"/>
        <v>74.563481078411812</v>
      </c>
      <c r="O3410">
        <v>-3.3780260000000002</v>
      </c>
      <c r="P3410">
        <f t="shared" si="161"/>
        <v>0.82413229710461433</v>
      </c>
    </row>
    <row r="3411" spans="1:16" x14ac:dyDescent="0.25">
      <c r="A3411">
        <v>3398</v>
      </c>
      <c r="B3411">
        <v>1019.1</v>
      </c>
      <c r="C3411">
        <v>191.15898100000001</v>
      </c>
      <c r="D3411">
        <v>16.290983000000001</v>
      </c>
      <c r="E3411">
        <f t="shared" si="159"/>
        <v>93.492784101056571</v>
      </c>
      <c r="F3411">
        <v>-0.74839699999999998</v>
      </c>
      <c r="J3411">
        <v>3398</v>
      </c>
      <c r="K3411">
        <v>1019.1</v>
      </c>
      <c r="L3411">
        <v>191.30299400000001</v>
      </c>
      <c r="M3411">
        <v>14.363739000000001</v>
      </c>
      <c r="N3411">
        <f t="shared" si="160"/>
        <v>74.475145231505309</v>
      </c>
      <c r="O3411">
        <v>-3.3863599999999998</v>
      </c>
      <c r="P3411">
        <f t="shared" si="161"/>
        <v>0.82314800692359802</v>
      </c>
    </row>
    <row r="3412" spans="1:16" x14ac:dyDescent="0.25">
      <c r="A3412">
        <v>3399</v>
      </c>
      <c r="B3412">
        <v>1019.4</v>
      </c>
      <c r="C3412">
        <v>191.21691899999999</v>
      </c>
      <c r="D3412">
        <v>16.287241000000002</v>
      </c>
      <c r="E3412">
        <f t="shared" si="159"/>
        <v>93.47130903119087</v>
      </c>
      <c r="F3412">
        <v>-0.75064799999999998</v>
      </c>
      <c r="J3412">
        <v>3399</v>
      </c>
      <c r="K3412">
        <v>1019.4</v>
      </c>
      <c r="L3412">
        <v>191.354355</v>
      </c>
      <c r="M3412">
        <v>14.34686</v>
      </c>
      <c r="N3412">
        <f t="shared" si="160"/>
        <v>74.387628605342528</v>
      </c>
      <c r="O3412">
        <v>-3.3946879999999999</v>
      </c>
      <c r="P3412">
        <f t="shared" si="161"/>
        <v>0.82217284498397369</v>
      </c>
    </row>
    <row r="3413" spans="1:16" x14ac:dyDescent="0.25">
      <c r="A3413">
        <v>3400</v>
      </c>
      <c r="B3413">
        <v>1019.7</v>
      </c>
      <c r="C3413">
        <v>191.271332</v>
      </c>
      <c r="D3413">
        <v>16.283514</v>
      </c>
      <c r="E3413">
        <f t="shared" si="159"/>
        <v>93.449920045250309</v>
      </c>
      <c r="F3413">
        <v>-0.75290400000000002</v>
      </c>
      <c r="J3413">
        <v>3400</v>
      </c>
      <c r="K3413">
        <v>1019.7</v>
      </c>
      <c r="L3413">
        <v>191.407791</v>
      </c>
      <c r="M3413">
        <v>14.329834</v>
      </c>
      <c r="N3413">
        <f t="shared" si="160"/>
        <v>74.299349792791588</v>
      </c>
      <c r="O3413">
        <v>-3.403019</v>
      </c>
      <c r="P3413">
        <f t="shared" si="161"/>
        <v>0.82118919031343396</v>
      </c>
    </row>
    <row r="3414" spans="1:16" x14ac:dyDescent="0.25">
      <c r="A3414">
        <v>3401</v>
      </c>
      <c r="B3414">
        <v>1020</v>
      </c>
      <c r="C3414">
        <v>191.324738</v>
      </c>
      <c r="D3414">
        <v>16.279772000000001</v>
      </c>
      <c r="E3414">
        <f t="shared" si="159"/>
        <v>93.428444975384608</v>
      </c>
      <c r="F3414">
        <v>-0.75516399999999995</v>
      </c>
      <c r="J3414">
        <v>3401</v>
      </c>
      <c r="K3414">
        <v>1020</v>
      </c>
      <c r="L3414">
        <v>191.46078499999999</v>
      </c>
      <c r="M3414">
        <v>14.312766999999999</v>
      </c>
      <c r="N3414">
        <f t="shared" si="160"/>
        <v>74.210858397642582</v>
      </c>
      <c r="O3414">
        <v>-3.4113540000000002</v>
      </c>
      <c r="P3414">
        <f t="shared" si="161"/>
        <v>0.82020316692202644</v>
      </c>
    </row>
    <row r="3415" spans="1:16" x14ac:dyDescent="0.25">
      <c r="A3415">
        <v>3402</v>
      </c>
      <c r="B3415">
        <v>1020.3</v>
      </c>
      <c r="C3415">
        <v>191.37666300000001</v>
      </c>
      <c r="D3415">
        <v>16.276019999999999</v>
      </c>
      <c r="E3415">
        <f t="shared" si="159"/>
        <v>93.406912516235423</v>
      </c>
      <c r="F3415">
        <v>-0.75743099999999997</v>
      </c>
      <c r="J3415">
        <v>3402</v>
      </c>
      <c r="K3415">
        <v>1020.3</v>
      </c>
      <c r="L3415">
        <v>191.51522800000001</v>
      </c>
      <c r="M3415">
        <v>14.295667</v>
      </c>
      <c r="N3415">
        <f t="shared" si="160"/>
        <v>74.122195899426856</v>
      </c>
      <c r="O3415">
        <v>-3.419686</v>
      </c>
      <c r="P3415">
        <f t="shared" si="161"/>
        <v>0.81921523699918897</v>
      </c>
    </row>
    <row r="3416" spans="1:16" x14ac:dyDescent="0.25">
      <c r="A3416">
        <v>3403</v>
      </c>
      <c r="B3416">
        <v>1020.6</v>
      </c>
      <c r="C3416">
        <v>191.42678799999999</v>
      </c>
      <c r="D3416">
        <v>16.272238000000002</v>
      </c>
      <c r="E3416">
        <f t="shared" si="159"/>
        <v>93.385207889235943</v>
      </c>
      <c r="F3416">
        <v>-0.75970400000000005</v>
      </c>
      <c r="J3416">
        <v>3403</v>
      </c>
      <c r="K3416">
        <v>1020.6</v>
      </c>
      <c r="L3416">
        <v>191.572937</v>
      </c>
      <c r="M3416">
        <v>14.278513</v>
      </c>
      <c r="N3416">
        <f t="shared" si="160"/>
        <v>74.033253414374656</v>
      </c>
      <c r="O3416">
        <v>-3.4280179999999998</v>
      </c>
      <c r="P3416">
        <f t="shared" si="161"/>
        <v>0.8182241872976479</v>
      </c>
    </row>
    <row r="3417" spans="1:16" x14ac:dyDescent="0.25">
      <c r="A3417">
        <v>3404</v>
      </c>
      <c r="B3417">
        <v>1020.9</v>
      </c>
      <c r="C3417">
        <v>191.476776</v>
      </c>
      <c r="D3417">
        <v>16.268460999999999</v>
      </c>
      <c r="E3417">
        <f t="shared" si="159"/>
        <v>93.363531956878148</v>
      </c>
      <c r="F3417">
        <v>-0.76198299999999997</v>
      </c>
      <c r="J3417">
        <v>3404</v>
      </c>
      <c r="K3417">
        <v>1020.9</v>
      </c>
      <c r="L3417">
        <v>191.631912</v>
      </c>
      <c r="M3417">
        <v>14.26132</v>
      </c>
      <c r="N3417">
        <f t="shared" si="160"/>
        <v>73.944108716607232</v>
      </c>
      <c r="O3417">
        <v>-3.4363489999999999</v>
      </c>
      <c r="P3417">
        <f t="shared" si="161"/>
        <v>0.81723088442259839</v>
      </c>
    </row>
    <row r="3418" spans="1:16" x14ac:dyDescent="0.25">
      <c r="A3418">
        <v>3405</v>
      </c>
      <c r="B3418">
        <v>1021.2</v>
      </c>
      <c r="C3418">
        <v>191.526993</v>
      </c>
      <c r="D3418">
        <v>16.264672999999998</v>
      </c>
      <c r="E3418">
        <f t="shared" si="159"/>
        <v>93.34179289630859</v>
      </c>
      <c r="F3418">
        <v>-0.764266</v>
      </c>
      <c r="J3418">
        <v>3405</v>
      </c>
      <c r="K3418">
        <v>1021.2</v>
      </c>
      <c r="L3418">
        <v>191.69085699999999</v>
      </c>
      <c r="M3418">
        <v>14.244092</v>
      </c>
      <c r="N3418">
        <f t="shared" si="160"/>
        <v>73.854782545890231</v>
      </c>
      <c r="O3418">
        <v>-3.4446789999999998</v>
      </c>
      <c r="P3418">
        <f t="shared" si="161"/>
        <v>0.81623555946875959</v>
      </c>
    </row>
    <row r="3419" spans="1:16" x14ac:dyDescent="0.25">
      <c r="A3419">
        <v>3406</v>
      </c>
      <c r="B3419">
        <v>1021.5</v>
      </c>
      <c r="C3419">
        <v>191.57925399999999</v>
      </c>
      <c r="D3419">
        <v>16.260854999999999</v>
      </c>
      <c r="E3419">
        <f t="shared" si="159"/>
        <v>93.31988166788868</v>
      </c>
      <c r="F3419">
        <v>-0.76655600000000002</v>
      </c>
      <c r="J3419">
        <v>3406</v>
      </c>
      <c r="K3419">
        <v>1021.5</v>
      </c>
      <c r="L3419">
        <v>191.748581</v>
      </c>
      <c r="M3419">
        <v>14.226713</v>
      </c>
      <c r="N3419">
        <f t="shared" si="160"/>
        <v>73.764673449019398</v>
      </c>
      <c r="O3419">
        <v>-3.4530090000000002</v>
      </c>
      <c r="P3419">
        <f t="shared" si="161"/>
        <v>0.81523151068928634</v>
      </c>
    </row>
    <row r="3420" spans="1:16" x14ac:dyDescent="0.25">
      <c r="A3420">
        <v>3407</v>
      </c>
      <c r="B3420">
        <v>1021.8</v>
      </c>
      <c r="C3420">
        <v>191.632431</v>
      </c>
      <c r="D3420">
        <v>16.257023</v>
      </c>
      <c r="E3420">
        <f t="shared" si="159"/>
        <v>93.297890094471953</v>
      </c>
      <c r="F3420">
        <v>-0.76885099999999995</v>
      </c>
      <c r="J3420">
        <v>3407</v>
      </c>
      <c r="K3420">
        <v>1021.8</v>
      </c>
      <c r="L3420">
        <v>191.80517599999999</v>
      </c>
      <c r="M3420">
        <v>14.209294</v>
      </c>
      <c r="N3420">
        <f t="shared" si="160"/>
        <v>73.674356954491927</v>
      </c>
      <c r="O3420">
        <v>-3.4613369999999999</v>
      </c>
      <c r="P3420">
        <f t="shared" si="161"/>
        <v>0.81422515096262515</v>
      </c>
    </row>
    <row r="3421" spans="1:16" x14ac:dyDescent="0.25">
      <c r="A3421">
        <v>3408</v>
      </c>
      <c r="B3421">
        <v>1022.1</v>
      </c>
      <c r="C3421">
        <v>191.684662</v>
      </c>
      <c r="D3421">
        <v>16.253176</v>
      </c>
      <c r="E3421">
        <f t="shared" si="159"/>
        <v>93.275812437130043</v>
      </c>
      <c r="F3421">
        <v>-0.77115100000000003</v>
      </c>
      <c r="J3421">
        <v>3408</v>
      </c>
      <c r="K3421">
        <v>1022.1</v>
      </c>
      <c r="L3421">
        <v>191.860062</v>
      </c>
      <c r="M3421">
        <v>14.191834</v>
      </c>
      <c r="N3421">
        <f t="shared" si="160"/>
        <v>73.583827877366389</v>
      </c>
      <c r="O3421">
        <v>-3.4696609999999999</v>
      </c>
      <c r="P3421">
        <f t="shared" si="161"/>
        <v>0.8132164225150964</v>
      </c>
    </row>
    <row r="3422" spans="1:16" x14ac:dyDescent="0.25">
      <c r="A3422">
        <v>3409</v>
      </c>
      <c r="B3422">
        <v>1022.4</v>
      </c>
      <c r="C3422">
        <v>191.73675499999999</v>
      </c>
      <c r="D3422">
        <v>16.249338000000002</v>
      </c>
      <c r="E3422">
        <f t="shared" si="159"/>
        <v>93.253786430143265</v>
      </c>
      <c r="F3422">
        <v>-0.77345600000000003</v>
      </c>
      <c r="J3422">
        <v>3409</v>
      </c>
      <c r="K3422">
        <v>1022.4</v>
      </c>
      <c r="L3422">
        <v>191.91592399999999</v>
      </c>
      <c r="M3422">
        <v>14.174545999999999</v>
      </c>
      <c r="N3422">
        <f t="shared" si="160"/>
        <v>73.494190610164424</v>
      </c>
      <c r="O3422">
        <v>-3.4779810000000002</v>
      </c>
      <c r="P3422">
        <f t="shared" si="161"/>
        <v>0.81221763114047563</v>
      </c>
    </row>
    <row r="3423" spans="1:16" x14ac:dyDescent="0.25">
      <c r="A3423">
        <v>3410</v>
      </c>
      <c r="B3423">
        <v>1022.7</v>
      </c>
      <c r="C3423">
        <v>191.788757</v>
      </c>
      <c r="D3423">
        <v>16.245494999999998</v>
      </c>
      <c r="E3423">
        <f t="shared" si="159"/>
        <v>93.231731728514717</v>
      </c>
      <c r="F3423">
        <v>-0.77576599999999996</v>
      </c>
      <c r="J3423">
        <v>3410</v>
      </c>
      <c r="K3423">
        <v>1022.7</v>
      </c>
      <c r="L3423">
        <v>191.96800200000001</v>
      </c>
      <c r="M3423">
        <v>14.157000999999999</v>
      </c>
      <c r="N3423">
        <f t="shared" si="160"/>
        <v>73.403220813018507</v>
      </c>
      <c r="O3423">
        <v>-3.4863029999999999</v>
      </c>
      <c r="P3423">
        <f t="shared" si="161"/>
        <v>0.81120399193017256</v>
      </c>
    </row>
    <row r="3424" spans="1:16" x14ac:dyDescent="0.25">
      <c r="A3424">
        <v>3411</v>
      </c>
      <c r="B3424">
        <v>1023</v>
      </c>
      <c r="C3424">
        <v>191.842972</v>
      </c>
      <c r="D3424">
        <v>16.241610000000001</v>
      </c>
      <c r="E3424">
        <f t="shared" si="159"/>
        <v>93.209435991895731</v>
      </c>
      <c r="F3424">
        <v>-0.77808100000000002</v>
      </c>
      <c r="J3424">
        <v>3411</v>
      </c>
      <c r="K3424">
        <v>1023</v>
      </c>
      <c r="L3424">
        <v>192.01724200000001</v>
      </c>
      <c r="M3424">
        <v>14.139417999999999</v>
      </c>
      <c r="N3424">
        <f t="shared" si="160"/>
        <v>73.312053988098796</v>
      </c>
      <c r="O3424">
        <v>-3.4946280000000001</v>
      </c>
      <c r="P3424">
        <f t="shared" si="161"/>
        <v>0.8101881573200409</v>
      </c>
    </row>
    <row r="3425" spans="1:16" x14ac:dyDescent="0.25">
      <c r="A3425">
        <v>3412</v>
      </c>
      <c r="B3425">
        <v>1023.3</v>
      </c>
      <c r="C3425">
        <v>191.89875799999999</v>
      </c>
      <c r="D3425">
        <v>16.237712999999999</v>
      </c>
      <c r="E3425">
        <f t="shared" si="159"/>
        <v>93.187071388136587</v>
      </c>
      <c r="F3425">
        <v>-0.78040200000000004</v>
      </c>
      <c r="J3425">
        <v>3412</v>
      </c>
      <c r="K3425">
        <v>1023.3</v>
      </c>
      <c r="L3425">
        <v>192.06707800000001</v>
      </c>
      <c r="M3425">
        <v>14.121902</v>
      </c>
      <c r="N3425">
        <f t="shared" si="160"/>
        <v>73.221234554253954</v>
      </c>
      <c r="O3425">
        <v>-3.5029430000000001</v>
      </c>
      <c r="P3425">
        <f t="shared" si="161"/>
        <v>0.8091761935464491</v>
      </c>
    </row>
    <row r="3426" spans="1:16" x14ac:dyDescent="0.25">
      <c r="A3426">
        <v>3413</v>
      </c>
      <c r="B3426">
        <v>1023.6</v>
      </c>
      <c r="C3426">
        <v>191.951447</v>
      </c>
      <c r="D3426">
        <v>16.233805</v>
      </c>
      <c r="E3426">
        <f t="shared" si="159"/>
        <v>93.164643656165651</v>
      </c>
      <c r="F3426">
        <v>-0.78272699999999995</v>
      </c>
      <c r="J3426">
        <v>3413</v>
      </c>
      <c r="K3426">
        <v>1023.6</v>
      </c>
      <c r="L3426">
        <v>192.11656199999999</v>
      </c>
      <c r="M3426">
        <v>14.104340000000001</v>
      </c>
      <c r="N3426">
        <f t="shared" si="160"/>
        <v>73.130176613103984</v>
      </c>
      <c r="O3426">
        <v>-3.5112570000000001</v>
      </c>
      <c r="P3426">
        <f t="shared" si="161"/>
        <v>0.80816157218359108</v>
      </c>
    </row>
    <row r="3427" spans="1:16" x14ac:dyDescent="0.25">
      <c r="A3427">
        <v>3414</v>
      </c>
      <c r="B3427">
        <v>1023.9</v>
      </c>
      <c r="C3427">
        <v>192.00486799999999</v>
      </c>
      <c r="D3427">
        <v>16.229932999999999</v>
      </c>
      <c r="E3427">
        <f t="shared" si="159"/>
        <v>93.142422525615132</v>
      </c>
      <c r="F3427">
        <v>-0.785057</v>
      </c>
      <c r="J3427">
        <v>3414</v>
      </c>
      <c r="K3427">
        <v>1023.9</v>
      </c>
      <c r="L3427">
        <v>192.16629</v>
      </c>
      <c r="M3427">
        <v>14.086736999999999</v>
      </c>
      <c r="N3427">
        <f t="shared" si="160"/>
        <v>73.038906089355919</v>
      </c>
      <c r="O3427">
        <v>-3.519571</v>
      </c>
      <c r="P3427">
        <f t="shared" si="161"/>
        <v>0.80714458209986539</v>
      </c>
    </row>
    <row r="3428" spans="1:16" x14ac:dyDescent="0.25">
      <c r="A3428">
        <v>3415</v>
      </c>
      <c r="B3428">
        <v>1024.2</v>
      </c>
      <c r="C3428">
        <v>192.05905200000001</v>
      </c>
      <c r="D3428">
        <v>16.226019000000001</v>
      </c>
      <c r="E3428">
        <f t="shared" si="159"/>
        <v>93.119960360074145</v>
      </c>
      <c r="F3428">
        <v>-0.78739300000000001</v>
      </c>
      <c r="J3428">
        <v>3415</v>
      </c>
      <c r="K3428">
        <v>1024.2</v>
      </c>
      <c r="L3428">
        <v>192.213593</v>
      </c>
      <c r="M3428">
        <v>14.068887</v>
      </c>
      <c r="N3428">
        <f t="shared" si="160"/>
        <v>72.946354885078108</v>
      </c>
      <c r="O3428">
        <v>-3.5278830000000001</v>
      </c>
      <c r="P3428">
        <f t="shared" si="161"/>
        <v>0.80611332191725438</v>
      </c>
    </row>
    <row r="3429" spans="1:16" x14ac:dyDescent="0.25">
      <c r="A3429">
        <v>3416</v>
      </c>
      <c r="B3429">
        <v>1024.5</v>
      </c>
      <c r="C3429">
        <v>192.11471599999999</v>
      </c>
      <c r="D3429">
        <v>16.222071</v>
      </c>
      <c r="E3429">
        <f t="shared" si="159"/>
        <v>93.097303070969431</v>
      </c>
      <c r="F3429">
        <v>-0.78973499999999996</v>
      </c>
      <c r="J3429">
        <v>3416</v>
      </c>
      <c r="K3429">
        <v>1024.5</v>
      </c>
      <c r="L3429">
        <v>192.26144400000001</v>
      </c>
      <c r="M3429">
        <v>14.051195999999999</v>
      </c>
      <c r="N3429">
        <f t="shared" si="160"/>
        <v>72.854628086485434</v>
      </c>
      <c r="O3429">
        <v>-3.5361880000000001</v>
      </c>
      <c r="P3429">
        <f t="shared" si="161"/>
        <v>0.8050912477497153</v>
      </c>
    </row>
    <row r="3430" spans="1:16" x14ac:dyDescent="0.25">
      <c r="A3430">
        <v>3417</v>
      </c>
      <c r="B3430">
        <v>1024.8</v>
      </c>
      <c r="C3430">
        <v>192.16825900000001</v>
      </c>
      <c r="D3430">
        <v>16.218157000000001</v>
      </c>
      <c r="E3430">
        <f t="shared" si="159"/>
        <v>93.074840905428445</v>
      </c>
      <c r="F3430">
        <v>-0.79208100000000004</v>
      </c>
      <c r="J3430">
        <v>3417</v>
      </c>
      <c r="K3430">
        <v>1024.8</v>
      </c>
      <c r="L3430">
        <v>192.31120300000001</v>
      </c>
      <c r="M3430">
        <v>14.033466000000001</v>
      </c>
      <c r="N3430">
        <f t="shared" si="160"/>
        <v>72.762699075177565</v>
      </c>
      <c r="O3430">
        <v>-3.544486</v>
      </c>
      <c r="P3430">
        <f t="shared" si="161"/>
        <v>0.80406692040866812</v>
      </c>
    </row>
    <row r="3431" spans="1:16" x14ac:dyDescent="0.25">
      <c r="A3431">
        <v>3418</v>
      </c>
      <c r="B3431">
        <v>1025.0999999999999</v>
      </c>
      <c r="C3431">
        <v>192.22024500000001</v>
      </c>
      <c r="D3431">
        <v>16.214205</v>
      </c>
      <c r="E3431">
        <f t="shared" si="159"/>
        <v>93.052160660610355</v>
      </c>
      <c r="F3431">
        <v>-0.79443200000000003</v>
      </c>
      <c r="J3431">
        <v>3418</v>
      </c>
      <c r="K3431">
        <v>1025.0999999999999</v>
      </c>
      <c r="L3431">
        <v>192.35977199999999</v>
      </c>
      <c r="M3431">
        <v>14.015591000000001</v>
      </c>
      <c r="N3431">
        <f t="shared" si="160"/>
        <v>72.670018247364325</v>
      </c>
      <c r="O3431">
        <v>-3.5527880000000001</v>
      </c>
      <c r="P3431">
        <f t="shared" si="161"/>
        <v>0.80303421588406465</v>
      </c>
    </row>
    <row r="3432" spans="1:16" x14ac:dyDescent="0.25">
      <c r="A3432">
        <v>3419</v>
      </c>
      <c r="B3432">
        <v>1025.4000000000001</v>
      </c>
      <c r="C3432">
        <v>192.27310199999999</v>
      </c>
      <c r="D3432">
        <v>16.210239000000001</v>
      </c>
      <c r="E3432">
        <f t="shared" si="159"/>
        <v>93.029400070795432</v>
      </c>
      <c r="F3432">
        <v>-0.79915099999999994</v>
      </c>
      <c r="J3432">
        <v>3419</v>
      </c>
      <c r="K3432">
        <v>1025.4000000000001</v>
      </c>
      <c r="L3432">
        <v>192.41007999999999</v>
      </c>
      <c r="M3432">
        <v>13.997674999999999</v>
      </c>
      <c r="N3432">
        <f t="shared" si="160"/>
        <v>72.577124836953033</v>
      </c>
      <c r="O3432">
        <v>-3.5693760000000001</v>
      </c>
      <c r="P3432">
        <f t="shared" si="161"/>
        <v>0.8019991426385934</v>
      </c>
    </row>
    <row r="3433" spans="1:16" x14ac:dyDescent="0.25">
      <c r="A3433">
        <v>3420</v>
      </c>
      <c r="B3433">
        <v>1025.7</v>
      </c>
      <c r="C3433">
        <v>192.32382200000001</v>
      </c>
      <c r="D3433">
        <v>16.206263</v>
      </c>
      <c r="E3433">
        <f t="shared" si="159"/>
        <v>93.006582091697069</v>
      </c>
      <c r="F3433">
        <v>-0.79915099999999994</v>
      </c>
      <c r="J3433">
        <v>3420</v>
      </c>
      <c r="K3433">
        <v>1025.7</v>
      </c>
      <c r="L3433">
        <v>192.46452300000001</v>
      </c>
      <c r="M3433">
        <v>13.979816</v>
      </c>
      <c r="N3433">
        <f t="shared" si="160"/>
        <v>72.484526968202474</v>
      </c>
      <c r="O3433">
        <v>-3.5693760000000001</v>
      </c>
      <c r="P3433">
        <f t="shared" si="161"/>
        <v>0.80096736249286504</v>
      </c>
    </row>
    <row r="3434" spans="1:16" x14ac:dyDescent="0.25">
      <c r="A3434">
        <v>3421</v>
      </c>
      <c r="B3434">
        <v>1026</v>
      </c>
      <c r="C3434">
        <v>192.373718</v>
      </c>
      <c r="D3434">
        <v>16.202245999999999</v>
      </c>
      <c r="E3434">
        <f t="shared" si="159"/>
        <v>92.983528816536563</v>
      </c>
      <c r="F3434">
        <v>-0.80151799999999995</v>
      </c>
      <c r="J3434">
        <v>3421</v>
      </c>
      <c r="K3434">
        <v>1026</v>
      </c>
      <c r="L3434">
        <v>192.52098100000001</v>
      </c>
      <c r="M3434">
        <v>13.961917</v>
      </c>
      <c r="N3434">
        <f t="shared" si="160"/>
        <v>72.391721701795248</v>
      </c>
      <c r="O3434">
        <v>-3.5776629999999998</v>
      </c>
      <c r="P3434">
        <f t="shared" si="161"/>
        <v>0.79993327139994885</v>
      </c>
    </row>
    <row r="3435" spans="1:16" x14ac:dyDescent="0.25">
      <c r="A3435">
        <v>3422</v>
      </c>
      <c r="B3435">
        <v>1026.3</v>
      </c>
      <c r="C3435">
        <v>192.424194</v>
      </c>
      <c r="D3435">
        <v>16.198238</v>
      </c>
      <c r="E3435">
        <f t="shared" si="159"/>
        <v>92.960527191731174</v>
      </c>
      <c r="F3435">
        <v>-0.80388899999999996</v>
      </c>
      <c r="J3435">
        <v>3422</v>
      </c>
      <c r="K3435">
        <v>1026.3</v>
      </c>
      <c r="L3435">
        <v>192.578033</v>
      </c>
      <c r="M3435">
        <v>13.943991</v>
      </c>
      <c r="N3435">
        <f t="shared" si="160"/>
        <v>72.298776441969807</v>
      </c>
      <c r="O3435">
        <v>-3.5859529999999999</v>
      </c>
      <c r="P3435">
        <f t="shared" si="161"/>
        <v>0.79889762041768075</v>
      </c>
    </row>
    <row r="3436" spans="1:16" x14ac:dyDescent="0.25">
      <c r="A3436">
        <v>3423</v>
      </c>
      <c r="B3436">
        <v>1026.5999999999999</v>
      </c>
      <c r="C3436">
        <v>192.475067</v>
      </c>
      <c r="D3436">
        <v>16.194195000000001</v>
      </c>
      <c r="E3436">
        <f t="shared" si="159"/>
        <v>92.937324704433721</v>
      </c>
      <c r="F3436">
        <v>-0.80626600000000004</v>
      </c>
      <c r="J3436">
        <v>3423</v>
      </c>
      <c r="K3436">
        <v>1026.5999999999999</v>
      </c>
      <c r="L3436">
        <v>192.635605</v>
      </c>
      <c r="M3436">
        <v>13.925898999999999</v>
      </c>
      <c r="N3436">
        <f t="shared" si="160"/>
        <v>72.204970481869267</v>
      </c>
      <c r="O3436">
        <v>-3.5942430000000001</v>
      </c>
      <c r="P3436">
        <f t="shared" si="161"/>
        <v>0.79785237900458272</v>
      </c>
    </row>
    <row r="3437" spans="1:16" x14ac:dyDescent="0.25">
      <c r="A3437">
        <v>3424</v>
      </c>
      <c r="B3437">
        <v>1026.9000000000001</v>
      </c>
      <c r="C3437">
        <v>192.525375</v>
      </c>
      <c r="D3437">
        <v>16.190162999999998</v>
      </c>
      <c r="E3437">
        <f t="shared" si="159"/>
        <v>92.914185345348045</v>
      </c>
      <c r="F3437">
        <v>-0.811033</v>
      </c>
      <c r="J3437">
        <v>3424</v>
      </c>
      <c r="K3437">
        <v>1026.9000000000001</v>
      </c>
      <c r="L3437">
        <v>192.694672</v>
      </c>
      <c r="M3437">
        <v>13.907870000000001</v>
      </c>
      <c r="N3437">
        <f t="shared" si="160"/>
        <v>72.111491173077951</v>
      </c>
      <c r="O3437">
        <v>-3.6108060000000002</v>
      </c>
      <c r="P3437">
        <f t="shared" si="161"/>
        <v>0.79681077733330585</v>
      </c>
    </row>
    <row r="3438" spans="1:16" x14ac:dyDescent="0.25">
      <c r="A3438">
        <v>3425</v>
      </c>
      <c r="B3438">
        <v>1027.2</v>
      </c>
      <c r="C3438">
        <v>192.57531700000001</v>
      </c>
      <c r="D3438">
        <v>16.18609</v>
      </c>
      <c r="E3438">
        <f t="shared" si="159"/>
        <v>92.890810690200269</v>
      </c>
      <c r="F3438">
        <v>-0.811033</v>
      </c>
      <c r="J3438">
        <v>3425</v>
      </c>
      <c r="K3438">
        <v>1027.2</v>
      </c>
      <c r="L3438">
        <v>192.75358600000001</v>
      </c>
      <c r="M3438">
        <v>13.889704999999999</v>
      </c>
      <c r="N3438">
        <f t="shared" si="160"/>
        <v>72.017306712254054</v>
      </c>
      <c r="O3438">
        <v>-3.6108060000000002</v>
      </c>
      <c r="P3438">
        <f t="shared" si="161"/>
        <v>0.79576131844158982</v>
      </c>
    </row>
    <row r="3439" spans="1:16" x14ac:dyDescent="0.25">
      <c r="A3439">
        <v>3426</v>
      </c>
      <c r="B3439">
        <v>1027.5</v>
      </c>
      <c r="C3439">
        <v>192.62539699999999</v>
      </c>
      <c r="D3439">
        <v>16.182032</v>
      </c>
      <c r="E3439">
        <f t="shared" si="159"/>
        <v>92.867522118977632</v>
      </c>
      <c r="F3439">
        <v>-0.81342400000000004</v>
      </c>
      <c r="J3439">
        <v>3426</v>
      </c>
      <c r="K3439">
        <v>1027.5</v>
      </c>
      <c r="L3439">
        <v>192.81518600000001</v>
      </c>
      <c r="M3439">
        <v>13.871708</v>
      </c>
      <c r="N3439">
        <f t="shared" si="160"/>
        <v>71.923993321588057</v>
      </c>
      <c r="O3439">
        <v>-3.6190799999999999</v>
      </c>
      <c r="P3439">
        <f t="shared" si="161"/>
        <v>0.79472156552806317</v>
      </c>
    </row>
    <row r="3440" spans="1:16" x14ac:dyDescent="0.25">
      <c r="A3440">
        <v>3427</v>
      </c>
      <c r="B3440">
        <v>1027.8</v>
      </c>
      <c r="C3440">
        <v>192.675949</v>
      </c>
      <c r="D3440">
        <v>16.177959000000001</v>
      </c>
      <c r="E3440">
        <f t="shared" si="159"/>
        <v>92.844147463829856</v>
      </c>
      <c r="F3440">
        <v>-0.81581999999999999</v>
      </c>
      <c r="J3440">
        <v>3427</v>
      </c>
      <c r="K3440">
        <v>1027.8</v>
      </c>
      <c r="L3440">
        <v>192.874832</v>
      </c>
      <c r="M3440">
        <v>13.853448</v>
      </c>
      <c r="N3440">
        <f t="shared" si="160"/>
        <v>71.829316291329633</v>
      </c>
      <c r="O3440">
        <v>-3.627351</v>
      </c>
      <c r="P3440">
        <f t="shared" si="161"/>
        <v>0.79366661813677586</v>
      </c>
    </row>
    <row r="3441" spans="1:16" x14ac:dyDescent="0.25">
      <c r="A3441">
        <v>3428</v>
      </c>
      <c r="B3441">
        <v>1028.0999999999999</v>
      </c>
      <c r="C3441">
        <v>192.72859199999999</v>
      </c>
      <c r="D3441">
        <v>16.173874000000001</v>
      </c>
      <c r="E3441">
        <f t="shared" si="159"/>
        <v>92.820703941541922</v>
      </c>
      <c r="F3441">
        <v>-0.81822099999999998</v>
      </c>
      <c r="J3441">
        <v>3428</v>
      </c>
      <c r="K3441">
        <v>1028.0999999999999</v>
      </c>
      <c r="L3441">
        <v>192.93254099999999</v>
      </c>
      <c r="M3441">
        <v>13.835146999999999</v>
      </c>
      <c r="N3441">
        <f t="shared" si="160"/>
        <v>71.734426678473113</v>
      </c>
      <c r="O3441">
        <v>-3.6356220000000001</v>
      </c>
      <c r="P3441">
        <f t="shared" si="161"/>
        <v>0.79260930202462099</v>
      </c>
    </row>
    <row r="3442" spans="1:16" x14ac:dyDescent="0.25">
      <c r="A3442">
        <v>3429</v>
      </c>
      <c r="B3442">
        <v>1028.4000000000001</v>
      </c>
      <c r="C3442">
        <v>192.78125</v>
      </c>
      <c r="D3442">
        <v>16.169750000000001</v>
      </c>
      <c r="E3442">
        <f t="shared" si="159"/>
        <v>92.797036601048532</v>
      </c>
      <c r="F3442">
        <v>-0.82303700000000002</v>
      </c>
      <c r="J3442">
        <v>3429</v>
      </c>
      <c r="K3442">
        <v>1028.4000000000001</v>
      </c>
      <c r="L3442">
        <v>192.99066199999999</v>
      </c>
      <c r="M3442">
        <v>13.817031999999999</v>
      </c>
      <c r="N3442">
        <f t="shared" si="160"/>
        <v>71.640501464720018</v>
      </c>
      <c r="O3442">
        <v>-3.6521330000000001</v>
      </c>
      <c r="P3442">
        <f t="shared" si="161"/>
        <v>0.79156273181688996</v>
      </c>
    </row>
    <row r="3443" spans="1:16" x14ac:dyDescent="0.25">
      <c r="A3443">
        <v>3430</v>
      </c>
      <c r="B3443">
        <v>1028.7</v>
      </c>
      <c r="C3443">
        <v>192.832855</v>
      </c>
      <c r="D3443">
        <v>16.165641999999998</v>
      </c>
      <c r="E3443">
        <f t="shared" si="159"/>
        <v>92.773461083408677</v>
      </c>
      <c r="F3443">
        <v>-0.82303700000000002</v>
      </c>
      <c r="J3443">
        <v>3430</v>
      </c>
      <c r="K3443">
        <v>1028.7</v>
      </c>
      <c r="L3443">
        <v>193.048203</v>
      </c>
      <c r="M3443">
        <v>13.798755999999999</v>
      </c>
      <c r="N3443">
        <f t="shared" si="160"/>
        <v>71.545741475398927</v>
      </c>
      <c r="O3443">
        <v>-3.6521330000000001</v>
      </c>
      <c r="P3443">
        <f t="shared" si="161"/>
        <v>0.79050686004672743</v>
      </c>
    </row>
    <row r="3444" spans="1:16" x14ac:dyDescent="0.25">
      <c r="A3444">
        <v>3431</v>
      </c>
      <c r="B3444">
        <v>1029</v>
      </c>
      <c r="C3444">
        <v>192.886078</v>
      </c>
      <c r="D3444">
        <v>16.161518000000001</v>
      </c>
      <c r="E3444">
        <f t="shared" si="159"/>
        <v>92.749793742915315</v>
      </c>
      <c r="F3444">
        <v>-0.82545199999999996</v>
      </c>
      <c r="J3444">
        <v>3431</v>
      </c>
      <c r="K3444">
        <v>1029</v>
      </c>
      <c r="L3444">
        <v>193.10614000000001</v>
      </c>
      <c r="M3444">
        <v>13.780326000000001</v>
      </c>
      <c r="N3444">
        <f t="shared" si="160"/>
        <v>71.45018300509976</v>
      </c>
      <c r="O3444">
        <v>-3.6603870000000001</v>
      </c>
      <c r="P3444">
        <f t="shared" si="161"/>
        <v>0.78944209112989161</v>
      </c>
    </row>
    <row r="3445" spans="1:16" x14ac:dyDescent="0.25">
      <c r="A3445">
        <v>3432</v>
      </c>
      <c r="B3445">
        <v>1029.3</v>
      </c>
      <c r="C3445">
        <v>192.939682</v>
      </c>
      <c r="D3445">
        <v>16.157382999999999</v>
      </c>
      <c r="E3445">
        <f t="shared" si="159"/>
        <v>92.726063274210134</v>
      </c>
      <c r="F3445">
        <v>-0.82787200000000005</v>
      </c>
      <c r="J3445">
        <v>3432</v>
      </c>
      <c r="K3445">
        <v>1029.3</v>
      </c>
      <c r="L3445">
        <v>193.16151400000001</v>
      </c>
      <c r="M3445">
        <v>13.761975</v>
      </c>
      <c r="N3445">
        <f t="shared" si="160"/>
        <v>71.355034145172453</v>
      </c>
      <c r="O3445">
        <v>-3.6686320000000001</v>
      </c>
      <c r="P3445">
        <f t="shared" si="161"/>
        <v>0.78838188633375172</v>
      </c>
    </row>
    <row r="3446" spans="1:16" x14ac:dyDescent="0.25">
      <c r="A3446">
        <v>3433</v>
      </c>
      <c r="B3446">
        <v>1029.5999999999999</v>
      </c>
      <c r="C3446">
        <v>192.99479700000001</v>
      </c>
      <c r="D3446">
        <v>16.153186999999999</v>
      </c>
      <c r="E3446">
        <f t="shared" si="159"/>
        <v>92.70198273087594</v>
      </c>
      <c r="F3446">
        <v>-0.83029799999999998</v>
      </c>
      <c r="J3446">
        <v>3433</v>
      </c>
      <c r="K3446">
        <v>1029.5999999999999</v>
      </c>
      <c r="L3446">
        <v>193.21646100000001</v>
      </c>
      <c r="M3446">
        <v>13.743569000000001</v>
      </c>
      <c r="N3446">
        <f t="shared" si="160"/>
        <v>71.259600113467258</v>
      </c>
      <c r="O3446">
        <v>-3.6768689999999999</v>
      </c>
      <c r="P3446">
        <f t="shared" si="161"/>
        <v>0.78731850398522862</v>
      </c>
    </row>
    <row r="3447" spans="1:16" x14ac:dyDescent="0.25">
      <c r="A3447">
        <v>3434</v>
      </c>
      <c r="B3447">
        <v>1029.9000000000001</v>
      </c>
      <c r="C3447">
        <v>193.050049</v>
      </c>
      <c r="D3447">
        <v>16.149054</v>
      </c>
      <c r="E3447">
        <f t="shared" si="159"/>
        <v>92.678263740027461</v>
      </c>
      <c r="F3447">
        <v>-0.83516100000000004</v>
      </c>
      <c r="J3447">
        <v>3434</v>
      </c>
      <c r="K3447">
        <v>1029.9000000000001</v>
      </c>
      <c r="L3447">
        <v>193.27243000000001</v>
      </c>
      <c r="M3447">
        <v>13.725122000000001</v>
      </c>
      <c r="N3447">
        <f t="shared" si="160"/>
        <v>71.163953499164009</v>
      </c>
      <c r="O3447">
        <v>-3.6933340000000001</v>
      </c>
      <c r="P3447">
        <f t="shared" si="161"/>
        <v>0.78625275291583785</v>
      </c>
    </row>
    <row r="3448" spans="1:16" x14ac:dyDescent="0.25">
      <c r="A3448">
        <v>3435</v>
      </c>
      <c r="B3448">
        <v>1030.2</v>
      </c>
      <c r="C3448">
        <v>193.105682</v>
      </c>
      <c r="D3448">
        <v>16.144884000000001</v>
      </c>
      <c r="E3448">
        <f t="shared" si="159"/>
        <v>92.654332408830257</v>
      </c>
      <c r="F3448">
        <v>-0.83516100000000004</v>
      </c>
      <c r="J3448">
        <v>3435</v>
      </c>
      <c r="K3448">
        <v>1030.2</v>
      </c>
      <c r="L3448">
        <v>193.32727</v>
      </c>
      <c r="M3448">
        <v>13.706526</v>
      </c>
      <c r="N3448">
        <f t="shared" si="160"/>
        <v>71.067534328589758</v>
      </c>
      <c r="O3448">
        <v>-3.6933340000000001</v>
      </c>
      <c r="P3448">
        <f t="shared" si="161"/>
        <v>0.78517839356817198</v>
      </c>
    </row>
    <row r="3449" spans="1:16" x14ac:dyDescent="0.25">
      <c r="A3449">
        <v>3436</v>
      </c>
      <c r="B3449">
        <v>1030.5</v>
      </c>
      <c r="C3449">
        <v>193.16392500000001</v>
      </c>
      <c r="D3449">
        <v>16.140705000000001</v>
      </c>
      <c r="E3449">
        <f t="shared" si="159"/>
        <v>92.63034942727792</v>
      </c>
      <c r="F3449">
        <v>-0.83760199999999996</v>
      </c>
      <c r="J3449">
        <v>3436</v>
      </c>
      <c r="K3449">
        <v>1030.5</v>
      </c>
      <c r="L3449">
        <v>193.384308</v>
      </c>
      <c r="M3449">
        <v>13.687996</v>
      </c>
      <c r="N3449">
        <f t="shared" si="160"/>
        <v>70.971457364148961</v>
      </c>
      <c r="O3449">
        <v>-3.7015560000000001</v>
      </c>
      <c r="P3449">
        <f t="shared" si="161"/>
        <v>0.78410784728336624</v>
      </c>
    </row>
    <row r="3450" spans="1:16" x14ac:dyDescent="0.25">
      <c r="A3450">
        <v>3437</v>
      </c>
      <c r="B3450">
        <v>1030.8</v>
      </c>
      <c r="C3450">
        <v>193.22146599999999</v>
      </c>
      <c r="D3450">
        <v>16.136467</v>
      </c>
      <c r="E3450">
        <f t="shared" si="159"/>
        <v>92.606027848953261</v>
      </c>
      <c r="F3450">
        <v>-0.84004900000000005</v>
      </c>
      <c r="J3450">
        <v>3437</v>
      </c>
      <c r="K3450">
        <v>1030.8</v>
      </c>
      <c r="L3450">
        <v>193.442352</v>
      </c>
      <c r="M3450">
        <v>13.669418</v>
      </c>
      <c r="N3450">
        <f t="shared" si="160"/>
        <v>70.875131522520192</v>
      </c>
      <c r="O3450">
        <v>-3.7097699999999998</v>
      </c>
      <c r="P3450">
        <f t="shared" si="161"/>
        <v>0.78303452786193495</v>
      </c>
    </row>
    <row r="3451" spans="1:16" x14ac:dyDescent="0.25">
      <c r="A3451">
        <v>3438</v>
      </c>
      <c r="B3451">
        <v>1031.0999999999999</v>
      </c>
      <c r="C3451">
        <v>193.28022799999999</v>
      </c>
      <c r="D3451">
        <v>16.132265</v>
      </c>
      <c r="E3451">
        <f t="shared" si="159"/>
        <v>92.581912872049003</v>
      </c>
      <c r="F3451">
        <v>-0.84250100000000006</v>
      </c>
      <c r="J3451">
        <v>3438</v>
      </c>
      <c r="K3451">
        <v>1031.0999999999999</v>
      </c>
      <c r="L3451">
        <v>193.50088500000001</v>
      </c>
      <c r="M3451">
        <v>13.650801</v>
      </c>
      <c r="N3451">
        <f t="shared" si="160"/>
        <v>70.7786034681762</v>
      </c>
      <c r="O3451">
        <v>-3.717981</v>
      </c>
      <c r="P3451">
        <f t="shared" si="161"/>
        <v>0.78195895526699544</v>
      </c>
    </row>
    <row r="3452" spans="1:16" x14ac:dyDescent="0.25">
      <c r="A3452">
        <v>3439</v>
      </c>
      <c r="B3452">
        <v>1031.4000000000001</v>
      </c>
      <c r="C3452">
        <v>193.34162900000001</v>
      </c>
      <c r="D3452">
        <v>16.128053999999999</v>
      </c>
      <c r="E3452">
        <f t="shared" si="159"/>
        <v>92.557746244789627</v>
      </c>
      <c r="F3452">
        <v>-0.84741900000000003</v>
      </c>
      <c r="J3452">
        <v>3439</v>
      </c>
      <c r="K3452">
        <v>1031.4000000000001</v>
      </c>
      <c r="L3452">
        <v>193.557739</v>
      </c>
      <c r="M3452">
        <v>13.632151</v>
      </c>
      <c r="N3452">
        <f t="shared" si="160"/>
        <v>70.681904310765475</v>
      </c>
      <c r="O3452">
        <v>-3.7343839999999999</v>
      </c>
      <c r="P3452">
        <f t="shared" si="161"/>
        <v>0.78088147614062597</v>
      </c>
    </row>
    <row r="3453" spans="1:16" x14ac:dyDescent="0.25">
      <c r="A3453">
        <v>3440</v>
      </c>
      <c r="B3453">
        <v>1031.7</v>
      </c>
      <c r="C3453">
        <v>193.40365600000001</v>
      </c>
      <c r="D3453">
        <v>16.123808</v>
      </c>
      <c r="E3453">
        <f t="shared" si="159"/>
        <v>92.533378755038214</v>
      </c>
      <c r="F3453">
        <v>-0.84741900000000003</v>
      </c>
      <c r="J3453">
        <v>3440</v>
      </c>
      <c r="K3453">
        <v>1031.7</v>
      </c>
      <c r="L3453">
        <v>193.61450199999999</v>
      </c>
      <c r="M3453">
        <v>13.613338000000001</v>
      </c>
      <c r="N3453">
        <f t="shared" si="160"/>
        <v>70.584360007903925</v>
      </c>
      <c r="O3453">
        <v>-3.7343839999999999</v>
      </c>
      <c r="P3453">
        <f t="shared" si="161"/>
        <v>0.77979457990446566</v>
      </c>
    </row>
    <row r="3454" spans="1:16" x14ac:dyDescent="0.25">
      <c r="A3454">
        <v>3441</v>
      </c>
      <c r="B3454">
        <v>1032</v>
      </c>
      <c r="C3454">
        <v>193.464325</v>
      </c>
      <c r="D3454">
        <v>16.119548999999999</v>
      </c>
      <c r="E3454">
        <f t="shared" si="159"/>
        <v>92.508936659218307</v>
      </c>
      <c r="F3454">
        <v>-0.84988699999999995</v>
      </c>
      <c r="J3454">
        <v>3441</v>
      </c>
      <c r="K3454">
        <v>1032</v>
      </c>
      <c r="L3454">
        <v>193.67134100000001</v>
      </c>
      <c r="M3454">
        <v>13.594598</v>
      </c>
      <c r="N3454">
        <f t="shared" si="160"/>
        <v>70.487194205765746</v>
      </c>
      <c r="O3454">
        <v>-3.742575</v>
      </c>
      <c r="P3454">
        <f t="shared" si="161"/>
        <v>0.77871190114692324</v>
      </c>
    </row>
    <row r="3455" spans="1:16" x14ac:dyDescent="0.25">
      <c r="A3455">
        <v>3442</v>
      </c>
      <c r="B3455">
        <v>1032.3</v>
      </c>
      <c r="C3455">
        <v>193.524033</v>
      </c>
      <c r="D3455">
        <v>16.115304999999999</v>
      </c>
      <c r="E3455">
        <f t="shared" si="159"/>
        <v>92.484580647323583</v>
      </c>
      <c r="F3455">
        <v>-0.85235899999999998</v>
      </c>
      <c r="J3455">
        <v>3442</v>
      </c>
      <c r="K3455">
        <v>1032.3</v>
      </c>
      <c r="L3455">
        <v>193.72912600000001</v>
      </c>
      <c r="M3455">
        <v>13.575825999999999</v>
      </c>
      <c r="N3455">
        <f t="shared" si="160"/>
        <v>70.389862485502249</v>
      </c>
      <c r="O3455">
        <v>-3.750756</v>
      </c>
      <c r="P3455">
        <f t="shared" si="161"/>
        <v>0.77762737363163048</v>
      </c>
    </row>
    <row r="3456" spans="1:16" x14ac:dyDescent="0.25">
      <c r="A3456">
        <v>3443</v>
      </c>
      <c r="B3456">
        <v>1032.5999999999999</v>
      </c>
      <c r="C3456">
        <v>193.583191</v>
      </c>
      <c r="D3456">
        <v>16.111025000000001</v>
      </c>
      <c r="E3456">
        <f t="shared" si="159"/>
        <v>92.460018034008456</v>
      </c>
      <c r="F3456">
        <v>-0.85483699999999996</v>
      </c>
      <c r="J3456">
        <v>3443</v>
      </c>
      <c r="K3456">
        <v>1032.5999999999999</v>
      </c>
      <c r="L3456">
        <v>193.78507999999999</v>
      </c>
      <c r="M3456">
        <v>13.557009000000001</v>
      </c>
      <c r="N3456">
        <f t="shared" si="160"/>
        <v>70.292297442875039</v>
      </c>
      <c r="O3456">
        <v>-3.758934</v>
      </c>
      <c r="P3456">
        <f t="shared" si="161"/>
        <v>0.77654024630075147</v>
      </c>
    </row>
    <row r="3457" spans="1:16" x14ac:dyDescent="0.25">
      <c r="A3457">
        <v>3444</v>
      </c>
      <c r="B3457">
        <v>1032.9000000000001</v>
      </c>
      <c r="C3457">
        <v>193.63902300000001</v>
      </c>
      <c r="D3457">
        <v>16.106787000000001</v>
      </c>
      <c r="E3457">
        <f t="shared" si="159"/>
        <v>92.435696455683782</v>
      </c>
      <c r="F3457">
        <v>-0.85980699999999999</v>
      </c>
      <c r="J3457">
        <v>3444</v>
      </c>
      <c r="K3457">
        <v>1032.9000000000001</v>
      </c>
      <c r="L3457">
        <v>193.84039300000001</v>
      </c>
      <c r="M3457">
        <v>13.538038</v>
      </c>
      <c r="N3457">
        <f t="shared" si="160"/>
        <v>70.193933919269739</v>
      </c>
      <c r="O3457">
        <v>-3.7752729999999999</v>
      </c>
      <c r="P3457">
        <f t="shared" si="161"/>
        <v>0.77544422182319883</v>
      </c>
    </row>
    <row r="3458" spans="1:16" x14ac:dyDescent="0.25">
      <c r="A3458">
        <v>3445</v>
      </c>
      <c r="B3458">
        <v>1033.2</v>
      </c>
      <c r="C3458">
        <v>193.694534</v>
      </c>
      <c r="D3458">
        <v>16.102484</v>
      </c>
      <c r="E3458">
        <f t="shared" si="159"/>
        <v>92.411001847016706</v>
      </c>
      <c r="F3458">
        <v>-0.85980699999999999</v>
      </c>
      <c r="J3458">
        <v>3445</v>
      </c>
      <c r="K3458">
        <v>1033.2</v>
      </c>
      <c r="L3458">
        <v>193.894486</v>
      </c>
      <c r="M3458">
        <v>13.518919</v>
      </c>
      <c r="N3458">
        <f t="shared" si="160"/>
        <v>70.094803024334851</v>
      </c>
      <c r="O3458">
        <v>-3.7752729999999999</v>
      </c>
      <c r="P3458">
        <f t="shared" si="161"/>
        <v>0.77433964684105094</v>
      </c>
    </row>
    <row r="3459" spans="1:16" x14ac:dyDescent="0.25">
      <c r="A3459">
        <v>3446</v>
      </c>
      <c r="B3459">
        <v>1033.5</v>
      </c>
      <c r="C3459">
        <v>193.74623099999999</v>
      </c>
      <c r="D3459">
        <v>16.098168999999999</v>
      </c>
      <c r="E3459">
        <f t="shared" si="159"/>
        <v>92.386238371209501</v>
      </c>
      <c r="F3459">
        <v>-0.86230200000000001</v>
      </c>
      <c r="J3459">
        <v>3446</v>
      </c>
      <c r="K3459">
        <v>1033.5</v>
      </c>
      <c r="L3459">
        <v>193.94972200000001</v>
      </c>
      <c r="M3459">
        <v>13.500104</v>
      </c>
      <c r="N3459">
        <f t="shared" si="160"/>
        <v>69.997248351590471</v>
      </c>
      <c r="O3459">
        <v>-3.7834240000000001</v>
      </c>
      <c r="P3459">
        <f t="shared" si="161"/>
        <v>0.77325263505753117</v>
      </c>
    </row>
    <row r="3460" spans="1:16" x14ac:dyDescent="0.25">
      <c r="A3460">
        <v>3447</v>
      </c>
      <c r="B3460">
        <v>1033.8</v>
      </c>
      <c r="C3460">
        <v>193.795502</v>
      </c>
      <c r="D3460">
        <v>16.093872000000001</v>
      </c>
      <c r="E3460">
        <f t="shared" si="159"/>
        <v>92.361578196112518</v>
      </c>
      <c r="F3460">
        <v>-0.86480100000000004</v>
      </c>
      <c r="J3460">
        <v>3447</v>
      </c>
      <c r="K3460">
        <v>1033.8</v>
      </c>
      <c r="L3460">
        <v>194.00521900000001</v>
      </c>
      <c r="M3460">
        <v>13.481134000000001</v>
      </c>
      <c r="N3460">
        <f t="shared" si="160"/>
        <v>69.898890012926586</v>
      </c>
      <c r="O3460">
        <v>-3.791569</v>
      </c>
      <c r="P3460">
        <f t="shared" si="161"/>
        <v>0.77215666835365837</v>
      </c>
    </row>
    <row r="3461" spans="1:16" x14ac:dyDescent="0.25">
      <c r="A3461">
        <v>3448</v>
      </c>
      <c r="B3461">
        <v>1034.0999999999999</v>
      </c>
      <c r="C3461">
        <v>193.844391</v>
      </c>
      <c r="D3461">
        <v>16.089559999999999</v>
      </c>
      <c r="E3461">
        <f t="shared" si="159"/>
        <v>92.336831937090324</v>
      </c>
      <c r="F3461">
        <v>-0.86730499999999999</v>
      </c>
      <c r="J3461">
        <v>3448</v>
      </c>
      <c r="K3461">
        <v>1034.0999999999999</v>
      </c>
      <c r="L3461">
        <v>194.05735799999999</v>
      </c>
      <c r="M3461">
        <v>13.462008000000001</v>
      </c>
      <c r="N3461">
        <f t="shared" si="160"/>
        <v>69.79972282340178</v>
      </c>
      <c r="O3461">
        <v>-3.7997160000000001</v>
      </c>
      <c r="P3461">
        <f t="shared" si="161"/>
        <v>0.77105168895575249</v>
      </c>
    </row>
    <row r="3462" spans="1:16" x14ac:dyDescent="0.25">
      <c r="A3462">
        <v>3449</v>
      </c>
      <c r="B3462">
        <v>1034.4000000000001</v>
      </c>
      <c r="C3462">
        <v>193.892304</v>
      </c>
      <c r="D3462">
        <v>16.085208999999999</v>
      </c>
      <c r="E3462">
        <f t="shared" si="159"/>
        <v>92.311861859862717</v>
      </c>
      <c r="F3462">
        <v>-0.87233400000000005</v>
      </c>
      <c r="J3462">
        <v>3449</v>
      </c>
      <c r="K3462">
        <v>1034.4000000000001</v>
      </c>
      <c r="L3462">
        <v>194.11033599999999</v>
      </c>
      <c r="M3462">
        <v>13.442740000000001</v>
      </c>
      <c r="N3462">
        <f t="shared" si="160"/>
        <v>69.69981937219589</v>
      </c>
      <c r="O3462">
        <v>-3.8159740000000002</v>
      </c>
      <c r="P3462">
        <f t="shared" si="161"/>
        <v>0.76993850569532951</v>
      </c>
    </row>
    <row r="3463" spans="1:16" x14ac:dyDescent="0.25">
      <c r="A3463">
        <v>3450</v>
      </c>
      <c r="B3463">
        <v>1034.7</v>
      </c>
      <c r="C3463">
        <v>193.940674</v>
      </c>
      <c r="D3463">
        <v>16.080850999999999</v>
      </c>
      <c r="E3463">
        <f t="shared" si="159"/>
        <v>92.286851610136694</v>
      </c>
      <c r="F3463">
        <v>-0.87233400000000005</v>
      </c>
      <c r="J3463">
        <v>3450</v>
      </c>
      <c r="K3463">
        <v>1034.7</v>
      </c>
      <c r="L3463">
        <v>194.16279599999999</v>
      </c>
      <c r="M3463">
        <v>13.423654000000001</v>
      </c>
      <c r="N3463">
        <f t="shared" si="160"/>
        <v>69.600859580327736</v>
      </c>
      <c r="O3463">
        <v>-3.8159740000000002</v>
      </c>
      <c r="P3463">
        <f t="shared" si="161"/>
        <v>0.76883583724461169</v>
      </c>
    </row>
    <row r="3464" spans="1:16" x14ac:dyDescent="0.25">
      <c r="A3464">
        <v>3451</v>
      </c>
      <c r="B3464">
        <v>1035</v>
      </c>
      <c r="C3464">
        <v>193.98757900000001</v>
      </c>
      <c r="D3464">
        <v>16.076530999999999</v>
      </c>
      <c r="E3464">
        <f t="shared" si="159"/>
        <v>92.262059439687775</v>
      </c>
      <c r="F3464">
        <v>-0.87485500000000005</v>
      </c>
      <c r="J3464">
        <v>3451</v>
      </c>
      <c r="K3464">
        <v>1035</v>
      </c>
      <c r="L3464">
        <v>194.216522</v>
      </c>
      <c r="M3464">
        <v>13.404529999999999</v>
      </c>
      <c r="N3464">
        <f t="shared" si="160"/>
        <v>69.50170276068576</v>
      </c>
      <c r="O3464">
        <v>-3.824087</v>
      </c>
      <c r="P3464">
        <f t="shared" si="161"/>
        <v>0.76773097339406515</v>
      </c>
    </row>
    <row r="3465" spans="1:16" x14ac:dyDescent="0.25">
      <c r="A3465">
        <v>3452</v>
      </c>
      <c r="B3465">
        <v>1035.3</v>
      </c>
      <c r="C3465">
        <v>194.034897</v>
      </c>
      <c r="D3465">
        <v>16.072174</v>
      </c>
      <c r="E3465">
        <f t="shared" si="159"/>
        <v>92.237054928890089</v>
      </c>
      <c r="F3465">
        <v>-0.87738300000000002</v>
      </c>
      <c r="J3465">
        <v>3452</v>
      </c>
      <c r="K3465">
        <v>1035.3</v>
      </c>
      <c r="L3465">
        <v>194.26899700000001</v>
      </c>
      <c r="M3465">
        <v>13.385263999999999</v>
      </c>
      <c r="N3465">
        <f t="shared" si="160"/>
        <v>69.4018096793627</v>
      </c>
      <c r="O3465">
        <v>-3.832201</v>
      </c>
      <c r="P3465">
        <f t="shared" si="161"/>
        <v>0.76661790568100163</v>
      </c>
    </row>
    <row r="3466" spans="1:16" x14ac:dyDescent="0.25">
      <c r="A3466">
        <v>3453</v>
      </c>
      <c r="B3466">
        <v>1035.5999999999999</v>
      </c>
      <c r="C3466">
        <v>194.08403000000001</v>
      </c>
      <c r="D3466">
        <v>16.067803999999999</v>
      </c>
      <c r="E3466">
        <f t="shared" si="159"/>
        <v>92.211975812023923</v>
      </c>
      <c r="F3466">
        <v>-0.87991799999999998</v>
      </c>
      <c r="J3466">
        <v>3453</v>
      </c>
      <c r="K3466">
        <v>1035.5999999999999</v>
      </c>
      <c r="L3466">
        <v>194.32316599999999</v>
      </c>
      <c r="M3466">
        <v>13.366061999999999</v>
      </c>
      <c r="N3466">
        <f t="shared" si="160"/>
        <v>69.302248434290277</v>
      </c>
      <c r="O3466">
        <v>-3.8403070000000001</v>
      </c>
      <c r="P3466">
        <f t="shared" si="161"/>
        <v>0.76550853548343867</v>
      </c>
    </row>
    <row r="3467" spans="1:16" x14ac:dyDescent="0.25">
      <c r="A3467">
        <v>3454</v>
      </c>
      <c r="B3467">
        <v>1035.9000000000001</v>
      </c>
      <c r="C3467">
        <v>194.13211100000001</v>
      </c>
      <c r="D3467">
        <v>16.063424999999999</v>
      </c>
      <c r="E3467">
        <f t="shared" si="159"/>
        <v>92.186845044802666</v>
      </c>
      <c r="F3467">
        <v>-0.88500400000000001</v>
      </c>
      <c r="J3467">
        <v>3454</v>
      </c>
      <c r="K3467">
        <v>1035.9000000000001</v>
      </c>
      <c r="L3467">
        <v>194.376755</v>
      </c>
      <c r="M3467">
        <v>13.346823000000001</v>
      </c>
      <c r="N3467">
        <f t="shared" si="160"/>
        <v>69.202495346385462</v>
      </c>
      <c r="O3467">
        <v>-3.8564980000000002</v>
      </c>
      <c r="P3467">
        <f t="shared" si="161"/>
        <v>0.76439702765972706</v>
      </c>
    </row>
    <row r="3468" spans="1:16" x14ac:dyDescent="0.25">
      <c r="A3468">
        <v>3455</v>
      </c>
      <c r="B3468">
        <v>1036.2</v>
      </c>
      <c r="C3468">
        <v>194.182907</v>
      </c>
      <c r="D3468">
        <v>16.059031999999998</v>
      </c>
      <c r="E3468">
        <f t="shared" si="159"/>
        <v>92.161633932584579</v>
      </c>
      <c r="F3468">
        <v>-0.88500400000000001</v>
      </c>
      <c r="J3468">
        <v>3455</v>
      </c>
      <c r="K3468">
        <v>1036.2</v>
      </c>
      <c r="L3468">
        <v>194.43151900000001</v>
      </c>
      <c r="M3468">
        <v>13.327431000000001</v>
      </c>
      <c r="N3468">
        <f t="shared" si="160"/>
        <v>69.10194896244397</v>
      </c>
      <c r="O3468">
        <v>-3.8564980000000002</v>
      </c>
      <c r="P3468">
        <f t="shared" si="161"/>
        <v>0.76327668046302155</v>
      </c>
    </row>
    <row r="3469" spans="1:16" x14ac:dyDescent="0.25">
      <c r="A3469">
        <v>3456</v>
      </c>
      <c r="B3469">
        <v>1036.5</v>
      </c>
      <c r="C3469">
        <v>194.23464999999999</v>
      </c>
      <c r="D3469">
        <v>16.054628000000001</v>
      </c>
      <c r="E3469">
        <f t="shared" si="159"/>
        <v>92.136359692154713</v>
      </c>
      <c r="F3469">
        <v>-0.88755600000000001</v>
      </c>
      <c r="J3469">
        <v>3456</v>
      </c>
      <c r="K3469">
        <v>1036.5</v>
      </c>
      <c r="L3469">
        <v>194.48490899999999</v>
      </c>
      <c r="M3469">
        <v>13.308242</v>
      </c>
      <c r="N3469">
        <f t="shared" si="160"/>
        <v>69.002455121609955</v>
      </c>
      <c r="O3469">
        <v>-3.8645849999999999</v>
      </c>
      <c r="P3469">
        <f t="shared" si="161"/>
        <v>0.76216806132329473</v>
      </c>
    </row>
    <row r="3470" spans="1:16" x14ac:dyDescent="0.25">
      <c r="A3470">
        <v>3457</v>
      </c>
      <c r="B3470">
        <v>1036.8</v>
      </c>
      <c r="C3470">
        <v>194.287353</v>
      </c>
      <c r="D3470">
        <v>16.050217</v>
      </c>
      <c r="E3470">
        <f t="shared" si="159"/>
        <v>92.111045279226417</v>
      </c>
      <c r="F3470">
        <v>-0.89011399999999996</v>
      </c>
      <c r="J3470">
        <v>3457</v>
      </c>
      <c r="K3470">
        <v>1036.8</v>
      </c>
      <c r="L3470">
        <v>194.53886399999999</v>
      </c>
      <c r="M3470">
        <v>13.28877</v>
      </c>
      <c r="N3470">
        <f t="shared" si="160"/>
        <v>68.90149394235516</v>
      </c>
      <c r="O3470">
        <v>-3.8726669999999999</v>
      </c>
      <c r="P3470">
        <f t="shared" si="161"/>
        <v>0.76104309223221334</v>
      </c>
    </row>
    <row r="3471" spans="1:16" x14ac:dyDescent="0.25">
      <c r="A3471">
        <v>3458</v>
      </c>
      <c r="B3471">
        <v>1037.0999999999999</v>
      </c>
      <c r="C3471">
        <v>194.340958</v>
      </c>
      <c r="D3471">
        <v>16.045763000000001</v>
      </c>
      <c r="E3471">
        <f t="shared" ref="E3471:E3534" si="162">(D3471/$D$14)*100</f>
        <v>92.085484092379318</v>
      </c>
      <c r="F3471">
        <v>-0.892679</v>
      </c>
      <c r="J3471">
        <v>3458</v>
      </c>
      <c r="K3471">
        <v>1037.0999999999999</v>
      </c>
      <c r="L3471">
        <v>194.59272799999999</v>
      </c>
      <c r="M3471">
        <v>13.269373999999999</v>
      </c>
      <c r="N3471">
        <f t="shared" ref="N3471:N3534" si="163">(M3471/$M$14)*100</f>
        <v>68.800926818648009</v>
      </c>
      <c r="O3471">
        <v>-3.8807459999999998</v>
      </c>
      <c r="P3471">
        <f t="shared" ref="P3471:P3534" si="164">(M3471-$D$11414)/($D$14-$D$11414)</f>
        <v>0.75992251394078902</v>
      </c>
    </row>
    <row r="3472" spans="1:16" x14ac:dyDescent="0.25">
      <c r="A3472">
        <v>3459</v>
      </c>
      <c r="B3472">
        <v>1037.4000000000001</v>
      </c>
      <c r="C3472">
        <v>194.395813</v>
      </c>
      <c r="D3472">
        <v>16.041295999999999</v>
      </c>
      <c r="E3472">
        <f t="shared" si="162"/>
        <v>92.05984829946371</v>
      </c>
      <c r="F3472">
        <v>-0.89782600000000001</v>
      </c>
      <c r="J3472">
        <v>3459</v>
      </c>
      <c r="K3472">
        <v>1037.4000000000001</v>
      </c>
      <c r="L3472">
        <v>194.64771999999999</v>
      </c>
      <c r="M3472">
        <v>13.249950999999999</v>
      </c>
      <c r="N3472">
        <f t="shared" si="163"/>
        <v>68.700219701522627</v>
      </c>
      <c r="O3472">
        <v>-3.8968780000000001</v>
      </c>
      <c r="P3472">
        <f t="shared" si="164"/>
        <v>0.75880037576001291</v>
      </c>
    </row>
    <row r="3473" spans="1:16" x14ac:dyDescent="0.25">
      <c r="A3473">
        <v>3460</v>
      </c>
      <c r="B3473">
        <v>1037.7</v>
      </c>
      <c r="C3473">
        <v>194.45155299999999</v>
      </c>
      <c r="D3473">
        <v>16.036819999999999</v>
      </c>
      <c r="E3473">
        <f t="shared" si="162"/>
        <v>92.034160856193012</v>
      </c>
      <c r="F3473">
        <v>-0.89782600000000001</v>
      </c>
      <c r="J3473">
        <v>3460</v>
      </c>
      <c r="K3473">
        <v>1037.7</v>
      </c>
      <c r="L3473">
        <v>194.70083600000001</v>
      </c>
      <c r="M3473">
        <v>13.230358000000001</v>
      </c>
      <c r="N3473">
        <f t="shared" si="163"/>
        <v>68.598631144356489</v>
      </c>
      <c r="O3473">
        <v>-3.8968780000000001</v>
      </c>
      <c r="P3473">
        <f t="shared" si="164"/>
        <v>0.75766841605368818</v>
      </c>
    </row>
    <row r="3474" spans="1:16" x14ac:dyDescent="0.25">
      <c r="A3474">
        <v>3461</v>
      </c>
      <c r="B3474">
        <v>1038</v>
      </c>
      <c r="C3474">
        <v>194.50747699999999</v>
      </c>
      <c r="D3474">
        <v>16.032382999999999</v>
      </c>
      <c r="E3474">
        <f t="shared" si="162"/>
        <v>92.008697231127769</v>
      </c>
      <c r="F3474">
        <v>-0.90040900000000001</v>
      </c>
      <c r="J3474">
        <v>3461</v>
      </c>
      <c r="K3474">
        <v>1038</v>
      </c>
      <c r="L3474">
        <v>194.75314299999999</v>
      </c>
      <c r="M3474">
        <v>13.210725</v>
      </c>
      <c r="N3474">
        <f t="shared" si="163"/>
        <v>68.496835189533726</v>
      </c>
      <c r="O3474">
        <v>-3.9049360000000002</v>
      </c>
      <c r="P3474">
        <f t="shared" si="164"/>
        <v>0.75653414540017527</v>
      </c>
    </row>
    <row r="3475" spans="1:16" x14ac:dyDescent="0.25">
      <c r="A3475">
        <v>3462</v>
      </c>
      <c r="B3475">
        <v>1038.3</v>
      </c>
      <c r="C3475">
        <v>194.56492600000001</v>
      </c>
      <c r="D3475">
        <v>16.027875999999999</v>
      </c>
      <c r="E3475">
        <f t="shared" si="162"/>
        <v>91.982831881078383</v>
      </c>
      <c r="F3475">
        <v>-0.90299799999999997</v>
      </c>
      <c r="J3475">
        <v>3462</v>
      </c>
      <c r="K3475">
        <v>1038.3</v>
      </c>
      <c r="L3475">
        <v>194.80426</v>
      </c>
      <c r="M3475">
        <v>13.191058</v>
      </c>
      <c r="N3475">
        <f t="shared" si="163"/>
        <v>68.394862946702801</v>
      </c>
      <c r="O3475">
        <v>-3.9129849999999999</v>
      </c>
      <c r="P3475">
        <f t="shared" si="164"/>
        <v>0.7553979104415528</v>
      </c>
    </row>
    <row r="3476" spans="1:16" x14ac:dyDescent="0.25">
      <c r="A3476">
        <v>3463</v>
      </c>
      <c r="B3476">
        <v>1038.5999999999999</v>
      </c>
      <c r="C3476">
        <v>194.622345</v>
      </c>
      <c r="D3476">
        <v>16.023357000000001</v>
      </c>
      <c r="E3476">
        <f t="shared" si="162"/>
        <v>91.956897663888881</v>
      </c>
      <c r="F3476">
        <v>-0.90559500000000004</v>
      </c>
      <c r="J3476">
        <v>3463</v>
      </c>
      <c r="K3476">
        <v>1038.5999999999999</v>
      </c>
      <c r="L3476">
        <v>194.85586599999999</v>
      </c>
      <c r="M3476">
        <v>13.171583</v>
      </c>
      <c r="N3476">
        <f t="shared" si="163"/>
        <v>68.293886212623761</v>
      </c>
      <c r="O3476">
        <v>-3.9210210000000001</v>
      </c>
      <c r="P3476">
        <f t="shared" si="164"/>
        <v>0.75427276802943233</v>
      </c>
    </row>
    <row r="3477" spans="1:16" x14ac:dyDescent="0.25">
      <c r="A3477">
        <v>3464</v>
      </c>
      <c r="B3477">
        <v>1038.9000000000001</v>
      </c>
      <c r="C3477">
        <v>194.67834500000001</v>
      </c>
      <c r="D3477">
        <v>16.018854000000001</v>
      </c>
      <c r="E3477">
        <f t="shared" si="162"/>
        <v>91.931055269552886</v>
      </c>
      <c r="F3477">
        <v>-0.91080499999999998</v>
      </c>
      <c r="J3477">
        <v>3464</v>
      </c>
      <c r="K3477">
        <v>1038.9000000000001</v>
      </c>
      <c r="L3477">
        <v>194.907929</v>
      </c>
      <c r="M3477">
        <v>13.151947</v>
      </c>
      <c r="N3477">
        <f t="shared" si="163"/>
        <v>68.19207470297674</v>
      </c>
      <c r="O3477">
        <v>-3.9370850000000002</v>
      </c>
      <c r="P3477">
        <f t="shared" si="164"/>
        <v>0.75313832405488057</v>
      </c>
    </row>
    <row r="3478" spans="1:16" x14ac:dyDescent="0.25">
      <c r="A3478">
        <v>3465</v>
      </c>
      <c r="B3478">
        <v>1039.2</v>
      </c>
      <c r="C3478">
        <v>194.734848</v>
      </c>
      <c r="D3478">
        <v>16.014336</v>
      </c>
      <c r="E3478">
        <f t="shared" si="162"/>
        <v>91.905126791291707</v>
      </c>
      <c r="F3478">
        <v>-0.91080499999999998</v>
      </c>
      <c r="J3478">
        <v>3465</v>
      </c>
      <c r="K3478">
        <v>1039.2</v>
      </c>
      <c r="L3478">
        <v>194.95666499999999</v>
      </c>
      <c r="M3478">
        <v>13.132149999999999</v>
      </c>
      <c r="N3478">
        <f t="shared" si="163"/>
        <v>68.089428417761724</v>
      </c>
      <c r="O3478">
        <v>-3.9370850000000002</v>
      </c>
      <c r="P3478">
        <f t="shared" si="164"/>
        <v>0.75199457851789719</v>
      </c>
    </row>
    <row r="3479" spans="1:16" x14ac:dyDescent="0.25">
      <c r="A3479">
        <v>3466</v>
      </c>
      <c r="B3479">
        <v>1039.5</v>
      </c>
      <c r="C3479">
        <v>194.78987100000001</v>
      </c>
      <c r="D3479">
        <v>16.009806000000001</v>
      </c>
      <c r="E3479">
        <f t="shared" si="162"/>
        <v>91.879129445890413</v>
      </c>
      <c r="F3479">
        <v>-0.91342000000000001</v>
      </c>
      <c r="J3479">
        <v>3466</v>
      </c>
      <c r="K3479">
        <v>1039.5</v>
      </c>
      <c r="L3479">
        <v>195.00576799999999</v>
      </c>
      <c r="M3479">
        <v>13.112555</v>
      </c>
      <c r="N3479">
        <f t="shared" si="163"/>
        <v>67.987829490712755</v>
      </c>
      <c r="O3479">
        <v>-3.945103</v>
      </c>
      <c r="P3479">
        <f t="shared" si="164"/>
        <v>0.75086250326421311</v>
      </c>
    </row>
    <row r="3480" spans="1:16" x14ac:dyDescent="0.25">
      <c r="A3480">
        <v>3467</v>
      </c>
      <c r="B3480">
        <v>1039.8</v>
      </c>
      <c r="C3480">
        <v>194.844437</v>
      </c>
      <c r="D3480">
        <v>16.005261999999998</v>
      </c>
      <c r="E3480">
        <f t="shared" si="162"/>
        <v>91.85305175549226</v>
      </c>
      <c r="F3480">
        <v>-0.91604200000000002</v>
      </c>
      <c r="J3480">
        <v>3467</v>
      </c>
      <c r="K3480">
        <v>1039.8</v>
      </c>
      <c r="L3480">
        <v>195.054779</v>
      </c>
      <c r="M3480">
        <v>13.092794</v>
      </c>
      <c r="N3480">
        <f t="shared" si="163"/>
        <v>67.885369863388718</v>
      </c>
      <c r="O3480">
        <v>-3.9531149999999999</v>
      </c>
      <c r="P3480">
        <f t="shared" si="164"/>
        <v>0.74972083757969887</v>
      </c>
    </row>
    <row r="3481" spans="1:16" x14ac:dyDescent="0.25">
      <c r="A3481">
        <v>3468</v>
      </c>
      <c r="B3481">
        <v>1040.0999999999999</v>
      </c>
      <c r="C3481">
        <v>194.89407399999999</v>
      </c>
      <c r="D3481">
        <v>16.000703999999999</v>
      </c>
      <c r="E3481">
        <f t="shared" si="162"/>
        <v>91.826893720097317</v>
      </c>
      <c r="F3481">
        <v>-0.91867100000000002</v>
      </c>
      <c r="J3481">
        <v>3468</v>
      </c>
      <c r="K3481">
        <v>1040.0999999999999</v>
      </c>
      <c r="L3481">
        <v>195.10571300000001</v>
      </c>
      <c r="M3481">
        <v>13.072988</v>
      </c>
      <c r="N3481">
        <f t="shared" si="163"/>
        <v>67.782676913700953</v>
      </c>
      <c r="O3481">
        <v>-3.961125</v>
      </c>
      <c r="P3481">
        <f t="shared" si="164"/>
        <v>0.74857657207959849</v>
      </c>
    </row>
    <row r="3482" spans="1:16" x14ac:dyDescent="0.25">
      <c r="A3482">
        <v>3469</v>
      </c>
      <c r="B3482">
        <v>1040.4000000000001</v>
      </c>
      <c r="C3482">
        <v>194.94323700000001</v>
      </c>
      <c r="D3482">
        <v>15.996131999999999</v>
      </c>
      <c r="E3482">
        <f t="shared" si="162"/>
        <v>91.800655339705543</v>
      </c>
      <c r="F3482">
        <v>-0.92395000000000005</v>
      </c>
      <c r="J3482">
        <v>3469</v>
      </c>
      <c r="K3482">
        <v>1040.4000000000001</v>
      </c>
      <c r="L3482">
        <v>195.157501</v>
      </c>
      <c r="M3482">
        <v>13.053151</v>
      </c>
      <c r="N3482">
        <f t="shared" si="163"/>
        <v>67.679823230829285</v>
      </c>
      <c r="O3482">
        <v>-3.9771200000000002</v>
      </c>
      <c r="P3482">
        <f t="shared" si="164"/>
        <v>0.74743051559542728</v>
      </c>
    </row>
    <row r="3483" spans="1:16" x14ac:dyDescent="0.25">
      <c r="A3483">
        <v>3470</v>
      </c>
      <c r="B3483">
        <v>1040.7</v>
      </c>
      <c r="C3483">
        <v>194.99357599999999</v>
      </c>
      <c r="D3483">
        <v>15.991522</v>
      </c>
      <c r="E3483">
        <f t="shared" si="162"/>
        <v>91.774198880036664</v>
      </c>
      <c r="F3483">
        <v>-0.92395000000000005</v>
      </c>
      <c r="J3483">
        <v>3470</v>
      </c>
      <c r="K3483">
        <v>1040.7</v>
      </c>
      <c r="L3483">
        <v>195.21104399999999</v>
      </c>
      <c r="M3483">
        <v>13.033142</v>
      </c>
      <c r="N3483">
        <f t="shared" si="163"/>
        <v>67.576077738034044</v>
      </c>
      <c r="O3483">
        <v>-3.9771200000000002</v>
      </c>
      <c r="P3483">
        <f t="shared" si="164"/>
        <v>0.74627452203834799</v>
      </c>
    </row>
    <row r="3484" spans="1:16" x14ac:dyDescent="0.25">
      <c r="A3484">
        <v>3471</v>
      </c>
      <c r="B3484">
        <v>1041</v>
      </c>
      <c r="C3484">
        <v>195.04220599999999</v>
      </c>
      <c r="D3484">
        <v>15.986897000000001</v>
      </c>
      <c r="E3484">
        <f t="shared" si="162"/>
        <v>91.747656336442617</v>
      </c>
      <c r="F3484">
        <v>-0.92659999999999998</v>
      </c>
      <c r="J3484">
        <v>3471</v>
      </c>
      <c r="K3484">
        <v>1041</v>
      </c>
      <c r="L3484">
        <v>195.26507599999999</v>
      </c>
      <c r="M3484">
        <v>13.013208000000001</v>
      </c>
      <c r="N3484">
        <f t="shared" si="163"/>
        <v>67.472721115845019</v>
      </c>
      <c r="O3484">
        <v>-3.985106</v>
      </c>
      <c r="P3484">
        <f t="shared" si="164"/>
        <v>0.74512286150724616</v>
      </c>
    </row>
    <row r="3485" spans="1:16" x14ac:dyDescent="0.25">
      <c r="A3485">
        <v>3472</v>
      </c>
      <c r="B3485">
        <v>1041.3</v>
      </c>
      <c r="C3485">
        <v>195.093231</v>
      </c>
      <c r="D3485">
        <v>15.982284999999999</v>
      </c>
      <c r="E3485">
        <f t="shared" si="162"/>
        <v>91.721188398917036</v>
      </c>
      <c r="F3485">
        <v>-0.92925599999999997</v>
      </c>
      <c r="J3485">
        <v>3472</v>
      </c>
      <c r="K3485">
        <v>1041.3</v>
      </c>
      <c r="L3485">
        <v>195.32139599999999</v>
      </c>
      <c r="M3485">
        <v>12.993117</v>
      </c>
      <c r="N3485">
        <f t="shared" si="163"/>
        <v>67.368550457853658</v>
      </c>
      <c r="O3485">
        <v>-3.9930840000000001</v>
      </c>
      <c r="P3485">
        <f t="shared" si="164"/>
        <v>0.74396213050843163</v>
      </c>
    </row>
    <row r="3486" spans="1:16" x14ac:dyDescent="0.25">
      <c r="A3486">
        <v>3473</v>
      </c>
      <c r="B3486">
        <v>1041.5999999999999</v>
      </c>
      <c r="C3486">
        <v>195.14621</v>
      </c>
      <c r="D3486">
        <v>15.977658999999999</v>
      </c>
      <c r="E3486">
        <f t="shared" si="162"/>
        <v>91.694640116394652</v>
      </c>
      <c r="F3486">
        <v>-0.93191800000000002</v>
      </c>
      <c r="J3486">
        <v>3473</v>
      </c>
      <c r="K3486">
        <v>1041.5999999999999</v>
      </c>
      <c r="L3486">
        <v>195.37764000000001</v>
      </c>
      <c r="M3486">
        <v>12.973103</v>
      </c>
      <c r="N3486">
        <f t="shared" si="163"/>
        <v>67.264779040351343</v>
      </c>
      <c r="O3486">
        <v>-4.001055</v>
      </c>
      <c r="P3486">
        <f t="shared" si="164"/>
        <v>0.74280584808295391</v>
      </c>
    </row>
    <row r="3487" spans="1:16" x14ac:dyDescent="0.25">
      <c r="A3487">
        <v>3474</v>
      </c>
      <c r="B3487">
        <v>1041.9000000000001</v>
      </c>
      <c r="C3487">
        <v>195.20088200000001</v>
      </c>
      <c r="D3487">
        <v>15.972969000000001</v>
      </c>
      <c r="E3487">
        <f t="shared" si="162"/>
        <v>91.667724542458217</v>
      </c>
      <c r="F3487">
        <v>-0.93726600000000004</v>
      </c>
      <c r="J3487">
        <v>3474</v>
      </c>
      <c r="K3487">
        <v>1041.9000000000001</v>
      </c>
      <c r="L3487">
        <v>195.43571499999999</v>
      </c>
      <c r="M3487">
        <v>12.952923</v>
      </c>
      <c r="N3487">
        <f t="shared" si="163"/>
        <v>67.160146922573944</v>
      </c>
      <c r="O3487">
        <v>-4.0169740000000003</v>
      </c>
      <c r="P3487">
        <f t="shared" si="164"/>
        <v>0.74163997522664626</v>
      </c>
    </row>
    <row r="3488" spans="1:16" x14ac:dyDescent="0.25">
      <c r="A3488">
        <v>3475</v>
      </c>
      <c r="B3488">
        <v>1042.2</v>
      </c>
      <c r="C3488">
        <v>195.25599700000001</v>
      </c>
      <c r="D3488">
        <v>15.968287999999999</v>
      </c>
      <c r="E3488">
        <f t="shared" si="162"/>
        <v>91.640860618876857</v>
      </c>
      <c r="F3488">
        <v>-0.93726600000000004</v>
      </c>
      <c r="J3488">
        <v>3475</v>
      </c>
      <c r="K3488">
        <v>1042.2</v>
      </c>
      <c r="L3488">
        <v>195.49636799999999</v>
      </c>
      <c r="M3488">
        <v>12.932819</v>
      </c>
      <c r="N3488">
        <f t="shared" si="163"/>
        <v>67.055908860344175</v>
      </c>
      <c r="O3488">
        <v>-4.0169740000000003</v>
      </c>
      <c r="P3488">
        <f t="shared" si="164"/>
        <v>0.74047849316999581</v>
      </c>
    </row>
    <row r="3489" spans="1:16" x14ac:dyDescent="0.25">
      <c r="A3489">
        <v>3476</v>
      </c>
      <c r="B3489">
        <v>1042.5</v>
      </c>
      <c r="C3489">
        <v>195.31191999999999</v>
      </c>
      <c r="D3489">
        <v>15.963621</v>
      </c>
      <c r="E3489">
        <f t="shared" si="162"/>
        <v>91.614077040292329</v>
      </c>
      <c r="F3489">
        <v>-0.93994800000000001</v>
      </c>
      <c r="J3489">
        <v>3476</v>
      </c>
      <c r="K3489">
        <v>1042.5</v>
      </c>
      <c r="L3489">
        <v>195.555847</v>
      </c>
      <c r="M3489">
        <v>12.912684</v>
      </c>
      <c r="N3489">
        <f t="shared" si="163"/>
        <v>66.951510064930503</v>
      </c>
      <c r="O3489">
        <v>-4.0249199999999998</v>
      </c>
      <c r="P3489">
        <f t="shared" si="164"/>
        <v>0.73931522012927453</v>
      </c>
    </row>
    <row r="3490" spans="1:16" x14ac:dyDescent="0.25">
      <c r="A3490">
        <v>3477</v>
      </c>
      <c r="B3490">
        <v>1042.8</v>
      </c>
      <c r="C3490">
        <v>195.369125</v>
      </c>
      <c r="D3490">
        <v>15.958914</v>
      </c>
      <c r="E3490">
        <f t="shared" si="162"/>
        <v>91.587063904574023</v>
      </c>
      <c r="F3490">
        <v>-0.94263600000000003</v>
      </c>
      <c r="J3490">
        <v>3477</v>
      </c>
      <c r="K3490">
        <v>1042.8</v>
      </c>
      <c r="L3490">
        <v>195.61463900000001</v>
      </c>
      <c r="M3490">
        <v>12.892499000000001</v>
      </c>
      <c r="N3490">
        <f t="shared" si="163"/>
        <v>66.846852022446029</v>
      </c>
      <c r="O3490">
        <v>-4.0328619999999997</v>
      </c>
      <c r="P3490">
        <f t="shared" si="164"/>
        <v>0.73814905840456846</v>
      </c>
    </row>
    <row r="3491" spans="1:16" x14ac:dyDescent="0.25">
      <c r="A3491">
        <v>3478</v>
      </c>
      <c r="B3491">
        <v>1043.0999999999999</v>
      </c>
      <c r="C3491">
        <v>195.42948899999999</v>
      </c>
      <c r="D3491">
        <v>15.954248</v>
      </c>
      <c r="E3491">
        <f t="shared" si="162"/>
        <v>91.560286064917847</v>
      </c>
      <c r="F3491">
        <v>-0.94533100000000003</v>
      </c>
      <c r="J3491">
        <v>3478</v>
      </c>
      <c r="K3491">
        <v>1043.0999999999999</v>
      </c>
      <c r="L3491">
        <v>195.67288199999999</v>
      </c>
      <c r="M3491">
        <v>12.872151000000001</v>
      </c>
      <c r="N3491">
        <f t="shared" si="163"/>
        <v>66.741348834510731</v>
      </c>
      <c r="O3491">
        <v>-4.0407970000000004</v>
      </c>
      <c r="P3491">
        <f t="shared" si="164"/>
        <v>0.73697347957007153</v>
      </c>
    </row>
    <row r="3492" spans="1:16" x14ac:dyDescent="0.25">
      <c r="A3492">
        <v>3479</v>
      </c>
      <c r="B3492">
        <v>1043.4000000000001</v>
      </c>
      <c r="C3492">
        <v>195.48727400000001</v>
      </c>
      <c r="D3492">
        <v>15.949510999999999</v>
      </c>
      <c r="E3492">
        <f t="shared" si="162"/>
        <v>91.533100761349189</v>
      </c>
      <c r="F3492">
        <v>-0.95074199999999998</v>
      </c>
      <c r="J3492">
        <v>3479</v>
      </c>
      <c r="K3492">
        <v>1043.4000000000001</v>
      </c>
      <c r="L3492">
        <v>195.72953799999999</v>
      </c>
      <c r="M3492">
        <v>12.851889</v>
      </c>
      <c r="N3492">
        <f t="shared" si="163"/>
        <v>66.636291551537198</v>
      </c>
      <c r="O3492">
        <v>-4.0566380000000004</v>
      </c>
      <c r="P3492">
        <f t="shared" si="164"/>
        <v>0.73580286927202865</v>
      </c>
    </row>
    <row r="3493" spans="1:16" x14ac:dyDescent="0.25">
      <c r="A3493">
        <v>3480</v>
      </c>
      <c r="B3493">
        <v>1043.7</v>
      </c>
      <c r="C3493">
        <v>195.54319799999999</v>
      </c>
      <c r="D3493">
        <v>15.944756999999999</v>
      </c>
      <c r="E3493">
        <f t="shared" si="162"/>
        <v>91.505817895998689</v>
      </c>
      <c r="F3493">
        <v>-0.95074199999999998</v>
      </c>
      <c r="J3493">
        <v>3480</v>
      </c>
      <c r="K3493">
        <v>1043.7</v>
      </c>
      <c r="L3493">
        <v>195.786438</v>
      </c>
      <c r="M3493">
        <v>12.831579</v>
      </c>
      <c r="N3493">
        <f t="shared" si="163"/>
        <v>66.530985391375708</v>
      </c>
      <c r="O3493">
        <v>-4.0566380000000004</v>
      </c>
      <c r="P3493">
        <f t="shared" si="164"/>
        <v>0.73462948583736032</v>
      </c>
    </row>
    <row r="3494" spans="1:16" x14ac:dyDescent="0.25">
      <c r="A3494">
        <v>3481</v>
      </c>
      <c r="B3494">
        <v>1044</v>
      </c>
      <c r="C3494">
        <v>195.59724399999999</v>
      </c>
      <c r="D3494">
        <v>15.940049999999999</v>
      </c>
      <c r="E3494">
        <f t="shared" si="162"/>
        <v>91.478804760280369</v>
      </c>
      <c r="F3494">
        <v>-0.95345599999999997</v>
      </c>
      <c r="J3494">
        <v>3481</v>
      </c>
      <c r="K3494">
        <v>1044</v>
      </c>
      <c r="L3494">
        <v>195.83879099999999</v>
      </c>
      <c r="M3494">
        <v>12.81123</v>
      </c>
      <c r="N3494">
        <f t="shared" si="163"/>
        <v>66.425477018498995</v>
      </c>
      <c r="O3494">
        <v>-4.0645480000000003</v>
      </c>
      <c r="P3494">
        <f t="shared" si="164"/>
        <v>0.73345384922918377</v>
      </c>
    </row>
    <row r="3495" spans="1:16" x14ac:dyDescent="0.25">
      <c r="A3495">
        <v>3482</v>
      </c>
      <c r="B3495">
        <v>1044.3</v>
      </c>
      <c r="C3495">
        <v>195.652039</v>
      </c>
      <c r="D3495">
        <v>15.935295</v>
      </c>
      <c r="E3495">
        <f t="shared" si="162"/>
        <v>91.451516156001517</v>
      </c>
      <c r="F3495">
        <v>-0.95617600000000003</v>
      </c>
      <c r="J3495">
        <v>3482</v>
      </c>
      <c r="K3495">
        <v>1044.3</v>
      </c>
      <c r="L3495">
        <v>195.888184</v>
      </c>
      <c r="M3495">
        <v>12.790597</v>
      </c>
      <c r="N3495">
        <f t="shared" si="163"/>
        <v>66.318496122260086</v>
      </c>
      <c r="O3495">
        <v>-4.0724539999999996</v>
      </c>
      <c r="P3495">
        <f t="shared" si="164"/>
        <v>0.73226180489597281</v>
      </c>
    </row>
    <row r="3496" spans="1:16" x14ac:dyDescent="0.25">
      <c r="A3496">
        <v>3483</v>
      </c>
      <c r="B3496">
        <v>1044.5999999999999</v>
      </c>
      <c r="C3496">
        <v>195.70710800000001</v>
      </c>
      <c r="D3496">
        <v>15.930498</v>
      </c>
      <c r="E3496">
        <f t="shared" si="162"/>
        <v>91.423986516732199</v>
      </c>
      <c r="F3496">
        <v>-0.95890399999999998</v>
      </c>
      <c r="J3496">
        <v>3483</v>
      </c>
      <c r="K3496">
        <v>1044.5999999999999</v>
      </c>
      <c r="L3496">
        <v>195.93637100000001</v>
      </c>
      <c r="M3496">
        <v>12.770051</v>
      </c>
      <c r="N3496">
        <f t="shared" si="163"/>
        <v>66.2119663159244</v>
      </c>
      <c r="O3496">
        <v>-4.080349</v>
      </c>
      <c r="P3496">
        <f t="shared" si="164"/>
        <v>0.73107478687289573</v>
      </c>
    </row>
    <row r="3497" spans="1:16" x14ac:dyDescent="0.25">
      <c r="A3497">
        <v>3484</v>
      </c>
      <c r="B3497">
        <v>1044.9000000000001</v>
      </c>
      <c r="C3497">
        <v>195.75778199999999</v>
      </c>
      <c r="D3497">
        <v>15.92572</v>
      </c>
      <c r="E3497">
        <f t="shared" si="162"/>
        <v>91.396565917101412</v>
      </c>
      <c r="F3497">
        <v>-0.96437499999999998</v>
      </c>
      <c r="J3497">
        <v>3484</v>
      </c>
      <c r="K3497">
        <v>1044.9000000000001</v>
      </c>
      <c r="L3497">
        <v>195.982742</v>
      </c>
      <c r="M3497">
        <v>12.749577</v>
      </c>
      <c r="N3497">
        <f t="shared" si="163"/>
        <v>66.105809825370656</v>
      </c>
      <c r="O3497">
        <v>-4.0961049999999997</v>
      </c>
      <c r="P3497">
        <f t="shared" si="164"/>
        <v>0.72989192855475693</v>
      </c>
    </row>
    <row r="3498" spans="1:16" x14ac:dyDescent="0.25">
      <c r="A3498">
        <v>3485</v>
      </c>
      <c r="B3498">
        <v>1045.2</v>
      </c>
      <c r="C3498">
        <v>195.81012000000001</v>
      </c>
      <c r="D3498">
        <v>15.920921</v>
      </c>
      <c r="E3498">
        <f t="shared" si="162"/>
        <v>91.369024799975392</v>
      </c>
      <c r="F3498">
        <v>-0.96437499999999998</v>
      </c>
      <c r="J3498">
        <v>3485</v>
      </c>
      <c r="K3498">
        <v>1045.2</v>
      </c>
      <c r="L3498">
        <v>196.028763</v>
      </c>
      <c r="M3498">
        <v>12.729067000000001</v>
      </c>
      <c r="N3498">
        <f t="shared" si="163"/>
        <v>65.999466676925948</v>
      </c>
      <c r="O3498">
        <v>-4.0961049999999997</v>
      </c>
      <c r="P3498">
        <f t="shared" si="164"/>
        <v>0.72870699038414899</v>
      </c>
    </row>
    <row r="3499" spans="1:16" x14ac:dyDescent="0.25">
      <c r="A3499">
        <v>3486</v>
      </c>
      <c r="B3499">
        <v>1045.5</v>
      </c>
      <c r="C3499">
        <v>195.86299099999999</v>
      </c>
      <c r="D3499">
        <v>15.916111000000001</v>
      </c>
      <c r="E3499">
        <f t="shared" si="162"/>
        <v>91.341420554637594</v>
      </c>
      <c r="F3499">
        <v>-0.96711999999999998</v>
      </c>
      <c r="J3499">
        <v>3486</v>
      </c>
      <c r="K3499">
        <v>1045.5</v>
      </c>
      <c r="L3499">
        <v>196.074005</v>
      </c>
      <c r="M3499">
        <v>12.708278999999999</v>
      </c>
      <c r="N3499">
        <f t="shared" si="163"/>
        <v>65.891682114767534</v>
      </c>
      <c r="O3499">
        <v>-4.10398</v>
      </c>
      <c r="P3499">
        <f t="shared" si="164"/>
        <v>0.72750599113058478</v>
      </c>
    </row>
    <row r="3500" spans="1:16" x14ac:dyDescent="0.25">
      <c r="A3500">
        <v>3487</v>
      </c>
      <c r="B3500">
        <v>1045.8</v>
      </c>
      <c r="C3500">
        <v>195.91673299999999</v>
      </c>
      <c r="D3500">
        <v>15.911258999999999</v>
      </c>
      <c r="E3500">
        <f t="shared" si="162"/>
        <v>91.313575274309301</v>
      </c>
      <c r="F3500">
        <v>-0.96987199999999996</v>
      </c>
      <c r="J3500">
        <v>3487</v>
      </c>
      <c r="K3500">
        <v>1045.8</v>
      </c>
      <c r="L3500">
        <v>196.119507</v>
      </c>
      <c r="M3500">
        <v>12.687685</v>
      </c>
      <c r="N3500">
        <f t="shared" si="163"/>
        <v>65.784903431243862</v>
      </c>
      <c r="O3500">
        <v>-4.1118420000000002</v>
      </c>
      <c r="P3500">
        <f t="shared" si="164"/>
        <v>0.72631619997088226</v>
      </c>
    </row>
    <row r="3501" spans="1:16" x14ac:dyDescent="0.25">
      <c r="A3501">
        <v>3488</v>
      </c>
      <c r="B3501">
        <v>1046.0999999999999</v>
      </c>
      <c r="C3501">
        <v>195.97020000000001</v>
      </c>
      <c r="D3501">
        <v>15.906423999999999</v>
      </c>
      <c r="E3501">
        <f t="shared" si="162"/>
        <v>91.285827555762879</v>
      </c>
      <c r="F3501">
        <v>-0.97262999999999999</v>
      </c>
      <c r="J3501">
        <v>3488</v>
      </c>
      <c r="K3501">
        <v>1046.0999999999999</v>
      </c>
      <c r="L3501">
        <v>196.16645800000001</v>
      </c>
      <c r="M3501">
        <v>12.667052999999999</v>
      </c>
      <c r="N3501">
        <f t="shared" si="163"/>
        <v>65.677927719946368</v>
      </c>
      <c r="O3501">
        <v>-4.1196919999999997</v>
      </c>
      <c r="P3501">
        <f t="shared" si="164"/>
        <v>0.72512421341135103</v>
      </c>
    </row>
    <row r="3502" spans="1:16" x14ac:dyDescent="0.25">
      <c r="A3502">
        <v>3489</v>
      </c>
      <c r="B3502">
        <v>1046.4000000000001</v>
      </c>
      <c r="C3502">
        <v>196.02470400000001</v>
      </c>
      <c r="D3502">
        <v>15.901571000000001</v>
      </c>
      <c r="E3502">
        <f t="shared" si="162"/>
        <v>91.257976536506263</v>
      </c>
      <c r="F3502">
        <v>-0.978163</v>
      </c>
      <c r="J3502">
        <v>3489</v>
      </c>
      <c r="K3502">
        <v>1046.4000000000001</v>
      </c>
      <c r="L3502">
        <v>196.21556100000001</v>
      </c>
      <c r="M3502">
        <v>12.646272</v>
      </c>
      <c r="N3502">
        <f t="shared" si="163"/>
        <v>65.5701794523779</v>
      </c>
      <c r="O3502">
        <v>-4.1353819999999999</v>
      </c>
      <c r="P3502">
        <f t="shared" si="164"/>
        <v>0.72392361857354492</v>
      </c>
    </row>
    <row r="3503" spans="1:16" x14ac:dyDescent="0.25">
      <c r="A3503">
        <v>3490</v>
      </c>
      <c r="B3503">
        <v>1046.7</v>
      </c>
      <c r="C3503">
        <v>196.07965100000001</v>
      </c>
      <c r="D3503">
        <v>15.896706999999999</v>
      </c>
      <c r="E3503">
        <f t="shared" si="162"/>
        <v>91.230062389037826</v>
      </c>
      <c r="F3503">
        <v>-0.978163</v>
      </c>
      <c r="J3503">
        <v>3490</v>
      </c>
      <c r="K3503">
        <v>1046.7</v>
      </c>
      <c r="L3503">
        <v>196.265503</v>
      </c>
      <c r="M3503">
        <v>12.625692000000001</v>
      </c>
      <c r="N3503">
        <f t="shared" si="163"/>
        <v>65.463473358034051</v>
      </c>
      <c r="O3503">
        <v>-4.1353819999999999</v>
      </c>
      <c r="P3503">
        <f t="shared" si="164"/>
        <v>0.72273463624535805</v>
      </c>
    </row>
    <row r="3504" spans="1:16" x14ac:dyDescent="0.25">
      <c r="A3504">
        <v>3491</v>
      </c>
      <c r="B3504">
        <v>1047</v>
      </c>
      <c r="C3504">
        <v>196.136368</v>
      </c>
      <c r="D3504">
        <v>15.891833999999999</v>
      </c>
      <c r="E3504">
        <f t="shared" si="162"/>
        <v>91.2020965912143</v>
      </c>
      <c r="F3504">
        <v>-0.98094000000000003</v>
      </c>
      <c r="J3504">
        <v>3491</v>
      </c>
      <c r="K3504">
        <v>1047</v>
      </c>
      <c r="L3504">
        <v>196.31755100000001</v>
      </c>
      <c r="M3504">
        <v>12.604943</v>
      </c>
      <c r="N3504">
        <f t="shared" si="163"/>
        <v>65.355891008590888</v>
      </c>
      <c r="O3504">
        <v>-4.1432159999999998</v>
      </c>
      <c r="P3504">
        <f t="shared" si="164"/>
        <v>0.72153589016530217</v>
      </c>
    </row>
    <row r="3505" spans="1:16" x14ac:dyDescent="0.25">
      <c r="A3505">
        <v>3492</v>
      </c>
      <c r="B3505">
        <v>1047.3</v>
      </c>
      <c r="C3505">
        <v>196.191406</v>
      </c>
      <c r="D3505">
        <v>15.886913</v>
      </c>
      <c r="E3505">
        <f t="shared" si="162"/>
        <v>91.173855324830242</v>
      </c>
      <c r="F3505">
        <v>-0.98372300000000001</v>
      </c>
      <c r="J3505">
        <v>3492</v>
      </c>
      <c r="K3505">
        <v>1047.3</v>
      </c>
      <c r="L3505">
        <v>196.37344400000001</v>
      </c>
      <c r="M3505">
        <v>12.584035</v>
      </c>
      <c r="N3505">
        <f t="shared" si="163"/>
        <v>65.247484253462545</v>
      </c>
      <c r="O3505">
        <v>-4.1510509999999998</v>
      </c>
      <c r="P3505">
        <f t="shared" si="164"/>
        <v>0.72032795807017436</v>
      </c>
    </row>
    <row r="3506" spans="1:16" x14ac:dyDescent="0.25">
      <c r="A3506">
        <v>3493</v>
      </c>
      <c r="B3506">
        <v>1047.5999999999999</v>
      </c>
      <c r="C3506">
        <v>196.246735</v>
      </c>
      <c r="D3506">
        <v>15.882009999999999</v>
      </c>
      <c r="E3506">
        <f t="shared" si="162"/>
        <v>91.145717359156379</v>
      </c>
      <c r="F3506">
        <v>-0.98651200000000006</v>
      </c>
      <c r="J3506">
        <v>3493</v>
      </c>
      <c r="K3506">
        <v>1047.5999999999999</v>
      </c>
      <c r="L3506">
        <v>196.43090799999999</v>
      </c>
      <c r="M3506">
        <v>12.563348</v>
      </c>
      <c r="N3506">
        <f t="shared" si="163"/>
        <v>65.140223370387176</v>
      </c>
      <c r="O3506">
        <v>-4.1588700000000003</v>
      </c>
      <c r="P3506">
        <f t="shared" si="164"/>
        <v>0.7191327939582598</v>
      </c>
    </row>
    <row r="3507" spans="1:16" x14ac:dyDescent="0.25">
      <c r="A3507">
        <v>3494</v>
      </c>
      <c r="B3507">
        <v>1047.9000000000001</v>
      </c>
      <c r="C3507">
        <v>196.304779</v>
      </c>
      <c r="D3507">
        <v>15.877094</v>
      </c>
      <c r="E3507">
        <f t="shared" si="162"/>
        <v>91.11750478741402</v>
      </c>
      <c r="F3507">
        <v>-0.99210900000000002</v>
      </c>
      <c r="J3507">
        <v>3494</v>
      </c>
      <c r="K3507">
        <v>1047.9000000000001</v>
      </c>
      <c r="L3507">
        <v>196.48983799999999</v>
      </c>
      <c r="M3507">
        <v>12.542488000000001</v>
      </c>
      <c r="N3507">
        <f t="shared" si="163"/>
        <v>65.032065492446804</v>
      </c>
      <c r="O3507">
        <v>-4.1745029999999996</v>
      </c>
      <c r="P3507">
        <f t="shared" si="164"/>
        <v>0.71792763499975754</v>
      </c>
    </row>
    <row r="3508" spans="1:16" x14ac:dyDescent="0.25">
      <c r="A3508">
        <v>3495</v>
      </c>
      <c r="B3508">
        <v>1048.2</v>
      </c>
      <c r="C3508">
        <v>196.36192299999999</v>
      </c>
      <c r="D3508">
        <v>15.872161999999999</v>
      </c>
      <c r="E3508">
        <f t="shared" si="162"/>
        <v>91.089200392818171</v>
      </c>
      <c r="F3508">
        <v>-0.99210900000000002</v>
      </c>
      <c r="J3508">
        <v>3495</v>
      </c>
      <c r="K3508">
        <v>1048.2</v>
      </c>
      <c r="L3508">
        <v>196.55081200000001</v>
      </c>
      <c r="M3508">
        <v>12.521464</v>
      </c>
      <c r="N3508">
        <f t="shared" si="163"/>
        <v>64.923057284114208</v>
      </c>
      <c r="O3508">
        <v>-4.1745029999999996</v>
      </c>
      <c r="P3508">
        <f t="shared" si="164"/>
        <v>0.71671300115778469</v>
      </c>
    </row>
    <row r="3509" spans="1:16" x14ac:dyDescent="0.25">
      <c r="A3509">
        <v>3496</v>
      </c>
      <c r="B3509">
        <v>1048.5</v>
      </c>
      <c r="C3509">
        <v>196.418182</v>
      </c>
      <c r="D3509">
        <v>15.867186</v>
      </c>
      <c r="E3509">
        <f t="shared" si="162"/>
        <v>91.060643485375152</v>
      </c>
      <c r="F3509">
        <v>-0.99491799999999997</v>
      </c>
      <c r="J3509">
        <v>3496</v>
      </c>
      <c r="K3509">
        <v>1048.5</v>
      </c>
      <c r="L3509">
        <v>196.610626</v>
      </c>
      <c r="M3509">
        <v>12.500541</v>
      </c>
      <c r="N3509">
        <f t="shared" si="163"/>
        <v>64.814572754864628</v>
      </c>
      <c r="O3509">
        <v>-4.1823069999999998</v>
      </c>
      <c r="P3509">
        <f t="shared" si="164"/>
        <v>0.71550420245746138</v>
      </c>
    </row>
    <row r="3510" spans="1:16" x14ac:dyDescent="0.25">
      <c r="A3510">
        <v>3497</v>
      </c>
      <c r="B3510">
        <v>1048.8</v>
      </c>
      <c r="C3510">
        <v>196.472992</v>
      </c>
      <c r="D3510">
        <v>15.862166999999999</v>
      </c>
      <c r="E3510">
        <f t="shared" si="162"/>
        <v>91.031839804013302</v>
      </c>
      <c r="F3510">
        <v>-0.99773299999999998</v>
      </c>
      <c r="J3510">
        <v>3497</v>
      </c>
      <c r="K3510">
        <v>1048.8</v>
      </c>
      <c r="L3510">
        <v>196.67263800000001</v>
      </c>
      <c r="M3510">
        <v>12.479566999999999</v>
      </c>
      <c r="N3510">
        <f t="shared" si="163"/>
        <v>64.705823793602818</v>
      </c>
      <c r="O3510">
        <v>-4.1901039999999998</v>
      </c>
      <c r="P3510">
        <f t="shared" si="164"/>
        <v>0.71429245729947344</v>
      </c>
    </row>
    <row r="3511" spans="1:16" x14ac:dyDescent="0.25">
      <c r="A3511">
        <v>3498</v>
      </c>
      <c r="B3511">
        <v>1049.0999999999999</v>
      </c>
      <c r="C3511">
        <v>196.52562</v>
      </c>
      <c r="D3511">
        <v>15.857222999999999</v>
      </c>
      <c r="E3511">
        <f t="shared" si="162"/>
        <v>91.003466542277309</v>
      </c>
      <c r="F3511">
        <v>-1.0005520000000001</v>
      </c>
      <c r="J3511">
        <v>3498</v>
      </c>
      <c r="K3511">
        <v>1049.0999999999999</v>
      </c>
      <c r="L3511">
        <v>196.73234600000001</v>
      </c>
      <c r="M3511">
        <v>12.458429000000001</v>
      </c>
      <c r="N3511">
        <f t="shared" si="163"/>
        <v>64.596224501948782</v>
      </c>
      <c r="O3511">
        <v>-4.1979009999999999</v>
      </c>
      <c r="P3511">
        <f t="shared" si="164"/>
        <v>0.71307123725801513</v>
      </c>
    </row>
    <row r="3512" spans="1:16" x14ac:dyDescent="0.25">
      <c r="A3512">
        <v>3499</v>
      </c>
      <c r="B3512">
        <v>1049.4000000000001</v>
      </c>
      <c r="C3512">
        <v>196.57757599999999</v>
      </c>
      <c r="D3512">
        <v>15.852233999999999</v>
      </c>
      <c r="E3512">
        <f t="shared" si="162"/>
        <v>90.97483502876581</v>
      </c>
      <c r="F3512">
        <v>-1.006213</v>
      </c>
      <c r="J3512">
        <v>3499</v>
      </c>
      <c r="K3512">
        <v>1049.4000000000001</v>
      </c>
      <c r="L3512">
        <v>196.78999300000001</v>
      </c>
      <c r="M3512">
        <v>12.437260999999999</v>
      </c>
      <c r="N3512">
        <f t="shared" si="163"/>
        <v>64.486469662052258</v>
      </c>
      <c r="O3512">
        <v>-4.2134689999999999</v>
      </c>
      <c r="P3512">
        <f t="shared" si="164"/>
        <v>0.71184828400616573</v>
      </c>
    </row>
    <row r="3513" spans="1:16" x14ac:dyDescent="0.25">
      <c r="A3513">
        <v>3500</v>
      </c>
      <c r="B3513">
        <v>1049.7</v>
      </c>
      <c r="C3513">
        <v>196.62820400000001</v>
      </c>
      <c r="D3513">
        <v>15.847200000000001</v>
      </c>
      <c r="E3513">
        <f t="shared" si="162"/>
        <v>90.945945263478805</v>
      </c>
      <c r="F3513">
        <v>-1.006213</v>
      </c>
      <c r="J3513">
        <v>3500</v>
      </c>
      <c r="K3513">
        <v>1049.7</v>
      </c>
      <c r="L3513">
        <v>196.847397</v>
      </c>
      <c r="M3513">
        <v>12.416302</v>
      </c>
      <c r="N3513">
        <f t="shared" si="163"/>
        <v>64.3777984749117</v>
      </c>
      <c r="O3513">
        <v>-4.2134689999999999</v>
      </c>
      <c r="P3513">
        <f t="shared" si="164"/>
        <v>0.71063740545337328</v>
      </c>
    </row>
    <row r="3514" spans="1:16" x14ac:dyDescent="0.25">
      <c r="A3514">
        <v>3501</v>
      </c>
      <c r="B3514">
        <v>1050</v>
      </c>
      <c r="C3514">
        <v>196.676605</v>
      </c>
      <c r="D3514">
        <v>15.842181999999999</v>
      </c>
      <c r="E3514">
        <f t="shared" si="162"/>
        <v>90.917147321045306</v>
      </c>
      <c r="F3514">
        <v>-1.0090520000000001</v>
      </c>
      <c r="J3514">
        <v>3501</v>
      </c>
      <c r="K3514">
        <v>1050</v>
      </c>
      <c r="L3514">
        <v>196.90322900000001</v>
      </c>
      <c r="M3514">
        <v>12.395175999999999</v>
      </c>
      <c r="N3514">
        <f t="shared" si="163"/>
        <v>64.268261402554643</v>
      </c>
      <c r="O3514">
        <v>-4.2212430000000003</v>
      </c>
      <c r="P3514">
        <f t="shared" si="164"/>
        <v>0.70941687869607128</v>
      </c>
    </row>
    <row r="3515" spans="1:16" x14ac:dyDescent="0.25">
      <c r="A3515">
        <v>3502</v>
      </c>
      <c r="B3515">
        <v>1050.3</v>
      </c>
      <c r="C3515">
        <v>196.72470100000001</v>
      </c>
      <c r="D3515">
        <v>15.837151</v>
      </c>
      <c r="E3515">
        <f t="shared" si="162"/>
        <v>90.888274772543326</v>
      </c>
      <c r="F3515">
        <v>-1.011897</v>
      </c>
      <c r="J3515">
        <v>3502</v>
      </c>
      <c r="K3515">
        <v>1050.3</v>
      </c>
      <c r="L3515">
        <v>196.95907600000001</v>
      </c>
      <c r="M3515">
        <v>12.374013</v>
      </c>
      <c r="N3515">
        <f t="shared" si="163"/>
        <v>64.158532487365207</v>
      </c>
      <c r="O3515">
        <v>-4.2290190000000001</v>
      </c>
      <c r="P3515">
        <f t="shared" si="164"/>
        <v>0.70819421431262042</v>
      </c>
    </row>
    <row r="3516" spans="1:16" x14ac:dyDescent="0.25">
      <c r="A3516">
        <v>3503</v>
      </c>
      <c r="B3516">
        <v>1050.5999999999999</v>
      </c>
      <c r="C3516">
        <v>196.771332</v>
      </c>
      <c r="D3516">
        <v>15.832103999999999</v>
      </c>
      <c r="E3516">
        <f t="shared" si="162"/>
        <v>90.859310401187827</v>
      </c>
      <c r="F3516">
        <v>-1.0147489999999999</v>
      </c>
      <c r="J3516">
        <v>3503</v>
      </c>
      <c r="K3516">
        <v>1050.5999999999999</v>
      </c>
      <c r="L3516">
        <v>197.01432800000001</v>
      </c>
      <c r="M3516">
        <v>12.352821</v>
      </c>
      <c r="N3516">
        <f t="shared" si="163"/>
        <v>64.048653208874697</v>
      </c>
      <c r="O3516">
        <v>-4.2367869999999996</v>
      </c>
      <c r="P3516">
        <f t="shared" si="164"/>
        <v>0.70696987449245841</v>
      </c>
    </row>
    <row r="3517" spans="1:16" x14ac:dyDescent="0.25">
      <c r="A3517">
        <v>3504</v>
      </c>
      <c r="B3517">
        <v>1050.9000000000001</v>
      </c>
      <c r="C3517">
        <v>196.81755100000001</v>
      </c>
      <c r="D3517">
        <v>15.827017</v>
      </c>
      <c r="E3517">
        <f t="shared" si="162"/>
        <v>90.830116472698549</v>
      </c>
      <c r="F3517">
        <v>-1.020475</v>
      </c>
      <c r="J3517">
        <v>3504</v>
      </c>
      <c r="K3517">
        <v>1050.9000000000001</v>
      </c>
      <c r="L3517">
        <v>197.06706199999999</v>
      </c>
      <c r="M3517">
        <v>12.331578</v>
      </c>
      <c r="N3517">
        <f t="shared" si="163"/>
        <v>63.938509498371957</v>
      </c>
      <c r="O3517">
        <v>-4.2523140000000001</v>
      </c>
      <c r="P3517">
        <f t="shared" si="164"/>
        <v>0.70574258821463165</v>
      </c>
    </row>
    <row r="3518" spans="1:16" x14ac:dyDescent="0.25">
      <c r="A3518">
        <v>3505</v>
      </c>
      <c r="B3518">
        <v>1051.2</v>
      </c>
      <c r="C3518">
        <v>196.86425800000001</v>
      </c>
      <c r="D3518">
        <v>15.821941000000001</v>
      </c>
      <c r="E3518">
        <f t="shared" si="162"/>
        <v>90.800985672421064</v>
      </c>
      <c r="F3518">
        <v>-1.020475</v>
      </c>
      <c r="J3518">
        <v>3505</v>
      </c>
      <c r="K3518">
        <v>1051.2</v>
      </c>
      <c r="L3518">
        <v>197.11904899999999</v>
      </c>
      <c r="M3518">
        <v>12.310298</v>
      </c>
      <c r="N3518">
        <f t="shared" si="163"/>
        <v>63.828173945036816</v>
      </c>
      <c r="O3518">
        <v>-4.2523140000000001</v>
      </c>
      <c r="P3518">
        <f t="shared" si="164"/>
        <v>0.70451316431065614</v>
      </c>
    </row>
    <row r="3519" spans="1:16" x14ac:dyDescent="0.25">
      <c r="A3519">
        <v>3506</v>
      </c>
      <c r="B3519">
        <v>1051.5</v>
      </c>
      <c r="C3519">
        <v>196.91236900000001</v>
      </c>
      <c r="D3519">
        <v>15.816853</v>
      </c>
      <c r="E3519">
        <f t="shared" si="162"/>
        <v>90.771786005003435</v>
      </c>
      <c r="F3519">
        <v>-1.0233460000000001</v>
      </c>
      <c r="J3519">
        <v>3506</v>
      </c>
      <c r="K3519">
        <v>1051.5</v>
      </c>
      <c r="L3519">
        <v>197.172012</v>
      </c>
      <c r="M3519">
        <v>12.288987000000001</v>
      </c>
      <c r="N3519">
        <f t="shared" si="163"/>
        <v>63.717677658517793</v>
      </c>
      <c r="O3519">
        <v>-4.2600720000000001</v>
      </c>
      <c r="P3519">
        <f t="shared" si="164"/>
        <v>0.70328194942261002</v>
      </c>
    </row>
    <row r="3520" spans="1:16" x14ac:dyDescent="0.25">
      <c r="A3520">
        <v>3507</v>
      </c>
      <c r="B3520">
        <v>1051.8</v>
      </c>
      <c r="C3520">
        <v>196.960297</v>
      </c>
      <c r="D3520">
        <v>15.811719999999999</v>
      </c>
      <c r="E3520">
        <f t="shared" si="162"/>
        <v>90.7423280858103</v>
      </c>
      <c r="F3520">
        <v>-1.0262249999999999</v>
      </c>
      <c r="J3520">
        <v>3507</v>
      </c>
      <c r="K3520">
        <v>1051.8</v>
      </c>
      <c r="L3520">
        <v>197.222443</v>
      </c>
      <c r="M3520">
        <v>12.267503</v>
      </c>
      <c r="N3520">
        <f t="shared" si="163"/>
        <v>63.606284377133761</v>
      </c>
      <c r="O3520">
        <v>-4.2678310000000002</v>
      </c>
      <c r="P3520">
        <f t="shared" si="164"/>
        <v>0.70204073968797598</v>
      </c>
    </row>
    <row r="3521" spans="1:16" x14ac:dyDescent="0.25">
      <c r="A3521">
        <v>3508</v>
      </c>
      <c r="B3521">
        <v>1052.0999999999999</v>
      </c>
      <c r="C3521">
        <v>197.009964</v>
      </c>
      <c r="D3521">
        <v>15.806639000000001</v>
      </c>
      <c r="E3521">
        <f t="shared" si="162"/>
        <v>90.713168590891087</v>
      </c>
      <c r="F3521">
        <v>-1.02911</v>
      </c>
      <c r="J3521">
        <v>3508</v>
      </c>
      <c r="K3521">
        <v>1052.0999999999999</v>
      </c>
      <c r="L3521">
        <v>197.27340699999999</v>
      </c>
      <c r="M3521">
        <v>12.245981</v>
      </c>
      <c r="N3521">
        <f t="shared" si="163"/>
        <v>63.494694067975935</v>
      </c>
      <c r="O3521">
        <v>-4.2755869999999998</v>
      </c>
      <c r="P3521">
        <f t="shared" si="164"/>
        <v>0.70079733455351367</v>
      </c>
    </row>
    <row r="3522" spans="1:16" x14ac:dyDescent="0.25">
      <c r="A3522">
        <v>3509</v>
      </c>
      <c r="B3522">
        <v>1052.4000000000001</v>
      </c>
      <c r="C3522">
        <v>197.05892900000001</v>
      </c>
      <c r="D3522">
        <v>15.801477</v>
      </c>
      <c r="E3522">
        <f t="shared" si="162"/>
        <v>90.683544242775966</v>
      </c>
      <c r="F3522">
        <v>-1.0349029999999999</v>
      </c>
      <c r="J3522">
        <v>3509</v>
      </c>
      <c r="K3522">
        <v>1052.4000000000001</v>
      </c>
      <c r="L3522">
        <v>197.324524</v>
      </c>
      <c r="M3522">
        <v>12.224423</v>
      </c>
      <c r="N3522">
        <f t="shared" si="163"/>
        <v>63.382917100927116</v>
      </c>
      <c r="O3522">
        <v>-4.2910849999999998</v>
      </c>
      <c r="P3522">
        <f t="shared" si="164"/>
        <v>0.69955184956658201</v>
      </c>
    </row>
    <row r="3523" spans="1:16" x14ac:dyDescent="0.25">
      <c r="A3523">
        <v>3510</v>
      </c>
      <c r="B3523">
        <v>1052.7</v>
      </c>
      <c r="C3523">
        <v>197.108688</v>
      </c>
      <c r="D3523">
        <v>15.796331</v>
      </c>
      <c r="E3523">
        <f t="shared" si="162"/>
        <v>90.654011717514351</v>
      </c>
      <c r="F3523">
        <v>-1.0349029999999999</v>
      </c>
      <c r="J3523">
        <v>3510</v>
      </c>
      <c r="K3523">
        <v>1052.7</v>
      </c>
      <c r="L3523">
        <v>197.37515300000001</v>
      </c>
      <c r="M3523">
        <v>12.203089</v>
      </c>
      <c r="N3523">
        <f t="shared" si="163"/>
        <v>63.272301560755508</v>
      </c>
      <c r="O3523">
        <v>-4.2910849999999998</v>
      </c>
      <c r="P3523">
        <f t="shared" si="164"/>
        <v>0.69831930588390279</v>
      </c>
    </row>
    <row r="3524" spans="1:16" x14ac:dyDescent="0.25">
      <c r="A3524">
        <v>3511</v>
      </c>
      <c r="B3524">
        <v>1053</v>
      </c>
      <c r="C3524">
        <v>197.16142300000001</v>
      </c>
      <c r="D3524">
        <v>15.791176</v>
      </c>
      <c r="E3524">
        <f t="shared" si="162"/>
        <v>90.624427541897631</v>
      </c>
      <c r="F3524">
        <v>-1.0378069999999999</v>
      </c>
      <c r="J3524">
        <v>3511</v>
      </c>
      <c r="K3524">
        <v>1053</v>
      </c>
      <c r="L3524">
        <v>197.42675800000001</v>
      </c>
      <c r="M3524">
        <v>12.181452999999999</v>
      </c>
      <c r="N3524">
        <f t="shared" si="163"/>
        <v>63.160120168276237</v>
      </c>
      <c r="O3524">
        <v>-4.2988359999999997</v>
      </c>
      <c r="P3524">
        <f t="shared" si="164"/>
        <v>0.69706931454995469</v>
      </c>
    </row>
    <row r="3525" spans="1:16" x14ac:dyDescent="0.25">
      <c r="A3525">
        <v>3512</v>
      </c>
      <c r="B3525">
        <v>1053.3</v>
      </c>
      <c r="C3525">
        <v>197.21293600000001</v>
      </c>
      <c r="D3525">
        <v>15.785969</v>
      </c>
      <c r="E3525">
        <f t="shared" si="162"/>
        <v>90.594544942006976</v>
      </c>
      <c r="F3525">
        <v>-1.0407200000000001</v>
      </c>
      <c r="J3525">
        <v>3512</v>
      </c>
      <c r="K3525">
        <v>1053.3</v>
      </c>
      <c r="L3525">
        <v>197.47846999999999</v>
      </c>
      <c r="M3525">
        <v>12.159781000000001</v>
      </c>
      <c r="N3525">
        <f t="shared" si="163"/>
        <v>63.047752117905986</v>
      </c>
      <c r="O3525">
        <v>-4.3065930000000003</v>
      </c>
      <c r="P3525">
        <f t="shared" si="164"/>
        <v>0.69581724336353756</v>
      </c>
    </row>
    <row r="3526" spans="1:16" x14ac:dyDescent="0.25">
      <c r="A3526">
        <v>3513</v>
      </c>
      <c r="B3526">
        <v>1053.5999999999999</v>
      </c>
      <c r="C3526">
        <v>197.26506000000001</v>
      </c>
      <c r="D3526">
        <v>15.780746000000001</v>
      </c>
      <c r="E3526">
        <f t="shared" si="162"/>
        <v>90.564570519262844</v>
      </c>
      <c r="F3526">
        <v>-1.0436380000000001</v>
      </c>
      <c r="J3526">
        <v>3513</v>
      </c>
      <c r="K3526">
        <v>1053.5999999999999</v>
      </c>
      <c r="L3526">
        <v>197.53234900000001</v>
      </c>
      <c r="M3526">
        <v>12.138207</v>
      </c>
      <c r="N3526">
        <f t="shared" si="163"/>
        <v>62.935892191794508</v>
      </c>
      <c r="O3526">
        <v>-4.3143409999999998</v>
      </c>
      <c r="P3526">
        <f t="shared" si="164"/>
        <v>0.69457083399773079</v>
      </c>
    </row>
    <row r="3527" spans="1:16" x14ac:dyDescent="0.25">
      <c r="A3527">
        <v>3514</v>
      </c>
      <c r="B3527">
        <v>1053.9000000000001</v>
      </c>
      <c r="C3527">
        <v>197.31745900000001</v>
      </c>
      <c r="D3527">
        <v>15.775511</v>
      </c>
      <c r="E3527">
        <f t="shared" si="162"/>
        <v>90.534527229378554</v>
      </c>
      <c r="F3527">
        <v>-1.049491</v>
      </c>
      <c r="J3527">
        <v>3514</v>
      </c>
      <c r="K3527">
        <v>1053.9000000000001</v>
      </c>
      <c r="L3527">
        <v>197.58691400000001</v>
      </c>
      <c r="M3527">
        <v>12.116592000000001</v>
      </c>
      <c r="N3527">
        <f t="shared" si="163"/>
        <v>62.823819683084977</v>
      </c>
      <c r="O3527">
        <v>-4.3298480000000001</v>
      </c>
      <c r="P3527">
        <f t="shared" si="164"/>
        <v>0.69332205591105645</v>
      </c>
    </row>
    <row r="3528" spans="1:16" x14ac:dyDescent="0.25">
      <c r="A3528">
        <v>3515</v>
      </c>
      <c r="B3528">
        <v>1054.2</v>
      </c>
      <c r="C3528">
        <v>197.36850000000001</v>
      </c>
      <c r="D3528">
        <v>15.770320999999999</v>
      </c>
      <c r="E3528">
        <f t="shared" si="162"/>
        <v>90.504742191269756</v>
      </c>
      <c r="F3528">
        <v>-1.049491</v>
      </c>
      <c r="J3528">
        <v>3515</v>
      </c>
      <c r="K3528">
        <v>1054.2</v>
      </c>
      <c r="L3528">
        <v>197.642166</v>
      </c>
      <c r="M3528">
        <v>12.094939</v>
      </c>
      <c r="N3528">
        <f t="shared" si="163"/>
        <v>62.711550146601624</v>
      </c>
      <c r="O3528">
        <v>-4.3298480000000001</v>
      </c>
      <c r="P3528">
        <f t="shared" si="164"/>
        <v>0.69207108242455351</v>
      </c>
    </row>
    <row r="3529" spans="1:16" x14ac:dyDescent="0.25">
      <c r="A3529">
        <v>3516</v>
      </c>
      <c r="B3529">
        <v>1054.5</v>
      </c>
      <c r="C3529">
        <v>197.421997</v>
      </c>
      <c r="D3529">
        <v>15.765083000000001</v>
      </c>
      <c r="E3529">
        <f t="shared" si="162"/>
        <v>90.474681684600441</v>
      </c>
      <c r="F3529">
        <v>-1.052427</v>
      </c>
      <c r="J3529">
        <v>3516</v>
      </c>
      <c r="K3529">
        <v>1054.5</v>
      </c>
      <c r="L3529">
        <v>197.696335</v>
      </c>
      <c r="M3529">
        <v>12.072997000000001</v>
      </c>
      <c r="N3529">
        <f t="shared" si="163"/>
        <v>62.597782162049022</v>
      </c>
      <c r="O3529">
        <v>-4.3376099999999997</v>
      </c>
      <c r="P3529">
        <f t="shared" si="164"/>
        <v>0.69080341234461784</v>
      </c>
    </row>
    <row r="3530" spans="1:16" x14ac:dyDescent="0.25">
      <c r="A3530">
        <v>3517</v>
      </c>
      <c r="B3530">
        <v>1054.8</v>
      </c>
      <c r="C3530">
        <v>197.47470100000001</v>
      </c>
      <c r="D3530">
        <v>15.759796</v>
      </c>
      <c r="E3530">
        <f t="shared" si="162"/>
        <v>90.444339970442229</v>
      </c>
      <c r="F3530">
        <v>-1.0553710000000001</v>
      </c>
      <c r="J3530">
        <v>3517</v>
      </c>
      <c r="K3530">
        <v>1054.8</v>
      </c>
      <c r="L3530">
        <v>197.75254799999999</v>
      </c>
      <c r="M3530">
        <v>12.051269</v>
      </c>
      <c r="N3530">
        <f t="shared" si="163"/>
        <v>62.48512375495946</v>
      </c>
      <c r="O3530">
        <v>-4.3453710000000001</v>
      </c>
      <c r="P3530">
        <f t="shared" si="164"/>
        <v>0.68954810583213755</v>
      </c>
    </row>
    <row r="3531" spans="1:16" x14ac:dyDescent="0.25">
      <c r="A3531">
        <v>3518</v>
      </c>
      <c r="B3531">
        <v>1055.0999999999999</v>
      </c>
      <c r="C3531">
        <v>197.526871</v>
      </c>
      <c r="D3531">
        <v>15.754561000000001</v>
      </c>
      <c r="E3531">
        <f t="shared" si="162"/>
        <v>90.414296680557953</v>
      </c>
      <c r="F3531">
        <v>-1.058319</v>
      </c>
      <c r="J3531">
        <v>3518</v>
      </c>
      <c r="K3531">
        <v>1055.0999999999999</v>
      </c>
      <c r="L3531">
        <v>197.80993699999999</v>
      </c>
      <c r="M3531">
        <v>12.029506</v>
      </c>
      <c r="N3531">
        <f t="shared" si="163"/>
        <v>62.372283874920342</v>
      </c>
      <c r="O3531">
        <v>-4.3531300000000002</v>
      </c>
      <c r="P3531">
        <f t="shared" si="164"/>
        <v>0.68829077724086785</v>
      </c>
    </row>
    <row r="3532" spans="1:16" x14ac:dyDescent="0.25">
      <c r="A3532">
        <v>3519</v>
      </c>
      <c r="B3532">
        <v>1055.4000000000001</v>
      </c>
      <c r="C3532">
        <v>197.58197000000001</v>
      </c>
      <c r="D3532">
        <v>15.749273000000001</v>
      </c>
      <c r="E3532">
        <f t="shared" si="162"/>
        <v>90.38394922747139</v>
      </c>
      <c r="F3532">
        <v>-1.0612740000000001</v>
      </c>
      <c r="J3532">
        <v>3519</v>
      </c>
      <c r="K3532">
        <v>1055.4000000000001</v>
      </c>
      <c r="L3532">
        <v>197.866974</v>
      </c>
      <c r="M3532">
        <v>12.007578000000001</v>
      </c>
      <c r="N3532">
        <f t="shared" si="163"/>
        <v>62.258588479547562</v>
      </c>
      <c r="O3532">
        <v>-4.3609020000000003</v>
      </c>
      <c r="P3532">
        <f t="shared" si="164"/>
        <v>0.68702391599244805</v>
      </c>
    </row>
    <row r="3533" spans="1:16" x14ac:dyDescent="0.25">
      <c r="A3533">
        <v>3520</v>
      </c>
      <c r="B3533">
        <v>1055.7</v>
      </c>
      <c r="C3533">
        <v>197.63690199999999</v>
      </c>
      <c r="D3533">
        <v>15.743971</v>
      </c>
      <c r="E3533">
        <f t="shared" si="162"/>
        <v>90.35352142938801</v>
      </c>
      <c r="F3533">
        <v>-1.0642339999999999</v>
      </c>
      <c r="J3533">
        <v>3520</v>
      </c>
      <c r="K3533">
        <v>1055.7</v>
      </c>
      <c r="L3533">
        <v>197.920074</v>
      </c>
      <c r="M3533">
        <v>11.985613000000001</v>
      </c>
      <c r="N3533">
        <f t="shared" si="163"/>
        <v>62.144701241342382</v>
      </c>
      <c r="O3533">
        <v>-4.3686780000000001</v>
      </c>
      <c r="P3533">
        <f t="shared" si="164"/>
        <v>0.68575491711787928</v>
      </c>
    </row>
    <row r="3534" spans="1:16" x14ac:dyDescent="0.25">
      <c r="A3534">
        <v>3521</v>
      </c>
      <c r="B3534">
        <v>1056</v>
      </c>
      <c r="C3534">
        <v>197.694367</v>
      </c>
      <c r="D3534">
        <v>15.738657</v>
      </c>
      <c r="E3534">
        <f t="shared" si="162"/>
        <v>90.323024764164487</v>
      </c>
      <c r="F3534">
        <v>-1.0672010000000001</v>
      </c>
      <c r="J3534">
        <v>3521</v>
      </c>
      <c r="K3534">
        <v>1056</v>
      </c>
      <c r="L3534">
        <v>197.97277800000001</v>
      </c>
      <c r="M3534">
        <v>11.963607</v>
      </c>
      <c r="N3534">
        <f t="shared" si="163"/>
        <v>62.030601420539135</v>
      </c>
      <c r="O3534">
        <v>-4.376455</v>
      </c>
      <c r="P3534">
        <f t="shared" si="164"/>
        <v>0.68448354952244284</v>
      </c>
    </row>
    <row r="3535" spans="1:16" x14ac:dyDescent="0.25">
      <c r="A3535">
        <v>3522</v>
      </c>
      <c r="B3535">
        <v>1056.3</v>
      </c>
      <c r="C3535">
        <v>197.75303700000001</v>
      </c>
      <c r="D3535">
        <v>15.733294000000001</v>
      </c>
      <c r="E3535">
        <f t="shared" ref="E3535:E3598" si="165">(D3535/$D$14)*100</f>
        <v>90.292246891452095</v>
      </c>
      <c r="F3535">
        <v>-1.070173</v>
      </c>
      <c r="J3535">
        <v>3522</v>
      </c>
      <c r="K3535">
        <v>1056.3</v>
      </c>
      <c r="L3535">
        <v>198.024033</v>
      </c>
      <c r="M3535">
        <v>11.941692</v>
      </c>
      <c r="N3535">
        <f t="shared" ref="N3535:N3598" si="166">(M3535/$M$14)*100</f>
        <v>61.916973429404763</v>
      </c>
      <c r="O3535">
        <v>-4.3842359999999996</v>
      </c>
      <c r="P3535">
        <f t="shared" ref="P3535:P3598" si="167">(M3535-$D$11414)/($D$14-$D$11414)</f>
        <v>0.68321743933185908</v>
      </c>
    </row>
    <row r="3536" spans="1:16" x14ac:dyDescent="0.25">
      <c r="A3536">
        <v>3523</v>
      </c>
      <c r="B3536">
        <v>1056.5999999999999</v>
      </c>
      <c r="C3536">
        <v>197.81094400000001</v>
      </c>
      <c r="D3536">
        <v>15.727945</v>
      </c>
      <c r="E3536">
        <f t="shared" si="165"/>
        <v>90.261549363736506</v>
      </c>
      <c r="F3536">
        <v>-1.073151</v>
      </c>
      <c r="J3536">
        <v>3523</v>
      </c>
      <c r="K3536">
        <v>1056.5999999999999</v>
      </c>
      <c r="L3536">
        <v>198.075119</v>
      </c>
      <c r="M3536">
        <v>11.919752000000001</v>
      </c>
      <c r="N3536">
        <f t="shared" si="166"/>
        <v>61.80321581473499</v>
      </c>
      <c r="O3536">
        <v>-4.3920240000000002</v>
      </c>
      <c r="P3536">
        <f t="shared" si="167"/>
        <v>0.68194988479928287</v>
      </c>
    </row>
    <row r="3537" spans="1:16" x14ac:dyDescent="0.25">
      <c r="A3537">
        <v>3524</v>
      </c>
      <c r="B3537">
        <v>1056.9000000000001</v>
      </c>
      <c r="C3537">
        <v>197.86837800000001</v>
      </c>
      <c r="D3537">
        <v>15.722555</v>
      </c>
      <c r="E3537">
        <f t="shared" si="165"/>
        <v>90.230616539958788</v>
      </c>
      <c r="F3537">
        <v>-1.0761350000000001</v>
      </c>
      <c r="J3537">
        <v>3524</v>
      </c>
      <c r="K3537">
        <v>1056.9000000000001</v>
      </c>
      <c r="L3537">
        <v>198.124741</v>
      </c>
      <c r="M3537">
        <v>11.897629999999999</v>
      </c>
      <c r="N3537">
        <f t="shared" si="166"/>
        <v>61.688514540727482</v>
      </c>
      <c r="O3537">
        <v>-4.3998249999999999</v>
      </c>
      <c r="P3537">
        <f t="shared" si="167"/>
        <v>0.68067181545700151</v>
      </c>
    </row>
    <row r="3538" spans="1:16" x14ac:dyDescent="0.25">
      <c r="A3538">
        <v>3525</v>
      </c>
      <c r="B3538">
        <v>1057.2</v>
      </c>
      <c r="C3538">
        <v>197.92649800000001</v>
      </c>
      <c r="D3538">
        <v>15.717180000000001</v>
      </c>
      <c r="E3538">
        <f t="shared" si="165"/>
        <v>90.199769800106253</v>
      </c>
      <c r="F3538">
        <v>-1.0791249999999999</v>
      </c>
      <c r="J3538">
        <v>3525</v>
      </c>
      <c r="K3538">
        <v>1057.2</v>
      </c>
      <c r="L3538">
        <v>198.17250100000001</v>
      </c>
      <c r="M3538">
        <v>11.8756</v>
      </c>
      <c r="N3538">
        <f t="shared" si="166"/>
        <v>61.574290281330256</v>
      </c>
      <c r="O3538">
        <v>-4.4076310000000003</v>
      </c>
      <c r="P3538">
        <f t="shared" si="167"/>
        <v>0.67939906129325245</v>
      </c>
    </row>
    <row r="3539" spans="1:16" x14ac:dyDescent="0.25">
      <c r="A3539">
        <v>3526</v>
      </c>
      <c r="B3539">
        <v>1057.5</v>
      </c>
      <c r="C3539">
        <v>197.98245199999999</v>
      </c>
      <c r="D3539">
        <v>15.71176</v>
      </c>
      <c r="E3539">
        <f t="shared" si="165"/>
        <v>90.168664808478198</v>
      </c>
      <c r="F3539">
        <v>-1.0821210000000001</v>
      </c>
      <c r="J3539">
        <v>3526</v>
      </c>
      <c r="K3539">
        <v>1057.5</v>
      </c>
      <c r="L3539">
        <v>198.22178700000001</v>
      </c>
      <c r="M3539">
        <v>11.853407000000001</v>
      </c>
      <c r="N3539">
        <f t="shared" si="166"/>
        <v>61.459220876482199</v>
      </c>
      <c r="O3539">
        <v>-4.4154450000000001</v>
      </c>
      <c r="P3539">
        <f t="shared" si="167"/>
        <v>0.67811689001971254</v>
      </c>
    </row>
    <row r="3540" spans="1:16" x14ac:dyDescent="0.25">
      <c r="A3540">
        <v>3527</v>
      </c>
      <c r="B3540">
        <v>1057.8</v>
      </c>
      <c r="C3540">
        <v>198.03894</v>
      </c>
      <c r="D3540">
        <v>15.706356</v>
      </c>
      <c r="E3540">
        <f t="shared" si="165"/>
        <v>90.137651639703648</v>
      </c>
      <c r="F3540">
        <v>-1.0851230000000001</v>
      </c>
      <c r="J3540">
        <v>3527</v>
      </c>
      <c r="K3540">
        <v>1057.8</v>
      </c>
      <c r="L3540">
        <v>198.26989800000001</v>
      </c>
      <c r="M3540">
        <v>11.831441</v>
      </c>
      <c r="N3540">
        <f t="shared" si="166"/>
        <v>61.345328453335604</v>
      </c>
      <c r="O3540">
        <v>-4.4232659999999999</v>
      </c>
      <c r="P3540">
        <f t="shared" si="167"/>
        <v>0.67684783337146415</v>
      </c>
    </row>
    <row r="3541" spans="1:16" x14ac:dyDescent="0.25">
      <c r="A3541">
        <v>3528</v>
      </c>
      <c r="B3541">
        <v>1058.0999999999999</v>
      </c>
      <c r="C3541">
        <v>198.09324699999999</v>
      </c>
      <c r="D3541">
        <v>15.700943000000001</v>
      </c>
      <c r="E3541">
        <f t="shared" si="165"/>
        <v>90.106586820574023</v>
      </c>
      <c r="F3541">
        <v>-1.088131</v>
      </c>
      <c r="J3541">
        <v>3528</v>
      </c>
      <c r="K3541">
        <v>1058.0999999999999</v>
      </c>
      <c r="L3541">
        <v>198.31926000000001</v>
      </c>
      <c r="M3541">
        <v>11.809303</v>
      </c>
      <c r="N3541">
        <f t="shared" si="166"/>
        <v>61.230544220265436</v>
      </c>
      <c r="O3541">
        <v>-4.4311030000000002</v>
      </c>
      <c r="P3541">
        <f t="shared" si="167"/>
        <v>0.67556883965030756</v>
      </c>
    </row>
    <row r="3542" spans="1:16" x14ac:dyDescent="0.25">
      <c r="A3542">
        <v>3529</v>
      </c>
      <c r="B3542">
        <v>1058.4000000000001</v>
      </c>
      <c r="C3542">
        <v>198.145355</v>
      </c>
      <c r="D3542">
        <v>15.695511</v>
      </c>
      <c r="E3542">
        <f t="shared" si="165"/>
        <v>90.075412961805839</v>
      </c>
      <c r="F3542">
        <v>-1.0911459999999999</v>
      </c>
      <c r="J3542">
        <v>3529</v>
      </c>
      <c r="K3542">
        <v>1058.4000000000001</v>
      </c>
      <c r="L3542">
        <v>198.36975100000001</v>
      </c>
      <c r="M3542">
        <v>11.786993000000001</v>
      </c>
      <c r="N3542">
        <f t="shared" si="166"/>
        <v>61.114868177271696</v>
      </c>
      <c r="O3542">
        <v>-4.4389570000000003</v>
      </c>
      <c r="P3542">
        <f t="shared" si="167"/>
        <v>0.67427990885624312</v>
      </c>
    </row>
    <row r="3543" spans="1:16" x14ac:dyDescent="0.25">
      <c r="A3543">
        <v>3530</v>
      </c>
      <c r="B3543">
        <v>1058.7</v>
      </c>
      <c r="C3543">
        <v>198.197159</v>
      </c>
      <c r="D3543">
        <v>15.690033</v>
      </c>
      <c r="E3543">
        <f t="shared" si="165"/>
        <v>90.043975112333783</v>
      </c>
      <c r="F3543">
        <v>-1.0941689999999999</v>
      </c>
      <c r="J3543">
        <v>3530</v>
      </c>
      <c r="K3543">
        <v>1058.7</v>
      </c>
      <c r="L3543">
        <v>198.42098999999999</v>
      </c>
      <c r="M3543">
        <v>11.76492</v>
      </c>
      <c r="N3543">
        <f t="shared" si="166"/>
        <v>61.000420965393573</v>
      </c>
      <c r="O3543">
        <v>-4.4468139999999998</v>
      </c>
      <c r="P3543">
        <f t="shared" si="167"/>
        <v>0.67300467042426693</v>
      </c>
    </row>
    <row r="3544" spans="1:16" x14ac:dyDescent="0.25">
      <c r="A3544">
        <v>3531</v>
      </c>
      <c r="B3544">
        <v>1059</v>
      </c>
      <c r="C3544">
        <v>198.247604</v>
      </c>
      <c r="D3544">
        <v>15.684576</v>
      </c>
      <c r="E3544">
        <f t="shared" si="165"/>
        <v>90.012657780356989</v>
      </c>
      <c r="F3544">
        <v>-1.097197</v>
      </c>
      <c r="J3544">
        <v>3531</v>
      </c>
      <c r="K3544">
        <v>1059</v>
      </c>
      <c r="L3544">
        <v>198.47354100000001</v>
      </c>
      <c r="M3544">
        <v>11.74267</v>
      </c>
      <c r="N3544">
        <f t="shared" si="166"/>
        <v>60.885056018884796</v>
      </c>
      <c r="O3544">
        <v>-4.454682</v>
      </c>
      <c r="P3544">
        <f t="shared" si="167"/>
        <v>0.67171920605098423</v>
      </c>
    </row>
    <row r="3545" spans="1:16" x14ac:dyDescent="0.25">
      <c r="A3545">
        <v>3532</v>
      </c>
      <c r="B3545">
        <v>1059.3</v>
      </c>
      <c r="C3545">
        <v>198.296493</v>
      </c>
      <c r="D3545">
        <v>15.679104000000001</v>
      </c>
      <c r="E3545">
        <f t="shared" si="165"/>
        <v>89.981254364455026</v>
      </c>
      <c r="F3545">
        <v>-1.100231</v>
      </c>
      <c r="J3545">
        <v>3532</v>
      </c>
      <c r="K3545">
        <v>1059.3</v>
      </c>
      <c r="L3545">
        <v>198.52742000000001</v>
      </c>
      <c r="M3545">
        <v>11.720248</v>
      </c>
      <c r="N3545">
        <f t="shared" si="166"/>
        <v>60.768799262452454</v>
      </c>
      <c r="O3545">
        <v>-4.4625700000000004</v>
      </c>
      <c r="P3545">
        <f t="shared" si="167"/>
        <v>0.67042380460479345</v>
      </c>
    </row>
    <row r="3546" spans="1:16" x14ac:dyDescent="0.25">
      <c r="A3546">
        <v>3533</v>
      </c>
      <c r="B3546">
        <v>1059.5999999999999</v>
      </c>
      <c r="C3546">
        <v>198.34686300000001</v>
      </c>
      <c r="D3546">
        <v>15.673616000000001</v>
      </c>
      <c r="E3546">
        <f t="shared" si="165"/>
        <v>89.949759125699529</v>
      </c>
      <c r="F3546">
        <v>-1.103272</v>
      </c>
      <c r="J3546">
        <v>3533</v>
      </c>
      <c r="K3546">
        <v>1059.5999999999999</v>
      </c>
      <c r="L3546">
        <v>198.580231</v>
      </c>
      <c r="M3546">
        <v>11.697932</v>
      </c>
      <c r="N3546">
        <f t="shared" si="166"/>
        <v>60.653092109810217</v>
      </c>
      <c r="O3546">
        <v>-4.4704639999999998</v>
      </c>
      <c r="P3546">
        <f t="shared" si="167"/>
        <v>0.66913452716865074</v>
      </c>
    </row>
    <row r="3547" spans="1:16" x14ac:dyDescent="0.25">
      <c r="A3547">
        <v>3534</v>
      </c>
      <c r="B3547">
        <v>1059.9000000000001</v>
      </c>
      <c r="C3547">
        <v>198.39799500000001</v>
      </c>
      <c r="D3547">
        <v>15.668051</v>
      </c>
      <c r="E3547">
        <f t="shared" si="165"/>
        <v>89.917821989461501</v>
      </c>
      <c r="F3547">
        <v>-1.106322</v>
      </c>
      <c r="J3547">
        <v>3534</v>
      </c>
      <c r="K3547">
        <v>1059.9000000000001</v>
      </c>
      <c r="L3547">
        <v>198.63436899999999</v>
      </c>
      <c r="M3547">
        <v>11.675568</v>
      </c>
      <c r="N3547">
        <f t="shared" si="166"/>
        <v>60.537136079980002</v>
      </c>
      <c r="O3547">
        <v>-4.4783679999999997</v>
      </c>
      <c r="P3547">
        <f t="shared" si="167"/>
        <v>0.66784247659588247</v>
      </c>
    </row>
    <row r="3548" spans="1:16" x14ac:dyDescent="0.25">
      <c r="A3548">
        <v>3535</v>
      </c>
      <c r="B3548">
        <v>1060.2</v>
      </c>
      <c r="C3548">
        <v>198.448746</v>
      </c>
      <c r="D3548">
        <v>15.662506</v>
      </c>
      <c r="E3548">
        <f t="shared" si="165"/>
        <v>89.885999631790369</v>
      </c>
      <c r="F3548">
        <v>-1.1093759999999999</v>
      </c>
      <c r="J3548">
        <v>3535</v>
      </c>
      <c r="K3548">
        <v>1060.2</v>
      </c>
      <c r="L3548">
        <v>198.689438</v>
      </c>
      <c r="M3548">
        <v>11.653168000000001</v>
      </c>
      <c r="N3548">
        <f t="shared" si="166"/>
        <v>60.420993392258815</v>
      </c>
      <c r="O3548">
        <v>-4.4862859999999998</v>
      </c>
      <c r="P3548">
        <f t="shared" si="167"/>
        <v>0.66654834617064518</v>
      </c>
    </row>
    <row r="3549" spans="1:16" x14ac:dyDescent="0.25">
      <c r="A3549">
        <v>3536</v>
      </c>
      <c r="B3549">
        <v>1060.5</v>
      </c>
      <c r="C3549">
        <v>198.501282</v>
      </c>
      <c r="D3549">
        <v>15.656976999999999</v>
      </c>
      <c r="E3549">
        <f t="shared" si="165"/>
        <v>89.854269096972743</v>
      </c>
      <c r="F3549">
        <v>-1.112436</v>
      </c>
      <c r="J3549">
        <v>3536</v>
      </c>
      <c r="K3549">
        <v>1060.5</v>
      </c>
      <c r="L3549">
        <v>198.74427800000001</v>
      </c>
      <c r="M3549">
        <v>11.630599</v>
      </c>
      <c r="N3549">
        <f t="shared" si="166"/>
        <v>60.303974449438293</v>
      </c>
      <c r="O3549">
        <v>-4.4942190000000002</v>
      </c>
      <c r="P3549">
        <f t="shared" si="167"/>
        <v>0.66524445199353877</v>
      </c>
    </row>
    <row r="3550" spans="1:16" x14ac:dyDescent="0.25">
      <c r="A3550">
        <v>3537</v>
      </c>
      <c r="B3550">
        <v>1060.8</v>
      </c>
      <c r="C3550">
        <v>198.55458100000001</v>
      </c>
      <c r="D3550">
        <v>15.651432</v>
      </c>
      <c r="E3550">
        <f t="shared" si="165"/>
        <v>89.822446739301611</v>
      </c>
      <c r="F3550">
        <v>-1.1155029999999999</v>
      </c>
      <c r="J3550">
        <v>3537</v>
      </c>
      <c r="K3550">
        <v>1060.8</v>
      </c>
      <c r="L3550">
        <v>198.79567</v>
      </c>
      <c r="M3550">
        <v>11.608126</v>
      </c>
      <c r="N3550">
        <f t="shared" si="166"/>
        <v>60.187453260993728</v>
      </c>
      <c r="O3550">
        <v>-4.5021630000000004</v>
      </c>
      <c r="P3550">
        <f t="shared" si="167"/>
        <v>0.66394610408968335</v>
      </c>
    </row>
    <row r="3551" spans="1:16" x14ac:dyDescent="0.25">
      <c r="A3551">
        <v>3538</v>
      </c>
      <c r="B3551">
        <v>1061.0999999999999</v>
      </c>
      <c r="C3551">
        <v>198.610321</v>
      </c>
      <c r="D3551">
        <v>15.645813</v>
      </c>
      <c r="E3551">
        <f t="shared" si="165"/>
        <v>89.790199700932988</v>
      </c>
      <c r="F3551">
        <v>-1.118579</v>
      </c>
      <c r="J3551">
        <v>3538</v>
      </c>
      <c r="K3551">
        <v>1061.0999999999999</v>
      </c>
      <c r="L3551">
        <v>198.84750399999999</v>
      </c>
      <c r="M3551">
        <v>11.585610000000001</v>
      </c>
      <c r="N3551">
        <f t="shared" si="166"/>
        <v>60.070709120068265</v>
      </c>
      <c r="O3551">
        <v>-4.5101190000000004</v>
      </c>
      <c r="P3551">
        <f t="shared" si="167"/>
        <v>0.66264527191760103</v>
      </c>
    </row>
    <row r="3552" spans="1:16" x14ac:dyDescent="0.25">
      <c r="A3552">
        <v>3539</v>
      </c>
      <c r="B3552">
        <v>1061.4000000000001</v>
      </c>
      <c r="C3552">
        <v>198.666245</v>
      </c>
      <c r="D3552">
        <v>15.640242000000001</v>
      </c>
      <c r="E3552">
        <f t="shared" si="165"/>
        <v>89.758228131124881</v>
      </c>
      <c r="F3552">
        <v>-1.121661</v>
      </c>
      <c r="J3552">
        <v>3539</v>
      </c>
      <c r="K3552">
        <v>1061.4000000000001</v>
      </c>
      <c r="L3552">
        <v>198.89845299999999</v>
      </c>
      <c r="M3552">
        <v>11.563059000000001</v>
      </c>
      <c r="N3552">
        <f t="shared" si="166"/>
        <v>59.95378350619324</v>
      </c>
      <c r="O3552">
        <v>-4.5180920000000002</v>
      </c>
      <c r="P3552">
        <f t="shared" si="167"/>
        <v>0.6613424176667293</v>
      </c>
    </row>
    <row r="3553" spans="1:16" x14ac:dyDescent="0.25">
      <c r="A3553">
        <v>3540</v>
      </c>
      <c r="B3553">
        <v>1061.7</v>
      </c>
      <c r="C3553">
        <v>198.72022999999999</v>
      </c>
      <c r="D3553">
        <v>15.634658999999999</v>
      </c>
      <c r="E3553">
        <f t="shared" si="165"/>
        <v>89.726187694176645</v>
      </c>
      <c r="F3553">
        <v>-1.1247480000000001</v>
      </c>
      <c r="J3553">
        <v>3540</v>
      </c>
      <c r="K3553">
        <v>1061.7</v>
      </c>
      <c r="L3553">
        <v>198.950714</v>
      </c>
      <c r="M3553">
        <v>11.540476</v>
      </c>
      <c r="N3553">
        <f t="shared" si="166"/>
        <v>59.836691974192888</v>
      </c>
      <c r="O3553">
        <v>-4.5260800000000003</v>
      </c>
      <c r="P3553">
        <f t="shared" si="167"/>
        <v>0.66003771465810701</v>
      </c>
    </row>
    <row r="3554" spans="1:16" x14ac:dyDescent="0.25">
      <c r="A3554">
        <v>3541</v>
      </c>
      <c r="B3554">
        <v>1062</v>
      </c>
      <c r="C3554">
        <v>198.77383399999999</v>
      </c>
      <c r="D3554">
        <v>15.629032</v>
      </c>
      <c r="E3554">
        <f t="shared" si="165"/>
        <v>89.693894744381254</v>
      </c>
      <c r="F3554">
        <v>-1.127845</v>
      </c>
      <c r="J3554">
        <v>3541</v>
      </c>
      <c r="K3554">
        <v>1062</v>
      </c>
      <c r="L3554">
        <v>199.00268600000001</v>
      </c>
      <c r="M3554">
        <v>11.517709999999999</v>
      </c>
      <c r="N3554">
        <f t="shared" si="166"/>
        <v>59.718651597913386</v>
      </c>
      <c r="O3554">
        <v>-4.5340860000000003</v>
      </c>
      <c r="P3554">
        <f t="shared" si="167"/>
        <v>0.65872243906610006</v>
      </c>
    </row>
    <row r="3555" spans="1:16" x14ac:dyDescent="0.25">
      <c r="A3555">
        <v>3542</v>
      </c>
      <c r="B3555">
        <v>1062.3</v>
      </c>
      <c r="C3555">
        <v>198.827911</v>
      </c>
      <c r="D3555">
        <v>15.623459</v>
      </c>
      <c r="E3555">
        <f t="shared" si="165"/>
        <v>89.661911696716473</v>
      </c>
      <c r="F3555">
        <v>-1.1309499999999999</v>
      </c>
      <c r="J3555">
        <v>3542</v>
      </c>
      <c r="K3555">
        <v>1062.3</v>
      </c>
      <c r="L3555">
        <v>199.053192</v>
      </c>
      <c r="M3555">
        <v>11.495044</v>
      </c>
      <c r="N3555">
        <f t="shared" si="166"/>
        <v>59.601129715775514</v>
      </c>
      <c r="O3555">
        <v>-4.5421040000000001</v>
      </c>
      <c r="P3555">
        <f t="shared" si="167"/>
        <v>0.65741294084206303</v>
      </c>
    </row>
    <row r="3556" spans="1:16" x14ac:dyDescent="0.25">
      <c r="A3556">
        <v>3543</v>
      </c>
      <c r="B3556">
        <v>1062.5999999999999</v>
      </c>
      <c r="C3556">
        <v>198.879929</v>
      </c>
      <c r="D3556">
        <v>15.617832</v>
      </c>
      <c r="E3556">
        <f t="shared" si="165"/>
        <v>89.629618746921068</v>
      </c>
      <c r="F3556">
        <v>-1.1340619999999999</v>
      </c>
      <c r="J3556">
        <v>3543</v>
      </c>
      <c r="K3556">
        <v>1062.5999999999999</v>
      </c>
      <c r="L3556">
        <v>199.105133</v>
      </c>
      <c r="M3556">
        <v>11.472346</v>
      </c>
      <c r="N3556">
        <f t="shared" si="166"/>
        <v>59.483441915512316</v>
      </c>
      <c r="O3556">
        <v>-4.5501339999999999</v>
      </c>
      <c r="P3556">
        <f t="shared" si="167"/>
        <v>0.65610159386027567</v>
      </c>
    </row>
    <row r="3557" spans="1:16" x14ac:dyDescent="0.25">
      <c r="A3557">
        <v>3544</v>
      </c>
      <c r="B3557">
        <v>1062.9000000000001</v>
      </c>
      <c r="C3557">
        <v>198.93331900000001</v>
      </c>
      <c r="D3557">
        <v>15.612162</v>
      </c>
      <c r="E3557">
        <f t="shared" si="165"/>
        <v>89.597079023206859</v>
      </c>
      <c r="F3557">
        <v>-1.1371830000000001</v>
      </c>
      <c r="J3557">
        <v>3544</v>
      </c>
      <c r="K3557">
        <v>1062.9000000000001</v>
      </c>
      <c r="L3557">
        <v>199.155914</v>
      </c>
      <c r="M3557">
        <v>11.449605</v>
      </c>
      <c r="N3557">
        <f t="shared" si="166"/>
        <v>59.365531162768228</v>
      </c>
      <c r="O3557">
        <v>-4.5581829999999997</v>
      </c>
      <c r="P3557">
        <f t="shared" si="167"/>
        <v>0.65478776261026117</v>
      </c>
    </row>
    <row r="3558" spans="1:16" x14ac:dyDescent="0.25">
      <c r="A3558">
        <v>3545</v>
      </c>
      <c r="B3558">
        <v>1063.2</v>
      </c>
      <c r="C3558">
        <v>198.985916</v>
      </c>
      <c r="D3558">
        <v>15.606546</v>
      </c>
      <c r="E3558">
        <f t="shared" si="165"/>
        <v>89.564849201623247</v>
      </c>
      <c r="F3558">
        <v>-1.140309</v>
      </c>
      <c r="J3558">
        <v>3545</v>
      </c>
      <c r="K3558">
        <v>1063.2</v>
      </c>
      <c r="L3558">
        <v>199.20626799999999</v>
      </c>
      <c r="M3558">
        <v>11.426689</v>
      </c>
      <c r="N3558">
        <f t="shared" si="166"/>
        <v>59.246713045276309</v>
      </c>
      <c r="O3558">
        <v>-4.566249</v>
      </c>
      <c r="P3558">
        <f t="shared" si="167"/>
        <v>0.65346382096629962</v>
      </c>
    </row>
    <row r="3559" spans="1:16" x14ac:dyDescent="0.25">
      <c r="A3559">
        <v>3546</v>
      </c>
      <c r="B3559">
        <v>1063.5</v>
      </c>
      <c r="C3559">
        <v>199.03686500000001</v>
      </c>
      <c r="D3559">
        <v>15.600842999999999</v>
      </c>
      <c r="E3559">
        <f t="shared" si="165"/>
        <v>89.532120093273662</v>
      </c>
      <c r="F3559">
        <v>-1.1434439999999999</v>
      </c>
      <c r="J3559">
        <v>3546</v>
      </c>
      <c r="K3559">
        <v>1063.5</v>
      </c>
      <c r="L3559">
        <v>199.25741600000001</v>
      </c>
      <c r="M3559">
        <v>11.403603</v>
      </c>
      <c r="N3559">
        <f t="shared" si="166"/>
        <v>59.127013487743653</v>
      </c>
      <c r="O3559">
        <v>-4.5743330000000002</v>
      </c>
      <c r="P3559">
        <f t="shared" si="167"/>
        <v>0.65213005779678934</v>
      </c>
    </row>
    <row r="3560" spans="1:16" x14ac:dyDescent="0.25">
      <c r="A3560">
        <v>3547</v>
      </c>
      <c r="B3560">
        <v>1063.8</v>
      </c>
      <c r="C3560">
        <v>199.08725000000001</v>
      </c>
      <c r="D3560">
        <v>15.595127</v>
      </c>
      <c r="E3560">
        <f t="shared" si="165"/>
        <v>89.499316378855582</v>
      </c>
      <c r="F3560">
        <v>-1.1465879999999999</v>
      </c>
      <c r="J3560">
        <v>3547</v>
      </c>
      <c r="K3560">
        <v>1063.8</v>
      </c>
      <c r="L3560">
        <v>199.30737300000001</v>
      </c>
      <c r="M3560">
        <v>11.380886</v>
      </c>
      <c r="N3560">
        <f t="shared" si="166"/>
        <v>59.009227173593551</v>
      </c>
      <c r="O3560">
        <v>-4.5824220000000002</v>
      </c>
      <c r="P3560">
        <f t="shared" si="167"/>
        <v>0.65081761311508768</v>
      </c>
    </row>
    <row r="3561" spans="1:16" x14ac:dyDescent="0.25">
      <c r="A3561">
        <v>3548</v>
      </c>
      <c r="B3561">
        <v>1064.0999999999999</v>
      </c>
      <c r="C3561">
        <v>199.13746599999999</v>
      </c>
      <c r="D3561">
        <v>15.589432</v>
      </c>
      <c r="E3561">
        <f t="shared" si="165"/>
        <v>89.466633181932764</v>
      </c>
      <c r="F3561">
        <v>-1.149737</v>
      </c>
      <c r="J3561">
        <v>3548</v>
      </c>
      <c r="K3561">
        <v>1064.0999999999999</v>
      </c>
      <c r="L3561">
        <v>199.357269</v>
      </c>
      <c r="M3561">
        <v>11.357993</v>
      </c>
      <c r="N3561">
        <f t="shared" si="166"/>
        <v>58.89052830975421</v>
      </c>
      <c r="O3561">
        <v>-4.5905259999999997</v>
      </c>
      <c r="P3561">
        <f t="shared" si="167"/>
        <v>0.64949500026575913</v>
      </c>
    </row>
    <row r="3562" spans="1:16" x14ac:dyDescent="0.25">
      <c r="A3562">
        <v>3549</v>
      </c>
      <c r="B3562">
        <v>1064.4000000000001</v>
      </c>
      <c r="C3562">
        <v>199.188019</v>
      </c>
      <c r="D3562">
        <v>15.583715</v>
      </c>
      <c r="E3562">
        <f t="shared" si="165"/>
        <v>89.433823728586347</v>
      </c>
      <c r="F3562">
        <v>-1.152892</v>
      </c>
      <c r="J3562">
        <v>3549</v>
      </c>
      <c r="K3562">
        <v>1064.4000000000001</v>
      </c>
      <c r="L3562">
        <v>199.40747099999999</v>
      </c>
      <c r="M3562">
        <v>11.334923</v>
      </c>
      <c r="N3562">
        <f t="shared" si="166"/>
        <v>58.770911711284214</v>
      </c>
      <c r="O3562">
        <v>-4.5986580000000004</v>
      </c>
      <c r="P3562">
        <f t="shared" si="167"/>
        <v>0.64816216147512395</v>
      </c>
    </row>
    <row r="3563" spans="1:16" x14ac:dyDescent="0.25">
      <c r="A3563">
        <v>3550</v>
      </c>
      <c r="B3563">
        <v>1064.7</v>
      </c>
      <c r="C3563">
        <v>199.23654199999999</v>
      </c>
      <c r="D3563">
        <v>15.57795</v>
      </c>
      <c r="E3563">
        <f t="shared" si="165"/>
        <v>89.400738806679385</v>
      </c>
      <c r="F3563">
        <v>-1.156056</v>
      </c>
      <c r="J3563">
        <v>3550</v>
      </c>
      <c r="K3563">
        <v>1064.7</v>
      </c>
      <c r="L3563">
        <v>199.45654300000001</v>
      </c>
      <c r="M3563">
        <v>11.311686999999999</v>
      </c>
      <c r="N3563">
        <f t="shared" si="166"/>
        <v>58.650434412539134</v>
      </c>
      <c r="O3563">
        <v>-4.6068030000000002</v>
      </c>
      <c r="P3563">
        <f t="shared" si="167"/>
        <v>0.64681973225365885</v>
      </c>
    </row>
    <row r="3564" spans="1:16" x14ac:dyDescent="0.25">
      <c r="A3564">
        <v>3551</v>
      </c>
      <c r="B3564">
        <v>1065</v>
      </c>
      <c r="C3564">
        <v>199.28512599999999</v>
      </c>
      <c r="D3564">
        <v>15.572168</v>
      </c>
      <c r="E3564">
        <f t="shared" si="165"/>
        <v>89.367556322990566</v>
      </c>
      <c r="F3564">
        <v>-1.159227</v>
      </c>
      <c r="J3564">
        <v>3551</v>
      </c>
      <c r="K3564">
        <v>1065</v>
      </c>
      <c r="L3564">
        <v>199.509049</v>
      </c>
      <c r="M3564">
        <v>11.288678000000001</v>
      </c>
      <c r="N3564">
        <f t="shared" si="166"/>
        <v>58.531134095495531</v>
      </c>
      <c r="O3564">
        <v>-4.6149550000000001</v>
      </c>
      <c r="P3564">
        <f t="shared" si="167"/>
        <v>0.64549041765748549</v>
      </c>
    </row>
    <row r="3565" spans="1:16" x14ac:dyDescent="0.25">
      <c r="A3565">
        <v>3552</v>
      </c>
      <c r="B3565">
        <v>1065.3</v>
      </c>
      <c r="C3565">
        <v>199.333313</v>
      </c>
      <c r="D3565">
        <v>15.566439000000001</v>
      </c>
      <c r="E3565">
        <f t="shared" si="165"/>
        <v>89.33467800250402</v>
      </c>
      <c r="F3565">
        <v>-1.1624019999999999</v>
      </c>
      <c r="J3565">
        <v>3552</v>
      </c>
      <c r="K3565">
        <v>1065.3</v>
      </c>
      <c r="L3565">
        <v>199.56222500000001</v>
      </c>
      <c r="M3565">
        <v>11.265636000000001</v>
      </c>
      <c r="N3565">
        <f t="shared" si="166"/>
        <v>58.41166267538518</v>
      </c>
      <c r="O3565">
        <v>-4.623119</v>
      </c>
      <c r="P3565">
        <f t="shared" si="167"/>
        <v>0.64415919652988185</v>
      </c>
    </row>
    <row r="3566" spans="1:16" x14ac:dyDescent="0.25">
      <c r="A3566">
        <v>3553</v>
      </c>
      <c r="B3566">
        <v>1065.5999999999999</v>
      </c>
      <c r="C3566">
        <v>199.38288900000001</v>
      </c>
      <c r="D3566">
        <v>15.560656</v>
      </c>
      <c r="E3566">
        <f t="shared" si="165"/>
        <v>89.30148977988685</v>
      </c>
      <c r="F3566">
        <v>-1.1655850000000001</v>
      </c>
      <c r="J3566">
        <v>3553</v>
      </c>
      <c r="K3566">
        <v>1065.5999999999999</v>
      </c>
      <c r="L3566">
        <v>199.61459400000001</v>
      </c>
      <c r="M3566">
        <v>11.242426999999999</v>
      </c>
      <c r="N3566">
        <f t="shared" si="166"/>
        <v>58.291325370058331</v>
      </c>
      <c r="O3566">
        <v>-4.6313069999999996</v>
      </c>
      <c r="P3566">
        <f t="shared" si="167"/>
        <v>0.64281832719776866</v>
      </c>
    </row>
    <row r="3567" spans="1:16" x14ac:dyDescent="0.25">
      <c r="A3567">
        <v>3554</v>
      </c>
      <c r="B3567">
        <v>1065.9000000000001</v>
      </c>
      <c r="C3567">
        <v>199.433334</v>
      </c>
      <c r="D3567">
        <v>15.554857</v>
      </c>
      <c r="E3567">
        <f t="shared" si="165"/>
        <v>89.268209734416189</v>
      </c>
      <c r="F3567">
        <v>-1.168777</v>
      </c>
      <c r="J3567">
        <v>3554</v>
      </c>
      <c r="K3567">
        <v>1065.9000000000001</v>
      </c>
      <c r="L3567">
        <v>199.66610700000001</v>
      </c>
      <c r="M3567">
        <v>11.219169000000001</v>
      </c>
      <c r="N3567">
        <f t="shared" si="166"/>
        <v>58.170734002602117</v>
      </c>
      <c r="O3567">
        <v>-4.6395059999999999</v>
      </c>
      <c r="P3567">
        <f t="shared" si="167"/>
        <v>0.6414746269553504</v>
      </c>
    </row>
    <row r="3568" spans="1:16" x14ac:dyDescent="0.25">
      <c r="A3568">
        <v>3555</v>
      </c>
      <c r="B3568">
        <v>1066.2</v>
      </c>
      <c r="C3568">
        <v>199.484375</v>
      </c>
      <c r="D3568">
        <v>15.549044</v>
      </c>
      <c r="E3568">
        <f t="shared" si="165"/>
        <v>89.234849343948667</v>
      </c>
      <c r="F3568">
        <v>-1.1719740000000001</v>
      </c>
      <c r="J3568">
        <v>3555</v>
      </c>
      <c r="K3568">
        <v>1066.2</v>
      </c>
      <c r="L3568">
        <v>199.719482</v>
      </c>
      <c r="M3568">
        <v>11.196013000000001</v>
      </c>
      <c r="N3568">
        <f t="shared" si="166"/>
        <v>58.050671499170335</v>
      </c>
      <c r="O3568">
        <v>-4.6477139999999997</v>
      </c>
      <c r="P3568">
        <f t="shared" si="167"/>
        <v>0.64013681962826119</v>
      </c>
    </row>
    <row r="3569" spans="1:16" x14ac:dyDescent="0.25">
      <c r="A3569">
        <v>3556</v>
      </c>
      <c r="B3569">
        <v>1066.5</v>
      </c>
      <c r="C3569">
        <v>199.53469899999999</v>
      </c>
      <c r="D3569">
        <v>15.543208999999999</v>
      </c>
      <c r="E3569">
        <f t="shared" si="165"/>
        <v>89.20136269705759</v>
      </c>
      <c r="F3569">
        <v>-1.1751780000000001</v>
      </c>
      <c r="J3569">
        <v>3556</v>
      </c>
      <c r="K3569">
        <v>1066.5</v>
      </c>
      <c r="L3569">
        <v>199.77366599999999</v>
      </c>
      <c r="M3569">
        <v>11.172688000000001</v>
      </c>
      <c r="N3569">
        <f t="shared" si="166"/>
        <v>57.929732740639231</v>
      </c>
      <c r="O3569">
        <v>-4.6559379999999999</v>
      </c>
      <c r="P3569">
        <f t="shared" si="167"/>
        <v>0.63878924854930308</v>
      </c>
    </row>
    <row r="3570" spans="1:16" x14ac:dyDescent="0.25">
      <c r="A3570">
        <v>3557</v>
      </c>
      <c r="B3570">
        <v>1066.8</v>
      </c>
      <c r="C3570">
        <v>199.587189</v>
      </c>
      <c r="D3570">
        <v>15.537357</v>
      </c>
      <c r="E3570">
        <f t="shared" si="165"/>
        <v>89.167778488384656</v>
      </c>
      <c r="F3570">
        <v>-1.1783889999999999</v>
      </c>
      <c r="J3570">
        <v>3557</v>
      </c>
      <c r="K3570">
        <v>1066.8</v>
      </c>
      <c r="L3570">
        <v>199.83017000000001</v>
      </c>
      <c r="M3570">
        <v>11.149613</v>
      </c>
      <c r="N3570">
        <f t="shared" si="166"/>
        <v>57.810090217462154</v>
      </c>
      <c r="O3570">
        <v>-4.664174</v>
      </c>
      <c r="P3570">
        <f t="shared" si="167"/>
        <v>0.63745612089026948</v>
      </c>
    </row>
    <row r="3571" spans="1:16" x14ac:dyDescent="0.25">
      <c r="A3571">
        <v>3558</v>
      </c>
      <c r="B3571">
        <v>1067.0999999999999</v>
      </c>
      <c r="C3571">
        <v>199.64051799999999</v>
      </c>
      <c r="D3571">
        <v>15.531492</v>
      </c>
      <c r="E3571">
        <f t="shared" si="165"/>
        <v>89.134119673643227</v>
      </c>
      <c r="F3571">
        <v>-1.1816070000000001</v>
      </c>
      <c r="J3571">
        <v>3558</v>
      </c>
      <c r="K3571">
        <v>1067.0999999999999</v>
      </c>
      <c r="L3571">
        <v>199.88696300000001</v>
      </c>
      <c r="M3571">
        <v>11.12621</v>
      </c>
      <c r="N3571">
        <f t="shared" si="166"/>
        <v>57.68874703350059</v>
      </c>
      <c r="O3571">
        <v>-4.6724259999999997</v>
      </c>
      <c r="P3571">
        <f t="shared" si="167"/>
        <v>0.63610404346429483</v>
      </c>
    </row>
    <row r="3572" spans="1:16" x14ac:dyDescent="0.25">
      <c r="A3572">
        <v>3559</v>
      </c>
      <c r="B3572">
        <v>1067.4000000000001</v>
      </c>
      <c r="C3572">
        <v>199.69580099999999</v>
      </c>
      <c r="D3572">
        <v>15.525568</v>
      </c>
      <c r="E3572">
        <f t="shared" si="165"/>
        <v>89.10012226212946</v>
      </c>
      <c r="F3572">
        <v>-1.184831</v>
      </c>
      <c r="J3572">
        <v>3559</v>
      </c>
      <c r="K3572">
        <v>1067.4000000000001</v>
      </c>
      <c r="L3572">
        <v>199.94418300000001</v>
      </c>
      <c r="M3572">
        <v>11.102911000000001</v>
      </c>
      <c r="N3572">
        <f t="shared" si="166"/>
        <v>57.567943083446295</v>
      </c>
      <c r="O3572">
        <v>-4.6806950000000001</v>
      </c>
      <c r="P3572">
        <f t="shared" si="167"/>
        <v>0.6347579745010089</v>
      </c>
    </row>
    <row r="3573" spans="1:16" x14ac:dyDescent="0.25">
      <c r="A3573">
        <v>3560</v>
      </c>
      <c r="B3573">
        <v>1067.7</v>
      </c>
      <c r="C3573">
        <v>199.752106</v>
      </c>
      <c r="D3573">
        <v>15.519627</v>
      </c>
      <c r="E3573">
        <f t="shared" si="165"/>
        <v>89.066027288833851</v>
      </c>
      <c r="F3573">
        <v>-1.188062</v>
      </c>
      <c r="J3573">
        <v>3560</v>
      </c>
      <c r="K3573">
        <v>1067.7</v>
      </c>
      <c r="L3573">
        <v>200.002747</v>
      </c>
      <c r="M3573">
        <v>11.079591000000001</v>
      </c>
      <c r="N3573">
        <f t="shared" si="166"/>
        <v>57.447030249622266</v>
      </c>
      <c r="O3573">
        <v>-4.6889690000000002</v>
      </c>
      <c r="P3573">
        <f t="shared" si="167"/>
        <v>0.63341069229044922</v>
      </c>
    </row>
    <row r="3574" spans="1:16" x14ac:dyDescent="0.25">
      <c r="A3574">
        <v>3561</v>
      </c>
      <c r="B3574">
        <v>1068</v>
      </c>
      <c r="C3574">
        <v>199.80748</v>
      </c>
      <c r="D3574">
        <v>15.513666000000001</v>
      </c>
      <c r="E3574">
        <f t="shared" si="165"/>
        <v>89.031817536971332</v>
      </c>
      <c r="F3574">
        <v>-1.191298</v>
      </c>
      <c r="J3574">
        <v>3561</v>
      </c>
      <c r="K3574">
        <v>1068</v>
      </c>
      <c r="L3574">
        <v>200.06050099999999</v>
      </c>
      <c r="M3574">
        <v>11.056222</v>
      </c>
      <c r="N3574">
        <f t="shared" si="166"/>
        <v>57.325863353668851</v>
      </c>
      <c r="O3574">
        <v>-4.6972610000000001</v>
      </c>
      <c r="P3574">
        <f t="shared" si="167"/>
        <v>0.63206057916958436</v>
      </c>
    </row>
    <row r="3575" spans="1:16" x14ac:dyDescent="0.25">
      <c r="A3575">
        <v>3562</v>
      </c>
      <c r="B3575">
        <v>1068.3</v>
      </c>
      <c r="C3575">
        <v>199.863663</v>
      </c>
      <c r="D3575">
        <v>15.507761</v>
      </c>
      <c r="E3575">
        <f t="shared" si="165"/>
        <v>88.997929165096124</v>
      </c>
      <c r="F3575">
        <v>-1.1945380000000001</v>
      </c>
      <c r="J3575">
        <v>3562</v>
      </c>
      <c r="K3575">
        <v>1068.3</v>
      </c>
      <c r="L3575">
        <v>200.12001000000001</v>
      </c>
      <c r="M3575">
        <v>11.032677</v>
      </c>
      <c r="N3575">
        <f t="shared" si="166"/>
        <v>57.203783908026182</v>
      </c>
      <c r="O3575">
        <v>-4.7055699999999998</v>
      </c>
      <c r="P3575">
        <f t="shared" si="167"/>
        <v>0.63070029788109261</v>
      </c>
    </row>
    <row r="3576" spans="1:16" x14ac:dyDescent="0.25">
      <c r="A3576">
        <v>3563</v>
      </c>
      <c r="B3576">
        <v>1068.5999999999999</v>
      </c>
      <c r="C3576">
        <v>199.91922</v>
      </c>
      <c r="D3576">
        <v>15.501764</v>
      </c>
      <c r="E3576">
        <f t="shared" si="165"/>
        <v>88.963512811813203</v>
      </c>
      <c r="F3576">
        <v>-1.1977869999999999</v>
      </c>
      <c r="J3576">
        <v>3563</v>
      </c>
      <c r="K3576">
        <v>1068.5999999999999</v>
      </c>
      <c r="L3576">
        <v>200.17945900000001</v>
      </c>
      <c r="M3576">
        <v>11.009103</v>
      </c>
      <c r="N3576">
        <f t="shared" si="166"/>
        <v>57.081554099082467</v>
      </c>
      <c r="O3576">
        <v>-4.7138900000000001</v>
      </c>
      <c r="P3576">
        <f t="shared" si="167"/>
        <v>0.62933834115588971</v>
      </c>
    </row>
    <row r="3577" spans="1:16" x14ac:dyDescent="0.25">
      <c r="A3577">
        <v>3564</v>
      </c>
      <c r="B3577">
        <v>1068.9000000000001</v>
      </c>
      <c r="C3577">
        <v>199.97384600000001</v>
      </c>
      <c r="D3577">
        <v>15.495748000000001</v>
      </c>
      <c r="E3577">
        <f t="shared" si="165"/>
        <v>88.928987418891737</v>
      </c>
      <c r="F3577">
        <v>-1.2010419999999999</v>
      </c>
      <c r="J3577">
        <v>3564</v>
      </c>
      <c r="K3577">
        <v>1068.9000000000001</v>
      </c>
      <c r="L3577">
        <v>200.23739599999999</v>
      </c>
      <c r="M3577">
        <v>10.985772000000001</v>
      </c>
      <c r="N3577">
        <f t="shared" si="166"/>
        <v>56.960584230902867</v>
      </c>
      <c r="O3577">
        <v>-4.722213</v>
      </c>
      <c r="P3577">
        <f t="shared" si="167"/>
        <v>0.62799042343485345</v>
      </c>
    </row>
    <row r="3578" spans="1:16" x14ac:dyDescent="0.25">
      <c r="A3578">
        <v>3565</v>
      </c>
      <c r="B3578">
        <v>1069.2</v>
      </c>
      <c r="C3578">
        <v>200.02662699999999</v>
      </c>
      <c r="D3578">
        <v>15.489751999999999</v>
      </c>
      <c r="E3578">
        <f t="shared" si="165"/>
        <v>88.894576804537152</v>
      </c>
      <c r="F3578">
        <v>-1.2043010000000001</v>
      </c>
      <c r="J3578">
        <v>3565</v>
      </c>
      <c r="K3578">
        <v>1069.2</v>
      </c>
      <c r="L3578">
        <v>200.29461699999999</v>
      </c>
      <c r="M3578">
        <v>10.962263</v>
      </c>
      <c r="N3578">
        <f t="shared" si="166"/>
        <v>56.838691443151191</v>
      </c>
      <c r="O3578">
        <v>-4.7305489999999999</v>
      </c>
      <c r="P3578">
        <f t="shared" si="167"/>
        <v>0.62663222199883084</v>
      </c>
    </row>
    <row r="3579" spans="1:16" x14ac:dyDescent="0.25">
      <c r="A3579">
        <v>3566</v>
      </c>
      <c r="B3579">
        <v>1069.5</v>
      </c>
      <c r="C3579">
        <v>200.077911</v>
      </c>
      <c r="D3579">
        <v>15.483734</v>
      </c>
      <c r="E3579">
        <f t="shared" si="165"/>
        <v>88.860039933759012</v>
      </c>
      <c r="F3579">
        <v>-1.2075659999999999</v>
      </c>
      <c r="J3579">
        <v>3566</v>
      </c>
      <c r="K3579">
        <v>1069.5</v>
      </c>
      <c r="L3579">
        <v>200.35116600000001</v>
      </c>
      <c r="M3579">
        <v>10.938575999999999</v>
      </c>
      <c r="N3579">
        <f t="shared" si="166"/>
        <v>56.715875735827439</v>
      </c>
      <c r="O3579">
        <v>-4.7389029999999996</v>
      </c>
      <c r="P3579">
        <f t="shared" si="167"/>
        <v>0.62526373684782188</v>
      </c>
    </row>
    <row r="3580" spans="1:16" x14ac:dyDescent="0.25">
      <c r="A3580">
        <v>3567</v>
      </c>
      <c r="B3580">
        <v>1069.8</v>
      </c>
      <c r="C3580">
        <v>200.12750199999999</v>
      </c>
      <c r="D3580">
        <v>15.477696999999999</v>
      </c>
      <c r="E3580">
        <f t="shared" si="165"/>
        <v>88.825394023342284</v>
      </c>
      <c r="F3580">
        <v>-1.2108369999999999</v>
      </c>
      <c r="J3580">
        <v>3567</v>
      </c>
      <c r="K3580">
        <v>1069.8</v>
      </c>
      <c r="L3580">
        <v>200.405609</v>
      </c>
      <c r="M3580">
        <v>10.915146</v>
      </c>
      <c r="N3580">
        <f t="shared" si="166"/>
        <v>56.594392558447637</v>
      </c>
      <c r="O3580">
        <v>-4.7472570000000003</v>
      </c>
      <c r="P3580">
        <f t="shared" si="167"/>
        <v>0.62391009953249554</v>
      </c>
    </row>
    <row r="3581" spans="1:16" x14ac:dyDescent="0.25">
      <c r="A3581">
        <v>3568</v>
      </c>
      <c r="B3581">
        <v>1070.0999999999999</v>
      </c>
      <c r="C3581">
        <v>200.17688000000001</v>
      </c>
      <c r="D3581">
        <v>15.471575</v>
      </c>
      <c r="E3581">
        <f t="shared" si="165"/>
        <v>88.790260304016286</v>
      </c>
      <c r="F3581">
        <v>-1.214113</v>
      </c>
      <c r="J3581">
        <v>3568</v>
      </c>
      <c r="K3581">
        <v>1070.0999999999999</v>
      </c>
      <c r="L3581">
        <v>200.46047999999999</v>
      </c>
      <c r="M3581">
        <v>10.891531000000001</v>
      </c>
      <c r="N3581">
        <f t="shared" si="166"/>
        <v>56.471950166905863</v>
      </c>
      <c r="O3581">
        <v>-4.7556190000000003</v>
      </c>
      <c r="P3581">
        <f t="shared" si="167"/>
        <v>0.62254577408642497</v>
      </c>
    </row>
    <row r="3582" spans="1:16" x14ac:dyDescent="0.25">
      <c r="A3582">
        <v>3569</v>
      </c>
      <c r="B3582">
        <v>1070.4000000000001</v>
      </c>
      <c r="C3582">
        <v>200.22483800000001</v>
      </c>
      <c r="D3582">
        <v>15.4655</v>
      </c>
      <c r="E3582">
        <f t="shared" si="165"/>
        <v>88.755396314322496</v>
      </c>
      <c r="F3582">
        <v>-1.2173929999999999</v>
      </c>
      <c r="J3582">
        <v>3569</v>
      </c>
      <c r="K3582">
        <v>1070.4000000000001</v>
      </c>
      <c r="L3582">
        <v>200.51242099999999</v>
      </c>
      <c r="M3582">
        <v>10.867882</v>
      </c>
      <c r="N3582">
        <f t="shared" si="166"/>
        <v>56.349331487355926</v>
      </c>
      <c r="O3582">
        <v>-4.763992</v>
      </c>
      <c r="P3582">
        <f t="shared" si="167"/>
        <v>0.62117948433524461</v>
      </c>
    </row>
    <row r="3583" spans="1:16" x14ac:dyDescent="0.25">
      <c r="A3583">
        <v>3570</v>
      </c>
      <c r="B3583">
        <v>1070.7</v>
      </c>
      <c r="C3583">
        <v>200.27354399999999</v>
      </c>
      <c r="D3583">
        <v>15.459408</v>
      </c>
      <c r="E3583">
        <f t="shared" si="165"/>
        <v>88.720434762846821</v>
      </c>
      <c r="F3583">
        <v>-1.220677</v>
      </c>
      <c r="J3583">
        <v>3570</v>
      </c>
      <c r="K3583">
        <v>1070.7</v>
      </c>
      <c r="L3583">
        <v>200.562622</v>
      </c>
      <c r="M3583">
        <v>10.844205000000001</v>
      </c>
      <c r="N3583">
        <f t="shared" si="166"/>
        <v>56.226567629446343</v>
      </c>
      <c r="O3583">
        <v>-4.772367</v>
      </c>
      <c r="P3583">
        <f t="shared" si="167"/>
        <v>0.61981157692103284</v>
      </c>
    </row>
    <row r="3584" spans="1:16" x14ac:dyDescent="0.25">
      <c r="A3584">
        <v>3571</v>
      </c>
      <c r="B3584">
        <v>1071</v>
      </c>
      <c r="C3584">
        <v>200.32330300000001</v>
      </c>
      <c r="D3584">
        <v>15.453264000000001</v>
      </c>
      <c r="E3584">
        <f t="shared" si="165"/>
        <v>88.685174787097253</v>
      </c>
      <c r="F3584">
        <v>-1.2239690000000001</v>
      </c>
      <c r="J3584">
        <v>3571</v>
      </c>
      <c r="K3584">
        <v>1071</v>
      </c>
      <c r="L3584">
        <v>200.609039</v>
      </c>
      <c r="M3584">
        <v>10.820342999999999</v>
      </c>
      <c r="N3584">
        <f t="shared" si="166"/>
        <v>56.102844557374766</v>
      </c>
      <c r="O3584">
        <v>-4.7807510000000004</v>
      </c>
      <c r="P3584">
        <f t="shared" si="167"/>
        <v>0.61843298137607672</v>
      </c>
    </row>
    <row r="3585" spans="1:16" x14ac:dyDescent="0.25">
      <c r="A3585">
        <v>3572</v>
      </c>
      <c r="B3585">
        <v>1071.3</v>
      </c>
      <c r="C3585">
        <v>200.372635</v>
      </c>
      <c r="D3585">
        <v>15.447104</v>
      </c>
      <c r="E3585">
        <f t="shared" si="165"/>
        <v>88.649822988494137</v>
      </c>
      <c r="F3585">
        <v>-1.2272650000000001</v>
      </c>
      <c r="J3585">
        <v>3572</v>
      </c>
      <c r="K3585">
        <v>1071.3</v>
      </c>
      <c r="L3585">
        <v>200.65481600000001</v>
      </c>
      <c r="M3585">
        <v>10.796586</v>
      </c>
      <c r="N3585">
        <f t="shared" si="166"/>
        <v>55.979665904151901</v>
      </c>
      <c r="O3585">
        <v>-4.7891380000000003</v>
      </c>
      <c r="P3585">
        <f t="shared" si="167"/>
        <v>0.61706045206748905</v>
      </c>
    </row>
    <row r="3586" spans="1:16" x14ac:dyDescent="0.25">
      <c r="A3586">
        <v>3573</v>
      </c>
      <c r="B3586">
        <v>1071.5999999999999</v>
      </c>
      <c r="C3586">
        <v>200.42025799999999</v>
      </c>
      <c r="D3586">
        <v>15.440958</v>
      </c>
      <c r="E3586">
        <f t="shared" si="165"/>
        <v>88.61455153488788</v>
      </c>
      <c r="F3586">
        <v>-1.2305649999999999</v>
      </c>
      <c r="J3586">
        <v>3573</v>
      </c>
      <c r="K3586">
        <v>1071.5999999999999</v>
      </c>
      <c r="L3586">
        <v>200.69909699999999</v>
      </c>
      <c r="M3586">
        <v>10.772653999999999</v>
      </c>
      <c r="N3586">
        <f t="shared" si="166"/>
        <v>55.855579886181197</v>
      </c>
      <c r="O3586">
        <v>-4.7975269999999997</v>
      </c>
      <c r="P3586">
        <f t="shared" si="167"/>
        <v>0.61567781236495411</v>
      </c>
    </row>
    <row r="3587" spans="1:16" x14ac:dyDescent="0.25">
      <c r="A3587">
        <v>3574</v>
      </c>
      <c r="B3587">
        <v>1071.9000000000001</v>
      </c>
      <c r="C3587">
        <v>200.47018399999999</v>
      </c>
      <c r="D3587">
        <v>15.434797</v>
      </c>
      <c r="E3587">
        <f t="shared" si="165"/>
        <v>88.579193997356427</v>
      </c>
      <c r="F3587">
        <v>-1.23387</v>
      </c>
      <c r="J3587">
        <v>3574</v>
      </c>
      <c r="K3587">
        <v>1071.9000000000001</v>
      </c>
      <c r="L3587">
        <v>200.74408</v>
      </c>
      <c r="M3587">
        <v>10.74883</v>
      </c>
      <c r="N3587">
        <f t="shared" si="166"/>
        <v>55.732053841883442</v>
      </c>
      <c r="O3587">
        <v>-4.8059200000000004</v>
      </c>
      <c r="P3587">
        <f t="shared" si="167"/>
        <v>0.6143014122198267</v>
      </c>
    </row>
    <row r="3588" spans="1:16" x14ac:dyDescent="0.25">
      <c r="A3588">
        <v>3575</v>
      </c>
      <c r="B3588">
        <v>1072.2</v>
      </c>
      <c r="C3588">
        <v>200.520432</v>
      </c>
      <c r="D3588">
        <v>15.428629000000001</v>
      </c>
      <c r="E3588">
        <f t="shared" si="165"/>
        <v>88.543796287326586</v>
      </c>
      <c r="F3588">
        <v>-1.237182</v>
      </c>
      <c r="J3588">
        <v>3575</v>
      </c>
      <c r="K3588">
        <v>1072.2</v>
      </c>
      <c r="L3588">
        <v>200.788849</v>
      </c>
      <c r="M3588">
        <v>10.724823000000001</v>
      </c>
      <c r="N3588">
        <f t="shared" si="166"/>
        <v>55.607578953306543</v>
      </c>
      <c r="O3588">
        <v>-4.8143149999999997</v>
      </c>
      <c r="P3588">
        <f t="shared" si="167"/>
        <v>0.61291443949131452</v>
      </c>
    </row>
    <row r="3589" spans="1:16" x14ac:dyDescent="0.25">
      <c r="A3589">
        <v>3576</v>
      </c>
      <c r="B3589">
        <v>1072.5</v>
      </c>
      <c r="C3589">
        <v>200.572372</v>
      </c>
      <c r="D3589">
        <v>15.422399</v>
      </c>
      <c r="E3589">
        <f t="shared" si="165"/>
        <v>88.508042763739354</v>
      </c>
      <c r="F3589">
        <v>-1.2405010000000001</v>
      </c>
      <c r="J3589">
        <v>3576</v>
      </c>
      <c r="K3589">
        <v>1072.5</v>
      </c>
      <c r="L3589">
        <v>200.83380099999999</v>
      </c>
      <c r="M3589">
        <v>10.700920999999999</v>
      </c>
      <c r="N3589">
        <f t="shared" si="166"/>
        <v>55.483648483578328</v>
      </c>
      <c r="O3589">
        <v>-4.822711</v>
      </c>
      <c r="P3589">
        <f t="shared" si="167"/>
        <v>0.61153353299917046</v>
      </c>
    </row>
    <row r="3590" spans="1:16" x14ac:dyDescent="0.25">
      <c r="A3590">
        <v>3577</v>
      </c>
      <c r="B3590">
        <v>1072.8</v>
      </c>
      <c r="C3590">
        <v>200.624664</v>
      </c>
      <c r="D3590">
        <v>15.416193</v>
      </c>
      <c r="E3590">
        <f t="shared" si="165"/>
        <v>88.472426974432395</v>
      </c>
      <c r="F3590">
        <v>-1.243825</v>
      </c>
      <c r="J3590">
        <v>3577</v>
      </c>
      <c r="K3590">
        <v>1072.8</v>
      </c>
      <c r="L3590">
        <v>200.88067599999999</v>
      </c>
      <c r="M3590">
        <v>10.676990999999999</v>
      </c>
      <c r="N3590">
        <f t="shared" si="166"/>
        <v>55.359572835490468</v>
      </c>
      <c r="O3590">
        <v>-4.8311039999999998</v>
      </c>
      <c r="P3590">
        <f t="shared" si="167"/>
        <v>0.61015100884399498</v>
      </c>
    </row>
    <row r="3591" spans="1:16" x14ac:dyDescent="0.25">
      <c r="A3591">
        <v>3578</v>
      </c>
      <c r="B3591">
        <v>1073.0999999999999</v>
      </c>
      <c r="C3591">
        <v>200.67610199999999</v>
      </c>
      <c r="D3591">
        <v>15.409936999999999</v>
      </c>
      <c r="E3591">
        <f t="shared" si="165"/>
        <v>88.436524238708202</v>
      </c>
      <c r="F3591">
        <v>-1.247153</v>
      </c>
      <c r="J3591">
        <v>3578</v>
      </c>
      <c r="K3591">
        <v>1073.0999999999999</v>
      </c>
      <c r="L3591">
        <v>200.928223</v>
      </c>
      <c r="M3591">
        <v>10.65302</v>
      </c>
      <c r="N3591">
        <f t="shared" si="166"/>
        <v>55.235284604804534</v>
      </c>
      <c r="O3591">
        <v>-4.8394979999999999</v>
      </c>
      <c r="P3591">
        <f t="shared" si="167"/>
        <v>0.60876611596795194</v>
      </c>
    </row>
    <row r="3592" spans="1:16" x14ac:dyDescent="0.25">
      <c r="A3592">
        <v>3579</v>
      </c>
      <c r="B3592">
        <v>1073.4000000000001</v>
      </c>
      <c r="C3592">
        <v>200.72920199999999</v>
      </c>
      <c r="D3592">
        <v>15.403738000000001</v>
      </c>
      <c r="E3592">
        <f t="shared" si="165"/>
        <v>88.400948621899673</v>
      </c>
      <c r="F3592">
        <v>-1.250486</v>
      </c>
      <c r="J3592">
        <v>3579</v>
      </c>
      <c r="K3592">
        <v>1073.4000000000001</v>
      </c>
      <c r="L3592">
        <v>200.97934000000001</v>
      </c>
      <c r="M3592">
        <v>10.628863000000001</v>
      </c>
      <c r="N3592">
        <f t="shared" si="166"/>
        <v>55.110031975015225</v>
      </c>
      <c r="O3592">
        <v>-4.8478919999999999</v>
      </c>
      <c r="P3592">
        <f t="shared" si="167"/>
        <v>0.60737047718748505</v>
      </c>
    </row>
    <row r="3593" spans="1:16" x14ac:dyDescent="0.25">
      <c r="A3593">
        <v>3580</v>
      </c>
      <c r="B3593">
        <v>1073.7</v>
      </c>
      <c r="C3593">
        <v>200.781128</v>
      </c>
      <c r="D3593">
        <v>15.397486000000001</v>
      </c>
      <c r="E3593">
        <f t="shared" si="165"/>
        <v>88.365068841888856</v>
      </c>
      <c r="F3593">
        <v>-1.253827</v>
      </c>
      <c r="J3593">
        <v>3580</v>
      </c>
      <c r="K3593">
        <v>1073.7</v>
      </c>
      <c r="L3593">
        <v>201.03259299999999</v>
      </c>
      <c r="M3593">
        <v>10.604817000000001</v>
      </c>
      <c r="N3593">
        <f t="shared" si="166"/>
        <v>54.985354873723089</v>
      </c>
      <c r="O3593">
        <v>-4.8562789999999998</v>
      </c>
      <c r="P3593">
        <f t="shared" si="167"/>
        <v>0.60598125128546454</v>
      </c>
    </row>
    <row r="3594" spans="1:16" x14ac:dyDescent="0.25">
      <c r="A3594">
        <v>3581</v>
      </c>
      <c r="B3594">
        <v>1074</v>
      </c>
      <c r="C3594">
        <v>200.832977</v>
      </c>
      <c r="D3594">
        <v>15.39118</v>
      </c>
      <c r="E3594">
        <f t="shared" si="165"/>
        <v>88.328879159747444</v>
      </c>
      <c r="F3594">
        <v>-1.2571749999999999</v>
      </c>
      <c r="J3594">
        <v>3581</v>
      </c>
      <c r="K3594">
        <v>1074</v>
      </c>
      <c r="L3594">
        <v>201.085892</v>
      </c>
      <c r="M3594">
        <v>10.580730000000001</v>
      </c>
      <c r="N3594">
        <f t="shared" si="166"/>
        <v>54.860465189832894</v>
      </c>
      <c r="O3594">
        <v>-4.8646570000000002</v>
      </c>
      <c r="P3594">
        <f t="shared" si="167"/>
        <v>0.60458965666257647</v>
      </c>
    </row>
    <row r="3595" spans="1:16" x14ac:dyDescent="0.25">
      <c r="A3595">
        <v>3582</v>
      </c>
      <c r="B3595">
        <v>1074.3</v>
      </c>
      <c r="C3595">
        <v>200.886414</v>
      </c>
      <c r="D3595">
        <v>15.384938999999999</v>
      </c>
      <c r="E3595">
        <f t="shared" si="165"/>
        <v>88.29306250794842</v>
      </c>
      <c r="F3595">
        <v>-1.260526</v>
      </c>
      <c r="J3595">
        <v>3582</v>
      </c>
      <c r="K3595">
        <v>1074.3</v>
      </c>
      <c r="L3595">
        <v>201.140488</v>
      </c>
      <c r="M3595">
        <v>10.556603000000001</v>
      </c>
      <c r="N3595">
        <f t="shared" si="166"/>
        <v>54.735368108286053</v>
      </c>
      <c r="O3595">
        <v>-4.8730310000000001</v>
      </c>
      <c r="P3595">
        <f t="shared" si="167"/>
        <v>0.60319575109250045</v>
      </c>
    </row>
    <row r="3596" spans="1:16" x14ac:dyDescent="0.25">
      <c r="A3596">
        <v>3583</v>
      </c>
      <c r="B3596">
        <v>1074.5999999999999</v>
      </c>
      <c r="C3596">
        <v>200.93820199999999</v>
      </c>
      <c r="D3596">
        <v>15.378639</v>
      </c>
      <c r="E3596">
        <f t="shared" si="165"/>
        <v>88.256907259377073</v>
      </c>
      <c r="F3596">
        <v>-1.2638830000000001</v>
      </c>
      <c r="J3596">
        <v>3583</v>
      </c>
      <c r="K3596">
        <v>1074.5999999999999</v>
      </c>
      <c r="L3596">
        <v>201.195313</v>
      </c>
      <c r="M3596">
        <v>10.532147</v>
      </c>
      <c r="N3596">
        <f t="shared" si="166"/>
        <v>54.608565181013304</v>
      </c>
      <c r="O3596">
        <v>-4.8814010000000003</v>
      </c>
      <c r="P3596">
        <f t="shared" si="167"/>
        <v>0.60178283798180376</v>
      </c>
    </row>
    <row r="3597" spans="1:16" x14ac:dyDescent="0.25">
      <c r="A3597">
        <v>3584</v>
      </c>
      <c r="B3597">
        <v>1074.9000000000001</v>
      </c>
      <c r="C3597">
        <v>200.99037200000001</v>
      </c>
      <c r="D3597">
        <v>15.372286000000001</v>
      </c>
      <c r="E3597">
        <f t="shared" si="165"/>
        <v>88.220447847603452</v>
      </c>
      <c r="F3597">
        <v>-1.2672479999999999</v>
      </c>
      <c r="J3597">
        <v>3584</v>
      </c>
      <c r="K3597">
        <v>1074.9000000000001</v>
      </c>
      <c r="L3597">
        <v>201.25056499999999</v>
      </c>
      <c r="M3597">
        <v>10.507802</v>
      </c>
      <c r="N3597">
        <f t="shared" si="166"/>
        <v>54.482337782237742</v>
      </c>
      <c r="O3597">
        <v>-4.8897570000000004</v>
      </c>
      <c r="P3597">
        <f t="shared" si="167"/>
        <v>0.60037633774955357</v>
      </c>
    </row>
    <row r="3598" spans="1:16" x14ac:dyDescent="0.25">
      <c r="A3598">
        <v>3585</v>
      </c>
      <c r="B3598">
        <v>1075.2</v>
      </c>
      <c r="C3598">
        <v>201.04283100000001</v>
      </c>
      <c r="D3598">
        <v>15.365959</v>
      </c>
      <c r="E3598">
        <f t="shared" si="165"/>
        <v>88.184137647966793</v>
      </c>
      <c r="F3598">
        <v>-1.2706170000000001</v>
      </c>
      <c r="J3598">
        <v>3585</v>
      </c>
      <c r="K3598">
        <v>1075.2</v>
      </c>
      <c r="L3598">
        <v>201.30422999999999</v>
      </c>
      <c r="M3598">
        <v>10.483554</v>
      </c>
      <c r="N3598">
        <f t="shared" si="166"/>
        <v>54.356613322779559</v>
      </c>
      <c r="O3598">
        <v>-4.8980930000000003</v>
      </c>
      <c r="P3598">
        <f t="shared" si="167"/>
        <v>0.5989754415642341</v>
      </c>
    </row>
    <row r="3599" spans="1:16" x14ac:dyDescent="0.25">
      <c r="A3599">
        <v>3586</v>
      </c>
      <c r="B3599">
        <v>1075.5</v>
      </c>
      <c r="C3599">
        <v>201.09463500000001</v>
      </c>
      <c r="D3599">
        <v>15.359610999999999</v>
      </c>
      <c r="E3599">
        <f t="shared" ref="E3599:E3662" si="168">(D3599/$D$14)*100</f>
        <v>88.1477069308349</v>
      </c>
      <c r="F3599">
        <v>-1.27399</v>
      </c>
      <c r="J3599">
        <v>3586</v>
      </c>
      <c r="K3599">
        <v>1075.5</v>
      </c>
      <c r="L3599">
        <v>201.35501099999999</v>
      </c>
      <c r="M3599">
        <v>10.459265</v>
      </c>
      <c r="N3599">
        <f t="shared" ref="N3599:N3662" si="169">(M3599/$M$14)*100</f>
        <v>54.230676280723308</v>
      </c>
      <c r="O3599">
        <v>-4.9064180000000004</v>
      </c>
      <c r="P3599">
        <f t="shared" ref="P3599:P3662" si="170">(M3599-$D$11414)/($D$14-$D$11414)</f>
        <v>0.59757217665804696</v>
      </c>
    </row>
    <row r="3600" spans="1:16" x14ac:dyDescent="0.25">
      <c r="A3600">
        <v>3587</v>
      </c>
      <c r="B3600">
        <v>1075.8</v>
      </c>
      <c r="C3600">
        <v>201.15017700000001</v>
      </c>
      <c r="D3600">
        <v>15.353244999999999</v>
      </c>
      <c r="E3600">
        <f t="shared" si="168"/>
        <v>88.111172912992799</v>
      </c>
      <c r="F3600">
        <v>-1.2773699999999999</v>
      </c>
      <c r="J3600">
        <v>3587</v>
      </c>
      <c r="K3600">
        <v>1075.8</v>
      </c>
      <c r="L3600">
        <v>201.404144</v>
      </c>
      <c r="M3600">
        <v>10.434647999999999</v>
      </c>
      <c r="N3600">
        <f t="shared" si="169"/>
        <v>54.103038577882558</v>
      </c>
      <c r="O3600">
        <v>-4.9147360000000004</v>
      </c>
      <c r="P3600">
        <f t="shared" si="170"/>
        <v>0.59614996198491887</v>
      </c>
    </row>
    <row r="3601" spans="1:16" x14ac:dyDescent="0.25">
      <c r="A3601">
        <v>3588</v>
      </c>
      <c r="B3601">
        <v>1076.0999999999999</v>
      </c>
      <c r="C3601">
        <v>201.20564300000001</v>
      </c>
      <c r="D3601">
        <v>15.346826999999999</v>
      </c>
      <c r="E3601">
        <f t="shared" si="168"/>
        <v>88.074340470876777</v>
      </c>
      <c r="F3601">
        <v>-1.2807550000000001</v>
      </c>
      <c r="J3601">
        <v>3588</v>
      </c>
      <c r="K3601">
        <v>1076.0999999999999</v>
      </c>
      <c r="L3601">
        <v>201.45053100000001</v>
      </c>
      <c r="M3601">
        <v>10.410129</v>
      </c>
      <c r="N3601">
        <f t="shared" si="169"/>
        <v>53.9759089993006</v>
      </c>
      <c r="O3601">
        <v>-4.9230299999999998</v>
      </c>
      <c r="P3601">
        <f t="shared" si="170"/>
        <v>0.59473340913240125</v>
      </c>
    </row>
    <row r="3602" spans="1:16" x14ac:dyDescent="0.25">
      <c r="A3602">
        <v>3589</v>
      </c>
      <c r="B3602">
        <v>1076.4000000000001</v>
      </c>
      <c r="C3602">
        <v>201.26004</v>
      </c>
      <c r="D3602">
        <v>15.340429</v>
      </c>
      <c r="E3602">
        <f t="shared" si="168"/>
        <v>88.037622807327651</v>
      </c>
      <c r="F3602">
        <v>-1.284146</v>
      </c>
      <c r="J3602">
        <v>3589</v>
      </c>
      <c r="K3602">
        <v>1076.4000000000001</v>
      </c>
      <c r="L3602">
        <v>201.49739099999999</v>
      </c>
      <c r="M3602">
        <v>10.38571</v>
      </c>
      <c r="N3602">
        <f t="shared" si="169"/>
        <v>53.849297914860252</v>
      </c>
      <c r="O3602">
        <v>-4.9312969999999998</v>
      </c>
      <c r="P3602">
        <f t="shared" si="170"/>
        <v>0.59332263364785331</v>
      </c>
    </row>
    <row r="3603" spans="1:16" x14ac:dyDescent="0.25">
      <c r="A3603">
        <v>3590</v>
      </c>
      <c r="B3603">
        <v>1076.7</v>
      </c>
      <c r="C3603">
        <v>201.31346099999999</v>
      </c>
      <c r="D3603">
        <v>15.334011</v>
      </c>
      <c r="E3603">
        <f t="shared" si="168"/>
        <v>88.000790365211628</v>
      </c>
      <c r="F3603">
        <v>-1.287541</v>
      </c>
      <c r="J3603">
        <v>3590</v>
      </c>
      <c r="K3603">
        <v>1076.7</v>
      </c>
      <c r="L3603">
        <v>201.545547</v>
      </c>
      <c r="M3603">
        <v>10.361112</v>
      </c>
      <c r="N3603">
        <f t="shared" si="169"/>
        <v>53.721758725906419</v>
      </c>
      <c r="O3603">
        <v>-4.9395480000000003</v>
      </c>
      <c r="P3603">
        <f t="shared" si="170"/>
        <v>0.59190151667463953</v>
      </c>
    </row>
    <row r="3604" spans="1:16" x14ac:dyDescent="0.25">
      <c r="A3604">
        <v>3591</v>
      </c>
      <c r="B3604">
        <v>1077</v>
      </c>
      <c r="C3604">
        <v>201.36752300000001</v>
      </c>
      <c r="D3604">
        <v>15.327576000000001</v>
      </c>
      <c r="E3604">
        <f t="shared" si="168"/>
        <v>87.963860361313763</v>
      </c>
      <c r="F3604">
        <v>-1.290943</v>
      </c>
      <c r="J3604">
        <v>3591</v>
      </c>
      <c r="K3604">
        <v>1077</v>
      </c>
      <c r="L3604">
        <v>201.59167500000001</v>
      </c>
      <c r="M3604">
        <v>10.336759000000001</v>
      </c>
      <c r="N3604">
        <f t="shared" si="169"/>
        <v>53.595489847599545</v>
      </c>
      <c r="O3604">
        <v>-4.9477739999999999</v>
      </c>
      <c r="P3604">
        <f t="shared" si="170"/>
        <v>0.59049455425295183</v>
      </c>
    </row>
    <row r="3605" spans="1:16" x14ac:dyDescent="0.25">
      <c r="A3605">
        <v>3592</v>
      </c>
      <c r="B3605">
        <v>1077.3</v>
      </c>
      <c r="C3605">
        <v>201.42157</v>
      </c>
      <c r="D3605">
        <v>15.321123</v>
      </c>
      <c r="E3605">
        <f t="shared" si="168"/>
        <v>87.926827056705676</v>
      </c>
      <c r="F3605">
        <v>-1.294351</v>
      </c>
      <c r="J3605">
        <v>3592</v>
      </c>
      <c r="K3605">
        <v>1077.3</v>
      </c>
      <c r="L3605">
        <v>201.639297</v>
      </c>
      <c r="M3605">
        <v>10.312205000000001</v>
      </c>
      <c r="N3605">
        <f t="shared" si="169"/>
        <v>53.46817879606801</v>
      </c>
      <c r="O3605">
        <v>-4.9559749999999996</v>
      </c>
      <c r="P3605">
        <f t="shared" si="170"/>
        <v>0.58907597932164468</v>
      </c>
    </row>
    <row r="3606" spans="1:16" x14ac:dyDescent="0.25">
      <c r="A3606">
        <v>3593</v>
      </c>
      <c r="B3606">
        <v>1077.5999999999999</v>
      </c>
      <c r="C3606">
        <v>201.476563</v>
      </c>
      <c r="D3606">
        <v>15.314615</v>
      </c>
      <c r="E3606">
        <f t="shared" si="168"/>
        <v>87.889478111038628</v>
      </c>
      <c r="F3606">
        <v>-1.2977650000000001</v>
      </c>
      <c r="J3606">
        <v>3593</v>
      </c>
      <c r="K3606">
        <v>1077.5999999999999</v>
      </c>
      <c r="L3606">
        <v>201.68838500000001</v>
      </c>
      <c r="M3606">
        <v>10.287462</v>
      </c>
      <c r="N3606">
        <f t="shared" si="169"/>
        <v>53.339887790608827</v>
      </c>
      <c r="O3606">
        <v>-4.9641580000000003</v>
      </c>
      <c r="P3606">
        <f t="shared" si="170"/>
        <v>0.58764648516487461</v>
      </c>
    </row>
    <row r="3607" spans="1:16" x14ac:dyDescent="0.25">
      <c r="A3607">
        <v>3594</v>
      </c>
      <c r="B3607">
        <v>1077.9000000000001</v>
      </c>
      <c r="C3607">
        <v>201.52973900000001</v>
      </c>
      <c r="D3607">
        <v>15.308126</v>
      </c>
      <c r="E3607">
        <f t="shared" si="168"/>
        <v>87.852238205010138</v>
      </c>
      <c r="F3607">
        <v>-1.3011839999999999</v>
      </c>
      <c r="J3607">
        <v>3594</v>
      </c>
      <c r="K3607">
        <v>1077.9000000000001</v>
      </c>
      <c r="L3607">
        <v>201.74046300000001</v>
      </c>
      <c r="M3607">
        <v>10.262980000000001</v>
      </c>
      <c r="N3607">
        <f t="shared" si="169"/>
        <v>53.212950054859277</v>
      </c>
      <c r="O3607">
        <v>-4.9723030000000001</v>
      </c>
      <c r="P3607">
        <f t="shared" si="170"/>
        <v>0.58623206993850585</v>
      </c>
    </row>
    <row r="3608" spans="1:16" x14ac:dyDescent="0.25">
      <c r="A3608">
        <v>3595</v>
      </c>
      <c r="B3608">
        <v>1078.2</v>
      </c>
      <c r="C3608">
        <v>201.58346599999999</v>
      </c>
      <c r="D3608">
        <v>15.301624</v>
      </c>
      <c r="E3608">
        <f t="shared" si="168"/>
        <v>87.814923692913169</v>
      </c>
      <c r="F3608">
        <v>-1.3046070000000001</v>
      </c>
      <c r="J3608">
        <v>3595</v>
      </c>
      <c r="K3608">
        <v>1078.2</v>
      </c>
      <c r="L3608">
        <v>201.79364000000001</v>
      </c>
      <c r="M3608">
        <v>10.238292</v>
      </c>
      <c r="N3608">
        <f t="shared" si="169"/>
        <v>53.084944221177985</v>
      </c>
      <c r="O3608">
        <v>-4.9804209999999998</v>
      </c>
      <c r="P3608">
        <f t="shared" si="170"/>
        <v>0.5848057533341191</v>
      </c>
    </row>
    <row r="3609" spans="1:16" x14ac:dyDescent="0.25">
      <c r="A3609">
        <v>3596</v>
      </c>
      <c r="B3609">
        <v>1078.5</v>
      </c>
      <c r="C3609">
        <v>201.63765000000001</v>
      </c>
      <c r="D3609">
        <v>15.295105</v>
      </c>
      <c r="E3609">
        <f t="shared" si="168"/>
        <v>87.777511619034328</v>
      </c>
      <c r="F3609">
        <v>-1.308038</v>
      </c>
      <c r="J3609">
        <v>3596</v>
      </c>
      <c r="K3609">
        <v>1078.5</v>
      </c>
      <c r="L3609">
        <v>201.846405</v>
      </c>
      <c r="M3609">
        <v>10.213405</v>
      </c>
      <c r="N3609">
        <f t="shared" si="169"/>
        <v>52.955906584154889</v>
      </c>
      <c r="O3609">
        <v>-4.9885140000000003</v>
      </c>
      <c r="P3609">
        <f t="shared" si="170"/>
        <v>0.58336793976747259</v>
      </c>
    </row>
    <row r="3610" spans="1:16" x14ac:dyDescent="0.25">
      <c r="A3610">
        <v>3597</v>
      </c>
      <c r="B3610">
        <v>1078.8</v>
      </c>
      <c r="C3610">
        <v>201.69026199999999</v>
      </c>
      <c r="D3610">
        <v>15.288527999999999</v>
      </c>
      <c r="E3610">
        <f t="shared" si="168"/>
        <v>87.739766687311516</v>
      </c>
      <c r="F3610">
        <v>-1.311474</v>
      </c>
      <c r="J3610">
        <v>3597</v>
      </c>
      <c r="K3610">
        <v>1078.8</v>
      </c>
      <c r="L3610">
        <v>201.901184</v>
      </c>
      <c r="M3610">
        <v>10.188632999999999</v>
      </c>
      <c r="N3610">
        <f t="shared" si="169"/>
        <v>52.827465215394639</v>
      </c>
      <c r="O3610">
        <v>-4.9965659999999996</v>
      </c>
      <c r="P3610">
        <f t="shared" si="170"/>
        <v>0.58193677017399126</v>
      </c>
    </row>
    <row r="3611" spans="1:16" x14ac:dyDescent="0.25">
      <c r="A3611">
        <v>3598</v>
      </c>
      <c r="B3611">
        <v>1079.0999999999999</v>
      </c>
      <c r="C3611">
        <v>201.74267599999999</v>
      </c>
      <c r="D3611">
        <v>15.2819</v>
      </c>
      <c r="E3611">
        <f t="shared" si="168"/>
        <v>87.701729070243118</v>
      </c>
      <c r="F3611">
        <v>-1.3149169999999999</v>
      </c>
      <c r="J3611">
        <v>3598</v>
      </c>
      <c r="K3611">
        <v>1079.0999999999999</v>
      </c>
      <c r="L3611">
        <v>201.95474200000001</v>
      </c>
      <c r="M3611">
        <v>10.163796</v>
      </c>
      <c r="N3611">
        <f t="shared" si="169"/>
        <v>52.698686825442365</v>
      </c>
      <c r="O3611">
        <v>-5.0045780000000004</v>
      </c>
      <c r="P3611">
        <f t="shared" si="170"/>
        <v>0.58050184529132964</v>
      </c>
    </row>
    <row r="3612" spans="1:16" x14ac:dyDescent="0.25">
      <c r="A3612">
        <v>3599</v>
      </c>
      <c r="B3612">
        <v>1079.4000000000001</v>
      </c>
      <c r="C3612">
        <v>201.79534899999999</v>
      </c>
      <c r="D3612">
        <v>15.275372000000001</v>
      </c>
      <c r="E3612">
        <f t="shared" si="168"/>
        <v>87.664265346009188</v>
      </c>
      <c r="F3612">
        <v>-1.318362</v>
      </c>
      <c r="J3612">
        <v>3599</v>
      </c>
      <c r="K3612">
        <v>1079.4000000000001</v>
      </c>
      <c r="L3612">
        <v>202.00805700000001</v>
      </c>
      <c r="M3612">
        <v>10.138911999999999</v>
      </c>
      <c r="N3612">
        <f t="shared" si="169"/>
        <v>52.569664743243514</v>
      </c>
      <c r="O3612">
        <v>-5.0125570000000002</v>
      </c>
      <c r="P3612">
        <f t="shared" si="170"/>
        <v>0.5790642050457222</v>
      </c>
    </row>
    <row r="3613" spans="1:16" x14ac:dyDescent="0.25">
      <c r="A3613">
        <v>3600</v>
      </c>
      <c r="B3613">
        <v>1079.7</v>
      </c>
      <c r="C3613">
        <v>201.847183</v>
      </c>
      <c r="D3613">
        <v>15.268784999999999</v>
      </c>
      <c r="E3613">
        <f t="shared" si="168"/>
        <v>87.626463025002906</v>
      </c>
      <c r="F3613">
        <v>-1.3218129999999999</v>
      </c>
      <c r="J3613">
        <v>3600</v>
      </c>
      <c r="K3613">
        <v>1079.7</v>
      </c>
      <c r="L3613">
        <v>202.062286</v>
      </c>
      <c r="M3613">
        <v>10.113834000000001</v>
      </c>
      <c r="N3613">
        <f t="shared" si="169"/>
        <v>52.439636782409949</v>
      </c>
      <c r="O3613">
        <v>-5.0204979999999999</v>
      </c>
      <c r="P3613">
        <f t="shared" si="170"/>
        <v>0.5776153567062533</v>
      </c>
    </row>
    <row r="3614" spans="1:16" x14ac:dyDescent="0.25">
      <c r="A3614">
        <v>3601</v>
      </c>
      <c r="B3614">
        <v>1080</v>
      </c>
      <c r="C3614">
        <v>201.89887999999999</v>
      </c>
      <c r="D3614">
        <v>15.262143999999999</v>
      </c>
      <c r="E3614">
        <f t="shared" si="168"/>
        <v>87.588350801866028</v>
      </c>
      <c r="F3614">
        <v>-1.3252729999999999</v>
      </c>
      <c r="J3614">
        <v>3601</v>
      </c>
      <c r="K3614">
        <v>1080</v>
      </c>
      <c r="L3614">
        <v>202.11615</v>
      </c>
      <c r="M3614">
        <v>10.089</v>
      </c>
      <c r="N3614">
        <f t="shared" si="169"/>
        <v>52.310873947281898</v>
      </c>
      <c r="O3614">
        <v>-5.0283889999999998</v>
      </c>
      <c r="P3614">
        <f t="shared" si="170"/>
        <v>0.57618060514463076</v>
      </c>
    </row>
    <row r="3615" spans="1:16" x14ac:dyDescent="0.25">
      <c r="A3615">
        <v>3602</v>
      </c>
      <c r="B3615">
        <v>1080.3</v>
      </c>
      <c r="C3615">
        <v>201.95030199999999</v>
      </c>
      <c r="D3615">
        <v>15.255449</v>
      </c>
      <c r="E3615">
        <f t="shared" si="168"/>
        <v>87.54992867659854</v>
      </c>
      <c r="F3615">
        <v>-1.3287370000000001</v>
      </c>
      <c r="J3615">
        <v>3602</v>
      </c>
      <c r="K3615">
        <v>1080.3</v>
      </c>
      <c r="L3615">
        <v>202.16833500000001</v>
      </c>
      <c r="M3615">
        <v>10.063959000000001</v>
      </c>
      <c r="N3615">
        <f t="shared" si="169"/>
        <v>52.181037829280733</v>
      </c>
      <c r="O3615">
        <v>-5.0362359999999997</v>
      </c>
      <c r="P3615">
        <f t="shared" si="170"/>
        <v>0.57473389443131073</v>
      </c>
    </row>
    <row r="3616" spans="1:16" x14ac:dyDescent="0.25">
      <c r="A3616">
        <v>3603</v>
      </c>
      <c r="B3616">
        <v>1080.5999999999999</v>
      </c>
      <c r="C3616">
        <v>202.00119000000001</v>
      </c>
      <c r="D3616">
        <v>15.248810000000001</v>
      </c>
      <c r="E3616">
        <f t="shared" si="168"/>
        <v>87.511827931318351</v>
      </c>
      <c r="F3616">
        <v>-1.3322039999999999</v>
      </c>
      <c r="J3616">
        <v>3603</v>
      </c>
      <c r="K3616">
        <v>1080.5999999999999</v>
      </c>
      <c r="L3616">
        <v>202.22018399999999</v>
      </c>
      <c r="M3616">
        <v>10.038866000000001</v>
      </c>
      <c r="N3616">
        <f t="shared" si="169"/>
        <v>52.050932094325908</v>
      </c>
      <c r="O3616">
        <v>-5.0440420000000001</v>
      </c>
      <c r="P3616">
        <f t="shared" si="170"/>
        <v>0.57328417948664634</v>
      </c>
    </row>
    <row r="3617" spans="1:16" x14ac:dyDescent="0.25">
      <c r="A3617">
        <v>3604</v>
      </c>
      <c r="B3617">
        <v>1080.9000000000001</v>
      </c>
      <c r="C3617">
        <v>202.05453499999999</v>
      </c>
      <c r="D3617">
        <v>15.242155</v>
      </c>
      <c r="E3617">
        <f t="shared" si="168"/>
        <v>87.473635363184641</v>
      </c>
      <c r="F3617">
        <v>-1.3356760000000001</v>
      </c>
      <c r="J3617">
        <v>3604</v>
      </c>
      <c r="K3617">
        <v>1080.9000000000001</v>
      </c>
      <c r="L3617">
        <v>202.27252200000001</v>
      </c>
      <c r="M3617">
        <v>10.013731</v>
      </c>
      <c r="N3617">
        <f t="shared" si="169"/>
        <v>51.920608591831609</v>
      </c>
      <c r="O3617">
        <v>-5.0517950000000003</v>
      </c>
      <c r="P3617">
        <f t="shared" si="170"/>
        <v>0.57183203804743465</v>
      </c>
    </row>
    <row r="3618" spans="1:16" x14ac:dyDescent="0.25">
      <c r="A3618">
        <v>3605</v>
      </c>
      <c r="B3618">
        <v>1081.2</v>
      </c>
      <c r="C3618">
        <v>202.10815400000001</v>
      </c>
      <c r="D3618">
        <v>15.235445</v>
      </c>
      <c r="E3618">
        <f t="shared" si="168"/>
        <v>87.435127153991985</v>
      </c>
      <c r="F3618">
        <v>-1.3391569999999999</v>
      </c>
      <c r="J3618">
        <v>3605</v>
      </c>
      <c r="K3618">
        <v>1081.2</v>
      </c>
      <c r="L3618">
        <v>202.32472200000001</v>
      </c>
      <c r="M3618">
        <v>9.9885230000000007</v>
      </c>
      <c r="N3618">
        <f t="shared" si="169"/>
        <v>51.789906588613945</v>
      </c>
      <c r="O3618">
        <v>-5.0594970000000004</v>
      </c>
      <c r="P3618">
        <f t="shared" si="170"/>
        <v>0.57037567912960496</v>
      </c>
    </row>
    <row r="3619" spans="1:16" x14ac:dyDescent="0.25">
      <c r="A3619">
        <v>3606</v>
      </c>
      <c r="B3619">
        <v>1081.5</v>
      </c>
      <c r="C3619">
        <v>202.16113300000001</v>
      </c>
      <c r="D3619">
        <v>15.228712</v>
      </c>
      <c r="E3619">
        <f t="shared" si="168"/>
        <v>87.396486949447393</v>
      </c>
      <c r="F3619">
        <v>-1.3426419999999999</v>
      </c>
      <c r="J3619">
        <v>3606</v>
      </c>
      <c r="K3619">
        <v>1081.5</v>
      </c>
      <c r="L3619">
        <v>202.378693</v>
      </c>
      <c r="M3619">
        <v>9.9632609999999993</v>
      </c>
      <c r="N3619">
        <f t="shared" si="169"/>
        <v>51.6589245985598</v>
      </c>
      <c r="O3619">
        <v>-5.0671460000000002</v>
      </c>
      <c r="P3619">
        <f t="shared" si="170"/>
        <v>0.56891620043307156</v>
      </c>
    </row>
    <row r="3620" spans="1:16" x14ac:dyDescent="0.25">
      <c r="A3620">
        <v>3607</v>
      </c>
      <c r="B3620">
        <v>1081.8</v>
      </c>
      <c r="C3620">
        <v>202.212784</v>
      </c>
      <c r="D3620">
        <v>15.222002</v>
      </c>
      <c r="E3620">
        <f t="shared" si="168"/>
        <v>87.357978740254737</v>
      </c>
      <c r="F3620">
        <v>-1.346131</v>
      </c>
      <c r="J3620">
        <v>3607</v>
      </c>
      <c r="K3620">
        <v>1081.8</v>
      </c>
      <c r="L3620">
        <v>202.43327300000001</v>
      </c>
      <c r="M3620">
        <v>9.9379519999999992</v>
      </c>
      <c r="N3620">
        <f t="shared" si="169"/>
        <v>51.527698916259091</v>
      </c>
      <c r="O3620">
        <v>-5.0747400000000003</v>
      </c>
      <c r="P3620">
        <f t="shared" si="170"/>
        <v>0.56745400637359245</v>
      </c>
    </row>
    <row r="3621" spans="1:16" x14ac:dyDescent="0.25">
      <c r="A3621">
        <v>3608</v>
      </c>
      <c r="B3621">
        <v>1082.0999999999999</v>
      </c>
      <c r="C3621">
        <v>202.26608300000001</v>
      </c>
      <c r="D3621">
        <v>15.215235</v>
      </c>
      <c r="E3621">
        <f t="shared" si="168"/>
        <v>87.319143412146431</v>
      </c>
      <c r="F3621">
        <v>-1.349626</v>
      </c>
      <c r="J3621">
        <v>3608</v>
      </c>
      <c r="K3621">
        <v>1082.0999999999999</v>
      </c>
      <c r="L3621">
        <v>202.48703</v>
      </c>
      <c r="M3621">
        <v>9.9124169999999996</v>
      </c>
      <c r="N3621">
        <f t="shared" si="169"/>
        <v>51.395301437198349</v>
      </c>
      <c r="O3621">
        <v>-5.0822789999999998</v>
      </c>
      <c r="P3621">
        <f t="shared" si="170"/>
        <v>0.56597875546250154</v>
      </c>
    </row>
    <row r="3622" spans="1:16" x14ac:dyDescent="0.25">
      <c r="A3622">
        <v>3609</v>
      </c>
      <c r="B3622">
        <v>1082.4000000000001</v>
      </c>
      <c r="C3622">
        <v>202.31999200000001</v>
      </c>
      <c r="D3622">
        <v>15.208536</v>
      </c>
      <c r="E3622">
        <f t="shared" si="168"/>
        <v>87.280698331165567</v>
      </c>
      <c r="F3622">
        <v>-1.3531260000000001</v>
      </c>
      <c r="J3622">
        <v>3609</v>
      </c>
      <c r="K3622">
        <v>1082.4000000000001</v>
      </c>
      <c r="L3622">
        <v>202.541428</v>
      </c>
      <c r="M3622">
        <v>9.8868259999999992</v>
      </c>
      <c r="N3622">
        <f t="shared" si="169"/>
        <v>51.262613601418309</v>
      </c>
      <c r="O3622">
        <v>-5.0897589999999999</v>
      </c>
      <c r="P3622">
        <f t="shared" si="170"/>
        <v>0.56450026922534746</v>
      </c>
    </row>
    <row r="3623" spans="1:16" x14ac:dyDescent="0.25">
      <c r="A3623">
        <v>3610</v>
      </c>
      <c r="B3623">
        <v>1082.7</v>
      </c>
      <c r="C3623">
        <v>202.374908</v>
      </c>
      <c r="D3623">
        <v>15.201733000000001</v>
      </c>
      <c r="E3623">
        <f t="shared" si="168"/>
        <v>87.241656401636845</v>
      </c>
      <c r="F3623">
        <v>-1.3566320000000001</v>
      </c>
      <c r="J3623">
        <v>3610</v>
      </c>
      <c r="K3623">
        <v>1082.7</v>
      </c>
      <c r="L3623">
        <v>202.59510800000001</v>
      </c>
      <c r="M3623">
        <v>9.8611749999999994</v>
      </c>
      <c r="N3623">
        <f t="shared" si="169"/>
        <v>51.129614669153291</v>
      </c>
      <c r="O3623">
        <v>-5.0971729999999997</v>
      </c>
      <c r="P3623">
        <f t="shared" si="170"/>
        <v>0.56301831656741153</v>
      </c>
    </row>
    <row r="3624" spans="1:16" x14ac:dyDescent="0.25">
      <c r="A3624">
        <v>3611</v>
      </c>
      <c r="B3624">
        <v>1083</v>
      </c>
      <c r="C3624">
        <v>202.42907700000001</v>
      </c>
      <c r="D3624">
        <v>15.194953999999999</v>
      </c>
      <c r="E3624">
        <f t="shared" si="168"/>
        <v>87.202752206388396</v>
      </c>
      <c r="F3624">
        <v>-1.360144</v>
      </c>
      <c r="J3624">
        <v>3611</v>
      </c>
      <c r="K3624">
        <v>1083</v>
      </c>
      <c r="L3624">
        <v>202.64904799999999</v>
      </c>
      <c r="M3624">
        <v>9.8357720000000004</v>
      </c>
      <c r="N3624">
        <f t="shared" si="169"/>
        <v>50.997901602359484</v>
      </c>
      <c r="O3624">
        <v>-5.1045179999999997</v>
      </c>
      <c r="P3624">
        <f t="shared" si="170"/>
        <v>0.56155069178204087</v>
      </c>
    </row>
    <row r="3625" spans="1:16" x14ac:dyDescent="0.25">
      <c r="A3625">
        <v>3612</v>
      </c>
      <c r="B3625">
        <v>1083.3</v>
      </c>
      <c r="C3625">
        <v>202.48339799999999</v>
      </c>
      <c r="D3625">
        <v>15.188166000000001</v>
      </c>
      <c r="E3625">
        <f t="shared" si="168"/>
        <v>87.163796360784858</v>
      </c>
      <c r="F3625">
        <v>-1.3636600000000001</v>
      </c>
      <c r="J3625">
        <v>3612</v>
      </c>
      <c r="K3625">
        <v>1083.3</v>
      </c>
      <c r="L3625">
        <v>202.70211800000001</v>
      </c>
      <c r="M3625">
        <v>9.8099900000000009</v>
      </c>
      <c r="N3625">
        <f t="shared" si="169"/>
        <v>50.864223442768953</v>
      </c>
      <c r="O3625">
        <v>-5.1118040000000002</v>
      </c>
      <c r="P3625">
        <f t="shared" si="170"/>
        <v>0.56006117077206452</v>
      </c>
    </row>
    <row r="3626" spans="1:16" x14ac:dyDescent="0.25">
      <c r="A3626">
        <v>3613</v>
      </c>
      <c r="B3626">
        <v>1083.5999999999999</v>
      </c>
      <c r="C3626">
        <v>202.53890999999999</v>
      </c>
      <c r="D3626">
        <v>15.181354000000001</v>
      </c>
      <c r="E3626">
        <f t="shared" si="168"/>
        <v>87.124702780901046</v>
      </c>
      <c r="F3626">
        <v>-1.367184</v>
      </c>
      <c r="J3626">
        <v>3613</v>
      </c>
      <c r="K3626">
        <v>1083.5999999999999</v>
      </c>
      <c r="L3626">
        <v>202.752319</v>
      </c>
      <c r="M3626">
        <v>9.7841470000000008</v>
      </c>
      <c r="N3626">
        <f t="shared" si="169"/>
        <v>50.730229001752051</v>
      </c>
      <c r="O3626">
        <v>-5.1190280000000001</v>
      </c>
      <c r="P3626">
        <f t="shared" si="170"/>
        <v>0.55856812556762658</v>
      </c>
    </row>
    <row r="3627" spans="1:16" x14ac:dyDescent="0.25">
      <c r="A3627">
        <v>3614</v>
      </c>
      <c r="B3627">
        <v>1083.9000000000001</v>
      </c>
      <c r="C3627">
        <v>202.59404000000001</v>
      </c>
      <c r="D3627">
        <v>15.174486</v>
      </c>
      <c r="E3627">
        <f t="shared" si="168"/>
        <v>87.085287821029922</v>
      </c>
      <c r="F3627">
        <v>-1.370714</v>
      </c>
      <c r="J3627">
        <v>3614</v>
      </c>
      <c r="K3627">
        <v>1083.9000000000001</v>
      </c>
      <c r="L3627">
        <v>202.80204800000001</v>
      </c>
      <c r="M3627">
        <v>9.7584060000000008</v>
      </c>
      <c r="N3627">
        <f t="shared" si="169"/>
        <v>50.596763424759587</v>
      </c>
      <c r="O3627">
        <v>-5.1261729999999996</v>
      </c>
      <c r="P3627">
        <f t="shared" si="170"/>
        <v>0.5570809732785178</v>
      </c>
    </row>
    <row r="3628" spans="1:16" x14ac:dyDescent="0.25">
      <c r="A3628">
        <v>3615</v>
      </c>
      <c r="B3628">
        <v>1084.2</v>
      </c>
      <c r="C3628">
        <v>202.64996300000001</v>
      </c>
      <c r="D3628">
        <v>15.167605999999999</v>
      </c>
      <c r="E3628">
        <f t="shared" si="168"/>
        <v>87.045803994018669</v>
      </c>
      <c r="F3628">
        <v>-1.37425</v>
      </c>
      <c r="J3628">
        <v>3615</v>
      </c>
      <c r="K3628">
        <v>1084.2</v>
      </c>
      <c r="L3628">
        <v>202.849121</v>
      </c>
      <c r="M3628">
        <v>9.7325929999999996</v>
      </c>
      <c r="N3628">
        <f t="shared" si="169"/>
        <v>50.462924531985152</v>
      </c>
      <c r="O3628">
        <v>-5.1332459999999998</v>
      </c>
      <c r="P3628">
        <f t="shared" si="170"/>
        <v>0.55558966128447074</v>
      </c>
    </row>
    <row r="3629" spans="1:16" x14ac:dyDescent="0.25">
      <c r="A3629">
        <v>3616</v>
      </c>
      <c r="B3629">
        <v>1084.5</v>
      </c>
      <c r="C3629">
        <v>202.705307</v>
      </c>
      <c r="D3629">
        <v>15.160788999999999</v>
      </c>
      <c r="E3629">
        <f t="shared" si="168"/>
        <v>87.00668171949313</v>
      </c>
      <c r="F3629">
        <v>-1.3777889999999999</v>
      </c>
      <c r="J3629">
        <v>3616</v>
      </c>
      <c r="K3629">
        <v>1084.5</v>
      </c>
      <c r="L3629">
        <v>202.896164</v>
      </c>
      <c r="M3629">
        <v>9.7067189999999997</v>
      </c>
      <c r="N3629">
        <f t="shared" si="169"/>
        <v>50.328769357784338</v>
      </c>
      <c r="O3629">
        <v>-5.1402479999999997</v>
      </c>
      <c r="P3629">
        <f t="shared" si="170"/>
        <v>0.5540948250959622</v>
      </c>
    </row>
    <row r="3630" spans="1:16" x14ac:dyDescent="0.25">
      <c r="A3630">
        <v>3617</v>
      </c>
      <c r="B3630">
        <v>1084.8</v>
      </c>
      <c r="C3630">
        <v>202.759094</v>
      </c>
      <c r="D3630">
        <v>15.153915</v>
      </c>
      <c r="E3630">
        <f t="shared" si="168"/>
        <v>86.967232326051942</v>
      </c>
      <c r="F3630">
        <v>-1.381335</v>
      </c>
      <c r="J3630">
        <v>3617</v>
      </c>
      <c r="K3630">
        <v>1084.8</v>
      </c>
      <c r="L3630">
        <v>202.94476299999999</v>
      </c>
      <c r="M3630">
        <v>9.6804849999999991</v>
      </c>
      <c r="N3630">
        <f t="shared" si="169"/>
        <v>50.192747604673727</v>
      </c>
      <c r="O3630">
        <v>-5.1471799999999996</v>
      </c>
      <c r="P3630">
        <f t="shared" si="170"/>
        <v>0.55257919038276226</v>
      </c>
    </row>
    <row r="3631" spans="1:16" x14ac:dyDescent="0.25">
      <c r="A3631">
        <v>3618</v>
      </c>
      <c r="B3631">
        <v>1085.0999999999999</v>
      </c>
      <c r="C3631">
        <v>202.813232</v>
      </c>
      <c r="D3631">
        <v>15.147026</v>
      </c>
      <c r="E3631">
        <f t="shared" si="168"/>
        <v>86.927696848685585</v>
      </c>
      <c r="F3631">
        <v>-1.38489</v>
      </c>
      <c r="J3631">
        <v>3618</v>
      </c>
      <c r="K3631">
        <v>1085.0999999999999</v>
      </c>
      <c r="L3631">
        <v>202.99417099999999</v>
      </c>
      <c r="M3631">
        <v>9.6544819999999998</v>
      </c>
      <c r="N3631">
        <f t="shared" si="169"/>
        <v>50.057923573030237</v>
      </c>
      <c r="O3631">
        <v>-5.1540290000000004</v>
      </c>
      <c r="P3631">
        <f t="shared" si="170"/>
        <v>0.55107690138957266</v>
      </c>
    </row>
    <row r="3632" spans="1:16" x14ac:dyDescent="0.25">
      <c r="A3632">
        <v>3619</v>
      </c>
      <c r="B3632">
        <v>1085.4000000000001</v>
      </c>
      <c r="C3632">
        <v>202.86764500000001</v>
      </c>
      <c r="D3632">
        <v>15.140162999999999</v>
      </c>
      <c r="E3632">
        <f t="shared" si="168"/>
        <v>86.888310583456189</v>
      </c>
      <c r="F3632">
        <v>-1.3884479999999999</v>
      </c>
      <c r="J3632">
        <v>3619</v>
      </c>
      <c r="K3632">
        <v>1085.4000000000001</v>
      </c>
      <c r="L3632">
        <v>203.044342</v>
      </c>
      <c r="M3632">
        <v>9.6284179999999999</v>
      </c>
      <c r="N3632">
        <f t="shared" si="169"/>
        <v>49.922783259960362</v>
      </c>
      <c r="O3632">
        <v>-5.1607909999999997</v>
      </c>
      <c r="P3632">
        <f t="shared" si="170"/>
        <v>0.54957108820192146</v>
      </c>
    </row>
    <row r="3633" spans="1:16" x14ac:dyDescent="0.25">
      <c r="A3633">
        <v>3620</v>
      </c>
      <c r="B3633">
        <v>1085.7</v>
      </c>
      <c r="C3633">
        <v>202.923416</v>
      </c>
      <c r="D3633">
        <v>15.133241999999999</v>
      </c>
      <c r="E3633">
        <f t="shared" si="168"/>
        <v>86.848591460382806</v>
      </c>
      <c r="F3633">
        <v>-1.3920140000000001</v>
      </c>
      <c r="J3633">
        <v>3620</v>
      </c>
      <c r="K3633">
        <v>1085.7</v>
      </c>
      <c r="L3633">
        <v>203.09667999999999</v>
      </c>
      <c r="M3633">
        <v>9.6021429999999999</v>
      </c>
      <c r="N3633">
        <f t="shared" si="169"/>
        <v>49.786548924251683</v>
      </c>
      <c r="O3633">
        <v>-5.1674810000000004</v>
      </c>
      <c r="P3633">
        <f t="shared" si="170"/>
        <v>0.54805308476785386</v>
      </c>
    </row>
    <row r="3634" spans="1:16" x14ac:dyDescent="0.25">
      <c r="A3634">
        <v>3621</v>
      </c>
      <c r="B3634">
        <v>1086</v>
      </c>
      <c r="C3634">
        <v>202.97808800000001</v>
      </c>
      <c r="D3634">
        <v>15.126303</v>
      </c>
      <c r="E3634">
        <f t="shared" si="168"/>
        <v>86.808769036599216</v>
      </c>
      <c r="F3634">
        <v>-1.395586</v>
      </c>
      <c r="J3634">
        <v>3621</v>
      </c>
      <c r="K3634">
        <v>1086</v>
      </c>
      <c r="L3634">
        <v>203.15126000000001</v>
      </c>
      <c r="M3634">
        <v>9.5758080000000003</v>
      </c>
      <c r="N3634">
        <f t="shared" si="169"/>
        <v>49.65000349205804</v>
      </c>
      <c r="O3634">
        <v>-5.1740880000000002</v>
      </c>
      <c r="P3634">
        <f t="shared" si="170"/>
        <v>0.5465316149130045</v>
      </c>
    </row>
    <row r="3635" spans="1:16" x14ac:dyDescent="0.25">
      <c r="A3635">
        <v>3622</v>
      </c>
      <c r="B3635">
        <v>1086.3</v>
      </c>
      <c r="C3635">
        <v>203.03164699999999</v>
      </c>
      <c r="D3635">
        <v>15.119350000000001</v>
      </c>
      <c r="E3635">
        <f t="shared" si="168"/>
        <v>86.768866267818808</v>
      </c>
      <c r="F3635">
        <v>-1.3991640000000001</v>
      </c>
      <c r="J3635">
        <v>3622</v>
      </c>
      <c r="K3635">
        <v>1086.3</v>
      </c>
      <c r="L3635">
        <v>203.20632900000001</v>
      </c>
      <c r="M3635">
        <v>9.5494029999999999</v>
      </c>
      <c r="N3635">
        <f t="shared" si="169"/>
        <v>49.513095113965271</v>
      </c>
      <c r="O3635">
        <v>-5.1806049999999999</v>
      </c>
      <c r="P3635">
        <f t="shared" si="170"/>
        <v>0.54500610090057622</v>
      </c>
    </row>
    <row r="3636" spans="1:16" x14ac:dyDescent="0.25">
      <c r="A3636">
        <v>3623</v>
      </c>
      <c r="B3636">
        <v>1086.5999999999999</v>
      </c>
      <c r="C3636">
        <v>203.08523600000001</v>
      </c>
      <c r="D3636">
        <v>15.112335</v>
      </c>
      <c r="E3636">
        <f t="shared" si="168"/>
        <v>86.728607685481023</v>
      </c>
      <c r="F3636">
        <v>-1.4027480000000001</v>
      </c>
      <c r="J3636">
        <v>3623</v>
      </c>
      <c r="K3636">
        <v>1086.5999999999999</v>
      </c>
      <c r="L3636">
        <v>203.26393100000001</v>
      </c>
      <c r="M3636">
        <v>9.5230899999999998</v>
      </c>
      <c r="N3636">
        <f t="shared" si="169"/>
        <v>49.376663750482777</v>
      </c>
      <c r="O3636">
        <v>-5.1870329999999996</v>
      </c>
      <c r="P3636">
        <f t="shared" si="170"/>
        <v>0.54348590206668013</v>
      </c>
    </row>
    <row r="3637" spans="1:16" x14ac:dyDescent="0.25">
      <c r="A3637">
        <v>3624</v>
      </c>
      <c r="B3637">
        <v>1086.9000000000001</v>
      </c>
      <c r="C3637">
        <v>203.13713100000001</v>
      </c>
      <c r="D3637">
        <v>15.105343</v>
      </c>
      <c r="E3637">
        <f t="shared" si="168"/>
        <v>86.68848109849516</v>
      </c>
      <c r="F3637">
        <v>-1.4063380000000001</v>
      </c>
      <c r="J3637">
        <v>3624</v>
      </c>
      <c r="K3637">
        <v>1086.9000000000001</v>
      </c>
      <c r="L3637">
        <v>203.32107500000001</v>
      </c>
      <c r="M3637">
        <v>9.4967400000000008</v>
      </c>
      <c r="N3637">
        <f t="shared" si="169"/>
        <v>49.240040544167904</v>
      </c>
      <c r="O3637">
        <v>-5.193371</v>
      </c>
      <c r="P3637">
        <f t="shared" si="170"/>
        <v>0.54196356560663539</v>
      </c>
    </row>
    <row r="3638" spans="1:16" x14ac:dyDescent="0.25">
      <c r="A3638">
        <v>3625</v>
      </c>
      <c r="B3638">
        <v>1087.2</v>
      </c>
      <c r="C3638">
        <v>203.19053700000001</v>
      </c>
      <c r="D3638">
        <v>15.098288999999999</v>
      </c>
      <c r="E3638">
        <f t="shared" si="168"/>
        <v>86.647998697951948</v>
      </c>
      <c r="F3638">
        <v>-1.409934</v>
      </c>
      <c r="J3638">
        <v>3625</v>
      </c>
      <c r="K3638">
        <v>1087.2</v>
      </c>
      <c r="L3638">
        <v>203.376846</v>
      </c>
      <c r="M3638">
        <v>9.470148</v>
      </c>
      <c r="N3638">
        <f t="shared" si="169"/>
        <v>49.10216258203031</v>
      </c>
      <c r="O3638">
        <v>-5.1996260000000003</v>
      </c>
      <c r="P3638">
        <f t="shared" si="170"/>
        <v>0.54042724791610353</v>
      </c>
    </row>
    <row r="3639" spans="1:16" x14ac:dyDescent="0.25">
      <c r="A3639">
        <v>3626</v>
      </c>
      <c r="B3639">
        <v>1087.5</v>
      </c>
      <c r="C3639">
        <v>203.24527</v>
      </c>
      <c r="D3639">
        <v>15.091260999999999</v>
      </c>
      <c r="E3639">
        <f t="shared" si="168"/>
        <v>86.607665509545683</v>
      </c>
      <c r="F3639">
        <v>-1.4135359999999999</v>
      </c>
      <c r="J3639">
        <v>3626</v>
      </c>
      <c r="K3639">
        <v>1087.5</v>
      </c>
      <c r="L3639">
        <v>203.43261699999999</v>
      </c>
      <c r="M3639">
        <v>9.4434970000000007</v>
      </c>
      <c r="N3639">
        <f t="shared" si="169"/>
        <v>48.963978708349174</v>
      </c>
      <c r="O3639">
        <v>-5.2057859999999998</v>
      </c>
      <c r="P3639">
        <f t="shared" si="170"/>
        <v>0.53888752157846953</v>
      </c>
    </row>
    <row r="3640" spans="1:16" x14ac:dyDescent="0.25">
      <c r="A3640">
        <v>3627</v>
      </c>
      <c r="B3640">
        <v>1087.8</v>
      </c>
      <c r="C3640">
        <v>203.297211</v>
      </c>
      <c r="D3640">
        <v>15.084168999999999</v>
      </c>
      <c r="E3640">
        <f t="shared" si="168"/>
        <v>86.566965029725367</v>
      </c>
      <c r="F3640">
        <v>-1.417144</v>
      </c>
      <c r="J3640">
        <v>3627</v>
      </c>
      <c r="K3640">
        <v>1087.8</v>
      </c>
      <c r="L3640">
        <v>203.48663300000001</v>
      </c>
      <c r="M3640">
        <v>9.4167970000000008</v>
      </c>
      <c r="N3640">
        <f t="shared" si="169"/>
        <v>48.825540772538645</v>
      </c>
      <c r="O3640">
        <v>-5.2118479999999998</v>
      </c>
      <c r="P3640">
        <f t="shared" si="170"/>
        <v>0.53734496433053036</v>
      </c>
    </row>
    <row r="3641" spans="1:16" x14ac:dyDescent="0.25">
      <c r="A3641">
        <v>3628</v>
      </c>
      <c r="B3641">
        <v>1088.0999999999999</v>
      </c>
      <c r="C3641">
        <v>203.35095200000001</v>
      </c>
      <c r="D3641">
        <v>15.077099</v>
      </c>
      <c r="E3641">
        <f t="shared" si="168"/>
        <v>86.526390806328621</v>
      </c>
      <c r="F3641">
        <v>-1.4207590000000001</v>
      </c>
      <c r="J3641">
        <v>3628</v>
      </c>
      <c r="K3641">
        <v>1088.0999999999999</v>
      </c>
      <c r="L3641">
        <v>203.54054300000001</v>
      </c>
      <c r="M3641">
        <v>9.390352</v>
      </c>
      <c r="N3641">
        <f t="shared" si="169"/>
        <v>48.688424996789223</v>
      </c>
      <c r="O3641">
        <v>-5.2178100000000001</v>
      </c>
      <c r="P3641">
        <f t="shared" si="170"/>
        <v>0.53581713937091413</v>
      </c>
    </row>
    <row r="3642" spans="1:16" x14ac:dyDescent="0.25">
      <c r="A3642">
        <v>3629</v>
      </c>
      <c r="B3642">
        <v>1088.4000000000001</v>
      </c>
      <c r="C3642">
        <v>203.404495</v>
      </c>
      <c r="D3642">
        <v>15.070012999999999</v>
      </c>
      <c r="E3642">
        <f t="shared" si="168"/>
        <v>86.485724760078369</v>
      </c>
      <c r="F3642">
        <v>-1.4243790000000001</v>
      </c>
      <c r="J3642">
        <v>3629</v>
      </c>
      <c r="K3642">
        <v>1088.4000000000001</v>
      </c>
      <c r="L3642">
        <v>203.59114099999999</v>
      </c>
      <c r="M3642">
        <v>9.3636859999999995</v>
      </c>
      <c r="N3642">
        <f t="shared" si="169"/>
        <v>48.550163348986842</v>
      </c>
      <c r="O3642">
        <v>-5.2236779999999996</v>
      </c>
      <c r="P3642">
        <f t="shared" si="170"/>
        <v>0.53427654642808453</v>
      </c>
    </row>
    <row r="3643" spans="1:16" x14ac:dyDescent="0.25">
      <c r="A3643">
        <v>3630</v>
      </c>
      <c r="B3643">
        <v>1088.7</v>
      </c>
      <c r="C3643">
        <v>203.46026599999999</v>
      </c>
      <c r="D3643">
        <v>15.062906</v>
      </c>
      <c r="E3643">
        <f t="shared" si="168"/>
        <v>86.44493819633287</v>
      </c>
      <c r="F3643">
        <v>-1.4280060000000001</v>
      </c>
      <c r="J3643">
        <v>3630</v>
      </c>
      <c r="K3643">
        <v>1088.7</v>
      </c>
      <c r="L3643">
        <v>203.63926699999999</v>
      </c>
      <c r="M3643">
        <v>9.3368000000000002</v>
      </c>
      <c r="N3643">
        <f t="shared" si="169"/>
        <v>48.410761014072918</v>
      </c>
      <c r="O3643">
        <v>-5.229457</v>
      </c>
      <c r="P3643">
        <f t="shared" si="170"/>
        <v>0.53272324327572151</v>
      </c>
    </row>
    <row r="3644" spans="1:16" x14ac:dyDescent="0.25">
      <c r="A3644">
        <v>3631</v>
      </c>
      <c r="B3644">
        <v>1089</v>
      </c>
      <c r="C3644">
        <v>203.518158</v>
      </c>
      <c r="D3644">
        <v>15.055735</v>
      </c>
      <c r="E3644">
        <f t="shared" si="168"/>
        <v>86.403784341173335</v>
      </c>
      <c r="F3644">
        <v>-1.43164</v>
      </c>
      <c r="J3644">
        <v>3631</v>
      </c>
      <c r="K3644">
        <v>1089</v>
      </c>
      <c r="L3644">
        <v>203.68580600000001</v>
      </c>
      <c r="M3644">
        <v>9.3101909999999997</v>
      </c>
      <c r="N3644">
        <f t="shared" si="169"/>
        <v>48.272794907931257</v>
      </c>
      <c r="O3644">
        <v>-5.2351279999999996</v>
      </c>
      <c r="P3644">
        <f t="shared" si="170"/>
        <v>0.53118594343263481</v>
      </c>
    </row>
    <row r="3645" spans="1:16" x14ac:dyDescent="0.25">
      <c r="A3645">
        <v>3632</v>
      </c>
      <c r="B3645">
        <v>1089.3</v>
      </c>
      <c r="C3645">
        <v>203.573273</v>
      </c>
      <c r="D3645">
        <v>15.048590000000001</v>
      </c>
      <c r="E3645">
        <f t="shared" si="168"/>
        <v>86.362779698150746</v>
      </c>
      <c r="F3645">
        <v>-1.4352780000000001</v>
      </c>
      <c r="J3645">
        <v>3632</v>
      </c>
      <c r="K3645">
        <v>1089.3</v>
      </c>
      <c r="L3645">
        <v>203.729691</v>
      </c>
      <c r="M3645">
        <v>9.2833539999999992</v>
      </c>
      <c r="N3645">
        <f t="shared" si="169"/>
        <v>48.133646635146711</v>
      </c>
      <c r="O3645">
        <v>-5.2406980000000001</v>
      </c>
      <c r="P3645">
        <f t="shared" si="170"/>
        <v>0.52963547119057697</v>
      </c>
    </row>
    <row r="3646" spans="1:16" x14ac:dyDescent="0.25">
      <c r="A3646">
        <v>3633</v>
      </c>
      <c r="B3646">
        <v>1089.5999999999999</v>
      </c>
      <c r="C3646">
        <v>203.62957800000001</v>
      </c>
      <c r="D3646">
        <v>15.041422000000001</v>
      </c>
      <c r="E3646">
        <f t="shared" si="168"/>
        <v>86.321643059776235</v>
      </c>
      <c r="F3646">
        <v>-1.438922</v>
      </c>
      <c r="J3646">
        <v>3633</v>
      </c>
      <c r="K3646">
        <v>1089.5999999999999</v>
      </c>
      <c r="L3646">
        <v>203.77453600000001</v>
      </c>
      <c r="M3646">
        <v>9.2564650000000004</v>
      </c>
      <c r="N3646">
        <f t="shared" si="169"/>
        <v>47.994228745408542</v>
      </c>
      <c r="O3646">
        <v>-5.246175</v>
      </c>
      <c r="P3646">
        <f t="shared" si="170"/>
        <v>0.52808199471717487</v>
      </c>
    </row>
    <row r="3647" spans="1:16" x14ac:dyDescent="0.25">
      <c r="A3647">
        <v>3634</v>
      </c>
      <c r="B3647">
        <v>1089.9000000000001</v>
      </c>
      <c r="C3647">
        <v>203.68467699999999</v>
      </c>
      <c r="D3647">
        <v>15.034235000000001</v>
      </c>
      <c r="E3647">
        <f t="shared" si="168"/>
        <v>86.280397381763166</v>
      </c>
      <c r="F3647">
        <v>-1.442572</v>
      </c>
      <c r="J3647">
        <v>3634</v>
      </c>
      <c r="K3647">
        <v>1089.9000000000001</v>
      </c>
      <c r="L3647">
        <v>203.81935100000001</v>
      </c>
      <c r="M3647">
        <v>9.229533</v>
      </c>
      <c r="N3647">
        <f t="shared" si="169"/>
        <v>47.854587903189469</v>
      </c>
      <c r="O3647">
        <v>-5.251544</v>
      </c>
      <c r="P3647">
        <f t="shared" si="170"/>
        <v>0.52652603397554565</v>
      </c>
    </row>
    <row r="3648" spans="1:16" x14ac:dyDescent="0.25">
      <c r="A3648">
        <v>3635</v>
      </c>
      <c r="B3648">
        <v>1090.2</v>
      </c>
      <c r="C3648">
        <v>203.73947100000001</v>
      </c>
      <c r="D3648">
        <v>15.026945</v>
      </c>
      <c r="E3648">
        <f t="shared" si="168"/>
        <v>86.238560594130604</v>
      </c>
      <c r="F3648">
        <v>-1.446229</v>
      </c>
      <c r="J3648">
        <v>3635</v>
      </c>
      <c r="K3648">
        <v>1090.2</v>
      </c>
      <c r="L3648">
        <v>203.86389199999999</v>
      </c>
      <c r="M3648">
        <v>9.2025380000000006</v>
      </c>
      <c r="N3648">
        <f t="shared" si="169"/>
        <v>47.714620409661187</v>
      </c>
      <c r="O3648">
        <v>-5.2568099999999998</v>
      </c>
      <c r="P3648">
        <f t="shared" si="170"/>
        <v>0.5249664334920956</v>
      </c>
    </row>
    <row r="3649" spans="1:16" x14ac:dyDescent="0.25">
      <c r="A3649">
        <v>3636</v>
      </c>
      <c r="B3649">
        <v>1090.5</v>
      </c>
      <c r="C3649">
        <v>203.794464</v>
      </c>
      <c r="D3649">
        <v>15.019679999999999</v>
      </c>
      <c r="E3649">
        <f t="shared" si="168"/>
        <v>86.196867279706652</v>
      </c>
      <c r="F3649">
        <v>-1.449891</v>
      </c>
      <c r="J3649">
        <v>3636</v>
      </c>
      <c r="K3649">
        <v>1090.5</v>
      </c>
      <c r="L3649">
        <v>203.90791300000001</v>
      </c>
      <c r="M3649">
        <v>9.1754949999999997</v>
      </c>
      <c r="N3649">
        <f t="shared" si="169"/>
        <v>47.57440403894492</v>
      </c>
      <c r="O3649">
        <v>-5.2619699999999998</v>
      </c>
      <c r="P3649">
        <f t="shared" si="170"/>
        <v>0.52340405987201988</v>
      </c>
    </row>
    <row r="3650" spans="1:16" x14ac:dyDescent="0.25">
      <c r="A3650">
        <v>3637</v>
      </c>
      <c r="B3650">
        <v>1090.8</v>
      </c>
      <c r="C3650">
        <v>203.85011299999999</v>
      </c>
      <c r="D3650">
        <v>15.012434000000001</v>
      </c>
      <c r="E3650">
        <f t="shared" si="168"/>
        <v>86.155283004921259</v>
      </c>
      <c r="F3650">
        <v>-1.4535549999999999</v>
      </c>
      <c r="J3650">
        <v>3637</v>
      </c>
      <c r="K3650">
        <v>1090.8</v>
      </c>
      <c r="L3650">
        <v>203.95297199999999</v>
      </c>
      <c r="M3650">
        <v>9.1482449999999993</v>
      </c>
      <c r="N3650">
        <f t="shared" si="169"/>
        <v>47.433114385355523</v>
      </c>
      <c r="O3650">
        <v>-5.2670250000000003</v>
      </c>
      <c r="P3650">
        <f t="shared" si="170"/>
        <v>0.52182972710024667</v>
      </c>
    </row>
    <row r="3651" spans="1:16" x14ac:dyDescent="0.25">
      <c r="A3651">
        <v>3638</v>
      </c>
      <c r="B3651">
        <v>1091.0999999999999</v>
      </c>
      <c r="C3651">
        <v>203.90206900000001</v>
      </c>
      <c r="D3651">
        <v>15.005171000000001</v>
      </c>
      <c r="E3651">
        <f t="shared" si="168"/>
        <v>86.113601168354009</v>
      </c>
      <c r="F3651">
        <v>-1.4572259999999999</v>
      </c>
      <c r="J3651">
        <v>3638</v>
      </c>
      <c r="K3651">
        <v>1091.0999999999999</v>
      </c>
      <c r="L3651">
        <v>203.99842799999999</v>
      </c>
      <c r="M3651">
        <v>9.1211110000000009</v>
      </c>
      <c r="N3651">
        <f t="shared" si="169"/>
        <v>47.292426184970402</v>
      </c>
      <c r="O3651">
        <v>-5.2719690000000003</v>
      </c>
      <c r="P3651">
        <f t="shared" si="170"/>
        <v>0.52026209607531859</v>
      </c>
    </row>
    <row r="3652" spans="1:16" x14ac:dyDescent="0.25">
      <c r="A3652">
        <v>3639</v>
      </c>
      <c r="B3652">
        <v>1091.4000000000001</v>
      </c>
      <c r="C3652">
        <v>203.95362900000001</v>
      </c>
      <c r="D3652">
        <v>14.997802999999999</v>
      </c>
      <c r="E3652">
        <f t="shared" si="168"/>
        <v>86.07131674431055</v>
      </c>
      <c r="F3652">
        <v>-1.460904</v>
      </c>
      <c r="J3652">
        <v>3639</v>
      </c>
      <c r="K3652">
        <v>1091.4000000000001</v>
      </c>
      <c r="L3652">
        <v>204.04537999999999</v>
      </c>
      <c r="M3652">
        <v>9.0939250000000005</v>
      </c>
      <c r="N3652">
        <f t="shared" si="169"/>
        <v>47.151468367631637</v>
      </c>
      <c r="O3652">
        <v>-5.2767999999999997</v>
      </c>
      <c r="P3652">
        <f t="shared" si="170"/>
        <v>0.51869146081904605</v>
      </c>
    </row>
    <row r="3653" spans="1:16" x14ac:dyDescent="0.25">
      <c r="A3653">
        <v>3640</v>
      </c>
      <c r="B3653">
        <v>1091.7</v>
      </c>
      <c r="C3653">
        <v>204.003784</v>
      </c>
      <c r="D3653">
        <v>14.990456999999999</v>
      </c>
      <c r="E3653">
        <f t="shared" si="168"/>
        <v>86.029158576690676</v>
      </c>
      <c r="F3653">
        <v>-1.464585</v>
      </c>
      <c r="J3653">
        <v>3640</v>
      </c>
      <c r="K3653">
        <v>1091.7</v>
      </c>
      <c r="L3653">
        <v>204.09219400000001</v>
      </c>
      <c r="M3653">
        <v>9.0666980000000006</v>
      </c>
      <c r="N3653">
        <f t="shared" si="169"/>
        <v>47.010297967694811</v>
      </c>
      <c r="O3653">
        <v>-5.2815250000000002</v>
      </c>
      <c r="P3653">
        <f t="shared" si="170"/>
        <v>0.51711845684190594</v>
      </c>
    </row>
    <row r="3654" spans="1:16" x14ac:dyDescent="0.25">
      <c r="A3654">
        <v>3641</v>
      </c>
      <c r="B3654">
        <v>1092</v>
      </c>
      <c r="C3654">
        <v>204.05159</v>
      </c>
      <c r="D3654">
        <v>14.983139</v>
      </c>
      <c r="E3654">
        <f t="shared" si="168"/>
        <v>85.987161099064465</v>
      </c>
      <c r="F3654">
        <v>-1.4682679999999999</v>
      </c>
      <c r="J3654">
        <v>3641</v>
      </c>
      <c r="K3654">
        <v>1092</v>
      </c>
      <c r="L3654">
        <v>204.140503</v>
      </c>
      <c r="M3654">
        <v>9.0394369999999995</v>
      </c>
      <c r="N3654">
        <f t="shared" si="169"/>
        <v>46.86895127974983</v>
      </c>
      <c r="O3654">
        <v>-5.2861390000000004</v>
      </c>
      <c r="P3654">
        <f t="shared" si="170"/>
        <v>0.51554348855965604</v>
      </c>
    </row>
    <row r="3655" spans="1:16" x14ac:dyDescent="0.25">
      <c r="A3655">
        <v>3642</v>
      </c>
      <c r="B3655">
        <v>1092.3</v>
      </c>
      <c r="C3655">
        <v>204.100021</v>
      </c>
      <c r="D3655">
        <v>14.975761</v>
      </c>
      <c r="E3655">
        <f t="shared" si="168"/>
        <v>85.94481928573758</v>
      </c>
      <c r="F3655">
        <v>-1.471959</v>
      </c>
      <c r="J3655">
        <v>3642</v>
      </c>
      <c r="K3655">
        <v>1092.3</v>
      </c>
      <c r="L3655">
        <v>204.18791200000001</v>
      </c>
      <c r="M3655">
        <v>9.0119629999999997</v>
      </c>
      <c r="N3655">
        <f t="shared" si="169"/>
        <v>46.726500199283223</v>
      </c>
      <c r="O3655">
        <v>-5.2906449999999996</v>
      </c>
      <c r="P3655">
        <f t="shared" si="170"/>
        <v>0.51395621448363049</v>
      </c>
    </row>
    <row r="3656" spans="1:16" x14ac:dyDescent="0.25">
      <c r="A3656">
        <v>3643</v>
      </c>
      <c r="B3656">
        <v>1092.5999999999999</v>
      </c>
      <c r="C3656">
        <v>204.147492</v>
      </c>
      <c r="D3656">
        <v>14.968451999999999</v>
      </c>
      <c r="E3656">
        <f t="shared" si="168"/>
        <v>85.902873458466459</v>
      </c>
      <c r="F3656">
        <v>-1.4756530000000001</v>
      </c>
      <c r="J3656">
        <v>3643</v>
      </c>
      <c r="K3656">
        <v>1092.5999999999999</v>
      </c>
      <c r="L3656">
        <v>204.23689300000001</v>
      </c>
      <c r="M3656">
        <v>8.98461</v>
      </c>
      <c r="N3656">
        <f t="shared" si="169"/>
        <v>46.584676496727965</v>
      </c>
      <c r="O3656">
        <v>-5.2950340000000002</v>
      </c>
      <c r="P3656">
        <f t="shared" si="170"/>
        <v>0.5123759310228484</v>
      </c>
    </row>
    <row r="3657" spans="1:16" x14ac:dyDescent="0.25">
      <c r="A3657">
        <v>3644</v>
      </c>
      <c r="B3657">
        <v>1092.9000000000001</v>
      </c>
      <c r="C3657">
        <v>204.191315</v>
      </c>
      <c r="D3657">
        <v>14.961035000000001</v>
      </c>
      <c r="E3657">
        <f t="shared" si="168"/>
        <v>85.860307826934132</v>
      </c>
      <c r="F3657">
        <v>-1.4793529999999999</v>
      </c>
      <c r="J3657">
        <v>3644</v>
      </c>
      <c r="K3657">
        <v>1092.9000000000001</v>
      </c>
      <c r="L3657">
        <v>204.286957</v>
      </c>
      <c r="M3657">
        <v>8.9572269999999996</v>
      </c>
      <c r="N3657">
        <f t="shared" si="169"/>
        <v>46.442697245930219</v>
      </c>
      <c r="O3657">
        <v>-5.2993069999999998</v>
      </c>
      <c r="P3657">
        <f t="shared" si="170"/>
        <v>0.51079391435167543</v>
      </c>
    </row>
    <row r="3658" spans="1:16" x14ac:dyDescent="0.25">
      <c r="A3658">
        <v>3645</v>
      </c>
      <c r="B3658">
        <v>1093.2</v>
      </c>
      <c r="C3658">
        <v>204.23550399999999</v>
      </c>
      <c r="D3658">
        <v>14.953602</v>
      </c>
      <c r="E3658">
        <f t="shared" si="168"/>
        <v>85.817650372548286</v>
      </c>
      <c r="F3658">
        <v>-1.4830589999999999</v>
      </c>
      <c r="J3658">
        <v>3645</v>
      </c>
      <c r="K3658">
        <v>1093.2</v>
      </c>
      <c r="L3658">
        <v>204.33612099999999</v>
      </c>
      <c r="M3658">
        <v>8.9298029999999997</v>
      </c>
      <c r="N3658">
        <f t="shared" si="169"/>
        <v>46.300505412534413</v>
      </c>
      <c r="O3658">
        <v>-5.3034679999999996</v>
      </c>
      <c r="P3658">
        <f t="shared" si="170"/>
        <v>0.50920952895963478</v>
      </c>
    </row>
    <row r="3659" spans="1:16" x14ac:dyDescent="0.25">
      <c r="A3659">
        <v>3646</v>
      </c>
      <c r="B3659">
        <v>1093.5</v>
      </c>
      <c r="C3659">
        <v>204.279968</v>
      </c>
      <c r="D3659">
        <v>14.946243000000001</v>
      </c>
      <c r="E3659">
        <f t="shared" si="168"/>
        <v>85.775417598859931</v>
      </c>
      <c r="F3659">
        <v>-1.486766</v>
      </c>
      <c r="J3659">
        <v>3646</v>
      </c>
      <c r="K3659">
        <v>1093.5</v>
      </c>
      <c r="L3659">
        <v>204.38542200000001</v>
      </c>
      <c r="M3659">
        <v>8.9021779999999993</v>
      </c>
      <c r="N3659">
        <f t="shared" si="169"/>
        <v>46.157271405913967</v>
      </c>
      <c r="O3659">
        <v>-5.307518</v>
      </c>
      <c r="P3659">
        <f t="shared" si="170"/>
        <v>0.5076135310579748</v>
      </c>
    </row>
    <row r="3660" spans="1:16" x14ac:dyDescent="0.25">
      <c r="A3660">
        <v>3647</v>
      </c>
      <c r="B3660">
        <v>1093.8</v>
      </c>
      <c r="C3660">
        <v>204.325928</v>
      </c>
      <c r="D3660">
        <v>14.938815999999999</v>
      </c>
      <c r="E3660">
        <f t="shared" si="168"/>
        <v>85.73279457804415</v>
      </c>
      <c r="F3660">
        <v>-1.4904790000000001</v>
      </c>
      <c r="J3660">
        <v>3647</v>
      </c>
      <c r="K3660">
        <v>1093.8</v>
      </c>
      <c r="L3660">
        <v>204.43370100000001</v>
      </c>
      <c r="M3660">
        <v>8.8743580000000009</v>
      </c>
      <c r="N3660">
        <f t="shared" si="169"/>
        <v>46.013026335717392</v>
      </c>
      <c r="O3660">
        <v>-5.3114549999999996</v>
      </c>
      <c r="P3660">
        <f t="shared" si="170"/>
        <v>0.50600626728877385</v>
      </c>
    </row>
    <row r="3661" spans="1:16" x14ac:dyDescent="0.25">
      <c r="A3661">
        <v>3648</v>
      </c>
      <c r="B3661">
        <v>1094.0999999999999</v>
      </c>
      <c r="C3661">
        <v>204.372345</v>
      </c>
      <c r="D3661">
        <v>14.931326</v>
      </c>
      <c r="E3661">
        <f t="shared" si="168"/>
        <v>85.689810004742668</v>
      </c>
      <c r="F3661">
        <v>-1.4942</v>
      </c>
      <c r="J3661">
        <v>3648</v>
      </c>
      <c r="K3661">
        <v>1094.0999999999999</v>
      </c>
      <c r="L3661">
        <v>204.482651</v>
      </c>
      <c r="M3661">
        <v>8.8469999999999995</v>
      </c>
      <c r="N3661">
        <f t="shared" si="169"/>
        <v>45.871176708455046</v>
      </c>
      <c r="O3661">
        <v>-5.3152629999999998</v>
      </c>
      <c r="P3661">
        <f t="shared" si="170"/>
        <v>0.50442569495959322</v>
      </c>
    </row>
    <row r="3662" spans="1:16" x14ac:dyDescent="0.25">
      <c r="A3662">
        <v>3649</v>
      </c>
      <c r="B3662">
        <v>1094.4000000000001</v>
      </c>
      <c r="C3662">
        <v>204.417877</v>
      </c>
      <c r="D3662">
        <v>14.923866</v>
      </c>
      <c r="E3662">
        <f t="shared" si="168"/>
        <v>85.64699759929151</v>
      </c>
      <c r="F3662">
        <v>-1.4979229999999999</v>
      </c>
      <c r="J3662">
        <v>3649</v>
      </c>
      <c r="K3662">
        <v>1094.4000000000001</v>
      </c>
      <c r="L3662">
        <v>204.53042600000001</v>
      </c>
      <c r="M3662">
        <v>8.8194470000000003</v>
      </c>
      <c r="N3662">
        <f t="shared" si="169"/>
        <v>45.728316017616564</v>
      </c>
      <c r="O3662">
        <v>-5.3189549999999999</v>
      </c>
      <c r="P3662">
        <f t="shared" si="170"/>
        <v>0.50283385676287151</v>
      </c>
    </row>
    <row r="3663" spans="1:16" x14ac:dyDescent="0.25">
      <c r="A3663">
        <v>3650</v>
      </c>
      <c r="B3663">
        <v>1094.7</v>
      </c>
      <c r="C3663">
        <v>204.46589700000001</v>
      </c>
      <c r="D3663">
        <v>14.916382</v>
      </c>
      <c r="E3663">
        <f t="shared" ref="E3663:E3726" si="171">(D3663/$D$14)*100</f>
        <v>85.604047459560078</v>
      </c>
      <c r="F3663">
        <v>-1.5016499999999999</v>
      </c>
      <c r="J3663">
        <v>3650</v>
      </c>
      <c r="K3663">
        <v>1094.7</v>
      </c>
      <c r="L3663">
        <v>204.57946799999999</v>
      </c>
      <c r="M3663">
        <v>8.7916969999999992</v>
      </c>
      <c r="N3663">
        <f t="shared" ref="N3663:N3726" si="172">(M3663/$M$14)*100</f>
        <v>45.584433893319101</v>
      </c>
      <c r="O3663">
        <v>-5.3225420000000003</v>
      </c>
      <c r="P3663">
        <f t="shared" ref="P3663:P3726" si="173">(M3663-$D$11414)/($D$14-$D$11414)</f>
        <v>0.50123063715124927</v>
      </c>
    </row>
    <row r="3664" spans="1:16" x14ac:dyDescent="0.25">
      <c r="A3664">
        <v>3651</v>
      </c>
      <c r="B3664">
        <v>1095</v>
      </c>
      <c r="C3664">
        <v>204.514679</v>
      </c>
      <c r="D3664">
        <v>14.90888</v>
      </c>
      <c r="E3664">
        <f t="shared" si="171"/>
        <v>85.560994019118439</v>
      </c>
      <c r="F3664">
        <v>-1.5053829999999999</v>
      </c>
      <c r="J3664">
        <v>3651</v>
      </c>
      <c r="K3664">
        <v>1095</v>
      </c>
      <c r="L3664">
        <v>204.62912</v>
      </c>
      <c r="M3664">
        <v>8.7637640000000001</v>
      </c>
      <c r="N3664">
        <f t="shared" si="172"/>
        <v>45.439602924742495</v>
      </c>
      <c r="O3664">
        <v>-5.3260100000000001</v>
      </c>
      <c r="P3664">
        <f t="shared" si="173"/>
        <v>0.49961684495624231</v>
      </c>
    </row>
    <row r="3665" spans="1:16" x14ac:dyDescent="0.25">
      <c r="A3665">
        <v>3652</v>
      </c>
      <c r="B3665">
        <v>1095.3</v>
      </c>
      <c r="C3665">
        <v>204.56594899999999</v>
      </c>
      <c r="D3665">
        <v>14.901316</v>
      </c>
      <c r="E3665">
        <f t="shared" si="171"/>
        <v>85.517584765119437</v>
      </c>
      <c r="F3665">
        <v>-1.5091209999999999</v>
      </c>
      <c r="J3665">
        <v>3652</v>
      </c>
      <c r="K3665">
        <v>1095.3</v>
      </c>
      <c r="L3665">
        <v>204.680283</v>
      </c>
      <c r="M3665">
        <v>8.7361310000000003</v>
      </c>
      <c r="N3665">
        <f t="shared" si="172"/>
        <v>45.296327438590723</v>
      </c>
      <c r="O3665">
        <v>-5.3293509999999999</v>
      </c>
      <c r="P3665">
        <f t="shared" si="173"/>
        <v>0.49802038486514483</v>
      </c>
    </row>
    <row r="3666" spans="1:16" x14ac:dyDescent="0.25">
      <c r="A3666">
        <v>3653</v>
      </c>
      <c r="B3666">
        <v>1095.5999999999999</v>
      </c>
      <c r="C3666">
        <v>204.620575</v>
      </c>
      <c r="D3666">
        <v>14.893822</v>
      </c>
      <c r="E3666">
        <f t="shared" si="171"/>
        <v>85.474577236104579</v>
      </c>
      <c r="F3666">
        <v>-1.5128619999999999</v>
      </c>
      <c r="J3666">
        <v>3653</v>
      </c>
      <c r="K3666">
        <v>1095.5999999999999</v>
      </c>
      <c r="L3666">
        <v>204.731155</v>
      </c>
      <c r="M3666">
        <v>8.708475</v>
      </c>
      <c r="N3666">
        <f t="shared" si="172"/>
        <v>45.152932698786373</v>
      </c>
      <c r="O3666">
        <v>-5.3325699999999996</v>
      </c>
      <c r="P3666">
        <f t="shared" si="173"/>
        <v>0.49642259597941418</v>
      </c>
    </row>
    <row r="3667" spans="1:16" x14ac:dyDescent="0.25">
      <c r="A3667">
        <v>3654</v>
      </c>
      <c r="B3667">
        <v>1095.9000000000001</v>
      </c>
      <c r="C3667">
        <v>204.67697100000001</v>
      </c>
      <c r="D3667">
        <v>14.886260999999999</v>
      </c>
      <c r="E3667">
        <f t="shared" si="171"/>
        <v>85.431185198890603</v>
      </c>
      <c r="F3667">
        <v>-1.516607</v>
      </c>
      <c r="J3667">
        <v>3654</v>
      </c>
      <c r="K3667">
        <v>1095.9000000000001</v>
      </c>
      <c r="L3667">
        <v>204.782196</v>
      </c>
      <c r="M3667">
        <v>8.6806400000000004</v>
      </c>
      <c r="N3667">
        <f t="shared" si="172"/>
        <v>45.008609854468546</v>
      </c>
      <c r="O3667">
        <v>-5.3356789999999998</v>
      </c>
      <c r="P3667">
        <f t="shared" si="173"/>
        <v>0.49481446560501768</v>
      </c>
    </row>
    <row r="3668" spans="1:16" x14ac:dyDescent="0.25">
      <c r="A3668">
        <v>3655</v>
      </c>
      <c r="B3668">
        <v>1096.2</v>
      </c>
      <c r="C3668">
        <v>204.73393300000001</v>
      </c>
      <c r="D3668">
        <v>14.878683000000001</v>
      </c>
      <c r="E3668">
        <f t="shared" si="171"/>
        <v>85.387695599894784</v>
      </c>
      <c r="F3668">
        <v>-1.520359</v>
      </c>
      <c r="J3668">
        <v>3655</v>
      </c>
      <c r="K3668">
        <v>1096.2</v>
      </c>
      <c r="L3668">
        <v>204.83374000000001</v>
      </c>
      <c r="M3668">
        <v>8.6527790000000007</v>
      </c>
      <c r="N3668">
        <f t="shared" si="172"/>
        <v>44.864152201673903</v>
      </c>
      <c r="O3668">
        <v>-5.3386699999999996</v>
      </c>
      <c r="P3668">
        <f t="shared" si="173"/>
        <v>0.49320483311494895</v>
      </c>
    </row>
    <row r="3669" spans="1:16" x14ac:dyDescent="0.25">
      <c r="A3669">
        <v>3656</v>
      </c>
      <c r="B3669">
        <v>1096.5</v>
      </c>
      <c r="C3669">
        <v>204.79184000000001</v>
      </c>
      <c r="D3669">
        <v>14.871090000000001</v>
      </c>
      <c r="E3669">
        <f t="shared" si="171"/>
        <v>85.344119916973781</v>
      </c>
      <c r="F3669">
        <v>-1.5241130000000001</v>
      </c>
      <c r="J3669">
        <v>3656</v>
      </c>
      <c r="K3669">
        <v>1096.5</v>
      </c>
      <c r="L3669">
        <v>204.886932</v>
      </c>
      <c r="M3669">
        <v>8.6250660000000003</v>
      </c>
      <c r="N3669">
        <f t="shared" si="172"/>
        <v>44.720461920208834</v>
      </c>
      <c r="O3669">
        <v>-5.3415350000000004</v>
      </c>
      <c r="P3669">
        <f t="shared" si="173"/>
        <v>0.49160375112947557</v>
      </c>
    </row>
    <row r="3670" spans="1:16" x14ac:dyDescent="0.25">
      <c r="A3670">
        <v>3657</v>
      </c>
      <c r="B3670">
        <v>1096.8</v>
      </c>
      <c r="C3670">
        <v>204.85054</v>
      </c>
      <c r="D3670">
        <v>14.863476</v>
      </c>
      <c r="E3670">
        <f t="shared" si="171"/>
        <v>85.300423716557546</v>
      </c>
      <c r="F3670">
        <v>-1.5278719999999999</v>
      </c>
      <c r="J3670">
        <v>3657</v>
      </c>
      <c r="K3670">
        <v>1096.8</v>
      </c>
      <c r="L3670">
        <v>204.94014000000001</v>
      </c>
      <c r="M3670">
        <v>8.5971740000000008</v>
      </c>
      <c r="N3670">
        <f t="shared" si="172"/>
        <v>44.575843534230287</v>
      </c>
      <c r="O3670">
        <v>-5.3442829999999999</v>
      </c>
      <c r="P3670">
        <f t="shared" si="173"/>
        <v>0.48999232765533624</v>
      </c>
    </row>
    <row r="3671" spans="1:16" x14ac:dyDescent="0.25">
      <c r="A3671">
        <v>3658</v>
      </c>
      <c r="B3671">
        <v>1097.0999999999999</v>
      </c>
      <c r="C3671">
        <v>204.90913399999999</v>
      </c>
      <c r="D3671">
        <v>14.855843999999999</v>
      </c>
      <c r="E3671">
        <f t="shared" si="171"/>
        <v>85.256624215431103</v>
      </c>
      <c r="F3671">
        <v>-1.531636</v>
      </c>
      <c r="J3671">
        <v>3658</v>
      </c>
      <c r="K3671">
        <v>1097.0999999999999</v>
      </c>
      <c r="L3671">
        <v>204.99321</v>
      </c>
      <c r="M3671">
        <v>8.569604</v>
      </c>
      <c r="N3671">
        <f t="shared" si="172"/>
        <v>44.432894699387724</v>
      </c>
      <c r="O3671">
        <v>-5.3469090000000001</v>
      </c>
      <c r="P3671">
        <f t="shared" si="173"/>
        <v>0.48839950730605963</v>
      </c>
    </row>
    <row r="3672" spans="1:16" x14ac:dyDescent="0.25">
      <c r="A3672">
        <v>3659</v>
      </c>
      <c r="B3672">
        <v>1097.4000000000001</v>
      </c>
      <c r="C3672">
        <v>204.970337</v>
      </c>
      <c r="D3672">
        <v>14.848202000000001</v>
      </c>
      <c r="E3672">
        <f t="shared" si="171"/>
        <v>85.212767325021233</v>
      </c>
      <c r="F3672">
        <v>-1.535404</v>
      </c>
      <c r="J3672">
        <v>3659</v>
      </c>
      <c r="K3672">
        <v>1097.4000000000001</v>
      </c>
      <c r="L3672">
        <v>205.044601</v>
      </c>
      <c r="M3672">
        <v>8.5416880000000006</v>
      </c>
      <c r="N3672">
        <f t="shared" si="172"/>
        <v>44.288151874815192</v>
      </c>
      <c r="O3672">
        <v>-5.3494190000000001</v>
      </c>
      <c r="P3672">
        <f t="shared" si="173"/>
        <v>0.48678669726360757</v>
      </c>
    </row>
    <row r="3673" spans="1:16" x14ac:dyDescent="0.25">
      <c r="A3673">
        <v>3660</v>
      </c>
      <c r="B3673">
        <v>1097.7</v>
      </c>
      <c r="C3673">
        <v>205.02847299999999</v>
      </c>
      <c r="D3673">
        <v>14.840490000000001</v>
      </c>
      <c r="E3673">
        <f t="shared" si="171"/>
        <v>85.168508709627218</v>
      </c>
      <c r="F3673">
        <v>-1.539177</v>
      </c>
      <c r="J3673">
        <v>3660</v>
      </c>
      <c r="K3673">
        <v>1097.7</v>
      </c>
      <c r="L3673">
        <v>205.097565</v>
      </c>
      <c r="M3673">
        <v>8.5137630000000009</v>
      </c>
      <c r="N3673">
        <f t="shared" si="172"/>
        <v>44.143362385769912</v>
      </c>
      <c r="O3673">
        <v>-5.3518129999999999</v>
      </c>
      <c r="P3673">
        <f t="shared" si="173"/>
        <v>0.48517336725803822</v>
      </c>
    </row>
    <row r="3674" spans="1:16" x14ac:dyDescent="0.25">
      <c r="A3674">
        <v>3661</v>
      </c>
      <c r="B3674">
        <v>1098</v>
      </c>
      <c r="C3674">
        <v>205.083832</v>
      </c>
      <c r="D3674">
        <v>14.83276</v>
      </c>
      <c r="E3674">
        <f t="shared" si="171"/>
        <v>85.124146793523011</v>
      </c>
      <c r="F3674">
        <v>-1.5429550000000001</v>
      </c>
      <c r="J3674">
        <v>3661</v>
      </c>
      <c r="K3674">
        <v>1098</v>
      </c>
      <c r="L3674">
        <v>205.151657</v>
      </c>
      <c r="M3674">
        <v>8.4860019999999992</v>
      </c>
      <c r="N3674">
        <f t="shared" si="172"/>
        <v>43.999423227116864</v>
      </c>
      <c r="O3674">
        <v>-5.3540780000000003</v>
      </c>
      <c r="P3674">
        <f t="shared" si="173"/>
        <v>0.48356951213593924</v>
      </c>
    </row>
    <row r="3675" spans="1:16" x14ac:dyDescent="0.25">
      <c r="A3675">
        <v>3662</v>
      </c>
      <c r="B3675">
        <v>1098.3</v>
      </c>
      <c r="C3675">
        <v>205.138519</v>
      </c>
      <c r="D3675">
        <v>14.825013999999999</v>
      </c>
      <c r="E3675">
        <f t="shared" si="171"/>
        <v>85.079693054565269</v>
      </c>
      <c r="F3675">
        <v>-1.546737</v>
      </c>
      <c r="J3675">
        <v>3662</v>
      </c>
      <c r="K3675">
        <v>1098.3</v>
      </c>
      <c r="L3675">
        <v>205.20275899999999</v>
      </c>
      <c r="M3675">
        <v>8.4582329999999999</v>
      </c>
      <c r="N3675">
        <f t="shared" si="172"/>
        <v>43.855442588932505</v>
      </c>
      <c r="O3675">
        <v>-5.3562240000000001</v>
      </c>
      <c r="P3675">
        <f t="shared" si="173"/>
        <v>0.48196519482440275</v>
      </c>
    </row>
    <row r="3676" spans="1:16" x14ac:dyDescent="0.25">
      <c r="A3676">
        <v>3663</v>
      </c>
      <c r="B3676">
        <v>1098.5999999999999</v>
      </c>
      <c r="C3676">
        <v>205.192093</v>
      </c>
      <c r="D3676">
        <v>14.817347</v>
      </c>
      <c r="E3676">
        <f t="shared" si="171"/>
        <v>85.035692690946775</v>
      </c>
      <c r="F3676">
        <v>-1.550522</v>
      </c>
      <c r="J3676">
        <v>3663</v>
      </c>
      <c r="K3676">
        <v>1098.5999999999999</v>
      </c>
      <c r="L3676">
        <v>205.255585</v>
      </c>
      <c r="M3676">
        <v>8.4302960000000002</v>
      </c>
      <c r="N3676">
        <f t="shared" si="172"/>
        <v>43.710590880590225</v>
      </c>
      <c r="O3676">
        <v>-5.3582580000000002</v>
      </c>
      <c r="P3676">
        <f t="shared" si="173"/>
        <v>0.48035117153467705</v>
      </c>
    </row>
    <row r="3677" spans="1:16" x14ac:dyDescent="0.25">
      <c r="A3677">
        <v>3664</v>
      </c>
      <c r="B3677">
        <v>1098.9000000000001</v>
      </c>
      <c r="C3677">
        <v>205.24511699999999</v>
      </c>
      <c r="D3677">
        <v>14.809563000000001</v>
      </c>
      <c r="E3677">
        <f t="shared" si="171"/>
        <v>84.991020872711971</v>
      </c>
      <c r="F3677">
        <v>-1.554314</v>
      </c>
      <c r="J3677">
        <v>3664</v>
      </c>
      <c r="K3677">
        <v>1098.9000000000001</v>
      </c>
      <c r="L3677">
        <v>205.30839499999999</v>
      </c>
      <c r="M3677">
        <v>8.4023599999999998</v>
      </c>
      <c r="N3677">
        <f t="shared" si="172"/>
        <v>43.565744357189367</v>
      </c>
      <c r="O3677">
        <v>-5.3601739999999998</v>
      </c>
      <c r="P3677">
        <f t="shared" si="173"/>
        <v>0.47873720601863096</v>
      </c>
    </row>
    <row r="3678" spans="1:16" x14ac:dyDescent="0.25">
      <c r="A3678">
        <v>3665</v>
      </c>
      <c r="B3678">
        <v>1099.2</v>
      </c>
      <c r="C3678">
        <v>205.29350299999999</v>
      </c>
      <c r="D3678">
        <v>14.801762</v>
      </c>
      <c r="E3678">
        <f t="shared" si="171"/>
        <v>84.946251492695268</v>
      </c>
      <c r="F3678">
        <v>-1.5581130000000001</v>
      </c>
      <c r="J3678">
        <v>3665</v>
      </c>
      <c r="K3678">
        <v>1099.2</v>
      </c>
      <c r="L3678">
        <v>205.36291499999999</v>
      </c>
      <c r="M3678">
        <v>8.3747600000000002</v>
      </c>
      <c r="N3678">
        <f t="shared" si="172"/>
        <v>43.422639974104328</v>
      </c>
      <c r="O3678">
        <v>-5.3619620000000001</v>
      </c>
      <c r="P3678">
        <f t="shared" si="173"/>
        <v>0.47714265245896348</v>
      </c>
    </row>
    <row r="3679" spans="1:16" x14ac:dyDescent="0.25">
      <c r="A3679">
        <v>3666</v>
      </c>
      <c r="B3679">
        <v>1099.5</v>
      </c>
      <c r="C3679">
        <v>205.34086600000001</v>
      </c>
      <c r="D3679">
        <v>14.793991</v>
      </c>
      <c r="E3679">
        <f t="shared" si="171"/>
        <v>84.90165428052893</v>
      </c>
      <c r="F3679">
        <v>-1.561914</v>
      </c>
      <c r="J3679">
        <v>3666</v>
      </c>
      <c r="K3679">
        <v>1099.5</v>
      </c>
      <c r="L3679">
        <v>205.41743500000001</v>
      </c>
      <c r="M3679">
        <v>8.3469979999999993</v>
      </c>
      <c r="N3679">
        <f t="shared" si="172"/>
        <v>43.278695630509873</v>
      </c>
      <c r="O3679">
        <v>-5.3636369999999998</v>
      </c>
      <c r="P3679">
        <f t="shared" si="173"/>
        <v>0.47553873956318482</v>
      </c>
    </row>
    <row r="3680" spans="1:16" x14ac:dyDescent="0.25">
      <c r="A3680">
        <v>3667</v>
      </c>
      <c r="B3680">
        <v>1099.8</v>
      </c>
      <c r="C3680">
        <v>205.38786300000001</v>
      </c>
      <c r="D3680">
        <v>14.786199999999999</v>
      </c>
      <c r="E3680">
        <f t="shared" si="171"/>
        <v>84.856942289795683</v>
      </c>
      <c r="F3680">
        <v>-1.56572</v>
      </c>
      <c r="J3680">
        <v>3667</v>
      </c>
      <c r="K3680">
        <v>1099.8</v>
      </c>
      <c r="L3680">
        <v>205.471878</v>
      </c>
      <c r="M3680">
        <v>8.3192439999999994</v>
      </c>
      <c r="N3680">
        <f t="shared" si="172"/>
        <v>43.134792766446743</v>
      </c>
      <c r="O3680">
        <v>-5.3652049999999996</v>
      </c>
      <c r="P3680">
        <f t="shared" si="173"/>
        <v>0.47393528885684383</v>
      </c>
    </row>
    <row r="3681" spans="1:16" x14ac:dyDescent="0.25">
      <c r="A3681">
        <v>3668</v>
      </c>
      <c r="B3681">
        <v>1100.0999999999999</v>
      </c>
      <c r="C3681">
        <v>205.43319700000001</v>
      </c>
      <c r="D3681">
        <v>14.778387</v>
      </c>
      <c r="E3681">
        <f t="shared" si="171"/>
        <v>84.812104042638865</v>
      </c>
      <c r="F3681">
        <v>-1.5695330000000001</v>
      </c>
      <c r="J3681">
        <v>3668</v>
      </c>
      <c r="K3681">
        <v>1100.0999999999999</v>
      </c>
      <c r="L3681">
        <v>205.52555899999999</v>
      </c>
      <c r="M3681">
        <v>8.2916650000000001</v>
      </c>
      <c r="N3681">
        <f t="shared" si="172"/>
        <v>42.991797267131446</v>
      </c>
      <c r="O3681">
        <v>-5.3666510000000001</v>
      </c>
      <c r="P3681">
        <f t="shared" si="173"/>
        <v>0.47234194854445</v>
      </c>
    </row>
    <row r="3682" spans="1:16" x14ac:dyDescent="0.25">
      <c r="A3682">
        <v>3669</v>
      </c>
      <c r="B3682">
        <v>1100.4000000000001</v>
      </c>
      <c r="C3682">
        <v>205.47891200000001</v>
      </c>
      <c r="D3682">
        <v>14.770466000000001</v>
      </c>
      <c r="E3682">
        <f t="shared" si="171"/>
        <v>84.766645991220841</v>
      </c>
      <c r="F3682">
        <v>-1.573353</v>
      </c>
      <c r="J3682">
        <v>3669</v>
      </c>
      <c r="K3682">
        <v>1100.4000000000001</v>
      </c>
      <c r="L3682">
        <v>205.58088699999999</v>
      </c>
      <c r="M3682">
        <v>8.2639340000000008</v>
      </c>
      <c r="N3682">
        <f t="shared" si="172"/>
        <v>42.848013656720894</v>
      </c>
      <c r="O3682">
        <v>-5.3679870000000003</v>
      </c>
      <c r="P3682">
        <f t="shared" si="173"/>
        <v>0.47073982663274211</v>
      </c>
    </row>
    <row r="3683" spans="1:16" x14ac:dyDescent="0.25">
      <c r="A3683">
        <v>3670</v>
      </c>
      <c r="B3683">
        <v>1100.7</v>
      </c>
      <c r="C3683">
        <v>205.52629099999999</v>
      </c>
      <c r="D3683">
        <v>14.762611</v>
      </c>
      <c r="E3683">
        <f t="shared" si="171"/>
        <v>84.721566709073528</v>
      </c>
      <c r="F3683">
        <v>-1.5771759999999999</v>
      </c>
      <c r="J3683">
        <v>3670</v>
      </c>
      <c r="K3683">
        <v>1100.7</v>
      </c>
      <c r="L3683">
        <v>205.63528400000001</v>
      </c>
      <c r="M3683">
        <v>8.2362190000000002</v>
      </c>
      <c r="N3683">
        <f t="shared" si="172"/>
        <v>42.704313005373002</v>
      </c>
      <c r="O3683">
        <v>-5.3692120000000001</v>
      </c>
      <c r="P3683">
        <f t="shared" si="173"/>
        <v>0.46913862909990928</v>
      </c>
    </row>
    <row r="3684" spans="1:16" x14ac:dyDescent="0.25">
      <c r="A3684">
        <v>3671</v>
      </c>
      <c r="B3684">
        <v>1101</v>
      </c>
      <c r="C3684">
        <v>205.574219</v>
      </c>
      <c r="D3684">
        <v>14.754737</v>
      </c>
      <c r="E3684">
        <f t="shared" si="171"/>
        <v>84.676378387287684</v>
      </c>
      <c r="F3684">
        <v>-1.581002</v>
      </c>
      <c r="J3684">
        <v>3671</v>
      </c>
      <c r="K3684">
        <v>1101</v>
      </c>
      <c r="L3684">
        <v>205.68954500000001</v>
      </c>
      <c r="M3684">
        <v>8.2085190000000008</v>
      </c>
      <c r="N3684">
        <f t="shared" si="172"/>
        <v>42.560690128146348</v>
      </c>
      <c r="O3684">
        <v>-5.3703219999999998</v>
      </c>
      <c r="P3684">
        <f t="shared" si="173"/>
        <v>0.46753829817227199</v>
      </c>
    </row>
    <row r="3685" spans="1:16" x14ac:dyDescent="0.25">
      <c r="A3685">
        <v>3672</v>
      </c>
      <c r="B3685">
        <v>1101.3</v>
      </c>
      <c r="C3685">
        <v>205.622162</v>
      </c>
      <c r="D3685">
        <v>14.746797000000001</v>
      </c>
      <c r="E3685">
        <f t="shared" si="171"/>
        <v>84.630811296231101</v>
      </c>
      <c r="F3685">
        <v>-1.5848359999999999</v>
      </c>
      <c r="J3685">
        <v>3672</v>
      </c>
      <c r="K3685">
        <v>1101.3</v>
      </c>
      <c r="L3685">
        <v>205.745575</v>
      </c>
      <c r="M3685">
        <v>8.1806769999999993</v>
      </c>
      <c r="N3685">
        <f t="shared" si="172"/>
        <v>42.416330989238595</v>
      </c>
      <c r="O3685">
        <v>-5.3713240000000004</v>
      </c>
      <c r="P3685">
        <f t="shared" si="173"/>
        <v>0.4659297633821175</v>
      </c>
    </row>
    <row r="3686" spans="1:16" x14ac:dyDescent="0.25">
      <c r="A3686">
        <v>3673</v>
      </c>
      <c r="B3686">
        <v>1101.5999999999999</v>
      </c>
      <c r="C3686">
        <v>205.67184499999999</v>
      </c>
      <c r="D3686">
        <v>14.738835</v>
      </c>
      <c r="E3686">
        <f t="shared" si="171"/>
        <v>84.58511794875092</v>
      </c>
      <c r="F3686">
        <v>-1.588676</v>
      </c>
      <c r="J3686">
        <v>3673</v>
      </c>
      <c r="K3686">
        <v>1101.5999999999999</v>
      </c>
      <c r="L3686">
        <v>205.80143699999999</v>
      </c>
      <c r="M3686">
        <v>8.1530240000000003</v>
      </c>
      <c r="N3686">
        <f t="shared" si="172"/>
        <v>42.272951804258504</v>
      </c>
      <c r="O3686">
        <v>-5.3722130000000003</v>
      </c>
      <c r="P3686">
        <f t="shared" si="173"/>
        <v>0.46433214781742604</v>
      </c>
    </row>
    <row r="3687" spans="1:16" x14ac:dyDescent="0.25">
      <c r="A3687">
        <v>3674</v>
      </c>
      <c r="B3687">
        <v>1101.9000000000001</v>
      </c>
      <c r="C3687">
        <v>205.72396900000001</v>
      </c>
      <c r="D3687">
        <v>14.730850999999999</v>
      </c>
      <c r="E3687">
        <f t="shared" si="171"/>
        <v>84.539298344847154</v>
      </c>
      <c r="F3687">
        <v>-1.5925180000000001</v>
      </c>
      <c r="J3687">
        <v>3674</v>
      </c>
      <c r="K3687">
        <v>1101.9000000000001</v>
      </c>
      <c r="L3687">
        <v>205.85775799999999</v>
      </c>
      <c r="M3687">
        <v>8.1252279999999999</v>
      </c>
      <c r="N3687">
        <f t="shared" si="172"/>
        <v>42.128831172655907</v>
      </c>
      <c r="O3687">
        <v>-5.3729930000000001</v>
      </c>
      <c r="P3687">
        <f t="shared" si="173"/>
        <v>0.4627262706165377</v>
      </c>
    </row>
    <row r="3688" spans="1:16" x14ac:dyDescent="0.25">
      <c r="A3688">
        <v>3675</v>
      </c>
      <c r="B3688">
        <v>1102.2</v>
      </c>
      <c r="C3688">
        <v>205.77636699999999</v>
      </c>
      <c r="D3688">
        <v>14.722894</v>
      </c>
      <c r="E3688">
        <f t="shared" si="171"/>
        <v>84.4936336920087</v>
      </c>
      <c r="F3688">
        <v>-1.596365</v>
      </c>
      <c r="J3688">
        <v>3675</v>
      </c>
      <c r="K3688">
        <v>1102.2</v>
      </c>
      <c r="L3688">
        <v>205.91455099999999</v>
      </c>
      <c r="M3688">
        <v>8.0976289999999995</v>
      </c>
      <c r="N3688">
        <f t="shared" si="172"/>
        <v>41.985731974512277</v>
      </c>
      <c r="O3688">
        <v>-5.3736660000000001</v>
      </c>
      <c r="P3688">
        <f t="shared" si="173"/>
        <v>0.4611317748305499</v>
      </c>
    </row>
    <row r="3689" spans="1:16" x14ac:dyDescent="0.25">
      <c r="A3689">
        <v>3676</v>
      </c>
      <c r="B3689">
        <v>1102.5</v>
      </c>
      <c r="C3689">
        <v>205.832031</v>
      </c>
      <c r="D3689">
        <v>14.714922</v>
      </c>
      <c r="E3689">
        <f t="shared" si="171"/>
        <v>84.447882955245092</v>
      </c>
      <c r="F3689">
        <v>-1.600217</v>
      </c>
      <c r="J3689">
        <v>3676</v>
      </c>
      <c r="K3689">
        <v>1102.5</v>
      </c>
      <c r="L3689">
        <v>205.970383</v>
      </c>
      <c r="M3689">
        <v>8.0698939999999997</v>
      </c>
      <c r="N3689">
        <f t="shared" si="172"/>
        <v>41.841927624336058</v>
      </c>
      <c r="O3689">
        <v>-5.3742340000000004</v>
      </c>
      <c r="P3689">
        <f t="shared" si="173"/>
        <v>0.45952942182412315</v>
      </c>
    </row>
    <row r="3690" spans="1:16" x14ac:dyDescent="0.25">
      <c r="A3690">
        <v>3677</v>
      </c>
      <c r="B3690">
        <v>1102.8</v>
      </c>
      <c r="C3690">
        <v>205.888092</v>
      </c>
      <c r="D3690">
        <v>14.706875999999999</v>
      </c>
      <c r="E3690">
        <f t="shared" si="171"/>
        <v>84.401707537783963</v>
      </c>
      <c r="F3690">
        <v>-1.6040760000000001</v>
      </c>
      <c r="J3690">
        <v>3677</v>
      </c>
      <c r="K3690">
        <v>1102.8</v>
      </c>
      <c r="L3690">
        <v>206.02822900000001</v>
      </c>
      <c r="M3690">
        <v>8.0423589999999994</v>
      </c>
      <c r="N3690">
        <f t="shared" si="172"/>
        <v>41.699160262443066</v>
      </c>
      <c r="O3690">
        <v>-5.3746980000000004</v>
      </c>
      <c r="P3690">
        <f t="shared" si="173"/>
        <v>0.45793862355363602</v>
      </c>
    </row>
    <row r="3691" spans="1:16" x14ac:dyDescent="0.25">
      <c r="A3691">
        <v>3678</v>
      </c>
      <c r="B3691">
        <v>1103.0999999999999</v>
      </c>
      <c r="C3691">
        <v>205.94340500000001</v>
      </c>
      <c r="D3691">
        <v>14.698810999999999</v>
      </c>
      <c r="E3691">
        <f t="shared" si="171"/>
        <v>84.35542308068429</v>
      </c>
      <c r="F3691">
        <v>-1.607939</v>
      </c>
      <c r="J3691">
        <v>3678</v>
      </c>
      <c r="K3691">
        <v>1103.0999999999999</v>
      </c>
      <c r="L3691">
        <v>206.084442</v>
      </c>
      <c r="M3691">
        <v>8.0148530000000004</v>
      </c>
      <c r="N3691">
        <f t="shared" si="172"/>
        <v>41.556543263851147</v>
      </c>
      <c r="O3691">
        <v>-5.3750580000000001</v>
      </c>
      <c r="P3691">
        <f t="shared" si="173"/>
        <v>0.45634950071986019</v>
      </c>
    </row>
    <row r="3692" spans="1:16" x14ac:dyDescent="0.25">
      <c r="A3692">
        <v>3679</v>
      </c>
      <c r="B3692">
        <v>1103.4000000000001</v>
      </c>
      <c r="C3692">
        <v>206.00024400000001</v>
      </c>
      <c r="D3692">
        <v>14.690731</v>
      </c>
      <c r="E3692">
        <f t="shared" si="171"/>
        <v>84.309052539659447</v>
      </c>
      <c r="F3692">
        <v>-1.6118049999999999</v>
      </c>
      <c r="J3692">
        <v>3679</v>
      </c>
      <c r="K3692">
        <v>1103.4000000000001</v>
      </c>
      <c r="L3692">
        <v>206.13850400000001</v>
      </c>
      <c r="M3692">
        <v>7.9873900000000004</v>
      </c>
      <c r="N3692">
        <f t="shared" si="172"/>
        <v>41.414149217740118</v>
      </c>
      <c r="O3692">
        <v>-5.3753209999999996</v>
      </c>
      <c r="P3692">
        <f t="shared" si="173"/>
        <v>0.45476286215431133</v>
      </c>
    </row>
    <row r="3693" spans="1:16" x14ac:dyDescent="0.25">
      <c r="A3693">
        <v>3680</v>
      </c>
      <c r="B3693">
        <v>1103.7</v>
      </c>
      <c r="C3693">
        <v>206.05703700000001</v>
      </c>
      <c r="D3693">
        <v>14.682727999999999</v>
      </c>
      <c r="E3693">
        <f t="shared" si="171"/>
        <v>84.263123896117136</v>
      </c>
      <c r="F3693">
        <v>-1.6156740000000001</v>
      </c>
      <c r="J3693">
        <v>3680</v>
      </c>
      <c r="K3693">
        <v>1103.7</v>
      </c>
      <c r="L3693">
        <v>206.192474</v>
      </c>
      <c r="M3693">
        <v>7.9598000000000004</v>
      </c>
      <c r="N3693">
        <f t="shared" si="172"/>
        <v>41.271096684069228</v>
      </c>
      <c r="O3693">
        <v>-5.3754900000000001</v>
      </c>
      <c r="P3693">
        <f t="shared" si="173"/>
        <v>0.45316888633144081</v>
      </c>
    </row>
    <row r="3694" spans="1:16" x14ac:dyDescent="0.25">
      <c r="A3694">
        <v>3681</v>
      </c>
      <c r="B3694">
        <v>1104</v>
      </c>
      <c r="C3694">
        <v>206.11438000000001</v>
      </c>
      <c r="D3694">
        <v>14.674657</v>
      </c>
      <c r="E3694">
        <f t="shared" si="171"/>
        <v>84.216805005447398</v>
      </c>
      <c r="F3694">
        <v>-1.6195489999999999</v>
      </c>
      <c r="J3694">
        <v>3681</v>
      </c>
      <c r="K3694">
        <v>1104</v>
      </c>
      <c r="L3694">
        <v>206.24447599999999</v>
      </c>
      <c r="M3694">
        <v>7.9324110000000001</v>
      </c>
      <c r="N3694">
        <f t="shared" si="172"/>
        <v>41.129086323622992</v>
      </c>
      <c r="O3694">
        <v>-5.3755600000000001</v>
      </c>
      <c r="P3694">
        <f t="shared" si="173"/>
        <v>0.45158652301818958</v>
      </c>
    </row>
    <row r="3695" spans="1:16" x14ac:dyDescent="0.25">
      <c r="A3695">
        <v>3682</v>
      </c>
      <c r="B3695">
        <v>1104.3</v>
      </c>
      <c r="C3695">
        <v>206.17012</v>
      </c>
      <c r="D3695">
        <v>14.666518</v>
      </c>
      <c r="E3695">
        <f t="shared" si="171"/>
        <v>84.170095867650218</v>
      </c>
      <c r="F3695">
        <v>-1.623432</v>
      </c>
      <c r="J3695">
        <v>3682</v>
      </c>
      <c r="K3695">
        <v>1104.3</v>
      </c>
      <c r="L3695">
        <v>206.29573099999999</v>
      </c>
      <c r="M3695">
        <v>7.9050700000000003</v>
      </c>
      <c r="N3695">
        <f t="shared" si="172"/>
        <v>40.987324840364728</v>
      </c>
      <c r="O3695">
        <v>-5.375534</v>
      </c>
      <c r="P3695">
        <f t="shared" si="173"/>
        <v>0.4500069328415639</v>
      </c>
    </row>
    <row r="3696" spans="1:16" x14ac:dyDescent="0.25">
      <c r="A3696">
        <v>3683</v>
      </c>
      <c r="B3696">
        <v>1104.5999999999999</v>
      </c>
      <c r="C3696">
        <v>206.22494499999999</v>
      </c>
      <c r="D3696">
        <v>14.658461000000001</v>
      </c>
      <c r="E3696">
        <f t="shared" si="171"/>
        <v>84.123857321977312</v>
      </c>
      <c r="F3696">
        <v>-1.6273169999999999</v>
      </c>
      <c r="J3696">
        <v>3683</v>
      </c>
      <c r="K3696">
        <v>1104.5999999999999</v>
      </c>
      <c r="L3696">
        <v>206.34553500000001</v>
      </c>
      <c r="M3696">
        <v>7.8777699999999999</v>
      </c>
      <c r="N3696">
        <f t="shared" si="172"/>
        <v>40.845775939704524</v>
      </c>
      <c r="O3696">
        <v>-5.3754200000000001</v>
      </c>
      <c r="P3696">
        <f t="shared" si="173"/>
        <v>0.44842971138580578</v>
      </c>
    </row>
    <row r="3697" spans="1:16" x14ac:dyDescent="0.25">
      <c r="A3697">
        <v>3684</v>
      </c>
      <c r="B3697">
        <v>1104.9000000000001</v>
      </c>
      <c r="C3697">
        <v>206.27998400000001</v>
      </c>
      <c r="D3697">
        <v>14.650328999999999</v>
      </c>
      <c r="E3697">
        <f t="shared" si="171"/>
        <v>84.077188356678533</v>
      </c>
      <c r="F3697">
        <v>-1.6312059999999999</v>
      </c>
      <c r="J3697">
        <v>3684</v>
      </c>
      <c r="K3697">
        <v>1104.9000000000001</v>
      </c>
      <c r="L3697">
        <v>206.39233400000001</v>
      </c>
      <c r="M3697">
        <v>7.850187</v>
      </c>
      <c r="N3697">
        <f t="shared" si="172"/>
        <v>40.70275970062356</v>
      </c>
      <c r="O3697">
        <v>-5.3752240000000002</v>
      </c>
      <c r="P3697">
        <f t="shared" si="173"/>
        <v>0.44683613997869315</v>
      </c>
    </row>
    <row r="3698" spans="1:16" x14ac:dyDescent="0.25">
      <c r="A3698">
        <v>3685</v>
      </c>
      <c r="B3698">
        <v>1105.2</v>
      </c>
      <c r="C3698">
        <v>206.33341999999999</v>
      </c>
      <c r="D3698">
        <v>14.642179</v>
      </c>
      <c r="E3698">
        <f t="shared" si="171"/>
        <v>84.030416090669576</v>
      </c>
      <c r="F3698">
        <v>-1.635103</v>
      </c>
      <c r="J3698">
        <v>3685</v>
      </c>
      <c r="K3698">
        <v>1105.2</v>
      </c>
      <c r="L3698">
        <v>206.437546</v>
      </c>
      <c r="M3698">
        <v>7.8228080000000002</v>
      </c>
      <c r="N3698">
        <f t="shared" si="172"/>
        <v>40.56080118959148</v>
      </c>
      <c r="O3698">
        <v>-5.3749380000000002</v>
      </c>
      <c r="P3698">
        <f t="shared" si="173"/>
        <v>0.44525435440223898</v>
      </c>
    </row>
    <row r="3699" spans="1:16" x14ac:dyDescent="0.25">
      <c r="A3699">
        <v>3686</v>
      </c>
      <c r="B3699">
        <v>1105.5</v>
      </c>
      <c r="C3699">
        <v>206.38786300000001</v>
      </c>
      <c r="D3699">
        <v>14.634012</v>
      </c>
      <c r="E3699">
        <f t="shared" si="171"/>
        <v>83.983546262878733</v>
      </c>
      <c r="F3699">
        <v>-1.639003</v>
      </c>
      <c r="J3699">
        <v>3686</v>
      </c>
      <c r="K3699">
        <v>1105.5</v>
      </c>
      <c r="L3699">
        <v>206.483124</v>
      </c>
      <c r="M3699">
        <v>7.7956479999999999</v>
      </c>
      <c r="N3699">
        <f t="shared" si="172"/>
        <v>40.41997818072953</v>
      </c>
      <c r="O3699">
        <v>-5.3745580000000004</v>
      </c>
      <c r="P3699">
        <f t="shared" si="173"/>
        <v>0.44368522126163862</v>
      </c>
    </row>
    <row r="3700" spans="1:16" x14ac:dyDescent="0.25">
      <c r="A3700">
        <v>3687</v>
      </c>
      <c r="B3700">
        <v>1105.8</v>
      </c>
      <c r="C3700">
        <v>206.44148300000001</v>
      </c>
      <c r="D3700">
        <v>14.625819</v>
      </c>
      <c r="E3700">
        <f t="shared" si="171"/>
        <v>83.936527222950943</v>
      </c>
      <c r="F3700">
        <v>-1.642908</v>
      </c>
      <c r="J3700">
        <v>3687</v>
      </c>
      <c r="K3700">
        <v>1105.8</v>
      </c>
      <c r="L3700">
        <v>206.52685600000001</v>
      </c>
      <c r="M3700">
        <v>7.7685320000000004</v>
      </c>
      <c r="N3700">
        <f t="shared" si="172"/>
        <v>40.279383309289898</v>
      </c>
      <c r="O3700">
        <v>-5.3741000000000003</v>
      </c>
      <c r="P3700">
        <f t="shared" si="173"/>
        <v>0.442118630162945</v>
      </c>
    </row>
    <row r="3701" spans="1:16" x14ac:dyDescent="0.25">
      <c r="A3701">
        <v>3688</v>
      </c>
      <c r="B3701">
        <v>1106.0999999999999</v>
      </c>
      <c r="C3701">
        <v>206.49508700000001</v>
      </c>
      <c r="D3701">
        <v>14.617606</v>
      </c>
      <c r="E3701">
        <f t="shared" si="171"/>
        <v>83.889393404456271</v>
      </c>
      <c r="F3701">
        <v>-1.6468179999999999</v>
      </c>
      <c r="J3701">
        <v>3688</v>
      </c>
      <c r="K3701">
        <v>1106.0999999999999</v>
      </c>
      <c r="L3701">
        <v>206.570358</v>
      </c>
      <c r="M3701">
        <v>7.7411269999999996</v>
      </c>
      <c r="N3701">
        <f t="shared" si="172"/>
        <v>40.137289989780996</v>
      </c>
      <c r="O3701">
        <v>-5.3735720000000002</v>
      </c>
      <c r="P3701">
        <f t="shared" si="173"/>
        <v>0.4405353424708186</v>
      </c>
    </row>
    <row r="3702" spans="1:16" x14ac:dyDescent="0.25">
      <c r="A3702">
        <v>3689</v>
      </c>
      <c r="B3702">
        <v>1106.4000000000001</v>
      </c>
      <c r="C3702">
        <v>206.548126</v>
      </c>
      <c r="D3702">
        <v>14.609325</v>
      </c>
      <c r="E3702">
        <f t="shared" si="171"/>
        <v>83.841869338834144</v>
      </c>
      <c r="F3702">
        <v>-1.6507320000000001</v>
      </c>
      <c r="J3702">
        <v>3689</v>
      </c>
      <c r="K3702">
        <v>1106.4000000000001</v>
      </c>
      <c r="L3702">
        <v>206.614822</v>
      </c>
      <c r="M3702">
        <v>7.7139420000000003</v>
      </c>
      <c r="N3702">
        <f t="shared" si="172"/>
        <v>39.996337357383652</v>
      </c>
      <c r="O3702">
        <v>-5.3729639999999996</v>
      </c>
      <c r="P3702">
        <f t="shared" si="173"/>
        <v>0.43896476498822584</v>
      </c>
    </row>
    <row r="3703" spans="1:16" x14ac:dyDescent="0.25">
      <c r="A3703">
        <v>3690</v>
      </c>
      <c r="B3703">
        <v>1106.7</v>
      </c>
      <c r="C3703">
        <v>206.602203</v>
      </c>
      <c r="D3703">
        <v>14.601070999999999</v>
      </c>
      <c r="E3703">
        <f t="shared" si="171"/>
        <v>83.794500224277328</v>
      </c>
      <c r="F3703">
        <v>-1.65465</v>
      </c>
      <c r="J3703">
        <v>3690</v>
      </c>
      <c r="K3703">
        <v>1106.7</v>
      </c>
      <c r="L3703">
        <v>206.658615</v>
      </c>
      <c r="M3703">
        <v>7.6869699999999996</v>
      </c>
      <c r="N3703">
        <f t="shared" si="172"/>
        <v>39.856489117507934</v>
      </c>
      <c r="O3703">
        <v>-5.3722729999999999</v>
      </c>
      <c r="P3703">
        <f t="shared" si="173"/>
        <v>0.43740649329940873</v>
      </c>
    </row>
    <row r="3704" spans="1:16" x14ac:dyDescent="0.25">
      <c r="A3704">
        <v>3691</v>
      </c>
      <c r="B3704">
        <v>1107</v>
      </c>
      <c r="C3704">
        <v>206.65756200000001</v>
      </c>
      <c r="D3704">
        <v>14.592794</v>
      </c>
      <c r="E3704">
        <f t="shared" si="171"/>
        <v>83.746999114368577</v>
      </c>
      <c r="F3704">
        <v>-1.6585719999999999</v>
      </c>
      <c r="J3704">
        <v>3691</v>
      </c>
      <c r="K3704">
        <v>1107</v>
      </c>
      <c r="L3704">
        <v>206.70368999999999</v>
      </c>
      <c r="M3704">
        <v>7.6598660000000001</v>
      </c>
      <c r="N3704">
        <f t="shared" si="172"/>
        <v>39.715956465365295</v>
      </c>
      <c r="O3704">
        <v>-5.3715159999999997</v>
      </c>
      <c r="P3704">
        <f t="shared" si="173"/>
        <v>0.43584059548487147</v>
      </c>
    </row>
    <row r="3705" spans="1:16" x14ac:dyDescent="0.25">
      <c r="A3705">
        <v>3692</v>
      </c>
      <c r="B3705">
        <v>1107.3</v>
      </c>
      <c r="C3705">
        <v>206.714035</v>
      </c>
      <c r="D3705">
        <v>14.584497000000001</v>
      </c>
      <c r="E3705">
        <f t="shared" si="171"/>
        <v>83.699383225892959</v>
      </c>
      <c r="F3705">
        <v>-1.6624989999999999</v>
      </c>
      <c r="J3705">
        <v>3692</v>
      </c>
      <c r="K3705">
        <v>1107.3</v>
      </c>
      <c r="L3705">
        <v>206.74934400000001</v>
      </c>
      <c r="M3705">
        <v>7.6331410000000002</v>
      </c>
      <c r="N3705">
        <f t="shared" si="172"/>
        <v>39.577388906019365</v>
      </c>
      <c r="O3705">
        <v>-5.3706870000000002</v>
      </c>
      <c r="P3705">
        <f t="shared" si="173"/>
        <v>0.43429659389493985</v>
      </c>
    </row>
    <row r="3706" spans="1:16" x14ac:dyDescent="0.25">
      <c r="A3706">
        <v>3693</v>
      </c>
      <c r="B3706">
        <v>1107.5999999999999</v>
      </c>
      <c r="C3706">
        <v>206.77005</v>
      </c>
      <c r="D3706">
        <v>14.576184</v>
      </c>
      <c r="E3706">
        <f t="shared" si="171"/>
        <v>83.651675514563792</v>
      </c>
      <c r="F3706">
        <v>-1.6664300000000001</v>
      </c>
      <c r="J3706">
        <v>3693</v>
      </c>
      <c r="K3706">
        <v>1107.5999999999999</v>
      </c>
      <c r="L3706">
        <v>206.79451</v>
      </c>
      <c r="M3706">
        <v>7.606141</v>
      </c>
      <c r="N3706">
        <f t="shared" si="172"/>
        <v>39.437395487783995</v>
      </c>
      <c r="O3706">
        <v>-5.3697920000000003</v>
      </c>
      <c r="P3706">
        <f t="shared" si="173"/>
        <v>0.43273670454309116</v>
      </c>
    </row>
    <row r="3707" spans="1:16" x14ac:dyDescent="0.25">
      <c r="A3707">
        <v>3694</v>
      </c>
      <c r="B3707">
        <v>1107.9000000000001</v>
      </c>
      <c r="C3707">
        <v>206.82736199999999</v>
      </c>
      <c r="D3707">
        <v>14.567797000000001</v>
      </c>
      <c r="E3707">
        <f t="shared" si="171"/>
        <v>83.603543122537147</v>
      </c>
      <c r="F3707">
        <v>-1.6703669999999999</v>
      </c>
      <c r="J3707">
        <v>3694</v>
      </c>
      <c r="K3707">
        <v>1107.9000000000001</v>
      </c>
      <c r="L3707">
        <v>206.84367399999999</v>
      </c>
      <c r="M3707">
        <v>7.5791829999999996</v>
      </c>
      <c r="N3707">
        <f t="shared" si="172"/>
        <v>39.297619837088099</v>
      </c>
      <c r="O3707">
        <v>-5.3688390000000004</v>
      </c>
      <c r="P3707">
        <f t="shared" si="173"/>
        <v>0.4311792416857898</v>
      </c>
    </row>
    <row r="3708" spans="1:16" x14ac:dyDescent="0.25">
      <c r="A3708">
        <v>3695</v>
      </c>
      <c r="B3708">
        <v>1108.2</v>
      </c>
      <c r="C3708">
        <v>206.883377</v>
      </c>
      <c r="D3708">
        <v>14.559438999999999</v>
      </c>
      <c r="E3708">
        <f t="shared" si="171"/>
        <v>83.555577159432488</v>
      </c>
      <c r="F3708">
        <v>-1.674307</v>
      </c>
      <c r="J3708">
        <v>3695</v>
      </c>
      <c r="K3708">
        <v>1108.2</v>
      </c>
      <c r="L3708">
        <v>206.89297500000001</v>
      </c>
      <c r="M3708">
        <v>7.5525830000000003</v>
      </c>
      <c r="N3708">
        <f t="shared" si="172"/>
        <v>39.159700395419186</v>
      </c>
      <c r="O3708">
        <v>-5.3678109999999997</v>
      </c>
      <c r="P3708">
        <f t="shared" si="173"/>
        <v>0.42964246180582044</v>
      </c>
    </row>
    <row r="3709" spans="1:16" x14ac:dyDescent="0.25">
      <c r="A3709">
        <v>3696</v>
      </c>
      <c r="B3709">
        <v>1108.5</v>
      </c>
      <c r="C3709">
        <v>206.94042999999999</v>
      </c>
      <c r="D3709">
        <v>14.551066</v>
      </c>
      <c r="E3709">
        <f t="shared" si="171"/>
        <v>83.507525112402661</v>
      </c>
      <c r="F3709">
        <v>-1.67825</v>
      </c>
      <c r="J3709">
        <v>3696</v>
      </c>
      <c r="K3709">
        <v>1108.5</v>
      </c>
      <c r="L3709">
        <v>206.941742</v>
      </c>
      <c r="M3709">
        <v>7.5258729999999998</v>
      </c>
      <c r="N3709">
        <f t="shared" si="172"/>
        <v>39.021210610194494</v>
      </c>
      <c r="O3709">
        <v>-5.3667259999999999</v>
      </c>
      <c r="P3709">
        <f t="shared" si="173"/>
        <v>0.42809932682108426</v>
      </c>
    </row>
    <row r="3710" spans="1:16" x14ac:dyDescent="0.25">
      <c r="A3710">
        <v>3697</v>
      </c>
      <c r="B3710">
        <v>1108.8</v>
      </c>
      <c r="C3710">
        <v>206.99838299999999</v>
      </c>
      <c r="D3710">
        <v>14.542673000000001</v>
      </c>
      <c r="E3710">
        <f t="shared" si="171"/>
        <v>83.459358286805937</v>
      </c>
      <c r="F3710">
        <v>-1.6821980000000001</v>
      </c>
      <c r="J3710">
        <v>3697</v>
      </c>
      <c r="K3710">
        <v>1108.8</v>
      </c>
      <c r="L3710">
        <v>206.99226400000001</v>
      </c>
      <c r="M3710">
        <v>7.4990420000000002</v>
      </c>
      <c r="N3710">
        <f t="shared" si="172"/>
        <v>38.882093447058459</v>
      </c>
      <c r="O3710">
        <v>-5.3655939999999998</v>
      </c>
      <c r="P3710">
        <f t="shared" si="173"/>
        <v>0.42654920122110462</v>
      </c>
    </row>
    <row r="3711" spans="1:16" x14ac:dyDescent="0.25">
      <c r="A3711">
        <v>3698</v>
      </c>
      <c r="B3711">
        <v>1109.0999999999999</v>
      </c>
      <c r="C3711">
        <v>207.05313100000001</v>
      </c>
      <c r="D3711">
        <v>14.534209000000001</v>
      </c>
      <c r="E3711">
        <f t="shared" si="171"/>
        <v>83.410783997296747</v>
      </c>
      <c r="F3711">
        <v>-1.686151</v>
      </c>
      <c r="J3711">
        <v>3698</v>
      </c>
      <c r="K3711">
        <v>1109.0999999999999</v>
      </c>
      <c r="L3711">
        <v>207.04362499999999</v>
      </c>
      <c r="M3711">
        <v>7.4724009999999996</v>
      </c>
      <c r="N3711">
        <f t="shared" si="172"/>
        <v>38.743961422791472</v>
      </c>
      <c r="O3711">
        <v>-5.3643999999999998</v>
      </c>
      <c r="P3711">
        <f t="shared" si="173"/>
        <v>0.42501005262026753</v>
      </c>
    </row>
    <row r="3712" spans="1:16" x14ac:dyDescent="0.25">
      <c r="A3712">
        <v>3699</v>
      </c>
      <c r="B3712">
        <v>1109.4000000000001</v>
      </c>
      <c r="C3712">
        <v>207.10824600000001</v>
      </c>
      <c r="D3712">
        <v>14.525679999999999</v>
      </c>
      <c r="E3712">
        <f t="shared" si="171"/>
        <v>83.36183667744514</v>
      </c>
      <c r="F3712">
        <v>-1.6901090000000001</v>
      </c>
      <c r="J3712">
        <v>3699</v>
      </c>
      <c r="K3712">
        <v>1109.4000000000001</v>
      </c>
      <c r="L3712">
        <v>207.09712200000001</v>
      </c>
      <c r="M3712">
        <v>7.4458080000000004</v>
      </c>
      <c r="N3712">
        <f t="shared" si="172"/>
        <v>38.606078275712477</v>
      </c>
      <c r="O3712">
        <v>-5.3631500000000001</v>
      </c>
      <c r="P3712">
        <f t="shared" si="173"/>
        <v>0.42347367715605605</v>
      </c>
    </row>
    <row r="3713" spans="1:16" x14ac:dyDescent="0.25">
      <c r="A3713">
        <v>3700</v>
      </c>
      <c r="B3713">
        <v>1109.7</v>
      </c>
      <c r="C3713">
        <v>207.16213999999999</v>
      </c>
      <c r="D3713">
        <v>14.517283000000001</v>
      </c>
      <c r="E3713">
        <f t="shared" si="171"/>
        <v>83.313646896135054</v>
      </c>
      <c r="F3713">
        <v>-1.6940679999999999</v>
      </c>
      <c r="J3713">
        <v>3700</v>
      </c>
      <c r="K3713">
        <v>1109.7</v>
      </c>
      <c r="L3713">
        <v>207.15060399999999</v>
      </c>
      <c r="M3713">
        <v>7.4192489999999998</v>
      </c>
      <c r="N3713">
        <f t="shared" si="172"/>
        <v>38.468371416641617</v>
      </c>
      <c r="O3713">
        <v>-5.3618519999999998</v>
      </c>
      <c r="P3713">
        <f t="shared" si="173"/>
        <v>0.42193926599695425</v>
      </c>
    </row>
    <row r="3714" spans="1:16" x14ac:dyDescent="0.25">
      <c r="A3714">
        <v>3701</v>
      </c>
      <c r="B3714">
        <v>1110</v>
      </c>
      <c r="C3714">
        <v>207.21615600000001</v>
      </c>
      <c r="D3714">
        <v>14.508813999999999</v>
      </c>
      <c r="E3714">
        <f t="shared" si="171"/>
        <v>83.265043911984122</v>
      </c>
      <c r="F3714">
        <v>-1.6980310000000001</v>
      </c>
      <c r="J3714">
        <v>3701</v>
      </c>
      <c r="K3714">
        <v>1110</v>
      </c>
      <c r="L3714">
        <v>207.202393</v>
      </c>
      <c r="M3714">
        <v>7.3925590000000003</v>
      </c>
      <c r="N3714">
        <f t="shared" si="172"/>
        <v>38.32998533024525</v>
      </c>
      <c r="O3714">
        <v>-5.3605090000000004</v>
      </c>
      <c r="P3714">
        <f t="shared" si="173"/>
        <v>0.42039728648581204</v>
      </c>
    </row>
    <row r="3715" spans="1:16" x14ac:dyDescent="0.25">
      <c r="A3715">
        <v>3702</v>
      </c>
      <c r="B3715">
        <v>1110.3</v>
      </c>
      <c r="C3715">
        <v>207.26860099999999</v>
      </c>
      <c r="D3715">
        <v>14.500277000000001</v>
      </c>
      <c r="E3715">
        <f t="shared" si="171"/>
        <v>83.216050680705777</v>
      </c>
      <c r="F3715">
        <v>-1.7020040000000001</v>
      </c>
      <c r="J3715">
        <v>3702</v>
      </c>
      <c r="K3715">
        <v>1110.3</v>
      </c>
      <c r="L3715">
        <v>207.253693</v>
      </c>
      <c r="M3715">
        <v>7.366225</v>
      </c>
      <c r="N3715">
        <f t="shared" si="172"/>
        <v>38.193445082993023</v>
      </c>
      <c r="O3715">
        <v>-5.3591119999999997</v>
      </c>
      <c r="P3715">
        <f t="shared" si="173"/>
        <v>0.4188758744046423</v>
      </c>
    </row>
    <row r="3716" spans="1:16" x14ac:dyDescent="0.25">
      <c r="A3716">
        <v>3703</v>
      </c>
      <c r="B3716">
        <v>1110.5999999999999</v>
      </c>
      <c r="C3716">
        <v>207.32124300000001</v>
      </c>
      <c r="D3716">
        <v>14.491673</v>
      </c>
      <c r="E3716">
        <f t="shared" si="171"/>
        <v>83.166672941228342</v>
      </c>
      <c r="F3716">
        <v>-1.7059800000000001</v>
      </c>
      <c r="J3716">
        <v>3703</v>
      </c>
      <c r="K3716">
        <v>1110.5999999999999</v>
      </c>
      <c r="L3716">
        <v>207.30607599999999</v>
      </c>
      <c r="M3716">
        <v>7.3397610000000002</v>
      </c>
      <c r="N3716">
        <f t="shared" si="172"/>
        <v>38.056230793356697</v>
      </c>
      <c r="O3716">
        <v>-5.3576699999999997</v>
      </c>
      <c r="P3716">
        <f t="shared" si="173"/>
        <v>0.41734695174511188</v>
      </c>
    </row>
    <row r="3717" spans="1:16" x14ac:dyDescent="0.25">
      <c r="A3717">
        <v>3704</v>
      </c>
      <c r="B3717">
        <v>1110.9000000000001</v>
      </c>
      <c r="C3717">
        <v>207.37155200000001</v>
      </c>
      <c r="D3717">
        <v>14.483148</v>
      </c>
      <c r="E3717">
        <f t="shared" si="171"/>
        <v>83.117748577090111</v>
      </c>
      <c r="F3717">
        <v>-1.7099580000000001</v>
      </c>
      <c r="J3717">
        <v>3704</v>
      </c>
      <c r="K3717">
        <v>1110.9000000000001</v>
      </c>
      <c r="L3717">
        <v>207.35664399999999</v>
      </c>
      <c r="M3717">
        <v>7.3133220000000003</v>
      </c>
      <c r="N3717">
        <f t="shared" si="172"/>
        <v>37.919146127255779</v>
      </c>
      <c r="O3717">
        <v>-5.3561909999999999</v>
      </c>
      <c r="P3717">
        <f t="shared" si="173"/>
        <v>0.41581947342757386</v>
      </c>
    </row>
    <row r="3718" spans="1:16" x14ac:dyDescent="0.25">
      <c r="A3718">
        <v>3705</v>
      </c>
      <c r="B3718">
        <v>1111.2</v>
      </c>
      <c r="C3718">
        <v>207.423508</v>
      </c>
      <c r="D3718">
        <v>14.474602000000001</v>
      </c>
      <c r="E3718">
        <f t="shared" si="171"/>
        <v>83.068703695456662</v>
      </c>
      <c r="F3718">
        <v>-1.71394</v>
      </c>
      <c r="J3718">
        <v>3705</v>
      </c>
      <c r="K3718">
        <v>1111.2</v>
      </c>
      <c r="L3718">
        <v>207.40754699999999</v>
      </c>
      <c r="M3718">
        <v>7.286905</v>
      </c>
      <c r="N3718">
        <f t="shared" si="172"/>
        <v>37.782175529866016</v>
      </c>
      <c r="O3718">
        <v>-5.3546670000000001</v>
      </c>
      <c r="P3718">
        <f t="shared" si="173"/>
        <v>0.41429326613098921</v>
      </c>
    </row>
    <row r="3719" spans="1:16" x14ac:dyDescent="0.25">
      <c r="A3719">
        <v>3706</v>
      </c>
      <c r="B3719">
        <v>1111.5</v>
      </c>
      <c r="C3719">
        <v>207.47524999999999</v>
      </c>
      <c r="D3719">
        <v>14.465991000000001</v>
      </c>
      <c r="E3719">
        <f t="shared" si="171"/>
        <v>83.019285783480797</v>
      </c>
      <c r="F3719">
        <v>-1.717929</v>
      </c>
      <c r="J3719">
        <v>3706</v>
      </c>
      <c r="K3719">
        <v>1111.5</v>
      </c>
      <c r="L3719">
        <v>207.458664</v>
      </c>
      <c r="M3719">
        <v>7.2605190000000004</v>
      </c>
      <c r="N3719">
        <f t="shared" si="172"/>
        <v>37.645365665660151</v>
      </c>
      <c r="O3719">
        <v>-5.3531029999999999</v>
      </c>
      <c r="P3719">
        <f t="shared" si="173"/>
        <v>0.41276884981847523</v>
      </c>
    </row>
    <row r="3720" spans="1:16" x14ac:dyDescent="0.25">
      <c r="A3720">
        <v>3707</v>
      </c>
      <c r="B3720">
        <v>1111.8</v>
      </c>
      <c r="C3720">
        <v>207.52719099999999</v>
      </c>
      <c r="D3720">
        <v>14.457352</v>
      </c>
      <c r="E3720">
        <f t="shared" si="171"/>
        <v>82.969707181511296</v>
      </c>
      <c r="F3720">
        <v>-1.721924</v>
      </c>
      <c r="J3720">
        <v>3707</v>
      </c>
      <c r="K3720">
        <v>1111.8</v>
      </c>
      <c r="L3720">
        <v>207.508026</v>
      </c>
      <c r="M3720">
        <v>7.2341530000000001</v>
      </c>
      <c r="N3720">
        <f t="shared" si="172"/>
        <v>37.508659500282604</v>
      </c>
      <c r="O3720">
        <v>-5.3515009999999998</v>
      </c>
      <c r="P3720">
        <f t="shared" si="173"/>
        <v>0.41124558897955515</v>
      </c>
    </row>
    <row r="3721" spans="1:16" x14ac:dyDescent="0.25">
      <c r="A3721">
        <v>3708</v>
      </c>
      <c r="B3721">
        <v>1112.0999999999999</v>
      </c>
      <c r="C3721">
        <v>207.57894899999999</v>
      </c>
      <c r="D3721">
        <v>14.448741</v>
      </c>
      <c r="E3721">
        <f t="shared" si="171"/>
        <v>82.920289269535431</v>
      </c>
      <c r="F3721">
        <v>-1.725921</v>
      </c>
      <c r="J3721">
        <v>3708</v>
      </c>
      <c r="K3721">
        <v>1112.0999999999999</v>
      </c>
      <c r="L3721">
        <v>207.55703700000001</v>
      </c>
      <c r="M3721">
        <v>7.2078040000000003</v>
      </c>
      <c r="N3721">
        <f t="shared" si="172"/>
        <v>37.372041478909132</v>
      </c>
      <c r="O3721">
        <v>-5.3498609999999998</v>
      </c>
      <c r="P3721">
        <f t="shared" si="173"/>
        <v>0.40972331029318998</v>
      </c>
    </row>
    <row r="3722" spans="1:16" x14ac:dyDescent="0.25">
      <c r="A3722">
        <v>3709</v>
      </c>
      <c r="B3722">
        <v>1112.4000000000001</v>
      </c>
      <c r="C3722">
        <v>207.63204999999999</v>
      </c>
      <c r="D3722">
        <v>14.440061999999999</v>
      </c>
      <c r="E3722">
        <f t="shared" si="171"/>
        <v>82.870481110432138</v>
      </c>
      <c r="F3722">
        <v>-1.7299230000000001</v>
      </c>
      <c r="J3722">
        <v>3709</v>
      </c>
      <c r="K3722">
        <v>1112.4000000000001</v>
      </c>
      <c r="L3722">
        <v>207.60562100000001</v>
      </c>
      <c r="M3722">
        <v>7.1813180000000001</v>
      </c>
      <c r="N3722">
        <f t="shared" si="172"/>
        <v>37.234713120561658</v>
      </c>
      <c r="O3722">
        <v>-5.3481880000000004</v>
      </c>
      <c r="P3722">
        <f t="shared" si="173"/>
        <v>0.40819311661270613</v>
      </c>
    </row>
    <row r="3723" spans="1:16" x14ac:dyDescent="0.25">
      <c r="A3723">
        <v>3710</v>
      </c>
      <c r="B3723">
        <v>1112.7</v>
      </c>
      <c r="C3723">
        <v>207.68502799999999</v>
      </c>
      <c r="D3723">
        <v>14.431469999999999</v>
      </c>
      <c r="E3723">
        <f t="shared" si="171"/>
        <v>82.821172238094817</v>
      </c>
      <c r="F3723">
        <v>-1.7339290000000001</v>
      </c>
      <c r="J3723">
        <v>3710</v>
      </c>
      <c r="K3723">
        <v>1112.7</v>
      </c>
      <c r="L3723">
        <v>207.65437299999999</v>
      </c>
      <c r="M3723">
        <v>7.1548480000000003</v>
      </c>
      <c r="N3723">
        <f t="shared" si="172"/>
        <v>37.097467721276836</v>
      </c>
      <c r="O3723">
        <v>-5.346482</v>
      </c>
      <c r="P3723">
        <f t="shared" si="173"/>
        <v>0.4066638473110975</v>
      </c>
    </row>
    <row r="3724" spans="1:16" x14ac:dyDescent="0.25">
      <c r="A3724">
        <v>3711</v>
      </c>
      <c r="B3724">
        <v>1113</v>
      </c>
      <c r="C3724">
        <v>207.73825099999999</v>
      </c>
      <c r="D3724">
        <v>14.422750000000001</v>
      </c>
      <c r="E3724">
        <f t="shared" si="171"/>
        <v>82.771128782929409</v>
      </c>
      <c r="F3724">
        <v>-1.737941</v>
      </c>
      <c r="J3724">
        <v>3711</v>
      </c>
      <c r="K3724">
        <v>1113</v>
      </c>
      <c r="L3724">
        <v>207.702316</v>
      </c>
      <c r="M3724">
        <v>7.128393</v>
      </c>
      <c r="N3724">
        <f t="shared" si="172"/>
        <v>36.960300096113258</v>
      </c>
      <c r="O3724">
        <v>-5.3447380000000004</v>
      </c>
      <c r="P3724">
        <f t="shared" si="173"/>
        <v>0.40513544461468431</v>
      </c>
    </row>
    <row r="3725" spans="1:16" x14ac:dyDescent="0.25">
      <c r="A3725">
        <v>3712</v>
      </c>
      <c r="B3725">
        <v>1113.3</v>
      </c>
      <c r="C3725">
        <v>207.789703</v>
      </c>
      <c r="D3725">
        <v>14.414009</v>
      </c>
      <c r="E3725">
        <f t="shared" si="171"/>
        <v>82.72096481026874</v>
      </c>
      <c r="F3725">
        <v>-1.7419579999999999</v>
      </c>
      <c r="J3725">
        <v>3712</v>
      </c>
      <c r="K3725">
        <v>1113.3</v>
      </c>
      <c r="L3725">
        <v>207.74968000000001</v>
      </c>
      <c r="M3725">
        <v>7.1022699999999999</v>
      </c>
      <c r="N3725">
        <f t="shared" si="172"/>
        <v>36.824853871499833</v>
      </c>
      <c r="O3725">
        <v>-5.342956</v>
      </c>
      <c r="P3725">
        <f t="shared" si="173"/>
        <v>0.40362622277993088</v>
      </c>
    </row>
    <row r="3726" spans="1:16" x14ac:dyDescent="0.25">
      <c r="A3726">
        <v>3713</v>
      </c>
      <c r="B3726">
        <v>1113.5999999999999</v>
      </c>
      <c r="C3726">
        <v>207.84245300000001</v>
      </c>
      <c r="D3726">
        <v>14.405307000000001</v>
      </c>
      <c r="E3726">
        <f t="shared" si="171"/>
        <v>82.671024655813525</v>
      </c>
      <c r="F3726">
        <v>-1.7459750000000001</v>
      </c>
      <c r="J3726">
        <v>3713</v>
      </c>
      <c r="K3726">
        <v>1113.5999999999999</v>
      </c>
      <c r="L3726">
        <v>207.79512</v>
      </c>
      <c r="M3726">
        <v>7.075844</v>
      </c>
      <c r="N3726">
        <f t="shared" si="172"/>
        <v>36.687836609637323</v>
      </c>
      <c r="O3726">
        <v>-5.3411499999999998</v>
      </c>
      <c r="P3726">
        <f t="shared" si="173"/>
        <v>0.40209949552022894</v>
      </c>
    </row>
    <row r="3727" spans="1:16" x14ac:dyDescent="0.25">
      <c r="A3727">
        <v>3714</v>
      </c>
      <c r="B3727">
        <v>1113.9000000000001</v>
      </c>
      <c r="C3727">
        <v>207.89755299999999</v>
      </c>
      <c r="D3727">
        <v>14.39658</v>
      </c>
      <c r="E3727">
        <f t="shared" ref="E3727:E3790" si="174">(D3727/$D$14)*100</f>
        <v>82.620941028149687</v>
      </c>
      <c r="F3727">
        <v>-1.749997</v>
      </c>
      <c r="J3727">
        <v>3714</v>
      </c>
      <c r="K3727">
        <v>1113.9000000000001</v>
      </c>
      <c r="L3727">
        <v>207.84260599999999</v>
      </c>
      <c r="M3727">
        <v>7.0494289999999999</v>
      </c>
      <c r="N3727">
        <f t="shared" ref="N3727:N3790" si="175">(M3727/$M$14)*100</f>
        <v>36.55087638213039</v>
      </c>
      <c r="O3727">
        <v>-5.3393199999999998</v>
      </c>
      <c r="P3727">
        <f t="shared" ref="P3727:P3790" si="176">(M3727-$D$11414)/($D$14-$D$11414)</f>
        <v>0.4005734037710037</v>
      </c>
    </row>
    <row r="3728" spans="1:16" x14ac:dyDescent="0.25">
      <c r="A3728">
        <v>3715</v>
      </c>
      <c r="B3728">
        <v>1114.2</v>
      </c>
      <c r="C3728">
        <v>207.95051599999999</v>
      </c>
      <c r="D3728">
        <v>14.387779</v>
      </c>
      <c r="E3728">
        <f t="shared" si="174"/>
        <v>82.570432719788329</v>
      </c>
      <c r="F3728">
        <v>-1.7540260000000001</v>
      </c>
      <c r="J3728">
        <v>3715</v>
      </c>
      <c r="K3728">
        <v>1114.2</v>
      </c>
      <c r="L3728">
        <v>207.89224200000001</v>
      </c>
      <c r="M3728">
        <v>7.0231810000000001</v>
      </c>
      <c r="N3728">
        <f t="shared" si="175"/>
        <v>36.414782039839949</v>
      </c>
      <c r="O3728">
        <v>-5.3374519999999999</v>
      </c>
      <c r="P3728">
        <f t="shared" si="176"/>
        <v>0.39905696022628806</v>
      </c>
    </row>
    <row r="3729" spans="1:16" x14ac:dyDescent="0.25">
      <c r="A3729">
        <v>3716</v>
      </c>
      <c r="B3729">
        <v>1114.5</v>
      </c>
      <c r="C3729">
        <v>208.00541699999999</v>
      </c>
      <c r="D3729">
        <v>14.378963000000001</v>
      </c>
      <c r="E3729">
        <f t="shared" si="174"/>
        <v>82.51983832750183</v>
      </c>
      <c r="F3729">
        <v>-1.7580579999999999</v>
      </c>
      <c r="J3729">
        <v>3716</v>
      </c>
      <c r="K3729">
        <v>1114.5</v>
      </c>
      <c r="L3729">
        <v>207.942429</v>
      </c>
      <c r="M3729">
        <v>6.9969429999999999</v>
      </c>
      <c r="N3729">
        <f t="shared" si="175"/>
        <v>36.278739546963671</v>
      </c>
      <c r="O3729">
        <v>-5.3355560000000004</v>
      </c>
      <c r="P3729">
        <f t="shared" si="176"/>
        <v>0.39754109441836932</v>
      </c>
    </row>
    <row r="3730" spans="1:16" x14ac:dyDescent="0.25">
      <c r="A3730">
        <v>3717</v>
      </c>
      <c r="B3730">
        <v>1114.8</v>
      </c>
      <c r="C3730">
        <v>208.06189000000001</v>
      </c>
      <c r="D3730">
        <v>14.370231</v>
      </c>
      <c r="E3730">
        <f t="shared" si="174"/>
        <v>82.469726005196264</v>
      </c>
      <c r="F3730">
        <v>-1.762092</v>
      </c>
      <c r="J3730">
        <v>3717</v>
      </c>
      <c r="K3730">
        <v>1114.8</v>
      </c>
      <c r="L3730">
        <v>207.99148600000001</v>
      </c>
      <c r="M3730">
        <v>6.9707109999999997</v>
      </c>
      <c r="N3730">
        <f t="shared" si="175"/>
        <v>36.142728163735889</v>
      </c>
      <c r="O3730">
        <v>-5.3336360000000003</v>
      </c>
      <c r="P3730">
        <f t="shared" si="176"/>
        <v>0.39602557525252885</v>
      </c>
    </row>
    <row r="3731" spans="1:16" x14ac:dyDescent="0.25">
      <c r="A3731">
        <v>3718</v>
      </c>
      <c r="B3731">
        <v>1115.0999999999999</v>
      </c>
      <c r="C3731">
        <v>208.12101799999999</v>
      </c>
      <c r="D3731">
        <v>14.361424</v>
      </c>
      <c r="E3731">
        <f t="shared" si="174"/>
        <v>82.419183263264856</v>
      </c>
      <c r="F3731">
        <v>-1.76613</v>
      </c>
      <c r="J3731">
        <v>3718</v>
      </c>
      <c r="K3731">
        <v>1115.0999999999999</v>
      </c>
      <c r="L3731">
        <v>208.043137</v>
      </c>
      <c r="M3731">
        <v>6.9441680000000003</v>
      </c>
      <c r="N3731">
        <f t="shared" si="175"/>
        <v>36.005104263727688</v>
      </c>
      <c r="O3731">
        <v>-5.331696</v>
      </c>
      <c r="P3731">
        <f t="shared" si="176"/>
        <v>0.39449208847230227</v>
      </c>
    </row>
    <row r="3732" spans="1:16" x14ac:dyDescent="0.25">
      <c r="A3732">
        <v>3719</v>
      </c>
      <c r="B3732">
        <v>1115.4000000000001</v>
      </c>
      <c r="C3732">
        <v>208.18112199999999</v>
      </c>
      <c r="D3732">
        <v>14.352598</v>
      </c>
      <c r="E3732">
        <f t="shared" si="174"/>
        <v>82.368531481694902</v>
      </c>
      <c r="F3732">
        <v>-1.7701750000000001</v>
      </c>
      <c r="J3732">
        <v>3719</v>
      </c>
      <c r="K3732">
        <v>1115.4000000000001</v>
      </c>
      <c r="L3732">
        <v>208.09667999999999</v>
      </c>
      <c r="M3732">
        <v>6.9179459999999997</v>
      </c>
      <c r="N3732">
        <f t="shared" si="175"/>
        <v>35.869144729914062</v>
      </c>
      <c r="O3732">
        <v>-5.3297249999999998</v>
      </c>
      <c r="P3732">
        <f t="shared" si="176"/>
        <v>0.3929771470432587</v>
      </c>
    </row>
    <row r="3733" spans="1:16" x14ac:dyDescent="0.25">
      <c r="A3733">
        <v>3720</v>
      </c>
      <c r="B3733">
        <v>1115.7</v>
      </c>
      <c r="C3733">
        <v>208.241165</v>
      </c>
      <c r="D3733">
        <v>14.343805</v>
      </c>
      <c r="E3733">
        <f t="shared" si="174"/>
        <v>82.31806908476031</v>
      </c>
      <c r="F3733">
        <v>-1.774222</v>
      </c>
      <c r="J3733">
        <v>3720</v>
      </c>
      <c r="K3733">
        <v>1115.7</v>
      </c>
      <c r="L3733">
        <v>208.15292400000001</v>
      </c>
      <c r="M3733">
        <v>6.8917270000000004</v>
      </c>
      <c r="N3733">
        <f t="shared" si="175"/>
        <v>35.733200750924695</v>
      </c>
      <c r="O3733">
        <v>-5.3277219999999996</v>
      </c>
      <c r="P3733">
        <f t="shared" si="176"/>
        <v>0.39146237893525432</v>
      </c>
    </row>
    <row r="3734" spans="1:16" x14ac:dyDescent="0.25">
      <c r="A3734">
        <v>3721</v>
      </c>
      <c r="B3734">
        <v>1116</v>
      </c>
      <c r="C3734">
        <v>208.300003</v>
      </c>
      <c r="D3734">
        <v>14.334935</v>
      </c>
      <c r="E3734">
        <f t="shared" si="174"/>
        <v>82.267164790343188</v>
      </c>
      <c r="F3734">
        <v>-1.778273</v>
      </c>
      <c r="J3734">
        <v>3721</v>
      </c>
      <c r="K3734">
        <v>1116</v>
      </c>
      <c r="L3734">
        <v>208.208572</v>
      </c>
      <c r="M3734">
        <v>6.8653519999999997</v>
      </c>
      <c r="N3734">
        <f t="shared" si="175"/>
        <v>35.5964479210744</v>
      </c>
      <c r="O3734">
        <v>-5.325704</v>
      </c>
      <c r="P3734">
        <f t="shared" si="176"/>
        <v>0.38993859813321691</v>
      </c>
    </row>
    <row r="3735" spans="1:16" x14ac:dyDescent="0.25">
      <c r="A3735">
        <v>3722</v>
      </c>
      <c r="B3735">
        <v>1116.3</v>
      </c>
      <c r="C3735">
        <v>208.360153</v>
      </c>
      <c r="D3735">
        <v>14.326041999999999</v>
      </c>
      <c r="E3735">
        <f t="shared" si="174"/>
        <v>82.216128500574129</v>
      </c>
      <c r="F3735">
        <v>-1.7823290000000001</v>
      </c>
      <c r="J3735">
        <v>3722</v>
      </c>
      <c r="K3735">
        <v>1116.3</v>
      </c>
      <c r="L3735">
        <v>208.264816</v>
      </c>
      <c r="M3735">
        <v>6.8389749999999996</v>
      </c>
      <c r="N3735">
        <f t="shared" si="175"/>
        <v>35.459684721341283</v>
      </c>
      <c r="O3735">
        <v>-5.3236619999999997</v>
      </c>
      <c r="P3735">
        <f t="shared" si="176"/>
        <v>0.3884147017838202</v>
      </c>
    </row>
    <row r="3736" spans="1:16" x14ac:dyDescent="0.25">
      <c r="A3736">
        <v>3723</v>
      </c>
      <c r="B3736">
        <v>1116.5999999999999</v>
      </c>
      <c r="C3736">
        <v>208.417282</v>
      </c>
      <c r="D3736">
        <v>14.317133999999999</v>
      </c>
      <c r="E3736">
        <f t="shared" si="174"/>
        <v>82.165006126879902</v>
      </c>
      <c r="F3736">
        <v>-1.786389</v>
      </c>
      <c r="J3736">
        <v>3723</v>
      </c>
      <c r="K3736">
        <v>1116.5999999999999</v>
      </c>
      <c r="L3736">
        <v>208.32311999999999</v>
      </c>
      <c r="M3736">
        <v>6.8125970000000002</v>
      </c>
      <c r="N3736">
        <f t="shared" si="175"/>
        <v>35.322916336666751</v>
      </c>
      <c r="O3736">
        <v>-5.3215940000000002</v>
      </c>
      <c r="P3736">
        <f t="shared" si="176"/>
        <v>0.38689074766074383</v>
      </c>
    </row>
    <row r="3737" spans="1:16" x14ac:dyDescent="0.25">
      <c r="A3737">
        <v>3724</v>
      </c>
      <c r="B3737">
        <v>1116.9000000000001</v>
      </c>
      <c r="C3737">
        <v>208.471237</v>
      </c>
      <c r="D3737">
        <v>14.308142</v>
      </c>
      <c r="E3737">
        <f t="shared" si="174"/>
        <v>82.113401683204728</v>
      </c>
      <c r="F3737">
        <v>-1.7904519999999999</v>
      </c>
      <c r="J3737">
        <v>3724</v>
      </c>
      <c r="K3737">
        <v>1116.9000000000001</v>
      </c>
      <c r="L3737">
        <v>208.37983700000001</v>
      </c>
      <c r="M3737">
        <v>6.7863749999999996</v>
      </c>
      <c r="N3737">
        <f t="shared" si="175"/>
        <v>35.186956802853125</v>
      </c>
      <c r="O3737">
        <v>-5.3194999999999997</v>
      </c>
      <c r="P3737">
        <f t="shared" si="176"/>
        <v>0.38537580623170026</v>
      </c>
    </row>
    <row r="3738" spans="1:16" x14ac:dyDescent="0.25">
      <c r="A3738">
        <v>3725</v>
      </c>
      <c r="B3738">
        <v>1117.2</v>
      </c>
      <c r="C3738">
        <v>208.523605</v>
      </c>
      <c r="D3738">
        <v>14.29918</v>
      </c>
      <c r="E3738">
        <f t="shared" si="174"/>
        <v>82.061969407379891</v>
      </c>
      <c r="F3738">
        <v>-1.7945180000000001</v>
      </c>
      <c r="J3738">
        <v>3725</v>
      </c>
      <c r="K3738">
        <v>1117.2</v>
      </c>
      <c r="L3738">
        <v>208.435822</v>
      </c>
      <c r="M3738">
        <v>6.7601509999999996</v>
      </c>
      <c r="N3738">
        <f t="shared" si="175"/>
        <v>35.050986899156669</v>
      </c>
      <c r="O3738">
        <v>-5.3173820000000003</v>
      </c>
      <c r="P3738">
        <f t="shared" si="176"/>
        <v>0.38386074925529734</v>
      </c>
    </row>
    <row r="3739" spans="1:16" x14ac:dyDescent="0.25">
      <c r="A3739">
        <v>3726</v>
      </c>
      <c r="B3739">
        <v>1117.5</v>
      </c>
      <c r="C3739">
        <v>208.572113</v>
      </c>
      <c r="D3739">
        <v>14.290146</v>
      </c>
      <c r="E3739">
        <f t="shared" si="174"/>
        <v>82.01012392871425</v>
      </c>
      <c r="F3739">
        <v>-1.7985869999999999</v>
      </c>
      <c r="J3739">
        <v>3726</v>
      </c>
      <c r="K3739">
        <v>1117.5</v>
      </c>
      <c r="L3739">
        <v>208.49118000000001</v>
      </c>
      <c r="M3739">
        <v>6.7337610000000003</v>
      </c>
      <c r="N3739">
        <f t="shared" si="175"/>
        <v>34.914156295185144</v>
      </c>
      <c r="O3739">
        <v>-5.3152489999999997</v>
      </c>
      <c r="P3739">
        <f t="shared" si="176"/>
        <v>0.3823361018480646</v>
      </c>
    </row>
    <row r="3740" spans="1:16" x14ac:dyDescent="0.25">
      <c r="A3740">
        <v>3727</v>
      </c>
      <c r="B3740">
        <v>1117.8</v>
      </c>
      <c r="C3740">
        <v>208.61882</v>
      </c>
      <c r="D3740">
        <v>14.281141999999999</v>
      </c>
      <c r="E3740">
        <f t="shared" si="174"/>
        <v>81.958450617898933</v>
      </c>
      <c r="F3740">
        <v>-1.802659</v>
      </c>
      <c r="J3740">
        <v>3727</v>
      </c>
      <c r="K3740">
        <v>1117.8</v>
      </c>
      <c r="L3740">
        <v>208.54830899999999</v>
      </c>
      <c r="M3740">
        <v>6.7073650000000002</v>
      </c>
      <c r="N3740">
        <f t="shared" si="175"/>
        <v>34.777294581565116</v>
      </c>
      <c r="O3740">
        <v>-5.3130930000000003</v>
      </c>
      <c r="P3740">
        <f t="shared" si="176"/>
        <v>0.3808111077987536</v>
      </c>
    </row>
    <row r="3741" spans="1:16" x14ac:dyDescent="0.25">
      <c r="A3741">
        <v>3728</v>
      </c>
      <c r="B3741">
        <v>1118.0999999999999</v>
      </c>
      <c r="C3741">
        <v>208.663971</v>
      </c>
      <c r="D3741">
        <v>14.272061000000001</v>
      </c>
      <c r="E3741">
        <f t="shared" si="174"/>
        <v>81.906335409601098</v>
      </c>
      <c r="F3741">
        <v>-1.8067340000000001</v>
      </c>
      <c r="J3741">
        <v>3728</v>
      </c>
      <c r="K3741">
        <v>1118.0999999999999</v>
      </c>
      <c r="L3741">
        <v>208.60429400000001</v>
      </c>
      <c r="M3741">
        <v>6.6809649999999996</v>
      </c>
      <c r="N3741">
        <f t="shared" si="175"/>
        <v>34.64041212817942</v>
      </c>
      <c r="O3741">
        <v>-5.3109120000000001</v>
      </c>
      <c r="P3741">
        <f t="shared" si="176"/>
        <v>0.37928588265472374</v>
      </c>
    </row>
    <row r="3742" spans="1:16" x14ac:dyDescent="0.25">
      <c r="A3742">
        <v>3729</v>
      </c>
      <c r="B3742">
        <v>1118.4000000000001</v>
      </c>
      <c r="C3742">
        <v>208.70730599999999</v>
      </c>
      <c r="D3742">
        <v>14.263014</v>
      </c>
      <c r="E3742">
        <f t="shared" si="174"/>
        <v>81.854415324866963</v>
      </c>
      <c r="F3742">
        <v>-1.8108120000000001</v>
      </c>
      <c r="J3742">
        <v>3729</v>
      </c>
      <c r="K3742">
        <v>1118.4000000000001</v>
      </c>
      <c r="L3742">
        <v>208.65995799999999</v>
      </c>
      <c r="M3742">
        <v>6.6548730000000003</v>
      </c>
      <c r="N3742">
        <f t="shared" si="175"/>
        <v>34.5051266367499</v>
      </c>
      <c r="O3742">
        <v>-5.3087020000000003</v>
      </c>
      <c r="P3742">
        <f t="shared" si="176"/>
        <v>0.37777845180404102</v>
      </c>
    </row>
    <row r="3743" spans="1:16" x14ac:dyDescent="0.25">
      <c r="A3743">
        <v>3730</v>
      </c>
      <c r="B3743">
        <v>1118.7</v>
      </c>
      <c r="C3743">
        <v>208.753906</v>
      </c>
      <c r="D3743">
        <v>14.25395</v>
      </c>
      <c r="E3743">
        <f t="shared" si="174"/>
        <v>81.802397678350985</v>
      </c>
      <c r="F3743">
        <v>-1.814891</v>
      </c>
      <c r="J3743">
        <v>3730</v>
      </c>
      <c r="K3743">
        <v>1118.7</v>
      </c>
      <c r="L3743">
        <v>208.71371500000001</v>
      </c>
      <c r="M3743">
        <v>6.6286149999999999</v>
      </c>
      <c r="N3743">
        <f t="shared" si="175"/>
        <v>34.368980445045302</v>
      </c>
      <c r="O3743">
        <v>-5.3064730000000004</v>
      </c>
      <c r="P3743">
        <f t="shared" si="176"/>
        <v>0.37626143052252836</v>
      </c>
    </row>
    <row r="3744" spans="1:16" x14ac:dyDescent="0.25">
      <c r="A3744">
        <v>3731</v>
      </c>
      <c r="B3744">
        <v>1119</v>
      </c>
      <c r="C3744">
        <v>208.80033900000001</v>
      </c>
      <c r="D3744">
        <v>14.244863</v>
      </c>
      <c r="E3744">
        <f t="shared" si="174"/>
        <v>81.750248036483057</v>
      </c>
      <c r="F3744">
        <v>-1.818973</v>
      </c>
      <c r="J3744">
        <v>3731</v>
      </c>
      <c r="K3744">
        <v>1119</v>
      </c>
      <c r="L3744">
        <v>208.767777</v>
      </c>
      <c r="M3744">
        <v>6.6021900000000002</v>
      </c>
      <c r="N3744">
        <f t="shared" si="175"/>
        <v>34.231968368124207</v>
      </c>
      <c r="O3744">
        <v>-5.3042319999999998</v>
      </c>
      <c r="P3744">
        <f t="shared" si="176"/>
        <v>0.37473476103650616</v>
      </c>
    </row>
    <row r="3745" spans="1:16" x14ac:dyDescent="0.25">
      <c r="A3745">
        <v>3732</v>
      </c>
      <c r="B3745">
        <v>1119.3</v>
      </c>
      <c r="C3745">
        <v>208.84631400000001</v>
      </c>
      <c r="D3745">
        <v>14.235702</v>
      </c>
      <c r="E3745">
        <f t="shared" si="174"/>
        <v>81.697673713917638</v>
      </c>
      <c r="F3745">
        <v>-1.8230599999999999</v>
      </c>
      <c r="J3745">
        <v>3732</v>
      </c>
      <c r="K3745">
        <v>1119.3</v>
      </c>
      <c r="L3745">
        <v>208.82302899999999</v>
      </c>
      <c r="M3745">
        <v>6.5760769999999997</v>
      </c>
      <c r="N3745">
        <f t="shared" si="175"/>
        <v>34.096573992924938</v>
      </c>
      <c r="O3745">
        <v>-5.3019579999999999</v>
      </c>
      <c r="P3745">
        <f t="shared" si="176"/>
        <v>0.37322611693854968</v>
      </c>
    </row>
    <row r="3746" spans="1:16" x14ac:dyDescent="0.25">
      <c r="A3746">
        <v>3733</v>
      </c>
      <c r="B3746">
        <v>1119.5999999999999</v>
      </c>
      <c r="C3746">
        <v>208.89563000000001</v>
      </c>
      <c r="D3746">
        <v>14.22658</v>
      </c>
      <c r="E3746">
        <f t="shared" si="174"/>
        <v>81.64532320955766</v>
      </c>
      <c r="F3746">
        <v>-1.8271489999999999</v>
      </c>
      <c r="J3746">
        <v>3733</v>
      </c>
      <c r="K3746">
        <v>1119.5999999999999</v>
      </c>
      <c r="L3746">
        <v>208.87670900000001</v>
      </c>
      <c r="M3746">
        <v>6.5497920000000001</v>
      </c>
      <c r="N3746">
        <f t="shared" si="175"/>
        <v>33.960287807802104</v>
      </c>
      <c r="O3746">
        <v>-5.2996629999999998</v>
      </c>
      <c r="P3746">
        <f t="shared" si="176"/>
        <v>0.37170753576768517</v>
      </c>
    </row>
    <row r="3747" spans="1:16" x14ac:dyDescent="0.25">
      <c r="A3747">
        <v>3734</v>
      </c>
      <c r="B3747">
        <v>1119.9000000000001</v>
      </c>
      <c r="C3747">
        <v>208.94766200000001</v>
      </c>
      <c r="D3747">
        <v>14.217435</v>
      </c>
      <c r="E3747">
        <f t="shared" si="174"/>
        <v>81.59284070984576</v>
      </c>
      <c r="F3747">
        <v>-1.8312390000000001</v>
      </c>
      <c r="J3747">
        <v>3734</v>
      </c>
      <c r="K3747">
        <v>1119.9000000000001</v>
      </c>
      <c r="L3747">
        <v>208.92529300000001</v>
      </c>
      <c r="M3747">
        <v>6.5234990000000002</v>
      </c>
      <c r="N3747">
        <f t="shared" si="175"/>
        <v>33.823960143147936</v>
      </c>
      <c r="O3747">
        <v>-5.2973509999999999</v>
      </c>
      <c r="P3747">
        <f t="shared" si="176"/>
        <v>0.37018849240738311</v>
      </c>
    </row>
    <row r="3748" spans="1:16" x14ac:dyDescent="0.25">
      <c r="A3748">
        <v>3735</v>
      </c>
      <c r="B3748">
        <v>1120.2</v>
      </c>
      <c r="C3748">
        <v>209.00289900000001</v>
      </c>
      <c r="D3748">
        <v>14.208273</v>
      </c>
      <c r="E3748">
        <f t="shared" si="174"/>
        <v>81.540260648351989</v>
      </c>
      <c r="F3748">
        <v>-1.835334</v>
      </c>
      <c r="J3748">
        <v>3735</v>
      </c>
      <c r="K3748">
        <v>1120.2</v>
      </c>
      <c r="L3748">
        <v>208.97392300000001</v>
      </c>
      <c r="M3748">
        <v>6.4972009999999996</v>
      </c>
      <c r="N3748">
        <f t="shared" si="175"/>
        <v>33.687606553786686</v>
      </c>
      <c r="O3748">
        <v>-5.295013</v>
      </c>
      <c r="P3748">
        <f t="shared" si="176"/>
        <v>0.36866916017868251</v>
      </c>
    </row>
    <row r="3749" spans="1:16" x14ac:dyDescent="0.25">
      <c r="A3749">
        <v>3736</v>
      </c>
      <c r="B3749">
        <v>1120.5</v>
      </c>
      <c r="C3749">
        <v>209.05847199999999</v>
      </c>
      <c r="D3749">
        <v>14.198983999999999</v>
      </c>
      <c r="E3749">
        <f t="shared" si="174"/>
        <v>81.486951742958453</v>
      </c>
      <c r="F3749">
        <v>-1.8394330000000001</v>
      </c>
      <c r="J3749">
        <v>3736</v>
      </c>
      <c r="K3749">
        <v>1120.5</v>
      </c>
      <c r="L3749">
        <v>209.02148399999999</v>
      </c>
      <c r="M3749">
        <v>6.4708909999999999</v>
      </c>
      <c r="N3749">
        <f t="shared" si="175"/>
        <v>33.551190745128451</v>
      </c>
      <c r="O3749">
        <v>-5.2926520000000004</v>
      </c>
      <c r="P3749">
        <f t="shared" si="176"/>
        <v>0.36714913466582555</v>
      </c>
    </row>
    <row r="3750" spans="1:16" x14ac:dyDescent="0.25">
      <c r="A3750">
        <v>3737</v>
      </c>
      <c r="B3750">
        <v>1120.8</v>
      </c>
      <c r="C3750">
        <v>209.11267100000001</v>
      </c>
      <c r="D3750">
        <v>14.189731999999999</v>
      </c>
      <c r="E3750">
        <f t="shared" si="174"/>
        <v>81.433855177913671</v>
      </c>
      <c r="F3750">
        <v>-1.8435349999999999</v>
      </c>
      <c r="J3750">
        <v>3737</v>
      </c>
      <c r="K3750">
        <v>1120.8</v>
      </c>
      <c r="L3750">
        <v>209.06913800000001</v>
      </c>
      <c r="M3750">
        <v>6.4445730000000001</v>
      </c>
      <c r="N3750">
        <f t="shared" si="175"/>
        <v>33.414733456938876</v>
      </c>
      <c r="O3750">
        <v>-5.2902680000000002</v>
      </c>
      <c r="P3750">
        <f t="shared" si="176"/>
        <v>0.36562864696353103</v>
      </c>
    </row>
    <row r="3751" spans="1:16" x14ac:dyDescent="0.25">
      <c r="A3751">
        <v>3738</v>
      </c>
      <c r="B3751">
        <v>1121.0999999999999</v>
      </c>
      <c r="C3751">
        <v>209.16670199999999</v>
      </c>
      <c r="D3751">
        <v>14.18051</v>
      </c>
      <c r="E3751">
        <f t="shared" si="174"/>
        <v>81.380930780719225</v>
      </c>
      <c r="F3751">
        <v>-1.8476360000000001</v>
      </c>
      <c r="J3751">
        <v>3738</v>
      </c>
      <c r="K3751">
        <v>1121.0999999999999</v>
      </c>
      <c r="L3751">
        <v>209.11596700000001</v>
      </c>
      <c r="M3751">
        <v>6.4180900000000003</v>
      </c>
      <c r="N3751">
        <f t="shared" si="175"/>
        <v>33.277420653415653</v>
      </c>
      <c r="O3751">
        <v>-5.2878639999999999</v>
      </c>
      <c r="P3751">
        <f t="shared" si="176"/>
        <v>0.36409862660408632</v>
      </c>
    </row>
    <row r="3752" spans="1:16" x14ac:dyDescent="0.25">
      <c r="A3752">
        <v>3739</v>
      </c>
      <c r="B3752">
        <v>1121.4000000000001</v>
      </c>
      <c r="C3752">
        <v>209.22134399999999</v>
      </c>
      <c r="D3752">
        <v>14.171267</v>
      </c>
      <c r="E3752">
        <f t="shared" si="174"/>
        <v>81.327885866029547</v>
      </c>
      <c r="F3752">
        <v>-1.8517429999999999</v>
      </c>
      <c r="J3752">
        <v>3739</v>
      </c>
      <c r="K3752">
        <v>1121.4000000000001</v>
      </c>
      <c r="L3752">
        <v>209.16153</v>
      </c>
      <c r="M3752">
        <v>6.3917590000000004</v>
      </c>
      <c r="N3752">
        <f t="shared" si="175"/>
        <v>33.14089596098767</v>
      </c>
      <c r="O3752">
        <v>-5.285431</v>
      </c>
      <c r="P3752">
        <f t="shared" si="176"/>
        <v>0.36257738784395571</v>
      </c>
    </row>
    <row r="3753" spans="1:16" x14ac:dyDescent="0.25">
      <c r="A3753">
        <v>3740</v>
      </c>
      <c r="B3753">
        <v>1121.7</v>
      </c>
      <c r="C3753">
        <v>209.27371199999999</v>
      </c>
      <c r="D3753">
        <v>14.161897</v>
      </c>
      <c r="E3753">
        <f t="shared" si="174"/>
        <v>81.274112107440089</v>
      </c>
      <c r="F3753">
        <v>-1.855856</v>
      </c>
      <c r="J3753">
        <v>3740</v>
      </c>
      <c r="K3753">
        <v>1121.7</v>
      </c>
      <c r="L3753">
        <v>209.20906099999999</v>
      </c>
      <c r="M3753">
        <v>6.3654210000000004</v>
      </c>
      <c r="N3753">
        <f t="shared" si="175"/>
        <v>33.004334973969776</v>
      </c>
      <c r="O3753">
        <v>-5.2829709999999999</v>
      </c>
      <c r="P3753">
        <f t="shared" si="176"/>
        <v>0.36105574466806722</v>
      </c>
    </row>
    <row r="3754" spans="1:16" x14ac:dyDescent="0.25">
      <c r="A3754">
        <v>3741</v>
      </c>
      <c r="B3754">
        <v>1122</v>
      </c>
      <c r="C3754">
        <v>209.325974</v>
      </c>
      <c r="D3754">
        <v>14.152558000000001</v>
      </c>
      <c r="E3754">
        <f t="shared" si="174"/>
        <v>81.22051625562932</v>
      </c>
      <c r="F3754">
        <v>-1.859971</v>
      </c>
      <c r="J3754">
        <v>3741</v>
      </c>
      <c r="K3754">
        <v>1122</v>
      </c>
      <c r="L3754">
        <v>209.25663800000001</v>
      </c>
      <c r="M3754">
        <v>6.3390769999999996</v>
      </c>
      <c r="N3754">
        <f t="shared" si="175"/>
        <v>32.867742877303392</v>
      </c>
      <c r="O3754">
        <v>-5.2804890000000002</v>
      </c>
      <c r="P3754">
        <f t="shared" si="176"/>
        <v>0.35953375485010047</v>
      </c>
    </row>
    <row r="3755" spans="1:16" x14ac:dyDescent="0.25">
      <c r="A3755">
        <v>3742</v>
      </c>
      <c r="B3755">
        <v>1122.3</v>
      </c>
      <c r="C3755">
        <v>209.38046299999999</v>
      </c>
      <c r="D3755">
        <v>14.143255</v>
      </c>
      <c r="E3755">
        <f t="shared" si="174"/>
        <v>81.167127005238953</v>
      </c>
      <c r="F3755">
        <v>-1.8640859999999999</v>
      </c>
      <c r="J3755">
        <v>3742</v>
      </c>
      <c r="K3755">
        <v>1122.3</v>
      </c>
      <c r="L3755">
        <v>209.30419900000001</v>
      </c>
      <c r="M3755">
        <v>6.3127300000000002</v>
      </c>
      <c r="N3755">
        <f t="shared" si="175"/>
        <v>32.73113522581275</v>
      </c>
      <c r="O3755">
        <v>-5.2779809999999996</v>
      </c>
      <c r="P3755">
        <f t="shared" si="176"/>
        <v>0.3580115917110947</v>
      </c>
    </row>
    <row r="3756" spans="1:16" x14ac:dyDescent="0.25">
      <c r="A3756">
        <v>3743</v>
      </c>
      <c r="B3756">
        <v>1122.5999999999999</v>
      </c>
      <c r="C3756">
        <v>209.43551600000001</v>
      </c>
      <c r="D3756">
        <v>14.133882</v>
      </c>
      <c r="E3756">
        <f t="shared" si="174"/>
        <v>81.11333602986447</v>
      </c>
      <c r="F3756">
        <v>-1.868206</v>
      </c>
      <c r="J3756">
        <v>3743</v>
      </c>
      <c r="K3756">
        <v>1122.5999999999999</v>
      </c>
      <c r="L3756">
        <v>209.35519400000001</v>
      </c>
      <c r="M3756">
        <v>6.2862210000000003</v>
      </c>
      <c r="N3756">
        <f t="shared" si="175"/>
        <v>32.593687613812705</v>
      </c>
      <c r="O3756">
        <v>-5.2754500000000002</v>
      </c>
      <c r="P3756">
        <f t="shared" si="176"/>
        <v>0.35648006923597786</v>
      </c>
    </row>
    <row r="3757" spans="1:16" x14ac:dyDescent="0.25">
      <c r="A3757">
        <v>3744</v>
      </c>
      <c r="B3757">
        <v>1122.9000000000001</v>
      </c>
      <c r="C3757">
        <v>209.49194299999999</v>
      </c>
      <c r="D3757">
        <v>14.124599999999999</v>
      </c>
      <c r="E3757">
        <f t="shared" si="174"/>
        <v>81.060067296969336</v>
      </c>
      <c r="F3757">
        <v>-1.8723289999999999</v>
      </c>
      <c r="J3757">
        <v>3744</v>
      </c>
      <c r="K3757">
        <v>1122.9000000000001</v>
      </c>
      <c r="L3757">
        <v>209.40678399999999</v>
      </c>
      <c r="M3757">
        <v>6.2598659999999997</v>
      </c>
      <c r="N3757">
        <f t="shared" si="175"/>
        <v>32.457038482790736</v>
      </c>
      <c r="O3757">
        <v>-5.2728900000000003</v>
      </c>
      <c r="P3757">
        <f t="shared" si="176"/>
        <v>0.35495744390753448</v>
      </c>
    </row>
    <row r="3758" spans="1:16" x14ac:dyDescent="0.25">
      <c r="A3758">
        <v>3745</v>
      </c>
      <c r="B3758">
        <v>1123.2</v>
      </c>
      <c r="C3758">
        <v>209.55085800000001</v>
      </c>
      <c r="D3758">
        <v>14.115183999999999</v>
      </c>
      <c r="E3758">
        <f t="shared" si="174"/>
        <v>81.006029547676036</v>
      </c>
      <c r="F3758">
        <v>-1.876457</v>
      </c>
      <c r="J3758">
        <v>3745</v>
      </c>
      <c r="K3758">
        <v>1123.2</v>
      </c>
      <c r="L3758">
        <v>209.45927399999999</v>
      </c>
      <c r="M3758">
        <v>6.233511</v>
      </c>
      <c r="N3758">
        <f t="shared" si="175"/>
        <v>32.320389351768775</v>
      </c>
      <c r="O3758">
        <v>-5.2702989999999996</v>
      </c>
      <c r="P3758">
        <f t="shared" si="176"/>
        <v>0.35343481857909109</v>
      </c>
    </row>
    <row r="3759" spans="1:16" x14ac:dyDescent="0.25">
      <c r="A3759">
        <v>3746</v>
      </c>
      <c r="B3759">
        <v>1123.5</v>
      </c>
      <c r="C3759">
        <v>209.61068700000001</v>
      </c>
      <c r="D3759">
        <v>14.105748999999999</v>
      </c>
      <c r="E3759">
        <f t="shared" si="174"/>
        <v>80.951882758744176</v>
      </c>
      <c r="F3759">
        <v>-1.8805890000000001</v>
      </c>
      <c r="J3759">
        <v>3746</v>
      </c>
      <c r="K3759">
        <v>1123.5</v>
      </c>
      <c r="L3759">
        <v>209.51208500000001</v>
      </c>
      <c r="M3759">
        <v>6.2071540000000001</v>
      </c>
      <c r="N3759">
        <f t="shared" si="175"/>
        <v>32.183729850863976</v>
      </c>
      <c r="O3759">
        <v>-5.267684</v>
      </c>
      <c r="P3759">
        <f t="shared" si="176"/>
        <v>0.35191207770328836</v>
      </c>
    </row>
    <row r="3760" spans="1:16" x14ac:dyDescent="0.25">
      <c r="A3760">
        <v>3747</v>
      </c>
      <c r="B3760">
        <v>1123.8</v>
      </c>
      <c r="C3760">
        <v>209.67501799999999</v>
      </c>
      <c r="D3760">
        <v>14.096415</v>
      </c>
      <c r="E3760">
        <f t="shared" si="174"/>
        <v>80.898315601575149</v>
      </c>
      <c r="F3760">
        <v>-1.8847210000000001</v>
      </c>
      <c r="J3760">
        <v>3747</v>
      </c>
      <c r="K3760">
        <v>1123.8</v>
      </c>
      <c r="L3760">
        <v>209.56347700000001</v>
      </c>
      <c r="M3760">
        <v>6.1806390000000002</v>
      </c>
      <c r="N3760">
        <f t="shared" si="175"/>
        <v>32.046251129215428</v>
      </c>
      <c r="O3760">
        <v>-5.2650439999999996</v>
      </c>
      <c r="P3760">
        <f t="shared" si="176"/>
        <v>0.35038020858609326</v>
      </c>
    </row>
    <row r="3761" spans="1:16" x14ac:dyDescent="0.25">
      <c r="A3761">
        <v>3748</v>
      </c>
      <c r="B3761">
        <v>1124.0999999999999</v>
      </c>
      <c r="C3761">
        <v>209.737381</v>
      </c>
      <c r="D3761">
        <v>14.087</v>
      </c>
      <c r="E3761">
        <f t="shared" si="174"/>
        <v>80.844283591210171</v>
      </c>
      <c r="F3761">
        <v>-1.888857</v>
      </c>
      <c r="J3761">
        <v>3748</v>
      </c>
      <c r="K3761">
        <v>1124.0999999999999</v>
      </c>
      <c r="L3761">
        <v>209.61743200000001</v>
      </c>
      <c r="M3761">
        <v>6.1539669999999997</v>
      </c>
      <c r="N3761">
        <f t="shared" si="175"/>
        <v>31.907958371764551</v>
      </c>
      <c r="O3761">
        <v>-5.2623790000000001</v>
      </c>
      <c r="P3761">
        <f t="shared" si="176"/>
        <v>0.34883926900118556</v>
      </c>
    </row>
    <row r="3762" spans="1:16" x14ac:dyDescent="0.25">
      <c r="A3762">
        <v>3749</v>
      </c>
      <c r="B3762">
        <v>1124.4000000000001</v>
      </c>
      <c r="C3762">
        <v>209.79800399999999</v>
      </c>
      <c r="D3762">
        <v>14.077508</v>
      </c>
      <c r="E3762">
        <f t="shared" si="174"/>
        <v>80.789809683362662</v>
      </c>
      <c r="F3762">
        <v>-1.8930009999999999</v>
      </c>
      <c r="J3762">
        <v>3749</v>
      </c>
      <c r="K3762">
        <v>1124.4000000000001</v>
      </c>
      <c r="L3762">
        <v>209.67158499999999</v>
      </c>
      <c r="M3762">
        <v>6.1277720000000002</v>
      </c>
      <c r="N3762">
        <f t="shared" si="175"/>
        <v>31.772138831369169</v>
      </c>
      <c r="O3762">
        <v>-5.259671</v>
      </c>
      <c r="P3762">
        <f t="shared" si="176"/>
        <v>0.34732588746149395</v>
      </c>
    </row>
    <row r="3763" spans="1:16" x14ac:dyDescent="0.25">
      <c r="A3763">
        <v>3750</v>
      </c>
      <c r="B3763">
        <v>1124.7</v>
      </c>
      <c r="C3763">
        <v>209.858429</v>
      </c>
      <c r="D3763">
        <v>14.068061</v>
      </c>
      <c r="E3763">
        <f t="shared" si="174"/>
        <v>80.735594027290674</v>
      </c>
      <c r="F3763">
        <v>-1.8971450000000001</v>
      </c>
      <c r="J3763">
        <v>3750</v>
      </c>
      <c r="K3763">
        <v>1124.7</v>
      </c>
      <c r="L3763">
        <v>209.72399899999999</v>
      </c>
      <c r="M3763">
        <v>6.1014220000000003</v>
      </c>
      <c r="N3763">
        <f t="shared" si="175"/>
        <v>31.635515625054282</v>
      </c>
      <c r="O3763">
        <v>-5.2569340000000002</v>
      </c>
      <c r="P3763">
        <f t="shared" si="176"/>
        <v>0.34580355100144905</v>
      </c>
    </row>
    <row r="3764" spans="1:16" x14ac:dyDescent="0.25">
      <c r="A3764">
        <v>3751</v>
      </c>
      <c r="B3764">
        <v>1125</v>
      </c>
      <c r="C3764">
        <v>209.91686999999999</v>
      </c>
      <c r="D3764">
        <v>14.058586</v>
      </c>
      <c r="E3764">
        <f t="shared" si="174"/>
        <v>80.681217681225036</v>
      </c>
      <c r="F3764">
        <v>-1.901292</v>
      </c>
      <c r="J3764">
        <v>3751</v>
      </c>
      <c r="K3764">
        <v>1125</v>
      </c>
      <c r="L3764">
        <v>209.77505500000001</v>
      </c>
      <c r="M3764">
        <v>6.0749170000000001</v>
      </c>
      <c r="N3764">
        <f t="shared" si="175"/>
        <v>31.498088752819896</v>
      </c>
      <c r="O3764">
        <v>-5.2541779999999996</v>
      </c>
      <c r="P3764">
        <f t="shared" si="176"/>
        <v>0.34427225962105096</v>
      </c>
    </row>
    <row r="3765" spans="1:16" x14ac:dyDescent="0.25">
      <c r="A3765">
        <v>3752</v>
      </c>
      <c r="B3765">
        <v>1125.3</v>
      </c>
      <c r="C3765">
        <v>209.97396900000001</v>
      </c>
      <c r="D3765">
        <v>14.049092</v>
      </c>
      <c r="E3765">
        <f t="shared" si="174"/>
        <v>80.626732295520839</v>
      </c>
      <c r="F3765">
        <v>-1.9054439999999999</v>
      </c>
      <c r="J3765">
        <v>3752</v>
      </c>
      <c r="K3765">
        <v>1125.3</v>
      </c>
      <c r="L3765">
        <v>209.82730100000001</v>
      </c>
      <c r="M3765">
        <v>6.0482570000000004</v>
      </c>
      <c r="N3765">
        <f t="shared" si="175"/>
        <v>31.359858214666016</v>
      </c>
      <c r="O3765">
        <v>-5.2513920000000001</v>
      </c>
      <c r="P3765">
        <f t="shared" si="176"/>
        <v>0.34273201332029968</v>
      </c>
    </row>
    <row r="3766" spans="1:16" x14ac:dyDescent="0.25">
      <c r="A3766">
        <v>3753</v>
      </c>
      <c r="B3766">
        <v>1125.5999999999999</v>
      </c>
      <c r="C3766">
        <v>210.028412</v>
      </c>
      <c r="D3766">
        <v>14.039523000000001</v>
      </c>
      <c r="E3766">
        <f t="shared" si="174"/>
        <v>80.571816490190812</v>
      </c>
      <c r="F3766">
        <v>-1.9096</v>
      </c>
      <c r="J3766">
        <v>3753</v>
      </c>
      <c r="K3766">
        <v>1125.5999999999999</v>
      </c>
      <c r="L3766">
        <v>209.87983700000001</v>
      </c>
      <c r="M3766">
        <v>6.021922</v>
      </c>
      <c r="N3766">
        <f t="shared" si="175"/>
        <v>31.22331278247237</v>
      </c>
      <c r="O3766">
        <v>-5.248564</v>
      </c>
      <c r="P3766">
        <f t="shared" si="176"/>
        <v>0.34121054346545027</v>
      </c>
    </row>
    <row r="3767" spans="1:16" x14ac:dyDescent="0.25">
      <c r="A3767">
        <v>3754</v>
      </c>
      <c r="B3767">
        <v>1125.9000000000001</v>
      </c>
      <c r="C3767">
        <v>210.07849100000001</v>
      </c>
      <c r="D3767">
        <v>14.030046</v>
      </c>
      <c r="E3767">
        <f t="shared" si="174"/>
        <v>80.517428666268472</v>
      </c>
      <c r="F3767">
        <v>-1.9137569999999999</v>
      </c>
      <c r="J3767">
        <v>3754</v>
      </c>
      <c r="K3767">
        <v>1125.9000000000001</v>
      </c>
      <c r="L3767">
        <v>209.933716</v>
      </c>
      <c r="M3767">
        <v>5.9955920000000003</v>
      </c>
      <c r="N3767">
        <f t="shared" si="175"/>
        <v>31.086793274985808</v>
      </c>
      <c r="O3767">
        <v>-5.2457010000000004</v>
      </c>
      <c r="P3767">
        <f t="shared" si="176"/>
        <v>0.33968936247899939</v>
      </c>
    </row>
    <row r="3768" spans="1:16" x14ac:dyDescent="0.25">
      <c r="A3768">
        <v>3755</v>
      </c>
      <c r="B3768">
        <v>1126.2</v>
      </c>
      <c r="C3768">
        <v>210.12524400000001</v>
      </c>
      <c r="D3768">
        <v>14.020489</v>
      </c>
      <c r="E3768">
        <f t="shared" si="174"/>
        <v>80.462581728078561</v>
      </c>
      <c r="F3768">
        <v>-1.917918</v>
      </c>
      <c r="J3768">
        <v>3755</v>
      </c>
      <c r="K3768">
        <v>1126.2</v>
      </c>
      <c r="L3768">
        <v>209.986054</v>
      </c>
      <c r="M3768">
        <v>5.9691090000000004</v>
      </c>
      <c r="N3768">
        <f t="shared" si="175"/>
        <v>30.949480471462575</v>
      </c>
      <c r="O3768">
        <v>-5.2428129999999999</v>
      </c>
      <c r="P3768">
        <f t="shared" si="176"/>
        <v>0.33815934211955467</v>
      </c>
    </row>
    <row r="3769" spans="1:16" x14ac:dyDescent="0.25">
      <c r="A3769">
        <v>3756</v>
      </c>
      <c r="B3769">
        <v>1126.5</v>
      </c>
      <c r="C3769">
        <v>210.17172199999999</v>
      </c>
      <c r="D3769">
        <v>14.010911</v>
      </c>
      <c r="E3769">
        <f t="shared" si="174"/>
        <v>80.407614272393431</v>
      </c>
      <c r="F3769">
        <v>-1.922085</v>
      </c>
      <c r="J3769">
        <v>3756</v>
      </c>
      <c r="K3769">
        <v>1126.5</v>
      </c>
      <c r="L3769">
        <v>210.03804</v>
      </c>
      <c r="M3769">
        <v>5.9426370000000004</v>
      </c>
      <c r="N3769">
        <f t="shared" si="175"/>
        <v>30.81222470229492</v>
      </c>
      <c r="O3769">
        <v>-5.2398920000000002</v>
      </c>
      <c r="P3769">
        <f t="shared" si="176"/>
        <v>0.33662995727058659</v>
      </c>
    </row>
    <row r="3770" spans="1:16" x14ac:dyDescent="0.25">
      <c r="A3770">
        <v>3757</v>
      </c>
      <c r="B3770">
        <v>1126.8</v>
      </c>
      <c r="C3770">
        <v>210.216553</v>
      </c>
      <c r="D3770">
        <v>14.001317999999999</v>
      </c>
      <c r="E3770">
        <f t="shared" si="174"/>
        <v>80.352560732783104</v>
      </c>
      <c r="F3770">
        <v>-1.926256</v>
      </c>
      <c r="J3770">
        <v>3757</v>
      </c>
      <c r="K3770">
        <v>1126.8</v>
      </c>
      <c r="L3770">
        <v>210.090622</v>
      </c>
      <c r="M3770">
        <v>5.9163309999999996</v>
      </c>
      <c r="N3770">
        <f t="shared" si="175"/>
        <v>30.675829633402348</v>
      </c>
      <c r="O3770">
        <v>-5.2369300000000001</v>
      </c>
      <c r="P3770">
        <f t="shared" si="176"/>
        <v>0.33511016285244838</v>
      </c>
    </row>
    <row r="3771" spans="1:16" x14ac:dyDescent="0.25">
      <c r="A3771">
        <v>3758</v>
      </c>
      <c r="B3771">
        <v>1127.0999999999999</v>
      </c>
      <c r="C3771">
        <v>210.26376300000001</v>
      </c>
      <c r="D3771">
        <v>13.991695</v>
      </c>
      <c r="E3771">
        <f t="shared" si="174"/>
        <v>80.297335025322454</v>
      </c>
      <c r="F3771">
        <v>-1.9304300000000001</v>
      </c>
      <c r="J3771">
        <v>3758</v>
      </c>
      <c r="K3771">
        <v>1127.0999999999999</v>
      </c>
      <c r="L3771">
        <v>210.14035000000001</v>
      </c>
      <c r="M3771">
        <v>5.889875</v>
      </c>
      <c r="N3771">
        <f t="shared" si="175"/>
        <v>30.538656823297352</v>
      </c>
      <c r="O3771">
        <v>-5.2339349999999998</v>
      </c>
      <c r="P3771">
        <f t="shared" si="176"/>
        <v>0.33358170238235552</v>
      </c>
    </row>
    <row r="3772" spans="1:16" x14ac:dyDescent="0.25">
      <c r="A3772">
        <v>3759</v>
      </c>
      <c r="B3772">
        <v>1127.4000000000001</v>
      </c>
      <c r="C3772">
        <v>210.31204199999999</v>
      </c>
      <c r="D3772">
        <v>13.982055000000001</v>
      </c>
      <c r="E3772">
        <f t="shared" si="174"/>
        <v>80.242011756079947</v>
      </c>
      <c r="F3772">
        <v>-1.934607</v>
      </c>
      <c r="J3772">
        <v>3759</v>
      </c>
      <c r="K3772">
        <v>1127.4000000000001</v>
      </c>
      <c r="L3772">
        <v>210.18888899999999</v>
      </c>
      <c r="M3772">
        <v>5.8637420000000002</v>
      </c>
      <c r="N3772">
        <f t="shared" si="175"/>
        <v>30.403158749269764</v>
      </c>
      <c r="O3772">
        <v>-5.2309010000000002</v>
      </c>
      <c r="P3772">
        <f t="shared" si="176"/>
        <v>0.33207190281080518</v>
      </c>
    </row>
    <row r="3773" spans="1:16" x14ac:dyDescent="0.25">
      <c r="A3773">
        <v>3760</v>
      </c>
      <c r="B3773">
        <v>1127.7</v>
      </c>
      <c r="C3773">
        <v>210.36019899999999</v>
      </c>
      <c r="D3773">
        <v>13.972397000000001</v>
      </c>
      <c r="E3773">
        <f t="shared" si="174"/>
        <v>80.186585186127232</v>
      </c>
      <c r="F3773">
        <v>-1.938787</v>
      </c>
      <c r="J3773">
        <v>3760</v>
      </c>
      <c r="K3773">
        <v>1127.7</v>
      </c>
      <c r="L3773">
        <v>210.23783900000001</v>
      </c>
      <c r="M3773">
        <v>5.8373059999999999</v>
      </c>
      <c r="N3773">
        <f t="shared" si="175"/>
        <v>30.266089637993094</v>
      </c>
      <c r="O3773">
        <v>-5.2278320000000003</v>
      </c>
      <c r="P3773">
        <f t="shared" si="176"/>
        <v>0.33054459781430623</v>
      </c>
    </row>
    <row r="3774" spans="1:16" x14ac:dyDescent="0.25">
      <c r="A3774">
        <v>3761</v>
      </c>
      <c r="B3774">
        <v>1128</v>
      </c>
      <c r="C3774">
        <v>210.40950000000001</v>
      </c>
      <c r="D3774">
        <v>13.962655</v>
      </c>
      <c r="E3774">
        <f t="shared" si="174"/>
        <v>80.130676546193556</v>
      </c>
      <c r="F3774">
        <v>-1.942971</v>
      </c>
      <c r="J3774">
        <v>3761</v>
      </c>
      <c r="K3774">
        <v>1128</v>
      </c>
      <c r="L3774">
        <v>210.285065</v>
      </c>
      <c r="M3774">
        <v>5.8108760000000004</v>
      </c>
      <c r="N3774">
        <f t="shared" si="175"/>
        <v>30.129051636364917</v>
      </c>
      <c r="O3774">
        <v>-5.2247310000000002</v>
      </c>
      <c r="P3774">
        <f t="shared" si="176"/>
        <v>0.32901763945988555</v>
      </c>
    </row>
    <row r="3775" spans="1:16" x14ac:dyDescent="0.25">
      <c r="A3775">
        <v>3762</v>
      </c>
      <c r="B3775">
        <v>1128.3</v>
      </c>
      <c r="C3775">
        <v>210.460114</v>
      </c>
      <c r="D3775">
        <v>13.952893</v>
      </c>
      <c r="E3775">
        <f t="shared" si="174"/>
        <v>80.074653127692997</v>
      </c>
      <c r="F3775">
        <v>-1.9471579999999999</v>
      </c>
      <c r="J3775">
        <v>3762</v>
      </c>
      <c r="K3775">
        <v>1128.3</v>
      </c>
      <c r="L3775">
        <v>210.332367</v>
      </c>
      <c r="M3775">
        <v>5.7846120000000001</v>
      </c>
      <c r="N3775">
        <f t="shared" si="175"/>
        <v>29.99287433501182</v>
      </c>
      <c r="O3775">
        <v>-5.2215829999999999</v>
      </c>
      <c r="P3775">
        <f t="shared" si="176"/>
        <v>0.32750027153629468</v>
      </c>
    </row>
    <row r="3776" spans="1:16" x14ac:dyDescent="0.25">
      <c r="A3776">
        <v>3763</v>
      </c>
      <c r="B3776">
        <v>1128.5999999999999</v>
      </c>
      <c r="C3776">
        <v>210.51303100000001</v>
      </c>
      <c r="D3776">
        <v>13.943110000000001</v>
      </c>
      <c r="E3776">
        <f t="shared" si="174"/>
        <v>80.018509191697206</v>
      </c>
      <c r="F3776">
        <v>-1.9513469999999999</v>
      </c>
      <c r="J3776">
        <v>3763</v>
      </c>
      <c r="K3776">
        <v>1128.5999999999999</v>
      </c>
      <c r="L3776">
        <v>210.37983700000001</v>
      </c>
      <c r="M3776">
        <v>5.7583589999999996</v>
      </c>
      <c r="N3776">
        <f t="shared" si="175"/>
        <v>29.856754068014297</v>
      </c>
      <c r="O3776">
        <v>-5.218394</v>
      </c>
      <c r="P3776">
        <f t="shared" si="176"/>
        <v>0.32598353912318045</v>
      </c>
    </row>
    <row r="3777" spans="1:16" x14ac:dyDescent="0.25">
      <c r="A3777">
        <v>3764</v>
      </c>
      <c r="B3777">
        <v>1128.9000000000001</v>
      </c>
      <c r="C3777">
        <v>210.565338</v>
      </c>
      <c r="D3777">
        <v>13.933426000000001</v>
      </c>
      <c r="E3777">
        <f t="shared" si="174"/>
        <v>79.96293340960753</v>
      </c>
      <c r="F3777">
        <v>-1.955535</v>
      </c>
      <c r="J3777">
        <v>3764</v>
      </c>
      <c r="K3777">
        <v>1128.9000000000001</v>
      </c>
      <c r="L3777">
        <v>210.426422</v>
      </c>
      <c r="M3777">
        <v>5.7319570000000004</v>
      </c>
      <c r="N3777">
        <f t="shared" si="175"/>
        <v>29.719861244745776</v>
      </c>
      <c r="O3777">
        <v>-5.2151690000000004</v>
      </c>
      <c r="P3777">
        <f t="shared" si="176"/>
        <v>0.32445819843179136</v>
      </c>
    </row>
    <row r="3778" spans="1:16" x14ac:dyDescent="0.25">
      <c r="A3778">
        <v>3765</v>
      </c>
      <c r="B3778">
        <v>1129.2</v>
      </c>
      <c r="C3778">
        <v>210.616974</v>
      </c>
      <c r="D3778">
        <v>13.9236</v>
      </c>
      <c r="E3778">
        <f t="shared" si="174"/>
        <v>79.906542699692906</v>
      </c>
      <c r="F3778">
        <v>-1.9597279999999999</v>
      </c>
      <c r="J3778">
        <v>3765</v>
      </c>
      <c r="K3778">
        <v>1129.2</v>
      </c>
      <c r="L3778">
        <v>210.477081</v>
      </c>
      <c r="M3778">
        <v>5.7055610000000003</v>
      </c>
      <c r="N3778">
        <f t="shared" si="175"/>
        <v>29.582999531125747</v>
      </c>
      <c r="O3778">
        <v>-5.2119030000000004</v>
      </c>
      <c r="P3778">
        <f t="shared" si="176"/>
        <v>0.32293320438248035</v>
      </c>
    </row>
    <row r="3779" spans="1:16" x14ac:dyDescent="0.25">
      <c r="A3779">
        <v>3766</v>
      </c>
      <c r="B3779">
        <v>1129.5</v>
      </c>
      <c r="C3779">
        <v>210.66738900000001</v>
      </c>
      <c r="D3779">
        <v>13.913753</v>
      </c>
      <c r="E3779">
        <f t="shared" si="174"/>
        <v>79.85003147228305</v>
      </c>
      <c r="F3779">
        <v>-1.963927</v>
      </c>
      <c r="J3779">
        <v>3766</v>
      </c>
      <c r="K3779">
        <v>1129.5</v>
      </c>
      <c r="L3779">
        <v>210.528839</v>
      </c>
      <c r="M3779">
        <v>5.6794900000000004</v>
      </c>
      <c r="N3779">
        <f t="shared" si="175"/>
        <v>29.44782292346596</v>
      </c>
      <c r="O3779">
        <v>-5.2085819999999998</v>
      </c>
      <c r="P3779">
        <f t="shared" si="176"/>
        <v>0.32142698677907122</v>
      </c>
    </row>
    <row r="3780" spans="1:16" x14ac:dyDescent="0.25">
      <c r="A3780">
        <v>3767</v>
      </c>
      <c r="B3780">
        <v>1129.8</v>
      </c>
      <c r="C3780">
        <v>210.71875</v>
      </c>
      <c r="D3780">
        <v>13.903947000000001</v>
      </c>
      <c r="E3780">
        <f t="shared" si="174"/>
        <v>79.793755540935337</v>
      </c>
      <c r="F3780">
        <v>-1.968124</v>
      </c>
      <c r="J3780">
        <v>3767</v>
      </c>
      <c r="K3780">
        <v>1129.8</v>
      </c>
      <c r="L3780">
        <v>210.58071899999999</v>
      </c>
      <c r="M3780">
        <v>5.6532689999999999</v>
      </c>
      <c r="N3780">
        <f t="shared" si="175"/>
        <v>29.311868574593753</v>
      </c>
      <c r="O3780">
        <v>-5.2052189999999996</v>
      </c>
      <c r="P3780">
        <f t="shared" si="176"/>
        <v>0.31991210312370738</v>
      </c>
    </row>
    <row r="3781" spans="1:16" x14ac:dyDescent="0.25">
      <c r="A3781">
        <v>3768</v>
      </c>
      <c r="B3781">
        <v>1130.0999999999999</v>
      </c>
      <c r="C3781">
        <v>210.77119500000001</v>
      </c>
      <c r="D3781">
        <v>13.894117</v>
      </c>
      <c r="E3781">
        <f t="shared" si="174"/>
        <v>79.737341875307322</v>
      </c>
      <c r="F3781">
        <v>-1.9723219999999999</v>
      </c>
      <c r="J3781">
        <v>3768</v>
      </c>
      <c r="K3781">
        <v>1130.0999999999999</v>
      </c>
      <c r="L3781">
        <v>210.63232400000001</v>
      </c>
      <c r="M3781">
        <v>5.6270569999999998</v>
      </c>
      <c r="N3781">
        <f t="shared" si="175"/>
        <v>29.175960890194297</v>
      </c>
      <c r="O3781">
        <v>-5.201816</v>
      </c>
      <c r="P3781">
        <f t="shared" si="176"/>
        <v>0.31839773943146082</v>
      </c>
    </row>
    <row r="3782" spans="1:16" x14ac:dyDescent="0.25">
      <c r="A3782">
        <v>3769</v>
      </c>
      <c r="B3782">
        <v>1130.4000000000001</v>
      </c>
      <c r="C3782">
        <v>210.823578</v>
      </c>
      <c r="D3782">
        <v>13.884266999999999</v>
      </c>
      <c r="E3782">
        <f t="shared" si="174"/>
        <v>79.680813431112426</v>
      </c>
      <c r="F3782">
        <v>-1.9765250000000001</v>
      </c>
      <c r="J3782">
        <v>3769</v>
      </c>
      <c r="K3782">
        <v>1130.4000000000001</v>
      </c>
      <c r="L3782">
        <v>210.685867</v>
      </c>
      <c r="M3782">
        <v>5.6010070000000001</v>
      </c>
      <c r="N3782">
        <f t="shared" si="175"/>
        <v>29.040893166304251</v>
      </c>
      <c r="O3782">
        <v>-5.1983579999999998</v>
      </c>
      <c r="P3782">
        <f t="shared" si="176"/>
        <v>0.31689273507532539</v>
      </c>
    </row>
    <row r="3783" spans="1:16" x14ac:dyDescent="0.25">
      <c r="A3783">
        <v>3770</v>
      </c>
      <c r="B3783">
        <v>1130.7</v>
      </c>
      <c r="C3783">
        <v>210.873413</v>
      </c>
      <c r="D3783">
        <v>13.874279</v>
      </c>
      <c r="E3783">
        <f t="shared" si="174"/>
        <v>79.623493014805973</v>
      </c>
      <c r="F3783">
        <v>-1.9807319999999999</v>
      </c>
      <c r="J3783">
        <v>3770</v>
      </c>
      <c r="K3783">
        <v>1130.7</v>
      </c>
      <c r="L3783">
        <v>210.740723</v>
      </c>
      <c r="M3783">
        <v>5.5748100000000003</v>
      </c>
      <c r="N3783">
        <f t="shared" si="175"/>
        <v>28.905063256026033</v>
      </c>
      <c r="O3783">
        <v>-5.1948540000000003</v>
      </c>
      <c r="P3783">
        <f t="shared" si="176"/>
        <v>0.31537923798827433</v>
      </c>
    </row>
    <row r="3784" spans="1:16" x14ac:dyDescent="0.25">
      <c r="A3784">
        <v>3771</v>
      </c>
      <c r="B3784">
        <v>1131</v>
      </c>
      <c r="C3784">
        <v>210.92465200000001</v>
      </c>
      <c r="D3784">
        <v>13.864383</v>
      </c>
      <c r="E3784">
        <f t="shared" si="174"/>
        <v>79.566700579907234</v>
      </c>
      <c r="F3784">
        <v>-1.984939</v>
      </c>
      <c r="J3784">
        <v>3771</v>
      </c>
      <c r="K3784">
        <v>1131</v>
      </c>
      <c r="L3784">
        <v>210.79809599999999</v>
      </c>
      <c r="M3784">
        <v>5.5486190000000004</v>
      </c>
      <c r="N3784">
        <f t="shared" si="175"/>
        <v>28.769264455396311</v>
      </c>
      <c r="O3784">
        <v>-5.1913020000000003</v>
      </c>
      <c r="P3784">
        <f t="shared" si="176"/>
        <v>0.31386608754330148</v>
      </c>
    </row>
    <row r="3785" spans="1:16" x14ac:dyDescent="0.25">
      <c r="A3785">
        <v>3772</v>
      </c>
      <c r="B3785">
        <v>1131.3</v>
      </c>
      <c r="C3785">
        <v>210.97616600000001</v>
      </c>
      <c r="D3785">
        <v>13.854464999999999</v>
      </c>
      <c r="E3785">
        <f t="shared" si="174"/>
        <v>79.509781888584911</v>
      </c>
      <c r="F3785">
        <v>-1.9891460000000001</v>
      </c>
      <c r="J3785">
        <v>3772</v>
      </c>
      <c r="K3785">
        <v>1131.3</v>
      </c>
      <c r="L3785">
        <v>210.854401</v>
      </c>
      <c r="M3785">
        <v>5.5224339999999996</v>
      </c>
      <c r="N3785">
        <f t="shared" si="175"/>
        <v>28.633496764415078</v>
      </c>
      <c r="O3785">
        <v>-5.1876939999999996</v>
      </c>
      <c r="P3785">
        <f t="shared" si="176"/>
        <v>0.31235328374040672</v>
      </c>
    </row>
    <row r="3786" spans="1:16" x14ac:dyDescent="0.25">
      <c r="A3786">
        <v>3773</v>
      </c>
      <c r="B3786">
        <v>1131.5999999999999</v>
      </c>
      <c r="C3786">
        <v>211.02827500000001</v>
      </c>
      <c r="D3786">
        <v>13.844468000000001</v>
      </c>
      <c r="E3786">
        <f t="shared" si="174"/>
        <v>79.452409821923368</v>
      </c>
      <c r="F3786">
        <v>-1.9933590000000001</v>
      </c>
      <c r="J3786">
        <v>3773</v>
      </c>
      <c r="K3786">
        <v>1131.5999999999999</v>
      </c>
      <c r="L3786">
        <v>210.90991199999999</v>
      </c>
      <c r="M3786">
        <v>5.4960990000000001</v>
      </c>
      <c r="N3786">
        <f t="shared" si="175"/>
        <v>28.496951332221439</v>
      </c>
      <c r="O3786">
        <v>-5.1840339999999996</v>
      </c>
      <c r="P3786">
        <f t="shared" si="176"/>
        <v>0.31083181388555736</v>
      </c>
    </row>
    <row r="3787" spans="1:16" x14ac:dyDescent="0.25">
      <c r="A3787">
        <v>3774</v>
      </c>
      <c r="B3787">
        <v>1131.9000000000001</v>
      </c>
      <c r="C3787">
        <v>211.07925399999999</v>
      </c>
      <c r="D3787">
        <v>13.83445</v>
      </c>
      <c r="E3787">
        <f t="shared" si="174"/>
        <v>79.394917237766563</v>
      </c>
      <c r="F3787">
        <v>-1.9975750000000001</v>
      </c>
      <c r="J3787">
        <v>3774</v>
      </c>
      <c r="K3787">
        <v>1131.9000000000001</v>
      </c>
      <c r="L3787">
        <v>210.966309</v>
      </c>
      <c r="M3787">
        <v>5.4699309999999999</v>
      </c>
      <c r="N3787">
        <f t="shared" si="175"/>
        <v>28.361271785244291</v>
      </c>
      <c r="O3787">
        <v>-5.1803150000000002</v>
      </c>
      <c r="P3787">
        <f t="shared" si="176"/>
        <v>0.3093199922352175</v>
      </c>
    </row>
    <row r="3788" spans="1:16" x14ac:dyDescent="0.25">
      <c r="A3788">
        <v>3775</v>
      </c>
      <c r="B3788">
        <v>1132.2</v>
      </c>
      <c r="C3788">
        <v>211.13215600000001</v>
      </c>
      <c r="D3788">
        <v>13.824405</v>
      </c>
      <c r="E3788">
        <f t="shared" si="174"/>
        <v>79.337269702544461</v>
      </c>
      <c r="F3788">
        <v>-2.0017909999999999</v>
      </c>
      <c r="J3788">
        <v>3775</v>
      </c>
      <c r="K3788">
        <v>1132.2</v>
      </c>
      <c r="L3788">
        <v>211.02095</v>
      </c>
      <c r="M3788">
        <v>5.443613</v>
      </c>
      <c r="N3788">
        <f t="shared" si="175"/>
        <v>28.224814497054716</v>
      </c>
      <c r="O3788">
        <v>-5.1765369999999997</v>
      </c>
      <c r="P3788">
        <f t="shared" si="176"/>
        <v>0.30779950453292299</v>
      </c>
    </row>
    <row r="3789" spans="1:16" x14ac:dyDescent="0.25">
      <c r="A3789">
        <v>3776</v>
      </c>
      <c r="B3789">
        <v>1132.5</v>
      </c>
      <c r="C3789">
        <v>211.186645</v>
      </c>
      <c r="D3789">
        <v>13.814399999999999</v>
      </c>
      <c r="E3789">
        <f t="shared" si="174"/>
        <v>79.279851724456151</v>
      </c>
      <c r="F3789">
        <v>-2.0060090000000002</v>
      </c>
      <c r="J3789">
        <v>3776</v>
      </c>
      <c r="K3789">
        <v>1132.5</v>
      </c>
      <c r="L3789">
        <v>211.075806</v>
      </c>
      <c r="M3789">
        <v>5.4174610000000003</v>
      </c>
      <c r="N3789">
        <f t="shared" si="175"/>
        <v>28.089217909140231</v>
      </c>
      <c r="O3789">
        <v>-5.1726979999999996</v>
      </c>
      <c r="P3789">
        <f t="shared" si="176"/>
        <v>0.30628860726145835</v>
      </c>
    </row>
    <row r="3790" spans="1:16" x14ac:dyDescent="0.25">
      <c r="A3790">
        <v>3777</v>
      </c>
      <c r="B3790">
        <v>1132.8</v>
      </c>
      <c r="C3790">
        <v>211.239304</v>
      </c>
      <c r="D3790">
        <v>13.804379000000001</v>
      </c>
      <c r="E3790">
        <f t="shared" si="174"/>
        <v>79.222341923514321</v>
      </c>
      <c r="F3790">
        <v>-2.0102280000000001</v>
      </c>
      <c r="J3790">
        <v>3777</v>
      </c>
      <c r="K3790">
        <v>1132.8</v>
      </c>
      <c r="L3790">
        <v>211.12939499999999</v>
      </c>
      <c r="M3790">
        <v>5.391159</v>
      </c>
      <c r="N3790">
        <f t="shared" si="175"/>
        <v>27.952843580013315</v>
      </c>
      <c r="O3790">
        <v>-5.1687969999999996</v>
      </c>
      <c r="P3790">
        <f t="shared" si="176"/>
        <v>0.30476904393803894</v>
      </c>
    </row>
    <row r="3791" spans="1:16" x14ac:dyDescent="0.25">
      <c r="A3791">
        <v>3778</v>
      </c>
      <c r="B3791">
        <v>1133.0999999999999</v>
      </c>
      <c r="C3791">
        <v>211.29226700000001</v>
      </c>
      <c r="D3791">
        <v>13.794271999999999</v>
      </c>
      <c r="E3791">
        <f t="shared" ref="E3791:E3854" si="177">(D3791/$D$14)*100</f>
        <v>79.164338574734856</v>
      </c>
      <c r="F3791">
        <v>-2.014453</v>
      </c>
      <c r="J3791">
        <v>3778</v>
      </c>
      <c r="K3791">
        <v>1133.0999999999999</v>
      </c>
      <c r="L3791">
        <v>211.181183</v>
      </c>
      <c r="M3791">
        <v>5.3650229999999999</v>
      </c>
      <c r="N3791">
        <f t="shared" ref="N3791:N3854" si="178">(M3791/$M$14)*100</f>
        <v>27.817329951161479</v>
      </c>
      <c r="O3791">
        <v>-5.1648310000000004</v>
      </c>
      <c r="P3791">
        <f t="shared" ref="P3791:P3854" si="179">(M3791-$D$11414)/($D$14-$D$11414)</f>
        <v>0.30325907104544947</v>
      </c>
    </row>
    <row r="3792" spans="1:16" x14ac:dyDescent="0.25">
      <c r="A3792">
        <v>3779</v>
      </c>
      <c r="B3792">
        <v>1133.4000000000001</v>
      </c>
      <c r="C3792">
        <v>211.346146</v>
      </c>
      <c r="D3792">
        <v>13.784141999999999</v>
      </c>
      <c r="E3792">
        <f t="shared" si="177"/>
        <v>79.106203230603455</v>
      </c>
      <c r="F3792">
        <v>-2.0186790000000001</v>
      </c>
      <c r="J3792">
        <v>3779</v>
      </c>
      <c r="K3792">
        <v>1133.4000000000001</v>
      </c>
      <c r="L3792">
        <v>211.23315400000001</v>
      </c>
      <c r="M3792">
        <v>5.3388939999999998</v>
      </c>
      <c r="N3792">
        <f t="shared" si="178"/>
        <v>27.681852616899562</v>
      </c>
      <c r="O3792">
        <v>-5.1607919999999998</v>
      </c>
      <c r="P3792">
        <f t="shared" si="179"/>
        <v>0.30174950256861788</v>
      </c>
    </row>
    <row r="3793" spans="1:16" x14ac:dyDescent="0.25">
      <c r="A3793">
        <v>3780</v>
      </c>
      <c r="B3793">
        <v>1133.7</v>
      </c>
      <c r="C3793">
        <v>211.40116900000001</v>
      </c>
      <c r="D3793">
        <v>13.773994999999999</v>
      </c>
      <c r="E3793">
        <f t="shared" si="177"/>
        <v>79.047970324690212</v>
      </c>
      <c r="F3793">
        <v>-2.0229059999999999</v>
      </c>
      <c r="J3793">
        <v>3780</v>
      </c>
      <c r="K3793">
        <v>1133.7</v>
      </c>
      <c r="L3793">
        <v>211.285111</v>
      </c>
      <c r="M3793">
        <v>5.3127760000000004</v>
      </c>
      <c r="N3793">
        <f t="shared" si="178"/>
        <v>27.546432316993219</v>
      </c>
      <c r="O3793">
        <v>-5.1566859999999997</v>
      </c>
      <c r="P3793">
        <f t="shared" si="179"/>
        <v>0.30024056960226297</v>
      </c>
    </row>
    <row r="3794" spans="1:16" x14ac:dyDescent="0.25">
      <c r="A3794">
        <v>3781</v>
      </c>
      <c r="B3794">
        <v>1134</v>
      </c>
      <c r="C3794">
        <v>211.45442199999999</v>
      </c>
      <c r="D3794">
        <v>13.763947999999999</v>
      </c>
      <c r="E3794">
        <f t="shared" si="177"/>
        <v>78.990311311611421</v>
      </c>
      <c r="F3794">
        <v>-2.0271330000000001</v>
      </c>
      <c r="J3794">
        <v>3781</v>
      </c>
      <c r="K3794">
        <v>1134</v>
      </c>
      <c r="L3794">
        <v>211.338425</v>
      </c>
      <c r="M3794">
        <v>5.2865099999999998</v>
      </c>
      <c r="N3794">
        <f t="shared" si="178"/>
        <v>27.410244645757281</v>
      </c>
      <c r="O3794">
        <v>-5.1525129999999999</v>
      </c>
      <c r="P3794">
        <f t="shared" si="179"/>
        <v>0.29872308613131271</v>
      </c>
    </row>
    <row r="3795" spans="1:16" x14ac:dyDescent="0.25">
      <c r="A3795">
        <v>3782</v>
      </c>
      <c r="B3795">
        <v>1134.3</v>
      </c>
      <c r="C3795">
        <v>211.507904</v>
      </c>
      <c r="D3795">
        <v>13.753817</v>
      </c>
      <c r="E3795">
        <f t="shared" si="177"/>
        <v>78.932170228551684</v>
      </c>
      <c r="F3795">
        <v>-2.0313639999999999</v>
      </c>
      <c r="J3795">
        <v>3782</v>
      </c>
      <c r="K3795">
        <v>1134.3</v>
      </c>
      <c r="L3795">
        <v>211.39193700000001</v>
      </c>
      <c r="M3795">
        <v>5.2604110000000004</v>
      </c>
      <c r="N3795">
        <f t="shared" si="178"/>
        <v>27.274922859737849</v>
      </c>
      <c r="O3795">
        <v>-5.148263</v>
      </c>
      <c r="P3795">
        <f t="shared" si="179"/>
        <v>0.2972152508648721</v>
      </c>
    </row>
    <row r="3796" spans="1:16" x14ac:dyDescent="0.25">
      <c r="A3796">
        <v>3783</v>
      </c>
      <c r="B3796">
        <v>1134.5999999999999</v>
      </c>
      <c r="C3796">
        <v>211.56076100000001</v>
      </c>
      <c r="D3796">
        <v>13.743601</v>
      </c>
      <c r="E3796">
        <f t="shared" si="177"/>
        <v>78.873541336582647</v>
      </c>
      <c r="F3796">
        <v>-2.0355989999999999</v>
      </c>
      <c r="J3796">
        <v>3783</v>
      </c>
      <c r="K3796">
        <v>1134.5999999999999</v>
      </c>
      <c r="L3796">
        <v>211.444244</v>
      </c>
      <c r="M3796">
        <v>5.2343219999999997</v>
      </c>
      <c r="N3796">
        <f t="shared" si="178"/>
        <v>27.139652923132569</v>
      </c>
      <c r="O3796">
        <v>-5.1439349999999999</v>
      </c>
      <c r="P3796">
        <f t="shared" si="179"/>
        <v>0.29570799333522835</v>
      </c>
    </row>
    <row r="3797" spans="1:16" x14ac:dyDescent="0.25">
      <c r="A3797">
        <v>3784</v>
      </c>
      <c r="B3797">
        <v>1134.9000000000001</v>
      </c>
      <c r="C3797">
        <v>211.61518899999999</v>
      </c>
      <c r="D3797">
        <v>13.733492</v>
      </c>
      <c r="E3797">
        <f t="shared" si="177"/>
        <v>78.815526509946494</v>
      </c>
      <c r="F3797">
        <v>-2.0398329999999998</v>
      </c>
      <c r="J3797">
        <v>3784</v>
      </c>
      <c r="K3797">
        <v>1134.9000000000001</v>
      </c>
      <c r="L3797">
        <v>211.49548300000001</v>
      </c>
      <c r="M3797">
        <v>5.2082439999999997</v>
      </c>
      <c r="N3797">
        <f t="shared" si="178"/>
        <v>27.004440020882868</v>
      </c>
      <c r="O3797">
        <v>-5.1395309999999998</v>
      </c>
      <c r="P3797">
        <f t="shared" si="179"/>
        <v>0.29420137131606139</v>
      </c>
    </row>
    <row r="3798" spans="1:16" x14ac:dyDescent="0.25">
      <c r="A3798">
        <v>3785</v>
      </c>
      <c r="B3798">
        <v>1135.2</v>
      </c>
      <c r="C3798">
        <v>211.67012</v>
      </c>
      <c r="D3798">
        <v>13.723293</v>
      </c>
      <c r="E3798">
        <f t="shared" si="177"/>
        <v>78.756995179759315</v>
      </c>
      <c r="F3798">
        <v>-2.0440689999999999</v>
      </c>
      <c r="J3798">
        <v>3785</v>
      </c>
      <c r="K3798">
        <v>1135.2</v>
      </c>
      <c r="L3798">
        <v>211.54402200000001</v>
      </c>
      <c r="M3798">
        <v>5.181864</v>
      </c>
      <c r="N3798">
        <f t="shared" si="178"/>
        <v>26.867661266325499</v>
      </c>
      <c r="O3798">
        <v>-5.1350530000000001</v>
      </c>
      <c r="P3798">
        <f t="shared" si="179"/>
        <v>0.29267730164562555</v>
      </c>
    </row>
    <row r="3799" spans="1:16" x14ac:dyDescent="0.25">
      <c r="A3799">
        <v>3786</v>
      </c>
      <c r="B3799">
        <v>1135.5</v>
      </c>
      <c r="C3799">
        <v>211.72558599999999</v>
      </c>
      <c r="D3799">
        <v>13.713072</v>
      </c>
      <c r="E3799">
        <f t="shared" si="177"/>
        <v>78.698337593148565</v>
      </c>
      <c r="F3799">
        <v>-2.0483099999999999</v>
      </c>
      <c r="J3799">
        <v>3786</v>
      </c>
      <c r="K3799">
        <v>1135.5</v>
      </c>
      <c r="L3799">
        <v>211.592941</v>
      </c>
      <c r="M3799">
        <v>5.1556509999999998</v>
      </c>
      <c r="N3799">
        <f t="shared" si="178"/>
        <v>26.731748396984621</v>
      </c>
      <c r="O3799">
        <v>-5.1304889999999999</v>
      </c>
      <c r="P3799">
        <f t="shared" si="179"/>
        <v>0.29116288017969932</v>
      </c>
    </row>
    <row r="3800" spans="1:16" x14ac:dyDescent="0.25">
      <c r="A3800">
        <v>3787</v>
      </c>
      <c r="B3800">
        <v>1135.8</v>
      </c>
      <c r="C3800">
        <v>211.778717</v>
      </c>
      <c r="D3800">
        <v>13.702832000000001</v>
      </c>
      <c r="E3800">
        <f t="shared" si="177"/>
        <v>78.639570966899257</v>
      </c>
      <c r="F3800">
        <v>-2.0525500000000001</v>
      </c>
      <c r="J3800">
        <v>3787</v>
      </c>
      <c r="K3800">
        <v>1135.8</v>
      </c>
      <c r="L3800">
        <v>211.64238</v>
      </c>
      <c r="M3800">
        <v>5.1296109999999997</v>
      </c>
      <c r="N3800">
        <f t="shared" si="178"/>
        <v>26.596732522508738</v>
      </c>
      <c r="O3800">
        <v>-5.1258309999999998</v>
      </c>
      <c r="P3800">
        <f t="shared" si="179"/>
        <v>0.28965845356036085</v>
      </c>
    </row>
    <row r="3801" spans="1:16" x14ac:dyDescent="0.25">
      <c r="A3801">
        <v>3788</v>
      </c>
      <c r="B3801">
        <v>1136.0999999999999</v>
      </c>
      <c r="C3801">
        <v>211.83256499999999</v>
      </c>
      <c r="D3801">
        <v>13.692562000000001</v>
      </c>
      <c r="E3801">
        <f t="shared" si="177"/>
        <v>78.580632172799596</v>
      </c>
      <c r="F3801">
        <v>-2.0567920000000002</v>
      </c>
      <c r="J3801">
        <v>3788</v>
      </c>
      <c r="K3801">
        <v>1136.0999999999999</v>
      </c>
      <c r="L3801">
        <v>211.68864400000001</v>
      </c>
      <c r="M3801">
        <v>5.1035839999999997</v>
      </c>
      <c r="N3801">
        <f t="shared" si="178"/>
        <v>26.461784052271259</v>
      </c>
      <c r="O3801">
        <v>-5.1210870000000002</v>
      </c>
      <c r="P3801">
        <f t="shared" si="179"/>
        <v>0.28815477799885847</v>
      </c>
    </row>
    <row r="3802" spans="1:16" x14ac:dyDescent="0.25">
      <c r="A3802">
        <v>3789</v>
      </c>
      <c r="B3802">
        <v>1136.4000000000001</v>
      </c>
      <c r="C3802">
        <v>211.885468</v>
      </c>
      <c r="D3802">
        <v>13.682271</v>
      </c>
      <c r="E3802">
        <f t="shared" si="177"/>
        <v>78.521572861204717</v>
      </c>
      <c r="F3802">
        <v>-2.0610360000000001</v>
      </c>
      <c r="J3802">
        <v>3789</v>
      </c>
      <c r="K3802">
        <v>1136.4000000000001</v>
      </c>
      <c r="L3802">
        <v>211.735275</v>
      </c>
      <c r="M3802">
        <v>5.0772570000000004</v>
      </c>
      <c r="N3802">
        <f t="shared" si="178"/>
        <v>26.32528009960895</v>
      </c>
      <c r="O3802">
        <v>-5.116263</v>
      </c>
      <c r="P3802">
        <f t="shared" si="179"/>
        <v>0.28663377033344667</v>
      </c>
    </row>
    <row r="3803" spans="1:16" x14ac:dyDescent="0.25">
      <c r="A3803">
        <v>3790</v>
      </c>
      <c r="B3803">
        <v>1136.7</v>
      </c>
      <c r="C3803">
        <v>211.93942300000001</v>
      </c>
      <c r="D3803">
        <v>13.671897</v>
      </c>
      <c r="E3803">
        <f t="shared" si="177"/>
        <v>78.462037218557228</v>
      </c>
      <c r="F3803">
        <v>-2.0652810000000001</v>
      </c>
      <c r="J3803">
        <v>3790</v>
      </c>
      <c r="K3803">
        <v>1136.7</v>
      </c>
      <c r="L3803">
        <v>211.78149400000001</v>
      </c>
      <c r="M3803">
        <v>5.0511059999999999</v>
      </c>
      <c r="N3803">
        <f t="shared" si="178"/>
        <v>26.189688696635869</v>
      </c>
      <c r="O3803">
        <v>-5.1113439999999999</v>
      </c>
      <c r="P3803">
        <f t="shared" si="179"/>
        <v>0.2851229308356617</v>
      </c>
    </row>
    <row r="3804" spans="1:16" x14ac:dyDescent="0.25">
      <c r="A3804">
        <v>3791</v>
      </c>
      <c r="B3804">
        <v>1137</v>
      </c>
      <c r="C3804">
        <v>211.99331699999999</v>
      </c>
      <c r="D3804">
        <v>13.66156</v>
      </c>
      <c r="E3804">
        <f t="shared" si="177"/>
        <v>78.402713916258477</v>
      </c>
      <c r="F3804">
        <v>-2.0695290000000002</v>
      </c>
      <c r="J3804">
        <v>3791</v>
      </c>
      <c r="K3804">
        <v>1137</v>
      </c>
      <c r="L3804">
        <v>211.82917800000001</v>
      </c>
      <c r="M3804">
        <v>5.0251299999999999</v>
      </c>
      <c r="N3804">
        <f t="shared" si="178"/>
        <v>26.055004658410613</v>
      </c>
      <c r="O3804">
        <v>-5.1063210000000003</v>
      </c>
      <c r="P3804">
        <f t="shared" si="179"/>
        <v>0.2836222017318239</v>
      </c>
    </row>
    <row r="3805" spans="1:16" x14ac:dyDescent="0.25">
      <c r="A3805">
        <v>3792</v>
      </c>
      <c r="B3805">
        <v>1137.3</v>
      </c>
      <c r="C3805">
        <v>212.04574600000001</v>
      </c>
      <c r="D3805">
        <v>13.651199</v>
      </c>
      <c r="E3805">
        <f t="shared" si="177"/>
        <v>78.343252879679468</v>
      </c>
      <c r="F3805">
        <v>-2.0737770000000002</v>
      </c>
      <c r="J3805">
        <v>3792</v>
      </c>
      <c r="K3805">
        <v>1137.3</v>
      </c>
      <c r="L3805">
        <v>211.87735000000001</v>
      </c>
      <c r="M3805">
        <v>4.9990110000000003</v>
      </c>
      <c r="N3805">
        <f t="shared" si="178"/>
        <v>25.919579173562855</v>
      </c>
      <c r="O3805">
        <v>-5.1012069999999996</v>
      </c>
      <c r="P3805">
        <f t="shared" si="179"/>
        <v>0.28211321099178932</v>
      </c>
    </row>
    <row r="3806" spans="1:16" x14ac:dyDescent="0.25">
      <c r="A3806">
        <v>3793</v>
      </c>
      <c r="B3806">
        <v>1137.5999999999999</v>
      </c>
      <c r="C3806">
        <v>212.098557</v>
      </c>
      <c r="D3806">
        <v>13.640817</v>
      </c>
      <c r="E3806">
        <f t="shared" si="177"/>
        <v>78.283671325605226</v>
      </c>
      <c r="F3806">
        <v>-2.0780270000000001</v>
      </c>
      <c r="J3806">
        <v>3793</v>
      </c>
      <c r="K3806">
        <v>1137.5999999999999</v>
      </c>
      <c r="L3806">
        <v>211.92497299999999</v>
      </c>
      <c r="M3806">
        <v>4.9732260000000004</v>
      </c>
      <c r="N3806">
        <f t="shared" si="178"/>
        <v>25.785885459148083</v>
      </c>
      <c r="O3806">
        <v>-5.0959909999999997</v>
      </c>
      <c r="P3806">
        <f t="shared" si="179"/>
        <v>0.28062351666077384</v>
      </c>
    </row>
    <row r="3807" spans="1:16" x14ac:dyDescent="0.25">
      <c r="A3807">
        <v>3794</v>
      </c>
      <c r="B3807">
        <v>1137.9000000000001</v>
      </c>
      <c r="C3807">
        <v>212.15048200000001</v>
      </c>
      <c r="D3807">
        <v>13.630414999999999</v>
      </c>
      <c r="E3807">
        <f t="shared" si="177"/>
        <v>78.223974992964074</v>
      </c>
      <c r="F3807">
        <v>-2.0822780000000001</v>
      </c>
      <c r="J3807">
        <v>3794</v>
      </c>
      <c r="K3807">
        <v>1137.9000000000001</v>
      </c>
      <c r="L3807">
        <v>211.975143</v>
      </c>
      <c r="M3807">
        <v>4.947152</v>
      </c>
      <c r="N3807">
        <f t="shared" si="178"/>
        <v>25.650693296664045</v>
      </c>
      <c r="O3807">
        <v>-5.0906770000000003</v>
      </c>
      <c r="P3807">
        <f t="shared" si="179"/>
        <v>0.27911712573632563</v>
      </c>
    </row>
    <row r="3808" spans="1:16" x14ac:dyDescent="0.25">
      <c r="A3808">
        <v>3795</v>
      </c>
      <c r="B3808">
        <v>1138.2</v>
      </c>
      <c r="C3808">
        <v>212.20214799999999</v>
      </c>
      <c r="D3808">
        <v>13.619987999999999</v>
      </c>
      <c r="E3808">
        <f t="shared" si="177"/>
        <v>78.164135187114312</v>
      </c>
      <c r="F3808">
        <v>-2.0865330000000002</v>
      </c>
      <c r="J3808">
        <v>3795</v>
      </c>
      <c r="K3808">
        <v>1138.2</v>
      </c>
      <c r="L3808">
        <v>212.024902</v>
      </c>
      <c r="M3808">
        <v>4.9210969999999996</v>
      </c>
      <c r="N3808">
        <f t="shared" si="178"/>
        <v>25.515599648066917</v>
      </c>
      <c r="O3808">
        <v>-5.0852659999999998</v>
      </c>
      <c r="P3808">
        <f t="shared" si="179"/>
        <v>0.27761183251179167</v>
      </c>
    </row>
    <row r="3809" spans="1:16" x14ac:dyDescent="0.25">
      <c r="A3809">
        <v>3796</v>
      </c>
      <c r="B3809">
        <v>1138.5</v>
      </c>
      <c r="C3809">
        <v>212.253265</v>
      </c>
      <c r="D3809">
        <v>13.609534999999999</v>
      </c>
      <c r="E3809">
        <f t="shared" si="177"/>
        <v>78.104146169127603</v>
      </c>
      <c r="F3809">
        <v>-2.0907900000000001</v>
      </c>
      <c r="J3809">
        <v>3796</v>
      </c>
      <c r="K3809">
        <v>1138.5</v>
      </c>
      <c r="L3809">
        <v>212.07577499999999</v>
      </c>
      <c r="M3809">
        <v>4.8953720000000001</v>
      </c>
      <c r="N3809">
        <f t="shared" si="178"/>
        <v>25.38221703013711</v>
      </c>
      <c r="O3809">
        <v>-5.0797379999999999</v>
      </c>
      <c r="P3809">
        <f t="shared" si="179"/>
        <v>0.27612560460155811</v>
      </c>
    </row>
    <row r="3810" spans="1:16" x14ac:dyDescent="0.25">
      <c r="A3810">
        <v>3797</v>
      </c>
      <c r="B3810">
        <v>1138.8</v>
      </c>
      <c r="C3810">
        <v>212.302536</v>
      </c>
      <c r="D3810">
        <v>13.599064</v>
      </c>
      <c r="E3810">
        <f t="shared" si="177"/>
        <v>78.044053850430686</v>
      </c>
      <c r="F3810">
        <v>-2.0950470000000001</v>
      </c>
      <c r="J3810">
        <v>3797</v>
      </c>
      <c r="K3810">
        <v>1138.8</v>
      </c>
      <c r="L3810">
        <v>212.128174</v>
      </c>
      <c r="M3810">
        <v>4.8695199999999996</v>
      </c>
      <c r="N3810">
        <f t="shared" si="178"/>
        <v>25.248175924647455</v>
      </c>
      <c r="O3810">
        <v>-5.0741059999999996</v>
      </c>
      <c r="P3810">
        <f t="shared" si="179"/>
        <v>0.27463203943400288</v>
      </c>
    </row>
    <row r="3811" spans="1:16" x14ac:dyDescent="0.25">
      <c r="A3811">
        <v>3798</v>
      </c>
      <c r="B3811">
        <v>1139.0999999999999</v>
      </c>
      <c r="C3811">
        <v>212.35110499999999</v>
      </c>
      <c r="D3811">
        <v>13.588566999999999</v>
      </c>
      <c r="E3811">
        <f t="shared" si="177"/>
        <v>77.983812319596794</v>
      </c>
      <c r="F3811">
        <v>-2.0993040000000001</v>
      </c>
      <c r="J3811">
        <v>3798</v>
      </c>
      <c r="K3811">
        <v>1139.0999999999999</v>
      </c>
      <c r="L3811">
        <v>212.18173200000001</v>
      </c>
      <c r="M3811">
        <v>4.8435370000000004</v>
      </c>
      <c r="N3811">
        <f t="shared" si="178"/>
        <v>25.113455591832292</v>
      </c>
      <c r="O3811">
        <v>-5.0683740000000004</v>
      </c>
      <c r="P3811">
        <f t="shared" si="179"/>
        <v>0.27313090591440725</v>
      </c>
    </row>
    <row r="3812" spans="1:16" x14ac:dyDescent="0.25">
      <c r="A3812">
        <v>3799</v>
      </c>
      <c r="B3812">
        <v>1139.4000000000001</v>
      </c>
      <c r="C3812">
        <v>212.39936800000001</v>
      </c>
      <c r="D3812">
        <v>13.577984000000001</v>
      </c>
      <c r="E3812">
        <f t="shared" si="177"/>
        <v>77.923077240925281</v>
      </c>
      <c r="F3812">
        <v>-2.103564</v>
      </c>
      <c r="J3812">
        <v>3799</v>
      </c>
      <c r="K3812">
        <v>1139.4000000000001</v>
      </c>
      <c r="L3812">
        <v>212.23391699999999</v>
      </c>
      <c r="M3812">
        <v>4.8177279999999998</v>
      </c>
      <c r="N3812">
        <f t="shared" si="178"/>
        <v>24.979637438823524</v>
      </c>
      <c r="O3812">
        <v>-5.0625260000000001</v>
      </c>
      <c r="P3812">
        <f t="shared" si="179"/>
        <v>0.271639825015079</v>
      </c>
    </row>
    <row r="3813" spans="1:16" x14ac:dyDescent="0.25">
      <c r="A3813">
        <v>3800</v>
      </c>
      <c r="B3813">
        <v>1139.7</v>
      </c>
      <c r="C3813">
        <v>212.44682299999999</v>
      </c>
      <c r="D3813">
        <v>13.567316999999999</v>
      </c>
      <c r="E3813">
        <f t="shared" si="177"/>
        <v>77.861860092272778</v>
      </c>
      <c r="F3813">
        <v>-2.1078250000000001</v>
      </c>
      <c r="J3813">
        <v>3800</v>
      </c>
      <c r="K3813">
        <v>1139.7</v>
      </c>
      <c r="L3813">
        <v>212.28561400000001</v>
      </c>
      <c r="M3813">
        <v>4.7919530000000004</v>
      </c>
      <c r="N3813">
        <f t="shared" si="178"/>
        <v>24.845995573822911</v>
      </c>
      <c r="O3813">
        <v>-5.0565610000000003</v>
      </c>
      <c r="P3813">
        <f t="shared" si="179"/>
        <v>0.27015070842086053</v>
      </c>
    </row>
    <row r="3814" spans="1:16" x14ac:dyDescent="0.25">
      <c r="A3814">
        <v>3801</v>
      </c>
      <c r="B3814">
        <v>1140</v>
      </c>
      <c r="C3814">
        <v>212.49581900000001</v>
      </c>
      <c r="D3814">
        <v>13.556818</v>
      </c>
      <c r="E3814">
        <f t="shared" si="177"/>
        <v>77.801607083582212</v>
      </c>
      <c r="F3814">
        <v>-2.1120809999999999</v>
      </c>
      <c r="J3814">
        <v>3801</v>
      </c>
      <c r="K3814">
        <v>1140</v>
      </c>
      <c r="L3814">
        <v>212.33639500000001</v>
      </c>
      <c r="M3814">
        <v>4.766203</v>
      </c>
      <c r="N3814">
        <f t="shared" si="178"/>
        <v>24.712483332357699</v>
      </c>
      <c r="O3814">
        <v>-5.0504850000000001</v>
      </c>
      <c r="P3814">
        <f t="shared" si="179"/>
        <v>0.26866303616863452</v>
      </c>
    </row>
    <row r="3815" spans="1:16" x14ac:dyDescent="0.25">
      <c r="A3815">
        <v>3802</v>
      </c>
      <c r="B3815">
        <v>1140.3</v>
      </c>
      <c r="C3815">
        <v>212.54568499999999</v>
      </c>
      <c r="D3815">
        <v>13.546231000000001</v>
      </c>
      <c r="E3815">
        <f t="shared" si="177"/>
        <v>77.740849049197308</v>
      </c>
      <c r="F3815">
        <v>-2.116336</v>
      </c>
      <c r="J3815">
        <v>3802</v>
      </c>
      <c r="K3815">
        <v>1140.3</v>
      </c>
      <c r="L3815">
        <v>212.385941</v>
      </c>
      <c r="M3815">
        <v>4.7403230000000001</v>
      </c>
      <c r="N3815">
        <f t="shared" si="178"/>
        <v>24.578297048508393</v>
      </c>
      <c r="O3815">
        <v>-5.0442960000000001</v>
      </c>
      <c r="P3815">
        <f t="shared" si="179"/>
        <v>0.26716785333804777</v>
      </c>
    </row>
    <row r="3816" spans="1:16" x14ac:dyDescent="0.25">
      <c r="A3816">
        <v>3803</v>
      </c>
      <c r="B3816">
        <v>1140.5999999999999</v>
      </c>
      <c r="C3816">
        <v>212.59480300000001</v>
      </c>
      <c r="D3816">
        <v>13.535561</v>
      </c>
      <c r="E3816">
        <f t="shared" si="177"/>
        <v>77.679614683759795</v>
      </c>
      <c r="F3816">
        <v>-2.1205970000000001</v>
      </c>
      <c r="J3816">
        <v>3803</v>
      </c>
      <c r="K3816">
        <v>1140.5999999999999</v>
      </c>
      <c r="L3816">
        <v>212.43679800000001</v>
      </c>
      <c r="M3816">
        <v>4.7147860000000001</v>
      </c>
      <c r="N3816">
        <f t="shared" si="178"/>
        <v>24.445889199564817</v>
      </c>
      <c r="O3816">
        <v>-5.0379820000000004</v>
      </c>
      <c r="P3816">
        <f t="shared" si="179"/>
        <v>0.2656924868795974</v>
      </c>
    </row>
    <row r="3817" spans="1:16" x14ac:dyDescent="0.25">
      <c r="A3817">
        <v>3804</v>
      </c>
      <c r="B3817">
        <v>1140.9000000000001</v>
      </c>
      <c r="C3817">
        <v>212.64218099999999</v>
      </c>
      <c r="D3817">
        <v>13.52481</v>
      </c>
      <c r="E3817">
        <f t="shared" si="177"/>
        <v>77.617915465126373</v>
      </c>
      <c r="F3817">
        <v>-2.124857</v>
      </c>
      <c r="J3817">
        <v>3804</v>
      </c>
      <c r="K3817">
        <v>1140.9000000000001</v>
      </c>
      <c r="L3817">
        <v>212.48820499999999</v>
      </c>
      <c r="M3817">
        <v>4.6891239999999996</v>
      </c>
      <c r="N3817">
        <f t="shared" si="178"/>
        <v>24.312833232944222</v>
      </c>
      <c r="O3817">
        <v>-5.031549</v>
      </c>
      <c r="P3817">
        <f t="shared" si="179"/>
        <v>0.26420989871118478</v>
      </c>
    </row>
    <row r="3818" spans="1:16" x14ac:dyDescent="0.25">
      <c r="A3818">
        <v>3805</v>
      </c>
      <c r="B3818">
        <v>1141.2</v>
      </c>
      <c r="C3818">
        <v>212.69107099999999</v>
      </c>
      <c r="D3818">
        <v>13.51416</v>
      </c>
      <c r="E3818">
        <f t="shared" si="177"/>
        <v>77.556795878255755</v>
      </c>
      <c r="F3818">
        <v>-2.1291129999999998</v>
      </c>
      <c r="J3818">
        <v>3805</v>
      </c>
      <c r="K3818">
        <v>1141.2</v>
      </c>
      <c r="L3818">
        <v>212.53689600000001</v>
      </c>
      <c r="M3818">
        <v>4.6634929999999999</v>
      </c>
      <c r="N3818">
        <f t="shared" si="178"/>
        <v>24.179937999507533</v>
      </c>
      <c r="O3818">
        <v>-5.0250000000000004</v>
      </c>
      <c r="P3818">
        <f t="shared" si="179"/>
        <v>0.26272910152684287</v>
      </c>
    </row>
    <row r="3819" spans="1:16" x14ac:dyDescent="0.25">
      <c r="A3819">
        <v>3806</v>
      </c>
      <c r="B3819">
        <v>1141.5</v>
      </c>
      <c r="C3819">
        <v>212.739868</v>
      </c>
      <c r="D3819">
        <v>13.503489999999999</v>
      </c>
      <c r="E3819">
        <f t="shared" si="177"/>
        <v>77.495561512818242</v>
      </c>
      <c r="F3819">
        <v>-2.1333669999999998</v>
      </c>
      <c r="J3819">
        <v>3806</v>
      </c>
      <c r="K3819">
        <v>1141.5</v>
      </c>
      <c r="L3819">
        <v>212.58686800000001</v>
      </c>
      <c r="M3819">
        <v>4.6378870000000001</v>
      </c>
      <c r="N3819">
        <f t="shared" si="178"/>
        <v>24.047172389606246</v>
      </c>
      <c r="O3819">
        <v>-5.0183289999999996</v>
      </c>
      <c r="P3819">
        <f t="shared" si="179"/>
        <v>0.26124974868449341</v>
      </c>
    </row>
    <row r="3820" spans="1:16" x14ac:dyDescent="0.25">
      <c r="A3820">
        <v>3807</v>
      </c>
      <c r="B3820">
        <v>1141.8</v>
      </c>
      <c r="C3820">
        <v>212.79016100000001</v>
      </c>
      <c r="D3820">
        <v>13.492743000000001</v>
      </c>
      <c r="E3820">
        <f t="shared" si="177"/>
        <v>77.433885249898211</v>
      </c>
      <c r="F3820">
        <v>-2.1376249999999999</v>
      </c>
      <c r="J3820">
        <v>3807</v>
      </c>
      <c r="K3820">
        <v>1141.8</v>
      </c>
      <c r="L3820">
        <v>212.636887</v>
      </c>
      <c r="M3820">
        <v>4.612323</v>
      </c>
      <c r="N3820">
        <f t="shared" si="178"/>
        <v>23.914624547244433</v>
      </c>
      <c r="O3820">
        <v>-5.011533</v>
      </c>
      <c r="P3820">
        <f t="shared" si="179"/>
        <v>0.25977282233669119</v>
      </c>
    </row>
    <row r="3821" spans="1:16" x14ac:dyDescent="0.25">
      <c r="A3821">
        <v>3808</v>
      </c>
      <c r="B3821">
        <v>1142.0999999999999</v>
      </c>
      <c r="C3821">
        <v>212.84118699999999</v>
      </c>
      <c r="D3821">
        <v>13.481968</v>
      </c>
      <c r="E3821">
        <f t="shared" si="177"/>
        <v>77.372048296984502</v>
      </c>
      <c r="F3821">
        <v>-2.141883</v>
      </c>
      <c r="J3821">
        <v>3808</v>
      </c>
      <c r="K3821">
        <v>1142.0999999999999</v>
      </c>
      <c r="L3821">
        <v>212.688278</v>
      </c>
      <c r="M3821">
        <v>4.5867909999999998</v>
      </c>
      <c r="N3821">
        <f t="shared" si="178"/>
        <v>23.782242623007939</v>
      </c>
      <c r="O3821">
        <v>-5.0046109999999997</v>
      </c>
      <c r="P3821">
        <f t="shared" si="179"/>
        <v>0.25829774474663936</v>
      </c>
    </row>
    <row r="3822" spans="1:16" x14ac:dyDescent="0.25">
      <c r="A3822">
        <v>3809</v>
      </c>
      <c r="B3822">
        <v>1142.4000000000001</v>
      </c>
      <c r="C3822">
        <v>212.89175399999999</v>
      </c>
      <c r="D3822">
        <v>13.471235999999999</v>
      </c>
      <c r="E3822">
        <f t="shared" si="177"/>
        <v>77.310458117989612</v>
      </c>
      <c r="F3822">
        <v>-2.1461389999999998</v>
      </c>
      <c r="J3822">
        <v>3809</v>
      </c>
      <c r="K3822">
        <v>1142.4000000000001</v>
      </c>
      <c r="L3822">
        <v>212.73959400000001</v>
      </c>
      <c r="M3822">
        <v>4.5612849999999998</v>
      </c>
      <c r="N3822">
        <f t="shared" si="178"/>
        <v>23.64999550724826</v>
      </c>
      <c r="O3822">
        <v>-4.9975630000000004</v>
      </c>
      <c r="P3822">
        <f t="shared" si="179"/>
        <v>0.25682416927225971</v>
      </c>
    </row>
    <row r="3823" spans="1:16" x14ac:dyDescent="0.25">
      <c r="A3823">
        <v>3810</v>
      </c>
      <c r="B3823">
        <v>1142.7</v>
      </c>
      <c r="C3823">
        <v>212.94470200000001</v>
      </c>
      <c r="D3823">
        <v>13.460421</v>
      </c>
      <c r="E3823">
        <f t="shared" si="177"/>
        <v>77.248391607942139</v>
      </c>
      <c r="F3823">
        <v>-2.1503960000000002</v>
      </c>
      <c r="J3823">
        <v>3810</v>
      </c>
      <c r="K3823">
        <v>1142.7</v>
      </c>
      <c r="L3823">
        <v>212.79019199999999</v>
      </c>
      <c r="M3823">
        <v>4.5356690000000004</v>
      </c>
      <c r="N3823">
        <f t="shared" si="178"/>
        <v>23.517178047932816</v>
      </c>
      <c r="O3823">
        <v>-4.9903899999999997</v>
      </c>
      <c r="P3823">
        <f t="shared" si="179"/>
        <v>0.25534423869311323</v>
      </c>
    </row>
    <row r="3824" spans="1:16" x14ac:dyDescent="0.25">
      <c r="A3824">
        <v>3811</v>
      </c>
      <c r="B3824">
        <v>1143</v>
      </c>
      <c r="C3824">
        <v>212.99902299999999</v>
      </c>
      <c r="D3824">
        <v>13.449719</v>
      </c>
      <c r="E3824">
        <f t="shared" si="177"/>
        <v>77.186973596797586</v>
      </c>
      <c r="F3824">
        <v>-2.1546530000000002</v>
      </c>
      <c r="J3824">
        <v>3811</v>
      </c>
      <c r="K3824">
        <v>1143</v>
      </c>
      <c r="L3824">
        <v>212.84326200000001</v>
      </c>
      <c r="M3824">
        <v>4.5100870000000004</v>
      </c>
      <c r="N3824">
        <f t="shared" si="178"/>
        <v>23.384536876625514</v>
      </c>
      <c r="O3824">
        <v>-4.9830860000000001</v>
      </c>
      <c r="P3824">
        <f t="shared" si="179"/>
        <v>0.2538662724190765</v>
      </c>
    </row>
    <row r="3825" spans="1:16" x14ac:dyDescent="0.25">
      <c r="A3825">
        <v>3812</v>
      </c>
      <c r="B3825">
        <v>1143.3</v>
      </c>
      <c r="C3825">
        <v>213.05294799999999</v>
      </c>
      <c r="D3825">
        <v>13.438860999999999</v>
      </c>
      <c r="E3825">
        <f t="shared" si="177"/>
        <v>77.124660312831281</v>
      </c>
      <c r="F3825">
        <v>-2.1589100000000001</v>
      </c>
      <c r="J3825">
        <v>3812</v>
      </c>
      <c r="K3825">
        <v>1143.3</v>
      </c>
      <c r="L3825">
        <v>212.89604199999999</v>
      </c>
      <c r="M3825">
        <v>4.48454</v>
      </c>
      <c r="N3825">
        <f t="shared" si="178"/>
        <v>23.252077178267776</v>
      </c>
      <c r="O3825">
        <v>-4.9756499999999999</v>
      </c>
      <c r="P3825">
        <f t="shared" si="179"/>
        <v>0.25239032822382917</v>
      </c>
    </row>
    <row r="3826" spans="1:16" x14ac:dyDescent="0.25">
      <c r="A3826">
        <v>3813</v>
      </c>
      <c r="B3826">
        <v>1143.5999999999999</v>
      </c>
      <c r="C3826">
        <v>213.10977199999999</v>
      </c>
      <c r="D3826">
        <v>13.427982999999999</v>
      </c>
      <c r="E3826">
        <f t="shared" si="177"/>
        <v>77.062232250298081</v>
      </c>
      <c r="F3826">
        <v>-2.1631710000000002</v>
      </c>
      <c r="J3826">
        <v>3813</v>
      </c>
      <c r="K3826">
        <v>1143.5999999999999</v>
      </c>
      <c r="L3826">
        <v>212.94975299999999</v>
      </c>
      <c r="M3826">
        <v>4.4593350000000003</v>
      </c>
      <c r="N3826">
        <f t="shared" si="178"/>
        <v>23.121390729874353</v>
      </c>
      <c r="O3826">
        <v>-4.9680710000000001</v>
      </c>
      <c r="P3826">
        <f t="shared" si="179"/>
        <v>0.25093414262703861</v>
      </c>
    </row>
    <row r="3827" spans="1:16" x14ac:dyDescent="0.25">
      <c r="A3827">
        <v>3814</v>
      </c>
      <c r="B3827">
        <v>1143.9000000000001</v>
      </c>
      <c r="C3827">
        <v>213.16625999999999</v>
      </c>
      <c r="D3827">
        <v>13.417157</v>
      </c>
      <c r="E3827">
        <f t="shared" si="177"/>
        <v>77.000102612038816</v>
      </c>
      <c r="F3827">
        <v>-2.167427</v>
      </c>
      <c r="J3827">
        <v>3814</v>
      </c>
      <c r="K3827">
        <v>1143.9000000000001</v>
      </c>
      <c r="L3827">
        <v>213.00614899999999</v>
      </c>
      <c r="M3827">
        <v>4.4338670000000002</v>
      </c>
      <c r="N3827">
        <f t="shared" si="178"/>
        <v>22.989340641888489</v>
      </c>
      <c r="O3827">
        <v>-4.9603650000000004</v>
      </c>
      <c r="P3827">
        <f t="shared" si="179"/>
        <v>0.24946276255248748</v>
      </c>
    </row>
    <row r="3828" spans="1:16" x14ac:dyDescent="0.25">
      <c r="A3828">
        <v>3815</v>
      </c>
      <c r="B3828">
        <v>1144.2</v>
      </c>
      <c r="C3828">
        <v>213.223557</v>
      </c>
      <c r="D3828">
        <v>13.406304</v>
      </c>
      <c r="E3828">
        <f t="shared" si="177"/>
        <v>76.937818022714239</v>
      </c>
      <c r="F3828">
        <v>-2.1716829999999998</v>
      </c>
      <c r="J3828">
        <v>3815</v>
      </c>
      <c r="K3828">
        <v>1144.2</v>
      </c>
      <c r="L3828">
        <v>213.063355</v>
      </c>
      <c r="M3828">
        <v>4.4084380000000003</v>
      </c>
      <c r="N3828">
        <f t="shared" si="178"/>
        <v>22.857492766617852</v>
      </c>
      <c r="O3828">
        <v>-4.9525300000000003</v>
      </c>
      <c r="P3828">
        <f t="shared" si="179"/>
        <v>0.24799363565144456</v>
      </c>
    </row>
    <row r="3829" spans="1:16" x14ac:dyDescent="0.25">
      <c r="A3829">
        <v>3816</v>
      </c>
      <c r="B3829">
        <v>1144.5</v>
      </c>
      <c r="C3829">
        <v>213.28237899999999</v>
      </c>
      <c r="D3829">
        <v>13.395364000000001</v>
      </c>
      <c r="E3829">
        <f t="shared" si="177"/>
        <v>76.875034146623662</v>
      </c>
      <c r="F3829">
        <v>-2.175942</v>
      </c>
      <c r="J3829">
        <v>3816</v>
      </c>
      <c r="K3829">
        <v>1144.5</v>
      </c>
      <c r="L3829">
        <v>213.11990399999999</v>
      </c>
      <c r="M3829">
        <v>4.3831949999999997</v>
      </c>
      <c r="N3829">
        <f t="shared" si="178"/>
        <v>22.726609290450618</v>
      </c>
      <c r="O3829">
        <v>-4.9445519999999998</v>
      </c>
      <c r="P3829">
        <f t="shared" si="179"/>
        <v>0.24653525465482543</v>
      </c>
    </row>
    <row r="3830" spans="1:16" x14ac:dyDescent="0.25">
      <c r="A3830">
        <v>3817</v>
      </c>
      <c r="B3830">
        <v>1144.8</v>
      </c>
      <c r="C3830">
        <v>213.33976799999999</v>
      </c>
      <c r="D3830">
        <v>13.384406</v>
      </c>
      <c r="E3830">
        <f t="shared" si="177"/>
        <v>76.812146969822891</v>
      </c>
      <c r="F3830">
        <v>-2.1802009999999998</v>
      </c>
      <c r="J3830">
        <v>3817</v>
      </c>
      <c r="K3830">
        <v>1144.8</v>
      </c>
      <c r="L3830">
        <v>213.176727</v>
      </c>
      <c r="M3830">
        <v>4.3579970000000001</v>
      </c>
      <c r="N3830">
        <f t="shared" si="178"/>
        <v>22.59595913664711</v>
      </c>
      <c r="O3830">
        <v>-4.9364350000000004</v>
      </c>
      <c r="P3830">
        <f t="shared" si="179"/>
        <v>0.24507947347379277</v>
      </c>
    </row>
    <row r="3831" spans="1:16" x14ac:dyDescent="0.25">
      <c r="A3831">
        <v>3818</v>
      </c>
      <c r="B3831">
        <v>1145.0999999999999</v>
      </c>
      <c r="C3831">
        <v>213.39962800000001</v>
      </c>
      <c r="D3831">
        <v>13.373557999999999</v>
      </c>
      <c r="E3831">
        <f t="shared" si="177"/>
        <v>76.749891075140013</v>
      </c>
      <c r="F3831">
        <v>-2.1844570000000001</v>
      </c>
      <c r="J3831">
        <v>3818</v>
      </c>
      <c r="K3831">
        <v>1145.0999999999999</v>
      </c>
      <c r="L3831">
        <v>213.233597</v>
      </c>
      <c r="M3831">
        <v>4.3328379999999997</v>
      </c>
      <c r="N3831">
        <f t="shared" si="178"/>
        <v>22.465511195558825</v>
      </c>
      <c r="O3831">
        <v>-4.9281829999999998</v>
      </c>
      <c r="P3831">
        <f t="shared" si="179"/>
        <v>0.24362594546626831</v>
      </c>
    </row>
    <row r="3832" spans="1:16" x14ac:dyDescent="0.25">
      <c r="A3832">
        <v>3819</v>
      </c>
      <c r="B3832">
        <v>1145.4000000000001</v>
      </c>
      <c r="C3832">
        <v>213.46017499999999</v>
      </c>
      <c r="D3832">
        <v>13.36262</v>
      </c>
      <c r="E3832">
        <f t="shared" si="177"/>
        <v>76.687118676906138</v>
      </c>
      <c r="F3832">
        <v>-2.188714</v>
      </c>
      <c r="J3832">
        <v>3819</v>
      </c>
      <c r="K3832">
        <v>1145.4000000000001</v>
      </c>
      <c r="L3832">
        <v>213.28791799999999</v>
      </c>
      <c r="M3832">
        <v>4.3074079999999997</v>
      </c>
      <c r="N3832">
        <f t="shared" si="178"/>
        <v>22.333658135346777</v>
      </c>
      <c r="O3832">
        <v>-4.9197990000000003</v>
      </c>
      <c r="P3832">
        <f t="shared" si="179"/>
        <v>0.24215676079154569</v>
      </c>
    </row>
    <row r="3833" spans="1:16" x14ac:dyDescent="0.25">
      <c r="A3833">
        <v>3820</v>
      </c>
      <c r="B3833">
        <v>1145.7</v>
      </c>
      <c r="C3833">
        <v>213.518463</v>
      </c>
      <c r="D3833">
        <v>13.351663</v>
      </c>
      <c r="E3833">
        <f t="shared" si="177"/>
        <v>76.624237239033718</v>
      </c>
      <c r="F3833">
        <v>-2.192974</v>
      </c>
      <c r="J3833">
        <v>3820</v>
      </c>
      <c r="K3833">
        <v>1145.7</v>
      </c>
      <c r="L3833">
        <v>213.343796</v>
      </c>
      <c r="M3833">
        <v>4.2823349999999998</v>
      </c>
      <c r="N3833">
        <f t="shared" si="178"/>
        <v>22.203656099220282</v>
      </c>
      <c r="O3833">
        <v>-4.91127</v>
      </c>
      <c r="P3833">
        <f t="shared" si="179"/>
        <v>0.24070820132047527</v>
      </c>
    </row>
    <row r="3834" spans="1:16" x14ac:dyDescent="0.25">
      <c r="A3834">
        <v>3821</v>
      </c>
      <c r="B3834">
        <v>1146</v>
      </c>
      <c r="C3834">
        <v>213.57377600000001</v>
      </c>
      <c r="D3834">
        <v>13.340688999999999</v>
      </c>
      <c r="E3834">
        <f t="shared" si="177"/>
        <v>76.561258239379427</v>
      </c>
      <c r="F3834">
        <v>-2.1972309999999999</v>
      </c>
      <c r="J3834">
        <v>3821</v>
      </c>
      <c r="K3834">
        <v>1146</v>
      </c>
      <c r="L3834">
        <v>213.397583</v>
      </c>
      <c r="M3834">
        <v>4.2573020000000001</v>
      </c>
      <c r="N3834">
        <f t="shared" si="178"/>
        <v>22.073861460750436</v>
      </c>
      <c r="O3834">
        <v>-4.9025930000000004</v>
      </c>
      <c r="P3834">
        <f t="shared" si="179"/>
        <v>0.23926195279659282</v>
      </c>
    </row>
    <row r="3835" spans="1:16" x14ac:dyDescent="0.25">
      <c r="A3835">
        <v>3822</v>
      </c>
      <c r="B3835">
        <v>1146.3</v>
      </c>
      <c r="C3835">
        <v>213.628998</v>
      </c>
      <c r="D3835">
        <v>13.329687</v>
      </c>
      <c r="E3835">
        <f t="shared" si="177"/>
        <v>76.498118549731501</v>
      </c>
      <c r="F3835">
        <v>-2.2014879999999999</v>
      </c>
      <c r="J3835">
        <v>3822</v>
      </c>
      <c r="K3835">
        <v>1146.3</v>
      </c>
      <c r="L3835">
        <v>213.44986</v>
      </c>
      <c r="M3835">
        <v>4.2321559999999998</v>
      </c>
      <c r="N3835">
        <f t="shared" si="178"/>
        <v>21.943480923900562</v>
      </c>
      <c r="O3835">
        <v>-4.893783</v>
      </c>
      <c r="P3835">
        <f t="shared" si="179"/>
        <v>0.23780917584690442</v>
      </c>
    </row>
    <row r="3836" spans="1:16" x14ac:dyDescent="0.25">
      <c r="A3836">
        <v>3823</v>
      </c>
      <c r="B3836">
        <v>1146.5999999999999</v>
      </c>
      <c r="C3836">
        <v>213.68266299999999</v>
      </c>
      <c r="D3836">
        <v>13.318664999999999</v>
      </c>
      <c r="E3836">
        <f t="shared" si="177"/>
        <v>76.434864081516665</v>
      </c>
      <c r="F3836">
        <v>-2.205746</v>
      </c>
      <c r="J3836">
        <v>3823</v>
      </c>
      <c r="K3836">
        <v>1146.5999999999999</v>
      </c>
      <c r="L3836">
        <v>213.503265</v>
      </c>
      <c r="M3836">
        <v>4.2070499999999997</v>
      </c>
      <c r="N3836">
        <f t="shared" si="178"/>
        <v>21.813307784707337</v>
      </c>
      <c r="O3836">
        <v>-4.88483</v>
      </c>
      <c r="P3836">
        <f t="shared" si="179"/>
        <v>0.23635870984440396</v>
      </c>
    </row>
    <row r="3837" spans="1:16" x14ac:dyDescent="0.25">
      <c r="A3837">
        <v>3824</v>
      </c>
      <c r="B3837">
        <v>1146.9000000000001</v>
      </c>
      <c r="C3837">
        <v>213.73725899999999</v>
      </c>
      <c r="D3837">
        <v>13.307627</v>
      </c>
      <c r="E3837">
        <f t="shared" si="177"/>
        <v>76.371517790448323</v>
      </c>
      <c r="F3837">
        <v>-2.2100029999999999</v>
      </c>
      <c r="J3837">
        <v>3824</v>
      </c>
      <c r="K3837">
        <v>1146.9000000000001</v>
      </c>
      <c r="L3837">
        <v>213.557053</v>
      </c>
      <c r="M3837">
        <v>4.1819920000000002</v>
      </c>
      <c r="N3837">
        <f t="shared" si="178"/>
        <v>21.683383522702083</v>
      </c>
      <c r="O3837">
        <v>-4.875731</v>
      </c>
      <c r="P3837">
        <f t="shared" si="179"/>
        <v>0.23491101697852906</v>
      </c>
    </row>
    <row r="3838" spans="1:16" x14ac:dyDescent="0.25">
      <c r="A3838">
        <v>3825</v>
      </c>
      <c r="B3838">
        <v>1147.2</v>
      </c>
      <c r="C3838">
        <v>213.790008</v>
      </c>
      <c r="D3838">
        <v>13.296495</v>
      </c>
      <c r="E3838">
        <f t="shared" si="177"/>
        <v>76.307632040115578</v>
      </c>
      <c r="F3838">
        <v>-2.2142620000000002</v>
      </c>
      <c r="J3838">
        <v>3825</v>
      </c>
      <c r="K3838">
        <v>1147.2</v>
      </c>
      <c r="L3838">
        <v>213.61235099999999</v>
      </c>
      <c r="M3838">
        <v>4.1571280000000002</v>
      </c>
      <c r="N3838">
        <f t="shared" si="178"/>
        <v>21.554465139331562</v>
      </c>
      <c r="O3838">
        <v>-4.8664829999999997</v>
      </c>
      <c r="P3838">
        <f t="shared" si="179"/>
        <v>0.23347453220651557</v>
      </c>
    </row>
    <row r="3839" spans="1:16" x14ac:dyDescent="0.25">
      <c r="A3839">
        <v>3826</v>
      </c>
      <c r="B3839">
        <v>1147.5</v>
      </c>
      <c r="C3839">
        <v>213.84231600000001</v>
      </c>
      <c r="D3839">
        <v>13.285409</v>
      </c>
      <c r="E3839">
        <f t="shared" si="177"/>
        <v>76.244010280486691</v>
      </c>
      <c r="F3839">
        <v>-2.2185190000000001</v>
      </c>
      <c r="J3839">
        <v>3826</v>
      </c>
      <c r="K3839">
        <v>1147.5</v>
      </c>
      <c r="L3839">
        <v>213.666946</v>
      </c>
      <c r="M3839">
        <v>4.1322929999999998</v>
      </c>
      <c r="N3839">
        <f t="shared" si="178"/>
        <v>21.425697119262104</v>
      </c>
      <c r="O3839">
        <v>-4.8570890000000002</v>
      </c>
      <c r="P3839">
        <f t="shared" si="179"/>
        <v>0.23203972287121327</v>
      </c>
    </row>
    <row r="3840" spans="1:16" x14ac:dyDescent="0.25">
      <c r="A3840">
        <v>3827</v>
      </c>
      <c r="B3840">
        <v>1147.8</v>
      </c>
      <c r="C3840">
        <v>213.895554</v>
      </c>
      <c r="D3840">
        <v>13.274236</v>
      </c>
      <c r="E3840">
        <f t="shared" si="177"/>
        <v>76.179889234091817</v>
      </c>
      <c r="F3840">
        <v>-2.2227769999999998</v>
      </c>
      <c r="J3840">
        <v>3827</v>
      </c>
      <c r="K3840">
        <v>1147.8</v>
      </c>
      <c r="L3840">
        <v>213.721405</v>
      </c>
      <c r="M3840">
        <v>4.107367</v>
      </c>
      <c r="N3840">
        <f t="shared" si="178"/>
        <v>21.296457269523781</v>
      </c>
      <c r="O3840">
        <v>-4.8475549999999998</v>
      </c>
      <c r="P3840">
        <f t="shared" si="179"/>
        <v>0.23059965613105848</v>
      </c>
    </row>
    <row r="3841" spans="1:16" x14ac:dyDescent="0.25">
      <c r="A3841">
        <v>3828</v>
      </c>
      <c r="B3841">
        <v>1148.0999999999999</v>
      </c>
      <c r="C3841">
        <v>213.94682299999999</v>
      </c>
      <c r="D3841">
        <v>13.263177000000001</v>
      </c>
      <c r="E3841">
        <f t="shared" si="177"/>
        <v>76.116422425528228</v>
      </c>
      <c r="F3841">
        <v>-2.2270349999999999</v>
      </c>
      <c r="J3841">
        <v>3828</v>
      </c>
      <c r="K3841">
        <v>1148.0999999999999</v>
      </c>
      <c r="L3841">
        <v>213.77681000000001</v>
      </c>
      <c r="M3841">
        <v>4.082484</v>
      </c>
      <c r="N3841">
        <f t="shared" si="178"/>
        <v>21.167440372266348</v>
      </c>
      <c r="O3841">
        <v>-4.837872</v>
      </c>
      <c r="P3841">
        <f t="shared" si="179"/>
        <v>0.22916207365913072</v>
      </c>
    </row>
    <row r="3842" spans="1:16" x14ac:dyDescent="0.25">
      <c r="A3842">
        <v>3829</v>
      </c>
      <c r="B3842">
        <v>1148.4000000000001</v>
      </c>
      <c r="C3842">
        <v>213.99941999999999</v>
      </c>
      <c r="D3842">
        <v>13.251962000000001</v>
      </c>
      <c r="E3842">
        <f t="shared" si="177"/>
        <v>76.052060344142873</v>
      </c>
      <c r="F3842">
        <v>-2.2312949999999998</v>
      </c>
      <c r="J3842">
        <v>3829</v>
      </c>
      <c r="K3842">
        <v>1148.4000000000001</v>
      </c>
      <c r="L3842">
        <v>213.83071899999999</v>
      </c>
      <c r="M3842">
        <v>4.0576379999999999</v>
      </c>
      <c r="N3842">
        <f t="shared" si="178"/>
        <v>21.038615317841312</v>
      </c>
      <c r="O3842">
        <v>-4.8280399999999997</v>
      </c>
      <c r="P3842">
        <f t="shared" si="179"/>
        <v>0.22772662881335176</v>
      </c>
    </row>
    <row r="3843" spans="1:16" x14ac:dyDescent="0.25">
      <c r="A3843">
        <v>3830</v>
      </c>
      <c r="B3843">
        <v>1148.7</v>
      </c>
      <c r="C3843">
        <v>214.05175800000001</v>
      </c>
      <c r="D3843">
        <v>13.240788999999999</v>
      </c>
      <c r="E3843">
        <f t="shared" si="177"/>
        <v>75.987939297747999</v>
      </c>
      <c r="F3843">
        <v>-2.2355580000000002</v>
      </c>
      <c r="J3843">
        <v>3830</v>
      </c>
      <c r="K3843">
        <v>1148.7</v>
      </c>
      <c r="L3843">
        <v>213.88455200000001</v>
      </c>
      <c r="M3843">
        <v>4.0331390000000003</v>
      </c>
      <c r="N3843">
        <f t="shared" si="178"/>
        <v>20.911589438087681</v>
      </c>
      <c r="O3843">
        <v>-4.8180519999999998</v>
      </c>
      <c r="P3843">
        <f t="shared" si="179"/>
        <v>0.22631123143442808</v>
      </c>
    </row>
    <row r="3844" spans="1:16" x14ac:dyDescent="0.25">
      <c r="A3844">
        <v>3831</v>
      </c>
      <c r="B3844">
        <v>1149</v>
      </c>
      <c r="C3844">
        <v>214.102295</v>
      </c>
      <c r="D3844">
        <v>13.229602</v>
      </c>
      <c r="E3844">
        <f t="shared" si="177"/>
        <v>75.923737906356308</v>
      </c>
      <c r="F3844">
        <v>-2.2398169999999999</v>
      </c>
      <c r="J3844">
        <v>3831</v>
      </c>
      <c r="K3844">
        <v>1149</v>
      </c>
      <c r="L3844">
        <v>213.93637100000001</v>
      </c>
      <c r="M3844">
        <v>4.00854</v>
      </c>
      <c r="N3844">
        <f t="shared" si="178"/>
        <v>20.784045064192426</v>
      </c>
      <c r="O3844">
        <v>-4.8079159999999996</v>
      </c>
      <c r="P3844">
        <f t="shared" si="179"/>
        <v>0.22489005668753456</v>
      </c>
    </row>
    <row r="3845" spans="1:16" x14ac:dyDescent="0.25">
      <c r="A3845">
        <v>3832</v>
      </c>
      <c r="B3845">
        <v>1149.3</v>
      </c>
      <c r="C3845">
        <v>214.15263400000001</v>
      </c>
      <c r="D3845">
        <v>13.218389999999999</v>
      </c>
      <c r="E3845">
        <f t="shared" si="177"/>
        <v>75.859393041755979</v>
      </c>
      <c r="F3845">
        <v>-2.244078</v>
      </c>
      <c r="J3845">
        <v>3832</v>
      </c>
      <c r="K3845">
        <v>1149.3</v>
      </c>
      <c r="L3845">
        <v>213.98713699999999</v>
      </c>
      <c r="M3845">
        <v>3.9838420000000001</v>
      </c>
      <c r="N3845">
        <f t="shared" si="178"/>
        <v>20.655987381096981</v>
      </c>
      <c r="O3845">
        <v>-4.7976369999999999</v>
      </c>
      <c r="P3845">
        <f t="shared" si="179"/>
        <v>0.22346316234635094</v>
      </c>
    </row>
    <row r="3846" spans="1:16" x14ac:dyDescent="0.25">
      <c r="A3846">
        <v>3833</v>
      </c>
      <c r="B3846">
        <v>1149.5999999999999</v>
      </c>
      <c r="C3846">
        <v>214.20227</v>
      </c>
      <c r="D3846">
        <v>13.207086</v>
      </c>
      <c r="E3846">
        <f t="shared" si="177"/>
        <v>75.794520195747978</v>
      </c>
      <c r="F3846">
        <v>-2.2483420000000001</v>
      </c>
      <c r="J3846">
        <v>3833</v>
      </c>
      <c r="K3846">
        <v>1149.5999999999999</v>
      </c>
      <c r="L3846">
        <v>214.03585799999999</v>
      </c>
      <c r="M3846">
        <v>3.9594770000000001</v>
      </c>
      <c r="N3846">
        <f t="shared" si="178"/>
        <v>20.529656283493104</v>
      </c>
      <c r="O3846">
        <v>-4.7872000000000003</v>
      </c>
      <c r="P3846">
        <f t="shared" si="179"/>
        <v>0.2220555066405068</v>
      </c>
    </row>
    <row r="3847" spans="1:16" x14ac:dyDescent="0.25">
      <c r="A3847">
        <v>3834</v>
      </c>
      <c r="B3847">
        <v>1149.9000000000001</v>
      </c>
      <c r="C3847">
        <v>214.25204500000001</v>
      </c>
      <c r="D3847">
        <v>13.195830000000001</v>
      </c>
      <c r="E3847">
        <f t="shared" si="177"/>
        <v>75.729922818300494</v>
      </c>
      <c r="F3847">
        <v>-2.252605</v>
      </c>
      <c r="J3847">
        <v>3834</v>
      </c>
      <c r="K3847">
        <v>1149.9000000000001</v>
      </c>
      <c r="L3847">
        <v>214.08248900000001</v>
      </c>
      <c r="M3847">
        <v>3.9350230000000002</v>
      </c>
      <c r="N3847">
        <f t="shared" si="178"/>
        <v>20.402863726103188</v>
      </c>
      <c r="O3847">
        <v>-4.7766109999999999</v>
      </c>
      <c r="P3847">
        <f t="shared" si="179"/>
        <v>0.22064270907716951</v>
      </c>
    </row>
    <row r="3848" spans="1:16" x14ac:dyDescent="0.25">
      <c r="A3848">
        <v>3835</v>
      </c>
      <c r="B3848">
        <v>1150.2</v>
      </c>
      <c r="C3848">
        <v>214.30117799999999</v>
      </c>
      <c r="D3848">
        <v>13.184552</v>
      </c>
      <c r="E3848">
        <f t="shared" si="177"/>
        <v>75.665199184429426</v>
      </c>
      <c r="F3848">
        <v>-2.2568649999999999</v>
      </c>
      <c r="J3848">
        <v>3835</v>
      </c>
      <c r="K3848">
        <v>1150.2</v>
      </c>
      <c r="L3848">
        <v>214.127365</v>
      </c>
      <c r="M3848">
        <v>3.9106169999999998</v>
      </c>
      <c r="N3848">
        <f t="shared" si="178"/>
        <v>20.276320045901247</v>
      </c>
      <c r="O3848">
        <v>-4.7658740000000002</v>
      </c>
      <c r="P3848">
        <f t="shared" si="179"/>
        <v>0.2192326846504577</v>
      </c>
    </row>
    <row r="3849" spans="1:16" x14ac:dyDescent="0.25">
      <c r="A3849">
        <v>3836</v>
      </c>
      <c r="B3849">
        <v>1150.5</v>
      </c>
      <c r="C3849">
        <v>214.348724</v>
      </c>
      <c r="D3849">
        <v>13.173251</v>
      </c>
      <c r="E3849">
        <f t="shared" si="177"/>
        <v>75.600343555206436</v>
      </c>
      <c r="F3849">
        <v>-2.261126</v>
      </c>
      <c r="J3849">
        <v>3836</v>
      </c>
      <c r="K3849">
        <v>1150.5</v>
      </c>
      <c r="L3849">
        <v>214.169678</v>
      </c>
      <c r="M3849">
        <v>3.8862510000000001</v>
      </c>
      <c r="N3849">
        <f t="shared" si="178"/>
        <v>20.149983763355955</v>
      </c>
      <c r="O3849">
        <v>-4.754982</v>
      </c>
      <c r="P3849">
        <f t="shared" si="179"/>
        <v>0.21782497117093388</v>
      </c>
    </row>
    <row r="3850" spans="1:16" x14ac:dyDescent="0.25">
      <c r="A3850">
        <v>3837</v>
      </c>
      <c r="B3850">
        <v>1150.8</v>
      </c>
      <c r="C3850">
        <v>214.396942</v>
      </c>
      <c r="D3850">
        <v>13.161794</v>
      </c>
      <c r="E3850">
        <f t="shared" si="177"/>
        <v>75.534592653161681</v>
      </c>
      <c r="F3850">
        <v>-2.2653880000000002</v>
      </c>
      <c r="J3850">
        <v>3837</v>
      </c>
      <c r="K3850">
        <v>1150.8</v>
      </c>
      <c r="L3850">
        <v>214.21276900000001</v>
      </c>
      <c r="M3850">
        <v>3.8619490000000001</v>
      </c>
      <c r="N3850">
        <f t="shared" si="178"/>
        <v>20.023979317061293</v>
      </c>
      <c r="O3850">
        <v>-4.7439359999999997</v>
      </c>
      <c r="P3850">
        <f t="shared" si="179"/>
        <v>0.21642095520691071</v>
      </c>
    </row>
    <row r="3851" spans="1:16" x14ac:dyDescent="0.25">
      <c r="A3851">
        <v>3838</v>
      </c>
      <c r="B3851">
        <v>1151.0999999999999</v>
      </c>
      <c r="C3851">
        <v>214.44465600000001</v>
      </c>
      <c r="D3851">
        <v>13.150385999999999</v>
      </c>
      <c r="E3851">
        <f t="shared" si="177"/>
        <v>75.469122958605809</v>
      </c>
      <c r="F3851">
        <v>-2.269647</v>
      </c>
      <c r="J3851">
        <v>3838</v>
      </c>
      <c r="K3851">
        <v>1151.0999999999999</v>
      </c>
      <c r="L3851">
        <v>214.25625600000001</v>
      </c>
      <c r="M3851">
        <v>3.8376990000000002</v>
      </c>
      <c r="N3851">
        <f t="shared" si="178"/>
        <v>19.89824448772027</v>
      </c>
      <c r="O3851">
        <v>-4.7327349999999999</v>
      </c>
      <c r="P3851">
        <f t="shared" si="179"/>
        <v>0.21501994347423184</v>
      </c>
    </row>
    <row r="3852" spans="1:16" x14ac:dyDescent="0.25">
      <c r="A3852">
        <v>3839</v>
      </c>
      <c r="B3852">
        <v>1151.4000000000001</v>
      </c>
      <c r="C3852">
        <v>214.49423200000001</v>
      </c>
      <c r="D3852">
        <v>13.13902</v>
      </c>
      <c r="E3852">
        <f t="shared" si="177"/>
        <v>75.403894299040417</v>
      </c>
      <c r="F3852">
        <v>-2.2739020000000001</v>
      </c>
      <c r="J3852">
        <v>3839</v>
      </c>
      <c r="K3852">
        <v>1151.4000000000001</v>
      </c>
      <c r="L3852">
        <v>214.29878199999999</v>
      </c>
      <c r="M3852">
        <v>3.8133490000000001</v>
      </c>
      <c r="N3852">
        <f t="shared" si="178"/>
        <v>19.771991164237633</v>
      </c>
      <c r="O3852">
        <v>-4.7213820000000002</v>
      </c>
      <c r="P3852">
        <f t="shared" si="179"/>
        <v>0.21361315437358314</v>
      </c>
    </row>
    <row r="3853" spans="1:16" x14ac:dyDescent="0.25">
      <c r="A3853">
        <v>3840</v>
      </c>
      <c r="B3853">
        <v>1151.7</v>
      </c>
      <c r="C3853">
        <v>214.54541</v>
      </c>
      <c r="D3853">
        <v>13.127632999999999</v>
      </c>
      <c r="E3853">
        <f t="shared" si="177"/>
        <v>75.338545121979777</v>
      </c>
      <c r="F3853">
        <v>-2.2781570000000002</v>
      </c>
      <c r="J3853">
        <v>3840</v>
      </c>
      <c r="K3853">
        <v>1151.7</v>
      </c>
      <c r="L3853">
        <v>214.34371999999999</v>
      </c>
      <c r="M3853">
        <v>3.7892009999999998</v>
      </c>
      <c r="N3853">
        <f t="shared" si="178"/>
        <v>19.646785198921055</v>
      </c>
      <c r="O3853">
        <v>-4.7098719999999998</v>
      </c>
      <c r="P3853">
        <f t="shared" si="179"/>
        <v>0.21221803555623345</v>
      </c>
    </row>
    <row r="3854" spans="1:16" x14ac:dyDescent="0.25">
      <c r="A3854">
        <v>3841</v>
      </c>
      <c r="B3854">
        <v>1152</v>
      </c>
      <c r="C3854">
        <v>214.59757999999999</v>
      </c>
      <c r="D3854">
        <v>13.116091000000001</v>
      </c>
      <c r="E3854">
        <f t="shared" si="177"/>
        <v>75.272306411025738</v>
      </c>
      <c r="F3854">
        <v>-2.2824140000000002</v>
      </c>
      <c r="J3854">
        <v>3841</v>
      </c>
      <c r="K3854">
        <v>1152</v>
      </c>
      <c r="L3854">
        <v>214.390717</v>
      </c>
      <c r="M3854">
        <v>3.7651140000000001</v>
      </c>
      <c r="N3854">
        <f t="shared" si="178"/>
        <v>19.52189551503086</v>
      </c>
      <c r="O3854">
        <v>-4.6982030000000004</v>
      </c>
      <c r="P3854">
        <f t="shared" si="179"/>
        <v>0.21082644093334538</v>
      </c>
    </row>
    <row r="3855" spans="1:16" x14ac:dyDescent="0.25">
      <c r="A3855">
        <v>3842</v>
      </c>
      <c r="B3855">
        <v>1152.3</v>
      </c>
      <c r="C3855">
        <v>214.65344200000001</v>
      </c>
      <c r="D3855">
        <v>13.104590999999999</v>
      </c>
      <c r="E3855">
        <f t="shared" ref="E3855:E3918" si="180">(D3855/$D$14)*100</f>
        <v>75.206308735062137</v>
      </c>
      <c r="F3855">
        <v>-2.2866689999999998</v>
      </c>
      <c r="J3855">
        <v>3842</v>
      </c>
      <c r="K3855">
        <v>1152.3</v>
      </c>
      <c r="L3855">
        <v>214.43957499999999</v>
      </c>
      <c r="M3855">
        <v>3.7410809999999999</v>
      </c>
      <c r="N3855">
        <f t="shared" ref="N3855:N3918" si="181">(M3855/$M$14)*100</f>
        <v>19.397285817977135</v>
      </c>
      <c r="O3855">
        <v>-4.6863770000000002</v>
      </c>
      <c r="P3855">
        <f t="shared" ref="P3855:P3918" si="182">(M3855-$D$11414)/($D$14-$D$11414)</f>
        <v>0.20943796608916099</v>
      </c>
    </row>
    <row r="3856" spans="1:16" x14ac:dyDescent="0.25">
      <c r="A3856">
        <v>3843</v>
      </c>
      <c r="B3856">
        <v>1152.5999999999999</v>
      </c>
      <c r="C3856">
        <v>214.710892</v>
      </c>
      <c r="D3856">
        <v>13.093139000000001</v>
      </c>
      <c r="E3856">
        <f t="shared" si="180"/>
        <v>75.140586527659124</v>
      </c>
      <c r="F3856">
        <v>-2.2909190000000001</v>
      </c>
      <c r="J3856">
        <v>3843</v>
      </c>
      <c r="K3856">
        <v>1152.5999999999999</v>
      </c>
      <c r="L3856">
        <v>214.489059</v>
      </c>
      <c r="M3856">
        <v>3.7170930000000002</v>
      </c>
      <c r="N3856">
        <f t="shared" si="181"/>
        <v>19.272909443287137</v>
      </c>
      <c r="O3856">
        <v>-4.6743940000000004</v>
      </c>
      <c r="P3856">
        <f t="shared" si="182"/>
        <v>0.20805209106056305</v>
      </c>
    </row>
    <row r="3857" spans="1:16" x14ac:dyDescent="0.25">
      <c r="A3857">
        <v>3844</v>
      </c>
      <c r="B3857">
        <v>1152.9000000000001</v>
      </c>
      <c r="C3857">
        <v>214.77108799999999</v>
      </c>
      <c r="D3857">
        <v>13.081600999999999</v>
      </c>
      <c r="E3857">
        <f t="shared" si="180"/>
        <v>75.074370772418447</v>
      </c>
      <c r="F3857">
        <v>-2.2951709999999999</v>
      </c>
      <c r="J3857">
        <v>3844</v>
      </c>
      <c r="K3857">
        <v>1152.9000000000001</v>
      </c>
      <c r="L3857">
        <v>214.53964199999999</v>
      </c>
      <c r="M3857">
        <v>3.693031</v>
      </c>
      <c r="N3857">
        <f t="shared" si="181"/>
        <v>19.148149382932345</v>
      </c>
      <c r="O3857">
        <v>-4.662255</v>
      </c>
      <c r="P3857">
        <f t="shared" si="182"/>
        <v>0.2066619407796674</v>
      </c>
    </row>
    <row r="3858" spans="1:16" x14ac:dyDescent="0.25">
      <c r="A3858">
        <v>3845</v>
      </c>
      <c r="B3858">
        <v>1153.2</v>
      </c>
      <c r="C3858">
        <v>214.83047500000001</v>
      </c>
      <c r="D3858">
        <v>13.070176999999999</v>
      </c>
      <c r="E3858">
        <f t="shared" si="180"/>
        <v>75.008809255009055</v>
      </c>
      <c r="F3858">
        <v>-2.2994210000000002</v>
      </c>
      <c r="J3858">
        <v>3845</v>
      </c>
      <c r="K3858">
        <v>1153.2</v>
      </c>
      <c r="L3858">
        <v>214.592285</v>
      </c>
      <c r="M3858">
        <v>3.6691750000000001</v>
      </c>
      <c r="N3858">
        <f t="shared" si="181"/>
        <v>19.024457420509275</v>
      </c>
      <c r="O3858">
        <v>-4.6499540000000001</v>
      </c>
      <c r="P3858">
        <f t="shared" si="182"/>
        <v>0.20528369187678958</v>
      </c>
    </row>
    <row r="3859" spans="1:16" x14ac:dyDescent="0.25">
      <c r="A3859">
        <v>3846</v>
      </c>
      <c r="B3859">
        <v>1153.5</v>
      </c>
      <c r="C3859">
        <v>214.89160200000001</v>
      </c>
      <c r="D3859">
        <v>13.058592000000001</v>
      </c>
      <c r="E3859">
        <f t="shared" si="180"/>
        <v>74.942323770136184</v>
      </c>
      <c r="F3859">
        <v>-2.303671</v>
      </c>
      <c r="J3859">
        <v>3846</v>
      </c>
      <c r="K3859">
        <v>1153.5</v>
      </c>
      <c r="L3859">
        <v>214.64425700000001</v>
      </c>
      <c r="M3859">
        <v>3.6453660000000001</v>
      </c>
      <c r="N3859">
        <f t="shared" si="181"/>
        <v>18.901009150332762</v>
      </c>
      <c r="O3859">
        <v>-4.6374899999999997</v>
      </c>
      <c r="P3859">
        <f t="shared" si="182"/>
        <v>0.20390815833685758</v>
      </c>
    </row>
    <row r="3860" spans="1:16" x14ac:dyDescent="0.25">
      <c r="A3860">
        <v>3847</v>
      </c>
      <c r="B3860">
        <v>1153.8</v>
      </c>
      <c r="C3860">
        <v>214.951706</v>
      </c>
      <c r="D3860">
        <v>13.046986</v>
      </c>
      <c r="E3860">
        <f t="shared" si="180"/>
        <v>74.87571776776808</v>
      </c>
      <c r="F3860">
        <v>-2.3079230000000002</v>
      </c>
      <c r="J3860">
        <v>3847</v>
      </c>
      <c r="K3860">
        <v>1153.8</v>
      </c>
      <c r="L3860">
        <v>214.69747899999999</v>
      </c>
      <c r="M3860">
        <v>3.6216249999999999</v>
      </c>
      <c r="N3860">
        <f t="shared" si="181"/>
        <v>18.777913456172545</v>
      </c>
      <c r="O3860">
        <v>-4.6248659999999999</v>
      </c>
      <c r="P3860">
        <f t="shared" si="182"/>
        <v>0.20253655340714502</v>
      </c>
    </row>
    <row r="3861" spans="1:16" x14ac:dyDescent="0.25">
      <c r="A3861">
        <v>3848</v>
      </c>
      <c r="B3861">
        <v>1154.0999999999999</v>
      </c>
      <c r="C3861">
        <v>215.00936899999999</v>
      </c>
      <c r="D3861">
        <v>13.035501999999999</v>
      </c>
      <c r="E3861">
        <f t="shared" si="180"/>
        <v>74.809811914658013</v>
      </c>
      <c r="F3861">
        <v>-2.3121670000000001</v>
      </c>
      <c r="J3861">
        <v>3848</v>
      </c>
      <c r="K3861">
        <v>1154.0999999999999</v>
      </c>
      <c r="L3861">
        <v>214.75060999999999</v>
      </c>
      <c r="M3861">
        <v>3.5978059999999998</v>
      </c>
      <c r="N3861">
        <f t="shared" si="181"/>
        <v>18.654413336581872</v>
      </c>
      <c r="O3861">
        <v>-4.6120840000000003</v>
      </c>
      <c r="P3861">
        <f t="shared" si="182"/>
        <v>0.20116044213041601</v>
      </c>
    </row>
    <row r="3862" spans="1:16" x14ac:dyDescent="0.25">
      <c r="A3862">
        <v>3849</v>
      </c>
      <c r="B3862">
        <v>1154.4000000000001</v>
      </c>
      <c r="C3862">
        <v>215.06527700000001</v>
      </c>
      <c r="D3862">
        <v>13.023925</v>
      </c>
      <c r="E3862">
        <f t="shared" si="180"/>
        <v>74.743372341211895</v>
      </c>
      <c r="F3862">
        <v>-2.3164120000000001</v>
      </c>
      <c r="J3862">
        <v>3849</v>
      </c>
      <c r="K3862">
        <v>1154.4000000000001</v>
      </c>
      <c r="L3862">
        <v>214.80317700000001</v>
      </c>
      <c r="M3862">
        <v>3.5739010000000002</v>
      </c>
      <c r="N3862">
        <f t="shared" si="181"/>
        <v>18.530467312029412</v>
      </c>
      <c r="O3862">
        <v>-4.5991439999999999</v>
      </c>
      <c r="P3862">
        <f t="shared" si="182"/>
        <v>0.19977936231723301</v>
      </c>
    </row>
    <row r="3863" spans="1:16" x14ac:dyDescent="0.25">
      <c r="A3863">
        <v>3850</v>
      </c>
      <c r="B3863">
        <v>1154.7</v>
      </c>
      <c r="C3863">
        <v>215.11921699999999</v>
      </c>
      <c r="D3863">
        <v>13.012254</v>
      </c>
      <c r="E3863">
        <f t="shared" si="180"/>
        <v>74.676393308501389</v>
      </c>
      <c r="F3863">
        <v>-2.3206600000000002</v>
      </c>
      <c r="J3863">
        <v>3850</v>
      </c>
      <c r="K3863">
        <v>1154.7</v>
      </c>
      <c r="L3863">
        <v>214.853363</v>
      </c>
      <c r="M3863">
        <v>3.5504899999999999</v>
      </c>
      <c r="N3863">
        <f t="shared" si="181"/>
        <v>18.409082648536515</v>
      </c>
      <c r="O3863">
        <v>-4.5860300000000001</v>
      </c>
      <c r="P3863">
        <f t="shared" si="182"/>
        <v>0.19842682270182083</v>
      </c>
    </row>
    <row r="3864" spans="1:16" x14ac:dyDescent="0.25">
      <c r="A3864">
        <v>3851</v>
      </c>
      <c r="B3864">
        <v>1155</v>
      </c>
      <c r="C3864">
        <v>215.172943</v>
      </c>
      <c r="D3864">
        <v>13.000639</v>
      </c>
      <c r="E3864">
        <f t="shared" si="180"/>
        <v>74.609735655778167</v>
      </c>
      <c r="F3864">
        <v>-2.3249019999999998</v>
      </c>
      <c r="J3864">
        <v>3851</v>
      </c>
      <c r="K3864">
        <v>1155</v>
      </c>
      <c r="L3864">
        <v>214.90299999999999</v>
      </c>
      <c r="M3864">
        <v>3.5270049999999999</v>
      </c>
      <c r="N3864">
        <f t="shared" si="181"/>
        <v>18.287314299378828</v>
      </c>
      <c r="O3864">
        <v>-4.5727520000000004</v>
      </c>
      <c r="P3864">
        <f t="shared" si="182"/>
        <v>0.19707000783411099</v>
      </c>
    </row>
    <row r="3865" spans="1:16" x14ac:dyDescent="0.25">
      <c r="A3865">
        <v>3852</v>
      </c>
      <c r="B3865">
        <v>1155.3</v>
      </c>
      <c r="C3865">
        <v>215.22558599999999</v>
      </c>
      <c r="D3865">
        <v>12.988996999999999</v>
      </c>
      <c r="E3865">
        <f t="shared" si="180"/>
        <v>74.542923051989646</v>
      </c>
      <c r="F3865">
        <v>-2.329142</v>
      </c>
      <c r="J3865">
        <v>3852</v>
      </c>
      <c r="K3865">
        <v>1155.3</v>
      </c>
      <c r="L3865">
        <v>214.95246900000001</v>
      </c>
      <c r="M3865">
        <v>3.5034489999999998</v>
      </c>
      <c r="N3865">
        <f t="shared" si="181"/>
        <v>18.165177819380592</v>
      </c>
      <c r="O3865">
        <v>-4.5593209999999997</v>
      </c>
      <c r="P3865">
        <f t="shared" si="182"/>
        <v>0.19570909103514258</v>
      </c>
    </row>
    <row r="3866" spans="1:16" x14ac:dyDescent="0.25">
      <c r="A3866">
        <v>3853</v>
      </c>
      <c r="B3866">
        <v>1155.5999999999999</v>
      </c>
      <c r="C3866">
        <v>215.27619899999999</v>
      </c>
      <c r="D3866">
        <v>12.977333</v>
      </c>
      <c r="E3866">
        <f t="shared" si="180"/>
        <v>74.475984191777542</v>
      </c>
      <c r="F3866">
        <v>-2.3333819999999998</v>
      </c>
      <c r="J3866">
        <v>3853</v>
      </c>
      <c r="K3866">
        <v>1155.5999999999999</v>
      </c>
      <c r="L3866">
        <v>215.002533</v>
      </c>
      <c r="M3866">
        <v>3.479803</v>
      </c>
      <c r="N3866">
        <f t="shared" si="181"/>
        <v>18.04257469465491</v>
      </c>
      <c r="O3866">
        <v>-4.5457280000000004</v>
      </c>
      <c r="P3866">
        <f t="shared" si="182"/>
        <v>0.19434297460500138</v>
      </c>
    </row>
    <row r="3867" spans="1:16" x14ac:dyDescent="0.25">
      <c r="A3867">
        <v>3854</v>
      </c>
      <c r="B3867">
        <v>1155.9000000000001</v>
      </c>
      <c r="C3867">
        <v>215.32661400000001</v>
      </c>
      <c r="D3867">
        <v>12.965581</v>
      </c>
      <c r="E3867">
        <f t="shared" si="180"/>
        <v>74.408540305871114</v>
      </c>
      <c r="F3867">
        <v>-2.3376209999999999</v>
      </c>
      <c r="J3867">
        <v>3854</v>
      </c>
      <c r="K3867">
        <v>1155.9000000000001</v>
      </c>
      <c r="L3867">
        <v>215.05239900000001</v>
      </c>
      <c r="M3867">
        <v>3.4565269999999999</v>
      </c>
      <c r="N3867">
        <f t="shared" si="181"/>
        <v>17.921889998253192</v>
      </c>
      <c r="O3867">
        <v>-4.5319630000000002</v>
      </c>
      <c r="P3867">
        <f t="shared" si="182"/>
        <v>0.19299823443634845</v>
      </c>
    </row>
    <row r="3868" spans="1:16" x14ac:dyDescent="0.25">
      <c r="A3868">
        <v>3855</v>
      </c>
      <c r="B3868">
        <v>1156.2</v>
      </c>
      <c r="C3868">
        <v>215.37643399999999</v>
      </c>
      <c r="D3868">
        <v>12.953875999999999</v>
      </c>
      <c r="E3868">
        <f t="shared" si="180"/>
        <v>74.34136614959688</v>
      </c>
      <c r="F3868">
        <v>-2.3418559999999999</v>
      </c>
      <c r="J3868">
        <v>3855</v>
      </c>
      <c r="K3868">
        <v>1156.2</v>
      </c>
      <c r="L3868">
        <v>215.102814</v>
      </c>
      <c r="M3868">
        <v>3.4333170000000002</v>
      </c>
      <c r="N3868">
        <f t="shared" si="181"/>
        <v>17.801547507984942</v>
      </c>
      <c r="O3868">
        <v>-4.5180290000000003</v>
      </c>
      <c r="P3868">
        <f t="shared" si="182"/>
        <v>0.19165730733055561</v>
      </c>
    </row>
    <row r="3869" spans="1:16" x14ac:dyDescent="0.25">
      <c r="A3869">
        <v>3856</v>
      </c>
      <c r="B3869">
        <v>1156.5</v>
      </c>
      <c r="C3869">
        <v>215.428268</v>
      </c>
      <c r="D3869">
        <v>12.942147</v>
      </c>
      <c r="E3869">
        <f t="shared" si="180"/>
        <v>74.274054259042373</v>
      </c>
      <c r="F3869">
        <v>-2.346088</v>
      </c>
      <c r="J3869">
        <v>3856</v>
      </c>
      <c r="K3869">
        <v>1156.5</v>
      </c>
      <c r="L3869">
        <v>215.15278599999999</v>
      </c>
      <c r="M3869">
        <v>3.4100190000000001</v>
      </c>
      <c r="N3869">
        <f t="shared" si="181"/>
        <v>17.680748742872069</v>
      </c>
      <c r="O3869">
        <v>-4.5039369999999996</v>
      </c>
      <c r="P3869">
        <f t="shared" si="182"/>
        <v>0.19031129614094933</v>
      </c>
    </row>
    <row r="3870" spans="1:16" x14ac:dyDescent="0.25">
      <c r="A3870">
        <v>3857</v>
      </c>
      <c r="B3870">
        <v>1156.8</v>
      </c>
      <c r="C3870">
        <v>215.48156700000001</v>
      </c>
      <c r="D3870">
        <v>12.930398</v>
      </c>
      <c r="E3870">
        <f t="shared" si="180"/>
        <v>74.206627589920984</v>
      </c>
      <c r="F3870">
        <v>-2.3503189999999998</v>
      </c>
      <c r="J3870">
        <v>3857</v>
      </c>
      <c r="K3870">
        <v>1156.8</v>
      </c>
      <c r="L3870">
        <v>215.20500200000001</v>
      </c>
      <c r="M3870">
        <v>3.3868149999999999</v>
      </c>
      <c r="N3870">
        <f t="shared" si="181"/>
        <v>17.560437362252308</v>
      </c>
      <c r="O3870">
        <v>-4.489681</v>
      </c>
      <c r="P3870">
        <f t="shared" si="182"/>
        <v>0.18897071567723464</v>
      </c>
    </row>
    <row r="3871" spans="1:16" x14ac:dyDescent="0.25">
      <c r="A3871">
        <v>3858</v>
      </c>
      <c r="B3871">
        <v>1157.0999999999999</v>
      </c>
      <c r="C3871">
        <v>215.53190599999999</v>
      </c>
      <c r="D3871">
        <v>12.918632000000001</v>
      </c>
      <c r="E3871">
        <f t="shared" si="180"/>
        <v>74.139103359017724</v>
      </c>
      <c r="F3871">
        <v>-2.3545479999999999</v>
      </c>
      <c r="J3871">
        <v>3858</v>
      </c>
      <c r="K3871">
        <v>1157.0999999999999</v>
      </c>
      <c r="L3871">
        <v>215.25955200000001</v>
      </c>
      <c r="M3871">
        <v>3.3638240000000001</v>
      </c>
      <c r="N3871">
        <f t="shared" si="181"/>
        <v>17.441230374154188</v>
      </c>
      <c r="O3871">
        <v>-4.4752539999999996</v>
      </c>
      <c r="P3871">
        <f t="shared" si="182"/>
        <v>0.18764244100729571</v>
      </c>
    </row>
    <row r="3872" spans="1:16" x14ac:dyDescent="0.25">
      <c r="A3872">
        <v>3859</v>
      </c>
      <c r="B3872">
        <v>1157.4000000000001</v>
      </c>
      <c r="C3872">
        <v>215.58320599999999</v>
      </c>
      <c r="D3872">
        <v>12.906839</v>
      </c>
      <c r="E3872">
        <f t="shared" si="180"/>
        <v>74.071424177049167</v>
      </c>
      <c r="F3872">
        <v>-2.3587750000000001</v>
      </c>
      <c r="J3872">
        <v>3859</v>
      </c>
      <c r="K3872">
        <v>1157.4000000000001</v>
      </c>
      <c r="L3872">
        <v>215.312408</v>
      </c>
      <c r="M3872">
        <v>3.3407610000000001</v>
      </c>
      <c r="N3872">
        <f t="shared" si="181"/>
        <v>17.321650070274103</v>
      </c>
      <c r="O3872">
        <v>-4.4606640000000004</v>
      </c>
      <c r="P3872">
        <f t="shared" si="182"/>
        <v>0.18631000663241845</v>
      </c>
    </row>
    <row r="3873" spans="1:16" x14ac:dyDescent="0.25">
      <c r="A3873">
        <v>3860</v>
      </c>
      <c r="B3873">
        <v>1157.7</v>
      </c>
      <c r="C3873">
        <v>215.63410999999999</v>
      </c>
      <c r="D3873">
        <v>12.895027000000001</v>
      </c>
      <c r="E3873">
        <f t="shared" si="180"/>
        <v>74.00363595544205</v>
      </c>
      <c r="F3873">
        <v>-2.363</v>
      </c>
      <c r="J3873">
        <v>3860</v>
      </c>
      <c r="K3873">
        <v>1157.7</v>
      </c>
      <c r="L3873">
        <v>215.367065</v>
      </c>
      <c r="M3873">
        <v>3.3180320000000001</v>
      </c>
      <c r="N3873">
        <f t="shared" si="181"/>
        <v>17.203801536827008</v>
      </c>
      <c r="O3873">
        <v>-4.4459039999999996</v>
      </c>
      <c r="P3873">
        <f t="shared" si="182"/>
        <v>0.1849968686665604</v>
      </c>
    </row>
    <row r="3874" spans="1:16" x14ac:dyDescent="0.25">
      <c r="A3874">
        <v>3861</v>
      </c>
      <c r="B3874">
        <v>1158</v>
      </c>
      <c r="C3874">
        <v>215.68537900000001</v>
      </c>
      <c r="D3874">
        <v>12.8832</v>
      </c>
      <c r="E3874">
        <f t="shared" si="180"/>
        <v>73.935761649909765</v>
      </c>
      <c r="F3874">
        <v>-2.3672230000000001</v>
      </c>
      <c r="J3874">
        <v>3861</v>
      </c>
      <c r="K3874">
        <v>1158</v>
      </c>
      <c r="L3874">
        <v>215.42158499999999</v>
      </c>
      <c r="M3874">
        <v>3.2951260000000002</v>
      </c>
      <c r="N3874">
        <f t="shared" si="181"/>
        <v>17.085035268749255</v>
      </c>
      <c r="O3874">
        <v>-4.4309810000000001</v>
      </c>
      <c r="P3874">
        <f t="shared" si="182"/>
        <v>0.18367350475939578</v>
      </c>
    </row>
    <row r="3875" spans="1:16" x14ac:dyDescent="0.25">
      <c r="A3875">
        <v>3862</v>
      </c>
      <c r="B3875">
        <v>1158.3</v>
      </c>
      <c r="C3875">
        <v>215.734467</v>
      </c>
      <c r="D3875">
        <v>12.871347999999999</v>
      </c>
      <c r="E3875">
        <f t="shared" si="180"/>
        <v>73.867743871168869</v>
      </c>
      <c r="F3875">
        <v>-2.3714469999999999</v>
      </c>
      <c r="J3875">
        <v>3862</v>
      </c>
      <c r="K3875">
        <v>1158.3</v>
      </c>
      <c r="L3875">
        <v>215.478317</v>
      </c>
      <c r="M3875">
        <v>3.2722929999999999</v>
      </c>
      <c r="N3875">
        <f t="shared" si="181"/>
        <v>16.966647501394878</v>
      </c>
      <c r="O3875">
        <v>-4.415896</v>
      </c>
      <c r="P3875">
        <f t="shared" si="182"/>
        <v>0.18235435833084909</v>
      </c>
    </row>
    <row r="3876" spans="1:16" x14ac:dyDescent="0.25">
      <c r="A3876">
        <v>3863</v>
      </c>
      <c r="B3876">
        <v>1158.5999999999999</v>
      </c>
      <c r="C3876">
        <v>215.78164699999999</v>
      </c>
      <c r="D3876">
        <v>12.859405000000001</v>
      </c>
      <c r="E3876">
        <f t="shared" si="180"/>
        <v>73.799203849948611</v>
      </c>
      <c r="F3876">
        <v>-2.3756699999999999</v>
      </c>
      <c r="J3876">
        <v>3863</v>
      </c>
      <c r="K3876">
        <v>1158.5999999999999</v>
      </c>
      <c r="L3876">
        <v>215.536011</v>
      </c>
      <c r="M3876">
        <v>3.2496510000000001</v>
      </c>
      <c r="N3876">
        <f t="shared" si="181"/>
        <v>16.849250057850984</v>
      </c>
      <c r="O3876">
        <v>-4.400639</v>
      </c>
      <c r="P3876">
        <f t="shared" si="182"/>
        <v>0.18104624667512476</v>
      </c>
    </row>
    <row r="3877" spans="1:16" x14ac:dyDescent="0.25">
      <c r="A3877">
        <v>3864</v>
      </c>
      <c r="B3877">
        <v>1158.9000000000001</v>
      </c>
      <c r="C3877">
        <v>215.83036799999999</v>
      </c>
      <c r="D3877">
        <v>12.847443999999999</v>
      </c>
      <c r="E3877">
        <f t="shared" si="180"/>
        <v>73.730560528018145</v>
      </c>
      <c r="F3877">
        <v>-2.3798900000000001</v>
      </c>
      <c r="J3877">
        <v>3864</v>
      </c>
      <c r="K3877">
        <v>1158.9000000000001</v>
      </c>
      <c r="L3877">
        <v>215.593704</v>
      </c>
      <c r="M3877">
        <v>3.227109</v>
      </c>
      <c r="N3877">
        <f t="shared" si="181"/>
        <v>16.732371108448703</v>
      </c>
      <c r="O3877">
        <v>-4.3852140000000004</v>
      </c>
      <c r="P3877">
        <f t="shared" si="182"/>
        <v>0.17974391238737025</v>
      </c>
    </row>
    <row r="3878" spans="1:16" x14ac:dyDescent="0.25">
      <c r="A3878">
        <v>3865</v>
      </c>
      <c r="B3878">
        <v>1159.2</v>
      </c>
      <c r="C3878">
        <v>215.87822</v>
      </c>
      <c r="D3878">
        <v>12.835606</v>
      </c>
      <c r="E3878">
        <f t="shared" si="180"/>
        <v>73.662623094274068</v>
      </c>
      <c r="F3878">
        <v>-2.3841039999999998</v>
      </c>
      <c r="J3878">
        <v>3865</v>
      </c>
      <c r="K3878">
        <v>1159.2</v>
      </c>
      <c r="L3878">
        <v>215.64962800000001</v>
      </c>
      <c r="M3878">
        <v>3.2045149999999998</v>
      </c>
      <c r="N3878">
        <f t="shared" si="181"/>
        <v>16.615222542092777</v>
      </c>
      <c r="O3878">
        <v>-4.3696260000000002</v>
      </c>
      <c r="P3878">
        <f t="shared" si="182"/>
        <v>0.17843857386827142</v>
      </c>
    </row>
    <row r="3879" spans="1:16" x14ac:dyDescent="0.25">
      <c r="A3879">
        <v>3866</v>
      </c>
      <c r="B3879">
        <v>1159.5</v>
      </c>
      <c r="C3879">
        <v>215.92654400000001</v>
      </c>
      <c r="D3879">
        <v>12.823672999999999</v>
      </c>
      <c r="E3879">
        <f t="shared" si="180"/>
        <v>73.594140462337251</v>
      </c>
      <c r="F3879">
        <v>-2.3883179999999999</v>
      </c>
      <c r="J3879">
        <v>3866</v>
      </c>
      <c r="K3879">
        <v>1159.5</v>
      </c>
      <c r="L3879">
        <v>215.70645099999999</v>
      </c>
      <c r="M3879">
        <v>3.1819829999999998</v>
      </c>
      <c r="N3879">
        <f t="shared" si="181"/>
        <v>16.498395442104659</v>
      </c>
      <c r="O3879">
        <v>-4.3538740000000002</v>
      </c>
      <c r="P3879">
        <f t="shared" si="182"/>
        <v>0.17713681731731387</v>
      </c>
    </row>
    <row r="3880" spans="1:16" x14ac:dyDescent="0.25">
      <c r="A3880">
        <v>3867</v>
      </c>
      <c r="B3880">
        <v>1159.8</v>
      </c>
      <c r="C3880">
        <v>215.97714199999999</v>
      </c>
      <c r="D3880">
        <v>12.811648</v>
      </c>
      <c r="E3880">
        <f t="shared" si="180"/>
        <v>73.525129848992734</v>
      </c>
      <c r="F3880">
        <v>-2.3925369999999999</v>
      </c>
      <c r="J3880">
        <v>3867</v>
      </c>
      <c r="K3880">
        <v>1159.8</v>
      </c>
      <c r="L3880">
        <v>215.76091</v>
      </c>
      <c r="M3880">
        <v>3.1598109999999999</v>
      </c>
      <c r="N3880">
        <f t="shared" si="181"/>
        <v>16.383434921026343</v>
      </c>
      <c r="O3880">
        <v>-4.3379459999999996</v>
      </c>
      <c r="P3880">
        <f t="shared" si="182"/>
        <v>0.17585585929104763</v>
      </c>
    </row>
    <row r="3881" spans="1:16" x14ac:dyDescent="0.25">
      <c r="A3881">
        <v>3868</v>
      </c>
      <c r="B3881">
        <v>1160.0999999999999</v>
      </c>
      <c r="C3881">
        <v>216.028931</v>
      </c>
      <c r="D3881">
        <v>12.799678</v>
      </c>
      <c r="E3881">
        <f t="shared" si="180"/>
        <v>73.456434876707164</v>
      </c>
      <c r="F3881">
        <v>-2.3967499999999999</v>
      </c>
      <c r="J3881">
        <v>3868</v>
      </c>
      <c r="K3881">
        <v>1160.0999999999999</v>
      </c>
      <c r="L3881">
        <v>215.81462099999999</v>
      </c>
      <c r="M3881">
        <v>3.137588</v>
      </c>
      <c r="N3881">
        <f t="shared" si="181"/>
        <v>16.268209967935803</v>
      </c>
      <c r="O3881">
        <v>-4.3218519999999998</v>
      </c>
      <c r="P3881">
        <f t="shared" si="182"/>
        <v>0.17457195480711682</v>
      </c>
    </row>
    <row r="3882" spans="1:16" x14ac:dyDescent="0.25">
      <c r="A3882">
        <v>3869</v>
      </c>
      <c r="B3882">
        <v>1160.4000000000001</v>
      </c>
      <c r="C3882">
        <v>216.081986</v>
      </c>
      <c r="D3882">
        <v>12.787684</v>
      </c>
      <c r="E3882">
        <f t="shared" si="180"/>
        <v>73.387602170141335</v>
      </c>
      <c r="F3882">
        <v>-2.4009589999999998</v>
      </c>
      <c r="J3882">
        <v>3869</v>
      </c>
      <c r="K3882">
        <v>1160.4000000000001</v>
      </c>
      <c r="L3882">
        <v>215.86816400000001</v>
      </c>
      <c r="M3882">
        <v>3.1154419999999998</v>
      </c>
      <c r="N3882">
        <f t="shared" si="181"/>
        <v>16.153384255334306</v>
      </c>
      <c r="O3882">
        <v>-4.3055960000000004</v>
      </c>
      <c r="P3882">
        <f t="shared" si="182"/>
        <v>0.17329249889652273</v>
      </c>
    </row>
    <row r="3883" spans="1:16" x14ac:dyDescent="0.25">
      <c r="A3883">
        <v>3870</v>
      </c>
      <c r="B3883">
        <v>1160.7</v>
      </c>
      <c r="C3883">
        <v>216.13674900000001</v>
      </c>
      <c r="D3883">
        <v>12.775671000000001</v>
      </c>
      <c r="E3883">
        <f t="shared" si="180"/>
        <v>73.318660423936947</v>
      </c>
      <c r="F3883">
        <v>-2.4051680000000002</v>
      </c>
      <c r="J3883">
        <v>3870</v>
      </c>
      <c r="K3883">
        <v>1160.7</v>
      </c>
      <c r="L3883">
        <v>215.91830400000001</v>
      </c>
      <c r="M3883">
        <v>3.0935000000000001</v>
      </c>
      <c r="N3883">
        <f t="shared" si="181"/>
        <v>16.0396162707817</v>
      </c>
      <c r="O3883">
        <v>-4.2891700000000004</v>
      </c>
      <c r="P3883">
        <f t="shared" si="182"/>
        <v>0.17202482881658709</v>
      </c>
    </row>
    <row r="3884" spans="1:16" x14ac:dyDescent="0.25">
      <c r="A3884">
        <v>3871</v>
      </c>
      <c r="B3884">
        <v>1161</v>
      </c>
      <c r="C3884">
        <v>216.192825</v>
      </c>
      <c r="D3884">
        <v>12.763495000000001</v>
      </c>
      <c r="E3884">
        <f t="shared" si="180"/>
        <v>73.248783232412379</v>
      </c>
      <c r="F3884">
        <v>-2.4093770000000001</v>
      </c>
      <c r="J3884">
        <v>3871</v>
      </c>
      <c r="K3884">
        <v>1161</v>
      </c>
      <c r="L3884">
        <v>215.966995</v>
      </c>
      <c r="M3884">
        <v>3.0715240000000001</v>
      </c>
      <c r="N3884">
        <f t="shared" si="181"/>
        <v>15.925671998220944</v>
      </c>
      <c r="O3884">
        <v>-4.2725790000000003</v>
      </c>
      <c r="P3884">
        <f t="shared" si="182"/>
        <v>0.17075519443154169</v>
      </c>
    </row>
    <row r="3885" spans="1:16" x14ac:dyDescent="0.25">
      <c r="A3885">
        <v>3872</v>
      </c>
      <c r="B3885">
        <v>1161.3</v>
      </c>
      <c r="C3885">
        <v>216.248749</v>
      </c>
      <c r="D3885">
        <v>12.751438</v>
      </c>
      <c r="E3885">
        <f t="shared" si="180"/>
        <v>73.179588973360822</v>
      </c>
      <c r="F3885">
        <v>-2.4135810000000002</v>
      </c>
      <c r="J3885">
        <v>3872</v>
      </c>
      <c r="K3885">
        <v>1161.3</v>
      </c>
      <c r="L3885">
        <v>216.01391599999999</v>
      </c>
      <c r="M3885">
        <v>3.0496259999999999</v>
      </c>
      <c r="N3885">
        <f t="shared" si="181"/>
        <v>15.812132151090644</v>
      </c>
      <c r="O3885">
        <v>-4.2558239999999996</v>
      </c>
      <c r="P3885">
        <f t="shared" si="182"/>
        <v>0.16949006639351274</v>
      </c>
    </row>
    <row r="3886" spans="1:16" x14ac:dyDescent="0.25">
      <c r="A3886">
        <v>3873</v>
      </c>
      <c r="B3886">
        <v>1161.5999999999999</v>
      </c>
      <c r="C3886">
        <v>216.30839499999999</v>
      </c>
      <c r="D3886">
        <v>12.739361000000001</v>
      </c>
      <c r="E3886">
        <f t="shared" si="180"/>
        <v>73.110279935742369</v>
      </c>
      <c r="F3886">
        <v>-2.4177789999999999</v>
      </c>
      <c r="J3886">
        <v>3873</v>
      </c>
      <c r="K3886">
        <v>1161.5999999999999</v>
      </c>
      <c r="L3886">
        <v>216.058548</v>
      </c>
      <c r="M3886">
        <v>3.0277959999999999</v>
      </c>
      <c r="N3886">
        <f t="shared" si="181"/>
        <v>15.698944879976642</v>
      </c>
      <c r="O3886">
        <v>-4.2389049999999999</v>
      </c>
      <c r="P3886">
        <f t="shared" si="182"/>
        <v>0.16822886696570324</v>
      </c>
    </row>
    <row r="3887" spans="1:16" x14ac:dyDescent="0.25">
      <c r="A3887">
        <v>3874</v>
      </c>
      <c r="B3887">
        <v>1161.9000000000001</v>
      </c>
      <c r="C3887">
        <v>216.36689799999999</v>
      </c>
      <c r="D3887">
        <v>12.727192000000001</v>
      </c>
      <c r="E3887">
        <f t="shared" si="180"/>
        <v>73.040442916716216</v>
      </c>
      <c r="F3887">
        <v>-2.4219780000000002</v>
      </c>
      <c r="J3887">
        <v>3874</v>
      </c>
      <c r="K3887">
        <v>1161.9000000000001</v>
      </c>
      <c r="L3887">
        <v>216.10441599999999</v>
      </c>
      <c r="M3887">
        <v>3.0059360000000002</v>
      </c>
      <c r="N3887">
        <f t="shared" si="181"/>
        <v>15.585602060620158</v>
      </c>
      <c r="O3887">
        <v>-4.2218220000000004</v>
      </c>
      <c r="P3887">
        <f t="shared" si="182"/>
        <v>0.16696593432750284</v>
      </c>
    </row>
    <row r="3888" spans="1:16" x14ac:dyDescent="0.25">
      <c r="A3888">
        <v>3875</v>
      </c>
      <c r="B3888">
        <v>1162.2</v>
      </c>
      <c r="C3888">
        <v>216.42378199999999</v>
      </c>
      <c r="D3888">
        <v>12.715002999999999</v>
      </c>
      <c r="E3888">
        <f t="shared" si="180"/>
        <v>72.970491119123167</v>
      </c>
      <c r="F3888">
        <v>-2.4261740000000001</v>
      </c>
      <c r="J3888">
        <v>3875</v>
      </c>
      <c r="K3888">
        <v>1162.2</v>
      </c>
      <c r="L3888">
        <v>216.14965799999999</v>
      </c>
      <c r="M3888">
        <v>2.9842949999999999</v>
      </c>
      <c r="N3888">
        <f t="shared" si="181"/>
        <v>15.473394743433802</v>
      </c>
      <c r="O3888">
        <v>-4.2045700000000004</v>
      </c>
      <c r="P3888">
        <f t="shared" si="182"/>
        <v>0.16571565412515629</v>
      </c>
    </row>
    <row r="3889" spans="1:16" x14ac:dyDescent="0.25">
      <c r="A3889">
        <v>3876</v>
      </c>
      <c r="B3889">
        <v>1162.5</v>
      </c>
      <c r="C3889">
        <v>216.48080400000001</v>
      </c>
      <c r="D3889">
        <v>12.70279</v>
      </c>
      <c r="E3889">
        <f t="shared" si="180"/>
        <v>72.900401587249846</v>
      </c>
      <c r="F3889">
        <v>-2.4303669999999999</v>
      </c>
      <c r="J3889">
        <v>3876</v>
      </c>
      <c r="K3889">
        <v>1162.5</v>
      </c>
      <c r="L3889">
        <v>216.19470200000001</v>
      </c>
      <c r="M3889">
        <v>2.9626009999999998</v>
      </c>
      <c r="N3889">
        <f t="shared" si="181"/>
        <v>15.360912624352393</v>
      </c>
      <c r="O3889">
        <v>-4.1871539999999996</v>
      </c>
      <c r="P3889">
        <f t="shared" si="182"/>
        <v>0.16446231191778576</v>
      </c>
    </row>
    <row r="3890" spans="1:16" x14ac:dyDescent="0.25">
      <c r="A3890">
        <v>3877</v>
      </c>
      <c r="B3890">
        <v>1162.8</v>
      </c>
      <c r="C3890">
        <v>216.537384</v>
      </c>
      <c r="D3890">
        <v>12.690628999999999</v>
      </c>
      <c r="E3890">
        <f t="shared" si="180"/>
        <v>72.830610479650446</v>
      </c>
      <c r="F3890">
        <v>-2.434555</v>
      </c>
      <c r="J3890">
        <v>3877</v>
      </c>
      <c r="K3890">
        <v>1162.8</v>
      </c>
      <c r="L3890">
        <v>216.24246199999999</v>
      </c>
      <c r="M3890">
        <v>2.9412500000000001</v>
      </c>
      <c r="N3890">
        <f t="shared" si="181"/>
        <v>15.250208940176716</v>
      </c>
      <c r="O3890">
        <v>-4.1695710000000004</v>
      </c>
      <c r="P3890">
        <f t="shared" si="182"/>
        <v>0.1632287860825517</v>
      </c>
    </row>
    <row r="3891" spans="1:16" x14ac:dyDescent="0.25">
      <c r="A3891">
        <v>3878</v>
      </c>
      <c r="B3891">
        <v>1163.0999999999999</v>
      </c>
      <c r="C3891">
        <v>216.59480300000001</v>
      </c>
      <c r="D3891">
        <v>12.678454</v>
      </c>
      <c r="E3891">
        <f t="shared" si="180"/>
        <v>72.760739027054228</v>
      </c>
      <c r="F3891">
        <v>-2.4387370000000002</v>
      </c>
      <c r="J3891">
        <v>3878</v>
      </c>
      <c r="K3891">
        <v>1163.0999999999999</v>
      </c>
      <c r="L3891">
        <v>216.29104599999999</v>
      </c>
      <c r="M3891">
        <v>2.91974</v>
      </c>
      <c r="N3891">
        <f t="shared" si="181"/>
        <v>15.138680850315875</v>
      </c>
      <c r="O3891">
        <v>-4.1518259999999998</v>
      </c>
      <c r="P3891">
        <f t="shared" si="182"/>
        <v>0.16198607423224559</v>
      </c>
    </row>
    <row r="3892" spans="1:16" x14ac:dyDescent="0.25">
      <c r="A3892">
        <v>3879</v>
      </c>
      <c r="B3892">
        <v>1163.4000000000001</v>
      </c>
      <c r="C3892">
        <v>216.64970400000001</v>
      </c>
      <c r="D3892">
        <v>12.666178</v>
      </c>
      <c r="E3892">
        <f t="shared" si="180"/>
        <v>72.690287942695193</v>
      </c>
      <c r="F3892">
        <v>-2.44292</v>
      </c>
      <c r="J3892">
        <v>3879</v>
      </c>
      <c r="K3892">
        <v>1163.4000000000001</v>
      </c>
      <c r="L3892">
        <v>216.34243799999999</v>
      </c>
      <c r="M3892">
        <v>2.8984510000000001</v>
      </c>
      <c r="N3892">
        <f t="shared" si="181"/>
        <v>15.028298632507997</v>
      </c>
      <c r="O3892">
        <v>-4.1339180000000004</v>
      </c>
      <c r="P3892">
        <f t="shared" si="182"/>
        <v>0.16075613036515279</v>
      </c>
    </row>
    <row r="3893" spans="1:16" x14ac:dyDescent="0.25">
      <c r="A3893">
        <v>3880</v>
      </c>
      <c r="B3893">
        <v>1163.7</v>
      </c>
      <c r="C3893">
        <v>216.704666</v>
      </c>
      <c r="D3893">
        <v>12.653879999999999</v>
      </c>
      <c r="E3893">
        <f t="shared" si="180"/>
        <v>72.619710601912573</v>
      </c>
      <c r="F3893">
        <v>-2.4470999999999998</v>
      </c>
      <c r="J3893">
        <v>3880</v>
      </c>
      <c r="K3893">
        <v>1163.7</v>
      </c>
      <c r="L3893">
        <v>216.39596599999999</v>
      </c>
      <c r="M3893">
        <v>2.8772329999999999</v>
      </c>
      <c r="N3893">
        <f t="shared" si="181"/>
        <v>14.918284545540661</v>
      </c>
      <c r="O3893">
        <v>-4.1158429999999999</v>
      </c>
      <c r="P3893">
        <f t="shared" si="182"/>
        <v>0.15953028842931855</v>
      </c>
    </row>
    <row r="3894" spans="1:16" x14ac:dyDescent="0.25">
      <c r="A3894">
        <v>3881</v>
      </c>
      <c r="B3894">
        <v>1164</v>
      </c>
      <c r="C3894">
        <v>216.76147499999999</v>
      </c>
      <c r="D3894">
        <v>12.641565</v>
      </c>
      <c r="E3894">
        <f t="shared" si="180"/>
        <v>72.54903569934811</v>
      </c>
      <c r="F3894">
        <v>-2.451276</v>
      </c>
      <c r="J3894">
        <v>3881</v>
      </c>
      <c r="K3894">
        <v>1164</v>
      </c>
      <c r="L3894">
        <v>216.44986</v>
      </c>
      <c r="M3894">
        <v>2.8561169999999998</v>
      </c>
      <c r="N3894">
        <f t="shared" si="181"/>
        <v>14.808799322597773</v>
      </c>
      <c r="O3894">
        <v>-4.0976049999999997</v>
      </c>
      <c r="P3894">
        <f t="shared" si="182"/>
        <v>0.15831033940881351</v>
      </c>
    </row>
    <row r="3895" spans="1:16" x14ac:dyDescent="0.25">
      <c r="A3895">
        <v>3882</v>
      </c>
      <c r="B3895">
        <v>1164.3</v>
      </c>
      <c r="C3895">
        <v>216.816452</v>
      </c>
      <c r="D3895">
        <v>12.629376000000001</v>
      </c>
      <c r="E3895">
        <f t="shared" si="180"/>
        <v>72.479083901755075</v>
      </c>
      <c r="F3895">
        <v>-2.4554459999999998</v>
      </c>
      <c r="J3895">
        <v>3882</v>
      </c>
      <c r="K3895">
        <v>1164.3</v>
      </c>
      <c r="L3895">
        <v>216.503784</v>
      </c>
      <c r="M3895">
        <v>2.8349700000000002</v>
      </c>
      <c r="N3895">
        <f t="shared" si="181"/>
        <v>14.699153366470984</v>
      </c>
      <c r="O3895">
        <v>-4.0792070000000002</v>
      </c>
      <c r="P3895">
        <f t="shared" si="182"/>
        <v>0.15708859940423786</v>
      </c>
    </row>
    <row r="3896" spans="1:16" x14ac:dyDescent="0.25">
      <c r="A3896">
        <v>3883</v>
      </c>
      <c r="B3896">
        <v>1164.5999999999999</v>
      </c>
      <c r="C3896">
        <v>216.871262</v>
      </c>
      <c r="D3896">
        <v>12.617091</v>
      </c>
      <c r="E3896">
        <f t="shared" si="180"/>
        <v>72.408581167040936</v>
      </c>
      <c r="F3896">
        <v>-2.4596149999999999</v>
      </c>
      <c r="J3896">
        <v>3883</v>
      </c>
      <c r="K3896">
        <v>1164.5999999999999</v>
      </c>
      <c r="L3896">
        <v>216.55892900000001</v>
      </c>
      <c r="M3896">
        <v>2.8140309999999999</v>
      </c>
      <c r="N3896">
        <f t="shared" si="181"/>
        <v>14.590585878158748</v>
      </c>
      <c r="O3896">
        <v>-4.0606450000000001</v>
      </c>
      <c r="P3896">
        <f t="shared" si="182"/>
        <v>0.15587887632503936</v>
      </c>
    </row>
    <row r="3897" spans="1:16" x14ac:dyDescent="0.25">
      <c r="A3897">
        <v>3884</v>
      </c>
      <c r="B3897">
        <v>1164.9000000000001</v>
      </c>
      <c r="C3897">
        <v>216.92785599999999</v>
      </c>
      <c r="D3897">
        <v>12.604708</v>
      </c>
      <c r="E3897">
        <f t="shared" si="180"/>
        <v>72.337516017349017</v>
      </c>
      <c r="F3897">
        <v>-2.4637859999999998</v>
      </c>
      <c r="J3897">
        <v>3884</v>
      </c>
      <c r="K3897">
        <v>1164.9000000000001</v>
      </c>
      <c r="L3897">
        <v>216.61283900000001</v>
      </c>
      <c r="M3897">
        <v>2.7931949999999999</v>
      </c>
      <c r="N3897">
        <f t="shared" si="181"/>
        <v>14.482552438812377</v>
      </c>
      <c r="O3897">
        <v>-4.0419179999999999</v>
      </c>
      <c r="P3897">
        <f t="shared" si="182"/>
        <v>0.15467510393484979</v>
      </c>
    </row>
    <row r="3898" spans="1:16" x14ac:dyDescent="0.25">
      <c r="A3898">
        <v>3885</v>
      </c>
      <c r="B3898">
        <v>1165.2</v>
      </c>
      <c r="C3898">
        <v>216.985062</v>
      </c>
      <c r="D3898">
        <v>12.592457</v>
      </c>
      <c r="E3898">
        <f t="shared" si="180"/>
        <v>72.267208406198606</v>
      </c>
      <c r="F3898">
        <v>-2.4679489999999999</v>
      </c>
      <c r="J3898">
        <v>3885</v>
      </c>
      <c r="K3898">
        <v>1165.2</v>
      </c>
      <c r="L3898">
        <v>216.66635099999999</v>
      </c>
      <c r="M3898">
        <v>2.7724500000000001</v>
      </c>
      <c r="N3898">
        <f t="shared" si="181"/>
        <v>14.37499082913487</v>
      </c>
      <c r="O3898">
        <v>-4.0230309999999996</v>
      </c>
      <c r="P3898">
        <f t="shared" si="182"/>
        <v>0.15347658894951277</v>
      </c>
    </row>
    <row r="3899" spans="1:16" x14ac:dyDescent="0.25">
      <c r="A3899">
        <v>3886</v>
      </c>
      <c r="B3899">
        <v>1165.5</v>
      </c>
      <c r="C3899">
        <v>217.04170199999999</v>
      </c>
      <c r="D3899">
        <v>12.580104</v>
      </c>
      <c r="E3899">
        <f t="shared" si="180"/>
        <v>72.196315424357024</v>
      </c>
      <c r="F3899">
        <v>-2.4721099999999998</v>
      </c>
      <c r="J3899">
        <v>3886</v>
      </c>
      <c r="K3899">
        <v>1165.5</v>
      </c>
      <c r="L3899">
        <v>216.719391</v>
      </c>
      <c r="M3899">
        <v>2.751547</v>
      </c>
      <c r="N3899">
        <f t="shared" si="181"/>
        <v>14.266609998713617</v>
      </c>
      <c r="O3899">
        <v>-4.0039910000000001</v>
      </c>
      <c r="P3899">
        <f t="shared" si="182"/>
        <v>0.15226894572278343</v>
      </c>
    </row>
    <row r="3900" spans="1:16" x14ac:dyDescent="0.25">
      <c r="A3900">
        <v>3887</v>
      </c>
      <c r="B3900">
        <v>1165.8</v>
      </c>
      <c r="C3900">
        <v>217.09884600000001</v>
      </c>
      <c r="D3900">
        <v>12.567729999999999</v>
      </c>
      <c r="E3900">
        <f t="shared" si="180"/>
        <v>72.12530192502021</v>
      </c>
      <c r="F3900">
        <v>-2.4762710000000001</v>
      </c>
      <c r="J3900">
        <v>3887</v>
      </c>
      <c r="K3900">
        <v>1165.8</v>
      </c>
      <c r="L3900">
        <v>216.770264</v>
      </c>
      <c r="M3900">
        <v>2.7308509999999999</v>
      </c>
      <c r="N3900">
        <f t="shared" si="181"/>
        <v>14.159302451165498</v>
      </c>
      <c r="O3900">
        <v>-3.9847890000000001</v>
      </c>
      <c r="P3900">
        <f t="shared" si="182"/>
        <v>0.15107326164775159</v>
      </c>
    </row>
    <row r="3901" spans="1:16" x14ac:dyDescent="0.25">
      <c r="A3901">
        <v>3888</v>
      </c>
      <c r="B3901">
        <v>1166.0999999999999</v>
      </c>
      <c r="C3901">
        <v>217.15685999999999</v>
      </c>
      <c r="D3901">
        <v>12.555339</v>
      </c>
      <c r="E3901">
        <f t="shared" si="180"/>
        <v>72.054190863901539</v>
      </c>
      <c r="F3901">
        <v>-2.4804270000000002</v>
      </c>
      <c r="J3901">
        <v>3888</v>
      </c>
      <c r="K3901">
        <v>1166.0999999999999</v>
      </c>
      <c r="L3901">
        <v>216.82145700000001</v>
      </c>
      <c r="M3901">
        <v>2.7103950000000001</v>
      </c>
      <c r="N3901">
        <f t="shared" si="181"/>
        <v>14.053239289557254</v>
      </c>
      <c r="O3901">
        <v>-3.9654210000000001</v>
      </c>
      <c r="P3901">
        <f t="shared" si="182"/>
        <v>0.1498914432558473</v>
      </c>
    </row>
    <row r="3902" spans="1:16" x14ac:dyDescent="0.25">
      <c r="A3902">
        <v>3889</v>
      </c>
      <c r="B3902">
        <v>1166.4000000000001</v>
      </c>
      <c r="C3902">
        <v>217.21492000000001</v>
      </c>
      <c r="D3902">
        <v>12.542846000000001</v>
      </c>
      <c r="E3902">
        <f t="shared" si="180"/>
        <v>71.982494432091741</v>
      </c>
      <c r="F3902">
        <v>-2.4845799999999998</v>
      </c>
      <c r="J3902">
        <v>3889</v>
      </c>
      <c r="K3902">
        <v>1166.4000000000001</v>
      </c>
      <c r="L3902">
        <v>216.87219200000001</v>
      </c>
      <c r="M3902">
        <v>2.6900309999999998</v>
      </c>
      <c r="N3902">
        <f t="shared" si="181"/>
        <v>13.947653142559288</v>
      </c>
      <c r="O3902">
        <v>-3.945894</v>
      </c>
      <c r="P3902">
        <f t="shared" si="182"/>
        <v>0.14871494004247524</v>
      </c>
    </row>
    <row r="3903" spans="1:16" x14ac:dyDescent="0.25">
      <c r="A3903">
        <v>3890</v>
      </c>
      <c r="B3903">
        <v>1166.7</v>
      </c>
      <c r="C3903">
        <v>217.27507</v>
      </c>
      <c r="D3903">
        <v>12.530405999999999</v>
      </c>
      <c r="E3903">
        <f t="shared" si="180"/>
        <v>71.911102163484159</v>
      </c>
      <c r="F3903">
        <v>-2.4887290000000002</v>
      </c>
      <c r="J3903">
        <v>3890</v>
      </c>
      <c r="K3903">
        <v>1166.7</v>
      </c>
      <c r="L3903">
        <v>216.921188</v>
      </c>
      <c r="M3903">
        <v>2.6695030000000002</v>
      </c>
      <c r="N3903">
        <f t="shared" si="181"/>
        <v>13.841216665169084</v>
      </c>
      <c r="O3903">
        <v>-3.926218</v>
      </c>
      <c r="P3903">
        <f t="shared" si="182"/>
        <v>0.1475289619456327</v>
      </c>
    </row>
    <row r="3904" spans="1:16" x14ac:dyDescent="0.25">
      <c r="A3904">
        <v>3891</v>
      </c>
      <c r="B3904">
        <v>1167</v>
      </c>
      <c r="C3904">
        <v>217.33268699999999</v>
      </c>
      <c r="D3904">
        <v>12.51787</v>
      </c>
      <c r="E3904">
        <f t="shared" si="180"/>
        <v>71.839158957755529</v>
      </c>
      <c r="F3904">
        <v>-2.4928750000000002</v>
      </c>
      <c r="J3904">
        <v>3891</v>
      </c>
      <c r="K3904">
        <v>1167</v>
      </c>
      <c r="L3904">
        <v>216.97335799999999</v>
      </c>
      <c r="M3904">
        <v>2.6492140000000002</v>
      </c>
      <c r="N3904">
        <f t="shared" si="181"/>
        <v>13.736019388777329</v>
      </c>
      <c r="O3904">
        <v>-3.9063829999999999</v>
      </c>
      <c r="P3904">
        <f t="shared" si="182"/>
        <v>0.14635679175823799</v>
      </c>
    </row>
    <row r="3905" spans="1:16" x14ac:dyDescent="0.25">
      <c r="A3905">
        <v>3892</v>
      </c>
      <c r="B3905">
        <v>1167.3</v>
      </c>
      <c r="C3905">
        <v>217.38850400000001</v>
      </c>
      <c r="D3905">
        <v>12.505386</v>
      </c>
      <c r="E3905">
        <f t="shared" si="180"/>
        <v>71.767514176300807</v>
      </c>
      <c r="F3905">
        <v>-2.497017</v>
      </c>
      <c r="J3905">
        <v>3892</v>
      </c>
      <c r="K3905">
        <v>1167.3</v>
      </c>
      <c r="L3905">
        <v>217.02603199999999</v>
      </c>
      <c r="M3905">
        <v>2.6291479999999998</v>
      </c>
      <c r="N3905">
        <f t="shared" si="181"/>
        <v>13.631978354321369</v>
      </c>
      <c r="O3905">
        <v>-3.8863859999999999</v>
      </c>
      <c r="P3905">
        <f t="shared" si="182"/>
        <v>0.14519750510141594</v>
      </c>
    </row>
    <row r="3906" spans="1:16" x14ac:dyDescent="0.25">
      <c r="A3906">
        <v>3893</v>
      </c>
      <c r="B3906">
        <v>1167.5999999999999</v>
      </c>
      <c r="C3906">
        <v>217.444244</v>
      </c>
      <c r="D3906">
        <v>12.492807000000001</v>
      </c>
      <c r="E3906">
        <f t="shared" si="180"/>
        <v>71.695324196653345</v>
      </c>
      <c r="F3906">
        <v>-2.5011549999999998</v>
      </c>
      <c r="J3906">
        <v>3893</v>
      </c>
      <c r="K3906">
        <v>1167.5999999999999</v>
      </c>
      <c r="L3906">
        <v>217.078125</v>
      </c>
      <c r="M3906">
        <v>2.6090360000000001</v>
      </c>
      <c r="N3906">
        <f t="shared" si="181"/>
        <v>13.527698812560271</v>
      </c>
      <c r="O3906">
        <v>-3.8662390000000002</v>
      </c>
      <c r="P3906">
        <f t="shared" si="182"/>
        <v>0.14403556085532782</v>
      </c>
    </row>
    <row r="3907" spans="1:16" x14ac:dyDescent="0.25">
      <c r="A3907">
        <v>3894</v>
      </c>
      <c r="B3907">
        <v>1167.9000000000001</v>
      </c>
      <c r="C3907">
        <v>217.49792500000001</v>
      </c>
      <c r="D3907">
        <v>12.48028</v>
      </c>
      <c r="E3907">
        <f t="shared" si="180"/>
        <v>71.623432641279805</v>
      </c>
      <c r="F3907">
        <v>-2.50529</v>
      </c>
      <c r="J3907">
        <v>3894</v>
      </c>
      <c r="K3907">
        <v>1167.9000000000001</v>
      </c>
      <c r="L3907">
        <v>217.13142400000001</v>
      </c>
      <c r="M3907">
        <v>2.5892770000000001</v>
      </c>
      <c r="N3907">
        <f t="shared" si="181"/>
        <v>13.425249555119064</v>
      </c>
      <c r="O3907">
        <v>-3.845933</v>
      </c>
      <c r="P3907">
        <f t="shared" si="182"/>
        <v>0.14289401071817309</v>
      </c>
    </row>
    <row r="3908" spans="1:16" x14ac:dyDescent="0.25">
      <c r="A3908">
        <v>3895</v>
      </c>
      <c r="B3908">
        <v>1168.2</v>
      </c>
      <c r="C3908">
        <v>217.551682</v>
      </c>
      <c r="D3908">
        <v>12.467734999999999</v>
      </c>
      <c r="E3908">
        <f t="shared" si="180"/>
        <v>71.551437785196043</v>
      </c>
      <c r="F3908">
        <v>-2.50942</v>
      </c>
      <c r="J3908">
        <v>3895</v>
      </c>
      <c r="K3908">
        <v>1168.2</v>
      </c>
      <c r="L3908">
        <v>217.18542500000001</v>
      </c>
      <c r="M3908">
        <v>2.5693920000000001</v>
      </c>
      <c r="N3908">
        <f t="shared" si="181"/>
        <v>13.322146995059425</v>
      </c>
      <c r="O3908">
        <v>-3.8254779999999999</v>
      </c>
      <c r="P3908">
        <f t="shared" si="182"/>
        <v>0.14174518109737641</v>
      </c>
    </row>
    <row r="3909" spans="1:16" x14ac:dyDescent="0.25">
      <c r="A3909">
        <v>3896</v>
      </c>
      <c r="B3909">
        <v>1168.5</v>
      </c>
      <c r="C3909">
        <v>217.60322600000001</v>
      </c>
      <c r="D3909">
        <v>12.455168</v>
      </c>
      <c r="E3909">
        <f t="shared" si="180"/>
        <v>71.479316672688725</v>
      </c>
      <c r="F3909">
        <v>-2.5135489999999998</v>
      </c>
      <c r="J3909">
        <v>3896</v>
      </c>
      <c r="K3909">
        <v>1168.5</v>
      </c>
      <c r="L3909">
        <v>217.24186700000001</v>
      </c>
      <c r="M3909">
        <v>2.549607</v>
      </c>
      <c r="N3909">
        <f t="shared" si="181"/>
        <v>13.219562929141398</v>
      </c>
      <c r="O3909">
        <v>-3.8048769999999998</v>
      </c>
      <c r="P3909">
        <f t="shared" si="182"/>
        <v>0.14060212884454953</v>
      </c>
    </row>
    <row r="3910" spans="1:16" x14ac:dyDescent="0.25">
      <c r="A3910">
        <v>3897</v>
      </c>
      <c r="B3910">
        <v>1168.8</v>
      </c>
      <c r="C3910">
        <v>217.65339700000001</v>
      </c>
      <c r="D3910">
        <v>12.442577</v>
      </c>
      <c r="E3910">
        <f t="shared" si="180"/>
        <v>71.40705782590112</v>
      </c>
      <c r="F3910">
        <v>-2.517674</v>
      </c>
      <c r="J3910">
        <v>3897</v>
      </c>
      <c r="K3910">
        <v>1168.8</v>
      </c>
      <c r="L3910">
        <v>217.29879800000001</v>
      </c>
      <c r="M3910">
        <v>2.5301420000000001</v>
      </c>
      <c r="N3910">
        <f t="shared" si="181"/>
        <v>13.118638044476533</v>
      </c>
      <c r="O3910">
        <v>-3.7841179999999999</v>
      </c>
      <c r="P3910">
        <f t="shared" si="182"/>
        <v>0.13947756416922608</v>
      </c>
    </row>
    <row r="3911" spans="1:16" x14ac:dyDescent="0.25">
      <c r="A3911">
        <v>3898</v>
      </c>
      <c r="B3911">
        <v>1169.0999999999999</v>
      </c>
      <c r="C3911">
        <v>217.703079</v>
      </c>
      <c r="D3911">
        <v>12.429971</v>
      </c>
      <c r="E3911">
        <f t="shared" si="180"/>
        <v>71.33471289518836</v>
      </c>
      <c r="F3911">
        <v>-2.5217969999999998</v>
      </c>
      <c r="J3911">
        <v>3898</v>
      </c>
      <c r="K3911">
        <v>1169.0999999999999</v>
      </c>
      <c r="L3911">
        <v>217.353973</v>
      </c>
      <c r="M3911">
        <v>2.5106839999999999</v>
      </c>
      <c r="N3911">
        <f t="shared" si="181"/>
        <v>13.017749454401576</v>
      </c>
      <c r="O3911">
        <v>-3.7632119999999998</v>
      </c>
      <c r="P3911">
        <f t="shared" si="182"/>
        <v>0.13835340390966047</v>
      </c>
    </row>
    <row r="3912" spans="1:16" x14ac:dyDescent="0.25">
      <c r="A3912">
        <v>3899</v>
      </c>
      <c r="B3912">
        <v>1169.4000000000001</v>
      </c>
      <c r="C3912">
        <v>217.750687</v>
      </c>
      <c r="D3912">
        <v>12.417338000000001</v>
      </c>
      <c r="E3912">
        <f t="shared" si="180"/>
        <v>71.262213013410275</v>
      </c>
      <c r="F3912">
        <v>-2.5259149999999999</v>
      </c>
      <c r="J3912">
        <v>3899</v>
      </c>
      <c r="K3912">
        <v>1169.4000000000001</v>
      </c>
      <c r="L3912">
        <v>217.40884399999999</v>
      </c>
      <c r="M3912">
        <v>2.491222</v>
      </c>
      <c r="N3912">
        <f t="shared" si="181"/>
        <v>12.916840124560958</v>
      </c>
      <c r="O3912">
        <v>-3.7421660000000001</v>
      </c>
      <c r="P3912">
        <f t="shared" si="182"/>
        <v>0.13722901255537609</v>
      </c>
    </row>
    <row r="3913" spans="1:16" x14ac:dyDescent="0.25">
      <c r="A3913">
        <v>3900</v>
      </c>
      <c r="B3913">
        <v>1169.7</v>
      </c>
      <c r="C3913">
        <v>217.79956100000001</v>
      </c>
      <c r="D3913">
        <v>12.404686999999999</v>
      </c>
      <c r="E3913">
        <f t="shared" si="180"/>
        <v>71.189609830921981</v>
      </c>
      <c r="F3913">
        <v>-2.5300340000000001</v>
      </c>
      <c r="J3913">
        <v>3900</v>
      </c>
      <c r="K3913">
        <v>1169.7</v>
      </c>
      <c r="L3913">
        <v>217.46549999999999</v>
      </c>
      <c r="M3913">
        <v>2.4719530000000001</v>
      </c>
      <c r="N3913">
        <f t="shared" si="181"/>
        <v>12.816931488413651</v>
      </c>
      <c r="O3913">
        <v>-3.7209720000000002</v>
      </c>
      <c r="P3913">
        <f t="shared" si="182"/>
        <v>0.13611577152127344</v>
      </c>
    </row>
    <row r="3914" spans="1:16" x14ac:dyDescent="0.25">
      <c r="A3914">
        <v>3901</v>
      </c>
      <c r="B3914">
        <v>1170</v>
      </c>
      <c r="C3914">
        <v>217.84896900000001</v>
      </c>
      <c r="D3914">
        <v>12.391862</v>
      </c>
      <c r="E3914">
        <f t="shared" si="180"/>
        <v>71.116008074901742</v>
      </c>
      <c r="F3914">
        <v>-2.5341520000000002</v>
      </c>
      <c r="J3914">
        <v>3901</v>
      </c>
      <c r="K3914">
        <v>1170</v>
      </c>
      <c r="L3914">
        <v>217.520309</v>
      </c>
      <c r="M3914">
        <v>2.4528219999999998</v>
      </c>
      <c r="N3914">
        <f t="shared" si="181"/>
        <v>12.717738374181769</v>
      </c>
      <c r="O3914">
        <v>-3.6996319999999998</v>
      </c>
      <c r="P3914">
        <f t="shared" si="182"/>
        <v>0.13501050325496913</v>
      </c>
    </row>
    <row r="3915" spans="1:16" x14ac:dyDescent="0.25">
      <c r="A3915">
        <v>3902</v>
      </c>
      <c r="B3915">
        <v>1170.3</v>
      </c>
      <c r="C3915">
        <v>217.89868200000001</v>
      </c>
      <c r="D3915">
        <v>12.379244</v>
      </c>
      <c r="E3915">
        <f t="shared" si="180"/>
        <v>71.04359427704884</v>
      </c>
      <c r="F3915">
        <v>-2.538262</v>
      </c>
      <c r="J3915">
        <v>3902</v>
      </c>
      <c r="K3915">
        <v>1170.3</v>
      </c>
      <c r="L3915">
        <v>217.57467700000001</v>
      </c>
      <c r="M3915">
        <v>2.4337970000000002</v>
      </c>
      <c r="N3915">
        <f t="shared" si="181"/>
        <v>12.619094863739999</v>
      </c>
      <c r="O3915">
        <v>-3.67815</v>
      </c>
      <c r="P3915">
        <f t="shared" si="182"/>
        <v>0.13391135899871284</v>
      </c>
    </row>
    <row r="3916" spans="1:16" x14ac:dyDescent="0.25">
      <c r="A3916">
        <v>3903</v>
      </c>
      <c r="B3916">
        <v>1170.5999999999999</v>
      </c>
      <c r="C3916">
        <v>217.94783000000001</v>
      </c>
      <c r="D3916">
        <v>12.366528000000001</v>
      </c>
      <c r="E3916">
        <f t="shared" si="180"/>
        <v>70.970618064218158</v>
      </c>
      <c r="F3916">
        <v>-2.5423680000000002</v>
      </c>
      <c r="J3916">
        <v>3903</v>
      </c>
      <c r="K3916">
        <v>1170.5999999999999</v>
      </c>
      <c r="L3916">
        <v>217.628815</v>
      </c>
      <c r="M3916">
        <v>2.414755</v>
      </c>
      <c r="N3916">
        <f t="shared" si="181"/>
        <v>12.520363209294153</v>
      </c>
      <c r="O3916">
        <v>-3.656533</v>
      </c>
      <c r="P3916">
        <f t="shared" si="182"/>
        <v>0.13281123258990166</v>
      </c>
    </row>
    <row r="3917" spans="1:16" x14ac:dyDescent="0.25">
      <c r="A3917">
        <v>3904</v>
      </c>
      <c r="B3917">
        <v>1170.9000000000001</v>
      </c>
      <c r="C3917">
        <v>217.997589</v>
      </c>
      <c r="D3917">
        <v>12.353790999999999</v>
      </c>
      <c r="E3917">
        <f t="shared" si="180"/>
        <v>70.897521333892229</v>
      </c>
      <c r="F3917">
        <v>-2.5464760000000002</v>
      </c>
      <c r="J3917">
        <v>3904</v>
      </c>
      <c r="K3917">
        <v>1170.9000000000001</v>
      </c>
      <c r="L3917">
        <v>217.68078600000001</v>
      </c>
      <c r="M3917">
        <v>2.3959429999999999</v>
      </c>
      <c r="N3917">
        <f t="shared" si="181"/>
        <v>12.422824091374014</v>
      </c>
      <c r="O3917">
        <v>-3.6347710000000002</v>
      </c>
      <c r="P3917">
        <f t="shared" si="182"/>
        <v>0.13172439412742101</v>
      </c>
    </row>
    <row r="3918" spans="1:16" x14ac:dyDescent="0.25">
      <c r="A3918">
        <v>3905</v>
      </c>
      <c r="B3918">
        <v>1171.2</v>
      </c>
      <c r="C3918">
        <v>218.04743999999999</v>
      </c>
      <c r="D3918">
        <v>12.340887</v>
      </c>
      <c r="E3918">
        <f t="shared" si="180"/>
        <v>70.823466202532757</v>
      </c>
      <c r="F3918">
        <v>-2.5505849999999999</v>
      </c>
      <c r="J3918">
        <v>3905</v>
      </c>
      <c r="K3918">
        <v>1171.2</v>
      </c>
      <c r="L3918">
        <v>217.73249799999999</v>
      </c>
      <c r="M3918">
        <v>2.3772570000000002</v>
      </c>
      <c r="N3918">
        <f t="shared" si="181"/>
        <v>12.325938276072309</v>
      </c>
      <c r="O3918">
        <v>-3.61287</v>
      </c>
      <c r="P3918">
        <f t="shared" si="182"/>
        <v>0.13064483514858238</v>
      </c>
    </row>
    <row r="3919" spans="1:16" x14ac:dyDescent="0.25">
      <c r="A3919">
        <v>3906</v>
      </c>
      <c r="B3919">
        <v>1171.5</v>
      </c>
      <c r="C3919">
        <v>218.09757999999999</v>
      </c>
      <c r="D3919">
        <v>12.328108</v>
      </c>
      <c r="E3919">
        <f t="shared" ref="E3919:E3982" si="183">(D3919/$D$14)*100</f>
        <v>70.750128437216361</v>
      </c>
      <c r="F3919">
        <v>-2.5546880000000001</v>
      </c>
      <c r="J3919">
        <v>3906</v>
      </c>
      <c r="K3919">
        <v>1171.5</v>
      </c>
      <c r="L3919">
        <v>217.78327899999999</v>
      </c>
      <c r="M3919">
        <v>2.3586779999999998</v>
      </c>
      <c r="N3919">
        <f t="shared" ref="N3919:N3982" si="184">(M3919/$M$14)*100</f>
        <v>12.229607249502127</v>
      </c>
      <c r="O3919">
        <v>-3.5908359999999999</v>
      </c>
      <c r="P3919">
        <f t="shared" ref="P3919:P3982" si="185">(M3919-$D$11414)/($D$14-$D$11414)</f>
        <v>0.12957145795347139</v>
      </c>
    </row>
    <row r="3920" spans="1:16" x14ac:dyDescent="0.25">
      <c r="A3920">
        <v>3907</v>
      </c>
      <c r="B3920">
        <v>1171.8</v>
      </c>
      <c r="C3920">
        <v>218.14651499999999</v>
      </c>
      <c r="D3920">
        <v>12.315308999999999</v>
      </c>
      <c r="E3920">
        <f t="shared" si="183"/>
        <v>70.676675893333069</v>
      </c>
      <c r="F3920">
        <v>-2.5587840000000002</v>
      </c>
      <c r="J3920">
        <v>3907</v>
      </c>
      <c r="K3920">
        <v>1171.8</v>
      </c>
      <c r="L3920">
        <v>217.835251</v>
      </c>
      <c r="M3920">
        <v>2.3401909999999999</v>
      </c>
      <c r="N3920">
        <f t="shared" si="184"/>
        <v>12.133753237542232</v>
      </c>
      <c r="O3920">
        <v>-3.5686689999999999</v>
      </c>
      <c r="P3920">
        <f t="shared" si="185"/>
        <v>0.12850339593689267</v>
      </c>
    </row>
    <row r="3921" spans="1:16" x14ac:dyDescent="0.25">
      <c r="A3921">
        <v>3908</v>
      </c>
      <c r="B3921">
        <v>1172.0999999999999</v>
      </c>
      <c r="C3921">
        <v>218.195358</v>
      </c>
      <c r="D3921">
        <v>12.302419</v>
      </c>
      <c r="E3921">
        <f t="shared" si="183"/>
        <v>70.602701106970429</v>
      </c>
      <c r="F3921">
        <v>-2.5628820000000001</v>
      </c>
      <c r="J3921">
        <v>3908</v>
      </c>
      <c r="K3921">
        <v>1172.0999999999999</v>
      </c>
      <c r="L3921">
        <v>217.886505</v>
      </c>
      <c r="M3921">
        <v>2.3218489999999998</v>
      </c>
      <c r="N3921">
        <f t="shared" si="184"/>
        <v>12.038651042087672</v>
      </c>
      <c r="O3921">
        <v>-3.54637</v>
      </c>
      <c r="P3921">
        <f t="shared" si="185"/>
        <v>0.12744371110387015</v>
      </c>
    </row>
    <row r="3922" spans="1:16" x14ac:dyDescent="0.25">
      <c r="A3922">
        <v>3909</v>
      </c>
      <c r="B3922">
        <v>1172.4000000000001</v>
      </c>
      <c r="C3922">
        <v>218.24279799999999</v>
      </c>
      <c r="D3922">
        <v>12.289501</v>
      </c>
      <c r="E3922">
        <f t="shared" si="183"/>
        <v>70.528565630614111</v>
      </c>
      <c r="F3922">
        <v>-2.5669749999999998</v>
      </c>
      <c r="J3922">
        <v>3909</v>
      </c>
      <c r="K3922">
        <v>1172.4000000000001</v>
      </c>
      <c r="L3922">
        <v>217.93693500000001</v>
      </c>
      <c r="M3922">
        <v>2.3036180000000002</v>
      </c>
      <c r="N3922">
        <f t="shared" si="184"/>
        <v>11.944124375130304</v>
      </c>
      <c r="O3922">
        <v>-3.523943</v>
      </c>
      <c r="P3922">
        <f t="shared" si="185"/>
        <v>0.12639043914929415</v>
      </c>
    </row>
    <row r="3923" spans="1:16" x14ac:dyDescent="0.25">
      <c r="A3923">
        <v>3910</v>
      </c>
      <c r="B3923">
        <v>1172.7</v>
      </c>
      <c r="C3923">
        <v>218.29248100000001</v>
      </c>
      <c r="D3923">
        <v>12.276638999999999</v>
      </c>
      <c r="E3923">
        <f t="shared" si="183"/>
        <v>70.454751534245105</v>
      </c>
      <c r="F3923">
        <v>-2.571062</v>
      </c>
      <c r="J3923">
        <v>3910</v>
      </c>
      <c r="K3923">
        <v>1172.7</v>
      </c>
      <c r="L3923">
        <v>217.98519899999999</v>
      </c>
      <c r="M3923">
        <v>2.2854800000000002</v>
      </c>
      <c r="N3923">
        <f t="shared" si="184"/>
        <v>11.850079907724636</v>
      </c>
      <c r="O3923">
        <v>-3.5013899999999998</v>
      </c>
      <c r="P3923">
        <f t="shared" si="185"/>
        <v>0.12534254014693005</v>
      </c>
    </row>
    <row r="3924" spans="1:16" x14ac:dyDescent="0.25">
      <c r="A3924">
        <v>3911</v>
      </c>
      <c r="B3924">
        <v>1173</v>
      </c>
      <c r="C3924">
        <v>218.34451300000001</v>
      </c>
      <c r="D3924">
        <v>12.263681999999999</v>
      </c>
      <c r="E3924">
        <f t="shared" si="183"/>
        <v>70.38039223968336</v>
      </c>
      <c r="F3924">
        <v>-2.5751460000000002</v>
      </c>
      <c r="J3924">
        <v>3911</v>
      </c>
      <c r="K3924">
        <v>1173</v>
      </c>
      <c r="L3924">
        <v>218.03488200000001</v>
      </c>
      <c r="M3924">
        <v>2.2674750000000001</v>
      </c>
      <c r="N3924">
        <f t="shared" si="184"/>
        <v>11.75672503752731</v>
      </c>
      <c r="O3924">
        <v>-3.4787149999999998</v>
      </c>
      <c r="P3924">
        <f t="shared" si="185"/>
        <v>0.12430232504396579</v>
      </c>
    </row>
    <row r="3925" spans="1:16" x14ac:dyDescent="0.25">
      <c r="A3925">
        <v>3912</v>
      </c>
      <c r="B3925">
        <v>1173.3</v>
      </c>
      <c r="C3925">
        <v>218.396637</v>
      </c>
      <c r="D3925">
        <v>12.250864</v>
      </c>
      <c r="E3925">
        <f t="shared" si="183"/>
        <v>70.306830656161523</v>
      </c>
      <c r="F3925">
        <v>-2.5792220000000001</v>
      </c>
      <c r="J3925">
        <v>3912</v>
      </c>
      <c r="K3925">
        <v>1173.3</v>
      </c>
      <c r="L3925">
        <v>218.08561700000001</v>
      </c>
      <c r="M3925">
        <v>2.249485</v>
      </c>
      <c r="N3925">
        <f t="shared" si="184"/>
        <v>11.663447941451226</v>
      </c>
      <c r="O3925">
        <v>-3.455921</v>
      </c>
      <c r="P3925">
        <f t="shared" si="185"/>
        <v>0.123262976546197</v>
      </c>
    </row>
    <row r="3926" spans="1:16" x14ac:dyDescent="0.25">
      <c r="A3926">
        <v>3913</v>
      </c>
      <c r="B3926">
        <v>1173.5999999999999</v>
      </c>
      <c r="C3926">
        <v>218.45146199999999</v>
      </c>
      <c r="D3926">
        <v>12.237863000000001</v>
      </c>
      <c r="E3926">
        <f t="shared" si="183"/>
        <v>70.232218848752623</v>
      </c>
      <c r="F3926">
        <v>-2.5832950000000001</v>
      </c>
      <c r="J3926">
        <v>3913</v>
      </c>
      <c r="K3926">
        <v>1173.5999999999999</v>
      </c>
      <c r="L3926">
        <v>218.13540699999999</v>
      </c>
      <c r="M3926">
        <v>2.2316120000000002</v>
      </c>
      <c r="N3926">
        <f t="shared" si="184"/>
        <v>11.57077748352083</v>
      </c>
      <c r="O3926">
        <v>-3.4330080000000001</v>
      </c>
      <c r="P3926">
        <f t="shared" si="185"/>
        <v>0.12223038756895291</v>
      </c>
    </row>
    <row r="3927" spans="1:16" x14ac:dyDescent="0.25">
      <c r="A3927">
        <v>3914</v>
      </c>
      <c r="B3927">
        <v>1173.9000000000001</v>
      </c>
      <c r="C3927">
        <v>218.50723300000001</v>
      </c>
      <c r="D3927">
        <v>12.224843</v>
      </c>
      <c r="E3927">
        <f t="shared" si="183"/>
        <v>70.15749800170515</v>
      </c>
      <c r="F3927">
        <v>-2.5873680000000001</v>
      </c>
      <c r="J3927">
        <v>3914</v>
      </c>
      <c r="K3927">
        <v>1173.9000000000001</v>
      </c>
      <c r="L3927">
        <v>218.18173200000001</v>
      </c>
      <c r="M3927">
        <v>2.2140680000000001</v>
      </c>
      <c r="N3927">
        <f t="shared" si="184"/>
        <v>11.479812871316339</v>
      </c>
      <c r="O3927">
        <v>-3.4099710000000001</v>
      </c>
      <c r="P3927">
        <f t="shared" si="185"/>
        <v>0.12121680613232949</v>
      </c>
    </row>
    <row r="3928" spans="1:16" x14ac:dyDescent="0.25">
      <c r="A3928">
        <v>3915</v>
      </c>
      <c r="B3928">
        <v>1174.2</v>
      </c>
      <c r="C3928">
        <v>218.56466699999999</v>
      </c>
      <c r="D3928">
        <v>12.211886</v>
      </c>
      <c r="E3928">
        <f t="shared" si="183"/>
        <v>70.083138707143405</v>
      </c>
      <c r="F3928">
        <v>-2.591431</v>
      </c>
      <c r="J3928">
        <v>3915</v>
      </c>
      <c r="K3928">
        <v>1174.2</v>
      </c>
      <c r="L3928">
        <v>218.228272</v>
      </c>
      <c r="M3928">
        <v>2.19645</v>
      </c>
      <c r="N3928">
        <f t="shared" si="184"/>
        <v>11.388464573447054</v>
      </c>
      <c r="O3928">
        <v>-3.386822</v>
      </c>
      <c r="P3928">
        <f t="shared" si="185"/>
        <v>0.12019894944340839</v>
      </c>
    </row>
    <row r="3929" spans="1:16" x14ac:dyDescent="0.25">
      <c r="A3929">
        <v>3916</v>
      </c>
      <c r="B3929">
        <v>1174.5</v>
      </c>
      <c r="C3929">
        <v>218.62142900000001</v>
      </c>
      <c r="D3929">
        <v>12.198900999999999</v>
      </c>
      <c r="E3929">
        <f t="shared" si="183"/>
        <v>70.008618722588011</v>
      </c>
      <c r="F3929">
        <v>-2.595491</v>
      </c>
      <c r="J3929">
        <v>3916</v>
      </c>
      <c r="K3929">
        <v>1174.5</v>
      </c>
      <c r="L3929">
        <v>218.274689</v>
      </c>
      <c r="M3929">
        <v>2.1789520000000002</v>
      </c>
      <c r="N3929">
        <f t="shared" si="184"/>
        <v>11.297738468547704</v>
      </c>
      <c r="O3929">
        <v>-3.3635640000000002</v>
      </c>
      <c r="P3929">
        <f t="shared" si="185"/>
        <v>0.11918802559605109</v>
      </c>
    </row>
    <row r="3930" spans="1:16" x14ac:dyDescent="0.25">
      <c r="A3930">
        <v>3917</v>
      </c>
      <c r="B3930">
        <v>1174.8</v>
      </c>
      <c r="C3930">
        <v>218.679688</v>
      </c>
      <c r="D3930">
        <v>12.185817</v>
      </c>
      <c r="E3930">
        <f t="shared" si="183"/>
        <v>69.933530584126501</v>
      </c>
      <c r="F3930">
        <v>-2.5995499999999998</v>
      </c>
      <c r="J3930">
        <v>3917</v>
      </c>
      <c r="K3930">
        <v>1174.8</v>
      </c>
      <c r="L3930">
        <v>218.32136499999999</v>
      </c>
      <c r="M3930">
        <v>2.1616680000000001</v>
      </c>
      <c r="N3930">
        <f t="shared" si="184"/>
        <v>11.208121941111408</v>
      </c>
      <c r="O3930">
        <v>-3.3401930000000002</v>
      </c>
      <c r="P3930">
        <f t="shared" si="185"/>
        <v>0.11818946531614916</v>
      </c>
    </row>
    <row r="3931" spans="1:16" x14ac:dyDescent="0.25">
      <c r="A3931">
        <v>3918</v>
      </c>
      <c r="B3931">
        <v>1175.0999999999999</v>
      </c>
      <c r="C3931">
        <v>218.737335</v>
      </c>
      <c r="D3931">
        <v>12.172713999999999</v>
      </c>
      <c r="E3931">
        <f t="shared" si="183"/>
        <v>69.858333406026432</v>
      </c>
      <c r="F3931">
        <v>-2.6036039999999998</v>
      </c>
      <c r="J3931">
        <v>3918</v>
      </c>
      <c r="K3931">
        <v>1175.0999999999999</v>
      </c>
      <c r="L3931">
        <v>218.36621099999999</v>
      </c>
      <c r="M3931">
        <v>2.1445270000000001</v>
      </c>
      <c r="N3931">
        <f t="shared" si="184"/>
        <v>11.119246860297613</v>
      </c>
      <c r="O3931">
        <v>-3.3167119999999999</v>
      </c>
      <c r="P3931">
        <f t="shared" si="185"/>
        <v>0.11719916667244405</v>
      </c>
    </row>
    <row r="3932" spans="1:16" x14ac:dyDescent="0.25">
      <c r="A3932">
        <v>3919</v>
      </c>
      <c r="B3932">
        <v>1175.4000000000001</v>
      </c>
      <c r="C3932">
        <v>218.794769</v>
      </c>
      <c r="D3932">
        <v>12.159746</v>
      </c>
      <c r="E3932">
        <f t="shared" si="183"/>
        <v>69.783910983252895</v>
      </c>
      <c r="F3932">
        <v>-2.6076489999999999</v>
      </c>
      <c r="J3932">
        <v>3919</v>
      </c>
      <c r="K3932">
        <v>1175.4000000000001</v>
      </c>
      <c r="L3932">
        <v>218.41239899999999</v>
      </c>
      <c r="M3932">
        <v>2.1275080000000002</v>
      </c>
      <c r="N3932">
        <f t="shared" si="184"/>
        <v>11.031004342336589</v>
      </c>
      <c r="O3932">
        <v>-3.293129</v>
      </c>
      <c r="P3932">
        <f t="shared" si="185"/>
        <v>0.11621591641766213</v>
      </c>
    </row>
    <row r="3933" spans="1:16" x14ac:dyDescent="0.25">
      <c r="A3933">
        <v>3920</v>
      </c>
      <c r="B3933">
        <v>1175.7</v>
      </c>
      <c r="C3933">
        <v>218.85038800000001</v>
      </c>
      <c r="D3933">
        <v>12.146675999999999</v>
      </c>
      <c r="E3933">
        <f t="shared" si="183"/>
        <v>69.708903189788202</v>
      </c>
      <c r="F3933">
        <v>-2.611691</v>
      </c>
      <c r="J3933">
        <v>3920</v>
      </c>
      <c r="K3933">
        <v>1175.7</v>
      </c>
      <c r="L3933">
        <v>218.460892</v>
      </c>
      <c r="M3933">
        <v>2.1103909999999999</v>
      </c>
      <c r="N3933">
        <f t="shared" si="184"/>
        <v>10.94225370011678</v>
      </c>
      <c r="O3933">
        <v>-3.26945</v>
      </c>
      <c r="P3933">
        <f t="shared" si="185"/>
        <v>0.11522700434226978</v>
      </c>
    </row>
    <row r="3934" spans="1:16" x14ac:dyDescent="0.25">
      <c r="A3934">
        <v>3921</v>
      </c>
      <c r="B3934">
        <v>1176</v>
      </c>
      <c r="C3934">
        <v>218.90490700000001</v>
      </c>
      <c r="D3934">
        <v>12.133587</v>
      </c>
      <c r="E3934">
        <f t="shared" si="183"/>
        <v>69.633786356684965</v>
      </c>
      <c r="F3934">
        <v>-2.6157330000000001</v>
      </c>
      <c r="J3934">
        <v>3921</v>
      </c>
      <c r="K3934">
        <v>1176</v>
      </c>
      <c r="L3934">
        <v>218.50920099999999</v>
      </c>
      <c r="M3934">
        <v>2.0936430000000001</v>
      </c>
      <c r="N3934">
        <f t="shared" si="184"/>
        <v>10.855416301279524</v>
      </c>
      <c r="O3934">
        <v>-3.2456680000000002</v>
      </c>
      <c r="P3934">
        <f t="shared" si="185"/>
        <v>0.11425941075468606</v>
      </c>
    </row>
    <row r="3935" spans="1:16" x14ac:dyDescent="0.25">
      <c r="A3935">
        <v>3922</v>
      </c>
      <c r="B3935">
        <v>1176.3</v>
      </c>
      <c r="C3935">
        <v>218.95815999999999</v>
      </c>
      <c r="D3935">
        <v>12.120480000000001</v>
      </c>
      <c r="E3935">
        <f t="shared" si="183"/>
        <v>69.558566222871519</v>
      </c>
      <c r="F3935">
        <v>-2.6197680000000001</v>
      </c>
      <c r="J3935">
        <v>3922</v>
      </c>
      <c r="K3935">
        <v>1176.3</v>
      </c>
      <c r="L3935">
        <v>218.55899099999999</v>
      </c>
      <c r="M3935">
        <v>2.0770240000000002</v>
      </c>
      <c r="N3935">
        <f t="shared" si="184"/>
        <v>10.76924775988495</v>
      </c>
      <c r="O3935">
        <v>-3.2217880000000001</v>
      </c>
      <c r="P3935">
        <f t="shared" si="185"/>
        <v>0.11329926997178337</v>
      </c>
    </row>
    <row r="3936" spans="1:16" x14ac:dyDescent="0.25">
      <c r="A3936">
        <v>3923</v>
      </c>
      <c r="B3936">
        <v>1176.5999999999999</v>
      </c>
      <c r="C3936">
        <v>219.01139800000001</v>
      </c>
      <c r="D3936">
        <v>12.107346</v>
      </c>
      <c r="E3936">
        <f t="shared" si="183"/>
        <v>69.483191137992762</v>
      </c>
      <c r="F3936">
        <v>-2.6237979999999999</v>
      </c>
      <c r="J3936">
        <v>3923</v>
      </c>
      <c r="K3936">
        <v>1176.5999999999999</v>
      </c>
      <c r="L3936">
        <v>218.610107</v>
      </c>
      <c r="M3936">
        <v>2.0604239999999998</v>
      </c>
      <c r="N3936">
        <f t="shared" si="184"/>
        <v>10.683177732377278</v>
      </c>
      <c r="O3936">
        <v>-3.197819</v>
      </c>
      <c r="P3936">
        <f t="shared" si="185"/>
        <v>0.11234022688879491</v>
      </c>
    </row>
    <row r="3937" spans="1:16" x14ac:dyDescent="0.25">
      <c r="A3937">
        <v>3924</v>
      </c>
      <c r="B3937">
        <v>1176.9000000000001</v>
      </c>
      <c r="C3937">
        <v>219.06294299999999</v>
      </c>
      <c r="D3937">
        <v>12.094189999999999</v>
      </c>
      <c r="E3937">
        <f t="shared" si="183"/>
        <v>69.407689796690434</v>
      </c>
      <c r="F3937">
        <v>-2.6278239999999999</v>
      </c>
      <c r="J3937">
        <v>3924</v>
      </c>
      <c r="K3937">
        <v>1176.9000000000001</v>
      </c>
      <c r="L3937">
        <v>218.66394</v>
      </c>
      <c r="M3937">
        <v>2.0439539999999998</v>
      </c>
      <c r="N3937">
        <f t="shared" si="184"/>
        <v>10.597781747253704</v>
      </c>
      <c r="O3937">
        <v>-3.1737639999999998</v>
      </c>
      <c r="P3937">
        <f t="shared" si="185"/>
        <v>0.11138869438416725</v>
      </c>
    </row>
    <row r="3938" spans="1:16" x14ac:dyDescent="0.25">
      <c r="A3938">
        <v>3925</v>
      </c>
      <c r="B3938">
        <v>1177.2</v>
      </c>
      <c r="C3938">
        <v>219.11466999999999</v>
      </c>
      <c r="D3938">
        <v>12.081016999999999</v>
      </c>
      <c r="E3938">
        <f t="shared" si="183"/>
        <v>69.332090893606235</v>
      </c>
      <c r="F3938">
        <v>-2.6318450000000002</v>
      </c>
      <c r="J3938">
        <v>3925</v>
      </c>
      <c r="K3938">
        <v>1177.2</v>
      </c>
      <c r="L3938">
        <v>218.71688800000001</v>
      </c>
      <c r="M3938">
        <v>2.0276369999999999</v>
      </c>
      <c r="N3938">
        <f t="shared" si="184"/>
        <v>10.513179058166799</v>
      </c>
      <c r="O3938">
        <v>-3.1496219999999999</v>
      </c>
      <c r="P3938">
        <f t="shared" si="185"/>
        <v>0.11044600125253339</v>
      </c>
    </row>
    <row r="3939" spans="1:16" x14ac:dyDescent="0.25">
      <c r="A3939">
        <v>3926</v>
      </c>
      <c r="B3939">
        <v>1177.5</v>
      </c>
      <c r="C3939">
        <v>219.16525300000001</v>
      </c>
      <c r="D3939">
        <v>12.067741</v>
      </c>
      <c r="E3939">
        <f t="shared" si="183"/>
        <v>69.255900880902558</v>
      </c>
      <c r="F3939">
        <v>-2.6358619999999999</v>
      </c>
      <c r="J3939">
        <v>3926</v>
      </c>
      <c r="K3939">
        <v>1177.5</v>
      </c>
      <c r="L3939">
        <v>218.769531</v>
      </c>
      <c r="M3939">
        <v>2.0115599999999998</v>
      </c>
      <c r="N3939">
        <f t="shared" si="184"/>
        <v>10.429820755019762</v>
      </c>
      <c r="O3939">
        <v>-3.125394</v>
      </c>
      <c r="P3939">
        <f t="shared" si="185"/>
        <v>0.10951717380402706</v>
      </c>
    </row>
    <row r="3940" spans="1:16" x14ac:dyDescent="0.25">
      <c r="A3940">
        <v>3927</v>
      </c>
      <c r="B3940">
        <v>1177.8</v>
      </c>
      <c r="C3940">
        <v>219.21731600000001</v>
      </c>
      <c r="D3940">
        <v>12.054444999999999</v>
      </c>
      <c r="E3940">
        <f t="shared" si="183"/>
        <v>69.179596089631971</v>
      </c>
      <c r="F3940">
        <v>-2.639872</v>
      </c>
      <c r="J3940">
        <v>3927</v>
      </c>
      <c r="K3940">
        <v>1177.8</v>
      </c>
      <c r="L3940">
        <v>218.82112100000001</v>
      </c>
      <c r="M3940">
        <v>1.9955700000000001</v>
      </c>
      <c r="N3940">
        <f t="shared" si="184"/>
        <v>10.34691354177593</v>
      </c>
      <c r="O3940">
        <v>-3.1010870000000001</v>
      </c>
      <c r="P3940">
        <f t="shared" si="185"/>
        <v>0.1085933726656545</v>
      </c>
    </row>
    <row r="3941" spans="1:16" x14ac:dyDescent="0.25">
      <c r="A3941">
        <v>3928</v>
      </c>
      <c r="B3941">
        <v>1178.0999999999999</v>
      </c>
      <c r="C3941">
        <v>219.27177399999999</v>
      </c>
      <c r="D3941">
        <v>12.041131</v>
      </c>
      <c r="E3941">
        <f t="shared" si="183"/>
        <v>69.10318799765119</v>
      </c>
      <c r="F3941">
        <v>-2.6438760000000001</v>
      </c>
      <c r="J3941">
        <v>3928</v>
      </c>
      <c r="K3941">
        <v>1178.0999999999999</v>
      </c>
      <c r="L3941">
        <v>218.874313</v>
      </c>
      <c r="M3941">
        <v>1.9796739999999999</v>
      </c>
      <c r="N3941">
        <f t="shared" si="184"/>
        <v>10.26449371302521</v>
      </c>
      <c r="O3941">
        <v>-3.076708</v>
      </c>
      <c r="P3941">
        <f t="shared" si="185"/>
        <v>0.10767500225317352</v>
      </c>
    </row>
    <row r="3942" spans="1:16" x14ac:dyDescent="0.25">
      <c r="A3942">
        <v>3929</v>
      </c>
      <c r="B3942">
        <v>1178.4000000000001</v>
      </c>
      <c r="C3942">
        <v>219.32401999999999</v>
      </c>
      <c r="D3942">
        <v>12.027957000000001</v>
      </c>
      <c r="E3942">
        <f t="shared" si="183"/>
        <v>69.02758335563864</v>
      </c>
      <c r="F3942">
        <v>-2.6478709999999999</v>
      </c>
      <c r="J3942">
        <v>3929</v>
      </c>
      <c r="K3942">
        <v>1178.4000000000001</v>
      </c>
      <c r="L3942">
        <v>218.927933</v>
      </c>
      <c r="M3942">
        <v>1.963911</v>
      </c>
      <c r="N3942">
        <f t="shared" si="184"/>
        <v>10.182763481482837</v>
      </c>
      <c r="O3942">
        <v>-3.0522589999999998</v>
      </c>
      <c r="P3942">
        <f t="shared" si="185"/>
        <v>0.1067643157400924</v>
      </c>
    </row>
    <row r="3943" spans="1:16" x14ac:dyDescent="0.25">
      <c r="A3943">
        <v>3930</v>
      </c>
      <c r="B3943">
        <v>1178.7</v>
      </c>
      <c r="C3943">
        <v>219.377228</v>
      </c>
      <c r="D3943">
        <v>12.014601000000001</v>
      </c>
      <c r="E3943">
        <f t="shared" si="183"/>
        <v>68.950934228667379</v>
      </c>
      <c r="F3943">
        <v>-2.6518649999999999</v>
      </c>
      <c r="J3943">
        <v>3930</v>
      </c>
      <c r="K3943">
        <v>1178.7</v>
      </c>
      <c r="L3943">
        <v>218.980515</v>
      </c>
      <c r="M3943">
        <v>1.948259</v>
      </c>
      <c r="N3943">
        <f t="shared" si="184"/>
        <v>10.101608778437654</v>
      </c>
      <c r="O3943">
        <v>-3.0277419999999999</v>
      </c>
      <c r="P3943">
        <f t="shared" si="185"/>
        <v>0.10586004210545778</v>
      </c>
    </row>
    <row r="3944" spans="1:16" x14ac:dyDescent="0.25">
      <c r="A3944">
        <v>3931</v>
      </c>
      <c r="B3944">
        <v>1179</v>
      </c>
      <c r="C3944">
        <v>219.429779</v>
      </c>
      <c r="D3944">
        <v>12.001224000000001</v>
      </c>
      <c r="E3944">
        <f t="shared" si="183"/>
        <v>68.874164584200884</v>
      </c>
      <c r="F3944">
        <v>-2.6558549999999999</v>
      </c>
      <c r="J3944">
        <v>3931</v>
      </c>
      <c r="K3944">
        <v>1179</v>
      </c>
      <c r="L3944">
        <v>219.029572</v>
      </c>
      <c r="M3944">
        <v>1.9329510000000001</v>
      </c>
      <c r="N3944">
        <f t="shared" si="184"/>
        <v>10.022237695239617</v>
      </c>
      <c r="O3944">
        <v>-3.0031539999999999</v>
      </c>
      <c r="P3944">
        <f t="shared" si="185"/>
        <v>0.1049756426166393</v>
      </c>
    </row>
    <row r="3945" spans="1:16" x14ac:dyDescent="0.25">
      <c r="A3945">
        <v>3932</v>
      </c>
      <c r="B3945">
        <v>1179.3</v>
      </c>
      <c r="C3945">
        <v>219.483307</v>
      </c>
      <c r="D3945">
        <v>11.987912</v>
      </c>
      <c r="E3945">
        <f t="shared" si="183"/>
        <v>68.797767970076777</v>
      </c>
      <c r="F3945">
        <v>-2.6598350000000002</v>
      </c>
      <c r="J3945">
        <v>3932</v>
      </c>
      <c r="K3945">
        <v>1179.3</v>
      </c>
      <c r="L3945">
        <v>219.08004800000001</v>
      </c>
      <c r="M3945">
        <v>1.9176949999999999</v>
      </c>
      <c r="N3945">
        <f t="shared" si="184"/>
        <v>9.9431362289952183</v>
      </c>
      <c r="O3945">
        <v>-2.9785059999999999</v>
      </c>
      <c r="P3945">
        <f t="shared" si="185"/>
        <v>0.10409424735916512</v>
      </c>
    </row>
    <row r="3946" spans="1:16" x14ac:dyDescent="0.25">
      <c r="A3946">
        <v>3933</v>
      </c>
      <c r="B3946">
        <v>1179.5999999999999</v>
      </c>
      <c r="C3946">
        <v>219.53671299999999</v>
      </c>
      <c r="D3946">
        <v>11.974577999999999</v>
      </c>
      <c r="E3946">
        <f t="shared" si="183"/>
        <v>68.721245099529099</v>
      </c>
      <c r="F3946">
        <v>-2.6638099999999998</v>
      </c>
      <c r="J3946">
        <v>3933</v>
      </c>
      <c r="K3946">
        <v>1179.5999999999999</v>
      </c>
      <c r="L3946">
        <v>219.13017300000001</v>
      </c>
      <c r="M3946">
        <v>1.9024939999999999</v>
      </c>
      <c r="N3946">
        <f t="shared" si="184"/>
        <v>9.8643199345287069</v>
      </c>
      <c r="O3946">
        <v>-2.9538060000000002</v>
      </c>
      <c r="P3946">
        <f t="shared" si="185"/>
        <v>0.10321602965407432</v>
      </c>
    </row>
    <row r="3947" spans="1:16" x14ac:dyDescent="0.25">
      <c r="A3947">
        <v>3934</v>
      </c>
      <c r="B3947">
        <v>1179.9000000000001</v>
      </c>
      <c r="C3947">
        <v>219.58959999999999</v>
      </c>
      <c r="D3947">
        <v>11.961225000000001</v>
      </c>
      <c r="E3947">
        <f t="shared" si="183"/>
        <v>68.644613189342863</v>
      </c>
      <c r="F3947">
        <v>-2.667783</v>
      </c>
      <c r="J3947">
        <v>3934</v>
      </c>
      <c r="K3947">
        <v>1179.9000000000001</v>
      </c>
      <c r="L3947">
        <v>219.18081699999999</v>
      </c>
      <c r="M3947">
        <v>1.887588</v>
      </c>
      <c r="N3947">
        <f t="shared" si="184"/>
        <v>9.7870331977799534</v>
      </c>
      <c r="O3947">
        <v>-2.929049</v>
      </c>
      <c r="P3947">
        <f t="shared" si="185"/>
        <v>0.10235485518449448</v>
      </c>
    </row>
    <row r="3948" spans="1:16" x14ac:dyDescent="0.25">
      <c r="A3948">
        <v>3935</v>
      </c>
      <c r="B3948">
        <v>1180.2</v>
      </c>
      <c r="C3948">
        <v>219.64091500000001</v>
      </c>
      <c r="D3948">
        <v>11.947854</v>
      </c>
      <c r="E3948">
        <f t="shared" si="183"/>
        <v>68.567877978446418</v>
      </c>
      <c r="F3948">
        <v>-2.671751</v>
      </c>
      <c r="J3948">
        <v>3935</v>
      </c>
      <c r="K3948">
        <v>1180.2</v>
      </c>
      <c r="L3948">
        <v>219.231201</v>
      </c>
      <c r="M3948">
        <v>1.8727640000000001</v>
      </c>
      <c r="N3948">
        <f t="shared" si="184"/>
        <v>9.7101716262273214</v>
      </c>
      <c r="O3948">
        <v>-2.904242</v>
      </c>
      <c r="P3948">
        <f t="shared" si="185"/>
        <v>0.10149841815664988</v>
      </c>
    </row>
    <row r="3949" spans="1:16" x14ac:dyDescent="0.25">
      <c r="A3949">
        <v>3936</v>
      </c>
      <c r="B3949">
        <v>1180.5</v>
      </c>
      <c r="C3949">
        <v>219.69311500000001</v>
      </c>
      <c r="D3949">
        <v>11.934461000000001</v>
      </c>
      <c r="E3949">
        <f t="shared" si="183"/>
        <v>68.491016511126418</v>
      </c>
      <c r="F3949">
        <v>-2.675713</v>
      </c>
      <c r="J3949">
        <v>3936</v>
      </c>
      <c r="K3949">
        <v>1180.5</v>
      </c>
      <c r="L3949">
        <v>219.281372</v>
      </c>
      <c r="M3949">
        <v>1.858077</v>
      </c>
      <c r="N3949">
        <f t="shared" si="184"/>
        <v>9.6340203916486988</v>
      </c>
      <c r="O3949">
        <v>-2.8793920000000002</v>
      </c>
      <c r="P3949">
        <f t="shared" si="185"/>
        <v>0.10064989612292392</v>
      </c>
    </row>
    <row r="3950" spans="1:16" x14ac:dyDescent="0.25">
      <c r="A3950">
        <v>3937</v>
      </c>
      <c r="B3950">
        <v>1180.8</v>
      </c>
      <c r="C3950">
        <v>219.74401900000001</v>
      </c>
      <c r="D3950">
        <v>11.921048000000001</v>
      </c>
      <c r="E3950">
        <f t="shared" si="183"/>
        <v>68.414040265239507</v>
      </c>
      <c r="F3950">
        <v>-2.6796709999999999</v>
      </c>
      <c r="J3950">
        <v>3937</v>
      </c>
      <c r="K3950">
        <v>1180.8</v>
      </c>
      <c r="L3950">
        <v>219.33381700000001</v>
      </c>
      <c r="M3950">
        <v>1.8435060000000001</v>
      </c>
      <c r="N3950">
        <f t="shared" si="184"/>
        <v>9.5584706102743464</v>
      </c>
      <c r="O3950">
        <v>-2.854501</v>
      </c>
      <c r="P3950">
        <f t="shared" si="185"/>
        <v>9.9808075836042939E-2</v>
      </c>
    </row>
    <row r="3951" spans="1:16" x14ac:dyDescent="0.25">
      <c r="A3951">
        <v>3938</v>
      </c>
      <c r="B3951">
        <v>1181.0999999999999</v>
      </c>
      <c r="C3951">
        <v>219.79531900000001</v>
      </c>
      <c r="D3951">
        <v>11.907538000000001</v>
      </c>
      <c r="E3951">
        <f t="shared" si="183"/>
        <v>68.336507343303168</v>
      </c>
      <c r="F3951">
        <v>-2.68363</v>
      </c>
      <c r="J3951">
        <v>3938</v>
      </c>
      <c r="K3951">
        <v>1181.0999999999999</v>
      </c>
      <c r="L3951">
        <v>219.38552899999999</v>
      </c>
      <c r="M3951">
        <v>1.829024</v>
      </c>
      <c r="N3951">
        <f t="shared" si="184"/>
        <v>9.4833822886860286</v>
      </c>
      <c r="O3951">
        <v>-2.8295720000000002</v>
      </c>
      <c r="P3951">
        <f t="shared" si="185"/>
        <v>9.8971397406655073E-2</v>
      </c>
    </row>
    <row r="3952" spans="1:16" x14ac:dyDescent="0.25">
      <c r="A3952">
        <v>3939</v>
      </c>
      <c r="B3952">
        <v>1181.4000000000001</v>
      </c>
      <c r="C3952">
        <v>219.84878499999999</v>
      </c>
      <c r="D3952">
        <v>11.894011000000001</v>
      </c>
      <c r="E3952">
        <f t="shared" si="183"/>
        <v>68.258876859584959</v>
      </c>
      <c r="F3952">
        <v>-2.6875830000000001</v>
      </c>
      <c r="J3952">
        <v>3939</v>
      </c>
      <c r="K3952">
        <v>1181.4000000000001</v>
      </c>
      <c r="L3952">
        <v>219.436859</v>
      </c>
      <c r="M3952">
        <v>1.814781</v>
      </c>
      <c r="N3952">
        <f t="shared" si="184"/>
        <v>9.4095331680961642</v>
      </c>
      <c r="O3952">
        <v>-2.8046069999999999</v>
      </c>
      <c r="P3952">
        <f t="shared" si="185"/>
        <v>9.8148526886715076E-2</v>
      </c>
    </row>
    <row r="3953" spans="1:16" x14ac:dyDescent="0.25">
      <c r="A3953">
        <v>3940</v>
      </c>
      <c r="B3953">
        <v>1181.7</v>
      </c>
      <c r="C3953">
        <v>219.90181000000001</v>
      </c>
      <c r="D3953">
        <v>11.880539000000001</v>
      </c>
      <c r="E3953">
        <f t="shared" si="183"/>
        <v>68.18156201692571</v>
      </c>
      <c r="F3953">
        <v>-2.6915290000000001</v>
      </c>
      <c r="J3953">
        <v>3940</v>
      </c>
      <c r="K3953">
        <v>1181.7</v>
      </c>
      <c r="L3953">
        <v>219.48983799999999</v>
      </c>
      <c r="M3953">
        <v>1.800583</v>
      </c>
      <c r="N3953">
        <f t="shared" si="184"/>
        <v>9.3359173698700246</v>
      </c>
      <c r="O3953">
        <v>-2.779614</v>
      </c>
      <c r="P3953">
        <f t="shared" si="185"/>
        <v>9.7328256182361475E-2</v>
      </c>
    </row>
    <row r="3954" spans="1:16" x14ac:dyDescent="0.25">
      <c r="A3954">
        <v>3941</v>
      </c>
      <c r="B3954">
        <v>1182</v>
      </c>
      <c r="C3954">
        <v>219.95620700000001</v>
      </c>
      <c r="D3954">
        <v>11.867049</v>
      </c>
      <c r="E3954">
        <f t="shared" si="183"/>
        <v>68.104143873556268</v>
      </c>
      <c r="F3954">
        <v>-2.6954690000000001</v>
      </c>
      <c r="J3954">
        <v>3941</v>
      </c>
      <c r="K3954">
        <v>1182</v>
      </c>
      <c r="L3954">
        <v>219.54184000000001</v>
      </c>
      <c r="M3954">
        <v>1.7866249999999999</v>
      </c>
      <c r="N3954">
        <f t="shared" si="184"/>
        <v>9.2635459575837569</v>
      </c>
      <c r="O3954">
        <v>-2.754594</v>
      </c>
      <c r="P3954">
        <f t="shared" si="185"/>
        <v>9.652185116113543E-2</v>
      </c>
    </row>
    <row r="3955" spans="1:16" x14ac:dyDescent="0.25">
      <c r="A3955">
        <v>3942</v>
      </c>
      <c r="B3955">
        <v>1182.3</v>
      </c>
      <c r="C3955">
        <v>220.01113900000001</v>
      </c>
      <c r="D3955">
        <v>11.853379</v>
      </c>
      <c r="E3955">
        <f t="shared" si="183"/>
        <v>68.025692723084774</v>
      </c>
      <c r="F3955">
        <v>-2.6994090000000002</v>
      </c>
      <c r="J3955">
        <v>3942</v>
      </c>
      <c r="K3955">
        <v>1182.3</v>
      </c>
      <c r="L3955">
        <v>219.593414</v>
      </c>
      <c r="M3955">
        <v>1.772831</v>
      </c>
      <c r="N3955">
        <f t="shared" si="184"/>
        <v>9.192024875689734</v>
      </c>
      <c r="O3955">
        <v>-2.7295509999999998</v>
      </c>
      <c r="P3955">
        <f t="shared" si="185"/>
        <v>9.5724921023379872E-2</v>
      </c>
    </row>
    <row r="3956" spans="1:16" x14ac:dyDescent="0.25">
      <c r="A3956">
        <v>3943</v>
      </c>
      <c r="B3956">
        <v>1182.5999999999999</v>
      </c>
      <c r="C3956">
        <v>220.06521599999999</v>
      </c>
      <c r="D3956">
        <v>11.839767999999999</v>
      </c>
      <c r="E3956">
        <f t="shared" si="183"/>
        <v>67.947580169385617</v>
      </c>
      <c r="F3956">
        <v>-2.7033420000000001</v>
      </c>
      <c r="J3956">
        <v>3943</v>
      </c>
      <c r="K3956">
        <v>1182.5999999999999</v>
      </c>
      <c r="L3956">
        <v>219.644623</v>
      </c>
      <c r="M3956">
        <v>1.759179</v>
      </c>
      <c r="N3956">
        <f t="shared" si="184"/>
        <v>9.1212400554768003</v>
      </c>
      <c r="O3956">
        <v>-2.7044920000000001</v>
      </c>
      <c r="P3956">
        <f t="shared" si="185"/>
        <v>9.4936194748141439E-2</v>
      </c>
    </row>
    <row r="3957" spans="1:16" x14ac:dyDescent="0.25">
      <c r="A3957">
        <v>3944</v>
      </c>
      <c r="B3957">
        <v>1182.9000000000001</v>
      </c>
      <c r="C3957">
        <v>220.121216</v>
      </c>
      <c r="D3957">
        <v>11.826217</v>
      </c>
      <c r="E3957">
        <f t="shared" si="183"/>
        <v>67.869811951387149</v>
      </c>
      <c r="F3957">
        <v>-2.707265</v>
      </c>
      <c r="J3957">
        <v>3944</v>
      </c>
      <c r="K3957">
        <v>1182.9000000000001</v>
      </c>
      <c r="L3957">
        <v>219.694748</v>
      </c>
      <c r="M3957">
        <v>1.7456449999999999</v>
      </c>
      <c r="N3957">
        <f t="shared" si="184"/>
        <v>9.0510670583509665</v>
      </c>
      <c r="O3957">
        <v>-2.6794190000000002</v>
      </c>
      <c r="P3957">
        <f t="shared" si="185"/>
        <v>9.4154285767107368E-2</v>
      </c>
    </row>
    <row r="3958" spans="1:16" x14ac:dyDescent="0.25">
      <c r="A3958">
        <v>3945</v>
      </c>
      <c r="B3958">
        <v>1183.2</v>
      </c>
      <c r="C3958">
        <v>220.176559</v>
      </c>
      <c r="D3958">
        <v>11.812569999999999</v>
      </c>
      <c r="E3958">
        <f t="shared" si="183"/>
        <v>67.791492796267576</v>
      </c>
      <c r="F3958">
        <v>-2.7111830000000001</v>
      </c>
      <c r="J3958">
        <v>3945</v>
      </c>
      <c r="K3958">
        <v>1183.2</v>
      </c>
      <c r="L3958">
        <v>219.74801600000001</v>
      </c>
      <c r="M3958">
        <v>1.7322770000000001</v>
      </c>
      <c r="N3958">
        <f t="shared" si="184"/>
        <v>8.9817547615002127</v>
      </c>
      <c r="O3958">
        <v>-2.6543399999999999</v>
      </c>
      <c r="P3958">
        <f t="shared" si="185"/>
        <v>9.3381967216903214E-2</v>
      </c>
    </row>
    <row r="3959" spans="1:16" x14ac:dyDescent="0.25">
      <c r="A3959">
        <v>3946</v>
      </c>
      <c r="B3959">
        <v>1183.5</v>
      </c>
      <c r="C3959">
        <v>220.230637</v>
      </c>
      <c r="D3959">
        <v>11.799065000000001</v>
      </c>
      <c r="E3959">
        <f t="shared" si="183"/>
        <v>67.713988568972965</v>
      </c>
      <c r="F3959">
        <v>-2.7150940000000001</v>
      </c>
      <c r="J3959">
        <v>3946</v>
      </c>
      <c r="K3959">
        <v>1183.5</v>
      </c>
      <c r="L3959">
        <v>219.80085800000001</v>
      </c>
      <c r="M3959">
        <v>1.7190749999999999</v>
      </c>
      <c r="N3959">
        <f t="shared" si="184"/>
        <v>8.9133031649245336</v>
      </c>
      <c r="O3959">
        <v>-2.6292559999999998</v>
      </c>
      <c r="P3959">
        <f t="shared" si="185"/>
        <v>9.2619239097528908E-2</v>
      </c>
    </row>
    <row r="3960" spans="1:16" x14ac:dyDescent="0.25">
      <c r="A3960">
        <v>3947</v>
      </c>
      <c r="B3960">
        <v>1183.8</v>
      </c>
      <c r="C3960">
        <v>220.285721</v>
      </c>
      <c r="D3960">
        <v>11.785373999999999</v>
      </c>
      <c r="E3960">
        <f t="shared" si="183"/>
        <v>67.635416901006238</v>
      </c>
      <c r="F3960">
        <v>-2.7190020000000001</v>
      </c>
      <c r="J3960">
        <v>3947</v>
      </c>
      <c r="K3960">
        <v>1183.8</v>
      </c>
      <c r="L3960">
        <v>219.852081</v>
      </c>
      <c r="M3960">
        <v>1.7059899999999999</v>
      </c>
      <c r="N3960">
        <f t="shared" si="184"/>
        <v>8.8454582064945431</v>
      </c>
      <c r="O3960">
        <v>-2.604171</v>
      </c>
      <c r="P3960">
        <f t="shared" si="185"/>
        <v>9.1863270498679303E-2</v>
      </c>
    </row>
    <row r="3961" spans="1:16" x14ac:dyDescent="0.25">
      <c r="A3961">
        <v>3948</v>
      </c>
      <c r="B3961">
        <v>1184.0999999999999</v>
      </c>
      <c r="C3961">
        <v>220.33987400000001</v>
      </c>
      <c r="D3961">
        <v>11.771663999999999</v>
      </c>
      <c r="E3961">
        <f t="shared" si="183"/>
        <v>67.556736193400965</v>
      </c>
      <c r="F3961">
        <v>-2.7229079999999999</v>
      </c>
      <c r="J3961">
        <v>3948</v>
      </c>
      <c r="K3961">
        <v>1184.0999999999999</v>
      </c>
      <c r="L3961">
        <v>219.90267900000001</v>
      </c>
      <c r="M3961">
        <v>1.6930719999999999</v>
      </c>
      <c r="N3961">
        <f t="shared" si="184"/>
        <v>8.7784791332810439</v>
      </c>
      <c r="O3961">
        <v>-2.579088</v>
      </c>
      <c r="P3961">
        <f t="shared" si="185"/>
        <v>9.1116950104339275E-2</v>
      </c>
    </row>
    <row r="3962" spans="1:16" x14ac:dyDescent="0.25">
      <c r="A3962">
        <v>3949</v>
      </c>
      <c r="B3962">
        <v>1184.4000000000001</v>
      </c>
      <c r="C3962">
        <v>220.39460800000001</v>
      </c>
      <c r="D3962">
        <v>11.758101999999999</v>
      </c>
      <c r="E3962">
        <f t="shared" si="183"/>
        <v>67.478904847190705</v>
      </c>
      <c r="F3962">
        <v>-2.7268020000000002</v>
      </c>
      <c r="J3962">
        <v>3949</v>
      </c>
      <c r="K3962">
        <v>1184.4000000000001</v>
      </c>
      <c r="L3962">
        <v>219.955444</v>
      </c>
      <c r="M3962">
        <v>1.6802299999999999</v>
      </c>
      <c r="N3962">
        <f t="shared" si="184"/>
        <v>8.7118941156151699</v>
      </c>
      <c r="O3962">
        <v>-2.5540159999999998</v>
      </c>
      <c r="P3962">
        <f t="shared" si="185"/>
        <v>9.0375020509656304E-2</v>
      </c>
    </row>
    <row r="3963" spans="1:16" x14ac:dyDescent="0.25">
      <c r="A3963">
        <v>3950</v>
      </c>
      <c r="B3963">
        <v>1184.7</v>
      </c>
      <c r="C3963">
        <v>220.44851700000001</v>
      </c>
      <c r="D3963">
        <v>11.744436</v>
      </c>
      <c r="E3963">
        <f t="shared" si="183"/>
        <v>67.400476652432602</v>
      </c>
      <c r="F3963">
        <v>-2.730693</v>
      </c>
      <c r="J3963">
        <v>3950</v>
      </c>
      <c r="K3963">
        <v>1184.7</v>
      </c>
      <c r="L3963">
        <v>220.00820899999999</v>
      </c>
      <c r="M3963">
        <v>1.667443</v>
      </c>
      <c r="N3963">
        <f t="shared" si="184"/>
        <v>8.6455942697271855</v>
      </c>
      <c r="O3963">
        <v>-2.5289579999999998</v>
      </c>
      <c r="P3963">
        <f t="shared" si="185"/>
        <v>8.9636268467356728E-2</v>
      </c>
    </row>
    <row r="3964" spans="1:16" x14ac:dyDescent="0.25">
      <c r="A3964">
        <v>3951</v>
      </c>
      <c r="B3964">
        <v>1185</v>
      </c>
      <c r="C3964">
        <v>220.501587</v>
      </c>
      <c r="D3964">
        <v>11.730668</v>
      </c>
      <c r="E3964">
        <f t="shared" si="183"/>
        <v>67.321463086983329</v>
      </c>
      <c r="F3964">
        <v>-2.734585</v>
      </c>
      <c r="J3964">
        <v>3951</v>
      </c>
      <c r="K3964">
        <v>1185</v>
      </c>
      <c r="L3964">
        <v>220.06218000000001</v>
      </c>
      <c r="M3964">
        <v>1.655038</v>
      </c>
      <c r="N3964">
        <f t="shared" si="184"/>
        <v>8.5812750714601584</v>
      </c>
      <c r="O3964">
        <v>-2.5039090000000002</v>
      </c>
      <c r="P3964">
        <f t="shared" si="185"/>
        <v>8.891958597070182E-2</v>
      </c>
    </row>
    <row r="3965" spans="1:16" x14ac:dyDescent="0.25">
      <c r="A3965">
        <v>3952</v>
      </c>
      <c r="B3965">
        <v>1185.3</v>
      </c>
      <c r="C3965">
        <v>220.55252100000001</v>
      </c>
      <c r="D3965">
        <v>11.716969000000001</v>
      </c>
      <c r="E3965">
        <f t="shared" si="183"/>
        <v>67.242845507589848</v>
      </c>
      <c r="F3965">
        <v>-2.7384680000000001</v>
      </c>
      <c r="J3965">
        <v>3952</v>
      </c>
      <c r="K3965">
        <v>1185.3</v>
      </c>
      <c r="L3965">
        <v>220.11532600000001</v>
      </c>
      <c r="M3965">
        <v>1.642711</v>
      </c>
      <c r="N3965">
        <f t="shared" si="184"/>
        <v>8.5173602986235899</v>
      </c>
      <c r="O3965">
        <v>-2.4788760000000001</v>
      </c>
      <c r="P3965">
        <f t="shared" si="185"/>
        <v>8.8207409821063371E-2</v>
      </c>
    </row>
    <row r="3966" spans="1:16" x14ac:dyDescent="0.25">
      <c r="A3966">
        <v>3953</v>
      </c>
      <c r="B3966">
        <v>1185.5999999999999</v>
      </c>
      <c r="C3966">
        <v>220.60375999999999</v>
      </c>
      <c r="D3966">
        <v>11.703244</v>
      </c>
      <c r="E3966">
        <f t="shared" si="183"/>
        <v>67.164078716059407</v>
      </c>
      <c r="F3966">
        <v>-2.7423440000000001</v>
      </c>
      <c r="J3966">
        <v>3953</v>
      </c>
      <c r="K3966">
        <v>1185.5999999999999</v>
      </c>
      <c r="L3966">
        <v>220.169556</v>
      </c>
      <c r="M3966">
        <v>1.630466</v>
      </c>
      <c r="N3966">
        <f t="shared" si="184"/>
        <v>8.4538706909831429</v>
      </c>
      <c r="O3966">
        <v>-2.4538720000000001</v>
      </c>
      <c r="P3966">
        <f t="shared" si="185"/>
        <v>8.7499971113160158E-2</v>
      </c>
    </row>
    <row r="3967" spans="1:16" x14ac:dyDescent="0.25">
      <c r="A3967">
        <v>3954</v>
      </c>
      <c r="B3967">
        <v>1185.9000000000001</v>
      </c>
      <c r="C3967">
        <v>220.65231299999999</v>
      </c>
      <c r="D3967">
        <v>11.689503</v>
      </c>
      <c r="E3967">
        <f t="shared" si="183"/>
        <v>67.085220101675461</v>
      </c>
      <c r="F3967">
        <v>-2.7462170000000001</v>
      </c>
      <c r="J3967">
        <v>3954</v>
      </c>
      <c r="K3967">
        <v>1185.9000000000001</v>
      </c>
      <c r="L3967">
        <v>220.22558599999999</v>
      </c>
      <c r="M3967">
        <v>1.6182559999999999</v>
      </c>
      <c r="N3967">
        <f t="shared" si="184"/>
        <v>8.3905625562922612</v>
      </c>
      <c r="O3967">
        <v>-2.4288989999999999</v>
      </c>
      <c r="P3967">
        <f t="shared" si="185"/>
        <v>8.6794554484046382E-2</v>
      </c>
    </row>
    <row r="3968" spans="1:16" x14ac:dyDescent="0.25">
      <c r="A3968">
        <v>3955</v>
      </c>
      <c r="B3968">
        <v>1186.2</v>
      </c>
      <c r="C3968">
        <v>220.70124799999999</v>
      </c>
      <c r="D3968">
        <v>11.675663</v>
      </c>
      <c r="E3968">
        <f t="shared" si="183"/>
        <v>67.005793333385384</v>
      </c>
      <c r="F3968">
        <v>-2.7500870000000002</v>
      </c>
      <c r="J3968">
        <v>3955</v>
      </c>
      <c r="K3968">
        <v>1186.2</v>
      </c>
      <c r="L3968">
        <v>220.27946499999999</v>
      </c>
      <c r="M3968">
        <v>1.6063810000000001</v>
      </c>
      <c r="N3968">
        <f t="shared" si="184"/>
        <v>8.3289913769757806</v>
      </c>
      <c r="O3968">
        <v>-2.4039519999999999</v>
      </c>
      <c r="P3968">
        <f t="shared" si="185"/>
        <v>8.6108492037631476E-2</v>
      </c>
    </row>
    <row r="3969" spans="1:16" x14ac:dyDescent="0.25">
      <c r="A3969">
        <v>3956</v>
      </c>
      <c r="B3969">
        <v>1186.5</v>
      </c>
      <c r="C3969">
        <v>220.75149500000001</v>
      </c>
      <c r="D3969">
        <v>11.661884000000001</v>
      </c>
      <c r="E3969">
        <f t="shared" si="183"/>
        <v>66.926716639724333</v>
      </c>
      <c r="F3969">
        <v>-2.7539509999999998</v>
      </c>
      <c r="J3969">
        <v>3956</v>
      </c>
      <c r="K3969">
        <v>1186.5</v>
      </c>
      <c r="L3969">
        <v>220.33322100000001</v>
      </c>
      <c r="M3969">
        <v>1.594651</v>
      </c>
      <c r="N3969">
        <f t="shared" si="184"/>
        <v>8.2681720141646373</v>
      </c>
      <c r="O3969">
        <v>-2.3790360000000002</v>
      </c>
      <c r="P3969">
        <f t="shared" si="185"/>
        <v>8.5430806774772786E-2</v>
      </c>
    </row>
    <row r="3970" spans="1:16" x14ac:dyDescent="0.25">
      <c r="A3970">
        <v>3957</v>
      </c>
      <c r="B3970">
        <v>1186.8</v>
      </c>
      <c r="C3970">
        <v>220.79995700000001</v>
      </c>
      <c r="D3970">
        <v>11.648088</v>
      </c>
      <c r="E3970">
        <f t="shared" si="183"/>
        <v>66.847542384281397</v>
      </c>
      <c r="F3970">
        <v>-2.7578079999999998</v>
      </c>
      <c r="J3970">
        <v>3957</v>
      </c>
      <c r="K3970">
        <v>1186.8</v>
      </c>
      <c r="L3970">
        <v>220.38681</v>
      </c>
      <c r="M3970">
        <v>1.582959</v>
      </c>
      <c r="N3970">
        <f t="shared" si="184"/>
        <v>8.2075496791273075</v>
      </c>
      <c r="O3970">
        <v>-2.3541639999999999</v>
      </c>
      <c r="P3970">
        <f t="shared" si="185"/>
        <v>8.4755316911742623E-2</v>
      </c>
    </row>
    <row r="3971" spans="1:16" x14ac:dyDescent="0.25">
      <c r="A3971">
        <v>3958</v>
      </c>
      <c r="B3971">
        <v>1187.0999999999999</v>
      </c>
      <c r="C3971">
        <v>220.848602</v>
      </c>
      <c r="D3971">
        <v>11.634271</v>
      </c>
      <c r="E3971">
        <f t="shared" si="183"/>
        <v>66.768247611343241</v>
      </c>
      <c r="F3971">
        <v>-2.7616619999999998</v>
      </c>
      <c r="J3971">
        <v>3958</v>
      </c>
      <c r="K3971">
        <v>1187.0999999999999</v>
      </c>
      <c r="L3971">
        <v>220.437622</v>
      </c>
      <c r="M3971">
        <v>1.5714600000000001</v>
      </c>
      <c r="N3971">
        <f t="shared" si="184"/>
        <v>8.1479280377832897</v>
      </c>
      <c r="O3971">
        <v>-2.3293349999999999</v>
      </c>
      <c r="P3971">
        <f t="shared" si="185"/>
        <v>8.4090977368894204E-2</v>
      </c>
    </row>
    <row r="3972" spans="1:16" x14ac:dyDescent="0.25">
      <c r="A3972">
        <v>3959</v>
      </c>
      <c r="B3972">
        <v>1187.4000000000001</v>
      </c>
      <c r="C3972">
        <v>220.89828499999999</v>
      </c>
      <c r="D3972">
        <v>11.620441</v>
      </c>
      <c r="E3972">
        <f t="shared" si="183"/>
        <v>66.688878232336606</v>
      </c>
      <c r="F3972">
        <v>-2.7655120000000002</v>
      </c>
      <c r="J3972">
        <v>3959</v>
      </c>
      <c r="K3972">
        <v>1187.4000000000001</v>
      </c>
      <c r="L3972">
        <v>220.48672500000001</v>
      </c>
      <c r="M3972">
        <v>1.5601860000000001</v>
      </c>
      <c r="N3972">
        <f t="shared" si="184"/>
        <v>8.0894730082579009</v>
      </c>
      <c r="O3972">
        <v>-2.3045499999999999</v>
      </c>
      <c r="P3972">
        <f t="shared" si="185"/>
        <v>8.3439636903977848E-2</v>
      </c>
    </row>
    <row r="3973" spans="1:16" x14ac:dyDescent="0.25">
      <c r="A3973">
        <v>3960</v>
      </c>
      <c r="B3973">
        <v>1187.7</v>
      </c>
      <c r="C3973">
        <v>220.94729599999999</v>
      </c>
      <c r="D3973">
        <v>11.606503999999999</v>
      </c>
      <c r="E3973">
        <f t="shared" si="183"/>
        <v>66.608894787997102</v>
      </c>
      <c r="F3973">
        <v>-2.7693569999999998</v>
      </c>
      <c r="J3973">
        <v>3960</v>
      </c>
      <c r="K3973">
        <v>1187.7</v>
      </c>
      <c r="L3973">
        <v>220.53462200000001</v>
      </c>
      <c r="M3973">
        <v>1.54898</v>
      </c>
      <c r="N3973">
        <f t="shared" si="184"/>
        <v>8.0313705547488077</v>
      </c>
      <c r="O3973">
        <v>-2.2798180000000001</v>
      </c>
      <c r="P3973">
        <f t="shared" si="185"/>
        <v>8.2792225049280965E-2</v>
      </c>
    </row>
    <row r="3974" spans="1:16" x14ac:dyDescent="0.25">
      <c r="A3974">
        <v>3961</v>
      </c>
      <c r="B3974">
        <v>1188</v>
      </c>
      <c r="C3974">
        <v>220.99992399999999</v>
      </c>
      <c r="D3974">
        <v>11.592631000000001</v>
      </c>
      <c r="E3974">
        <f t="shared" si="183"/>
        <v>66.529278635071648</v>
      </c>
      <c r="F3974">
        <v>-2.773196</v>
      </c>
      <c r="J3974">
        <v>3961</v>
      </c>
      <c r="K3974">
        <v>1188</v>
      </c>
      <c r="L3974">
        <v>220.57998699999999</v>
      </c>
      <c r="M3974">
        <v>1.538027</v>
      </c>
      <c r="N3974">
        <f t="shared" si="184"/>
        <v>7.9745798914179931</v>
      </c>
      <c r="O3974">
        <v>-2.2551369999999999</v>
      </c>
      <c r="P3974">
        <f t="shared" si="185"/>
        <v>8.2159429935547701E-2</v>
      </c>
    </row>
    <row r="3975" spans="1:16" x14ac:dyDescent="0.25">
      <c r="A3975">
        <v>3962</v>
      </c>
      <c r="B3975">
        <v>1188.3</v>
      </c>
      <c r="C3975">
        <v>221.05197100000001</v>
      </c>
      <c r="D3975">
        <v>11.578744</v>
      </c>
      <c r="E3975">
        <f t="shared" si="183"/>
        <v>66.449582137149378</v>
      </c>
      <c r="F3975">
        <v>-2.7770280000000001</v>
      </c>
      <c r="J3975">
        <v>3962</v>
      </c>
      <c r="K3975">
        <v>1188.3</v>
      </c>
      <c r="L3975">
        <v>220.62695299999999</v>
      </c>
      <c r="M3975">
        <v>1.527136</v>
      </c>
      <c r="N3975">
        <f t="shared" si="184"/>
        <v>7.9181106944549802</v>
      </c>
      <c r="O3975">
        <v>-2.230518</v>
      </c>
      <c r="P3975">
        <f t="shared" si="185"/>
        <v>8.1530216789955715E-2</v>
      </c>
    </row>
    <row r="3976" spans="1:16" x14ac:dyDescent="0.25">
      <c r="A3976">
        <v>3963</v>
      </c>
      <c r="B3976">
        <v>1188.5999999999999</v>
      </c>
      <c r="C3976">
        <v>221.10356100000001</v>
      </c>
      <c r="D3976">
        <v>11.564837000000001</v>
      </c>
      <c r="E3976">
        <f t="shared" si="183"/>
        <v>66.369770860660211</v>
      </c>
      <c r="F3976">
        <v>-2.7808570000000001</v>
      </c>
      <c r="J3976">
        <v>3963</v>
      </c>
      <c r="K3976">
        <v>1188.5999999999999</v>
      </c>
      <c r="L3976">
        <v>220.67343099999999</v>
      </c>
      <c r="M3976">
        <v>1.516392</v>
      </c>
      <c r="N3976">
        <f t="shared" si="184"/>
        <v>7.8624036838801352</v>
      </c>
      <c r="O3976">
        <v>-2.205965</v>
      </c>
      <c r="P3976">
        <f t="shared" si="185"/>
        <v>8.0909496375279347E-2</v>
      </c>
    </row>
    <row r="3977" spans="1:16" x14ac:dyDescent="0.25">
      <c r="A3977">
        <v>3964</v>
      </c>
      <c r="B3977">
        <v>1188.9000000000001</v>
      </c>
      <c r="C3977">
        <v>221.157791</v>
      </c>
      <c r="D3977">
        <v>11.550822</v>
      </c>
      <c r="E3977">
        <f t="shared" si="183"/>
        <v>66.28933977990981</v>
      </c>
      <c r="F3977">
        <v>-2.7846829999999998</v>
      </c>
      <c r="J3977">
        <v>3964</v>
      </c>
      <c r="K3977">
        <v>1188.9000000000001</v>
      </c>
      <c r="L3977">
        <v>220.71914699999999</v>
      </c>
      <c r="M3977">
        <v>1.5058210000000001</v>
      </c>
      <c r="N3977">
        <f t="shared" si="184"/>
        <v>7.8075936681702833</v>
      </c>
      <c r="O3977">
        <v>-2.181476</v>
      </c>
      <c r="P3977">
        <f t="shared" si="185"/>
        <v>8.0298770807190764E-2</v>
      </c>
    </row>
    <row r="3978" spans="1:16" x14ac:dyDescent="0.25">
      <c r="A3978">
        <v>3965</v>
      </c>
      <c r="B3978">
        <v>1189.2</v>
      </c>
      <c r="C3978">
        <v>221.212479</v>
      </c>
      <c r="D3978">
        <v>11.536709</v>
      </c>
      <c r="E3978">
        <f t="shared" si="183"/>
        <v>66.208346284181644</v>
      </c>
      <c r="F3978">
        <v>-2.7885040000000001</v>
      </c>
      <c r="J3978">
        <v>3965</v>
      </c>
      <c r="K3978">
        <v>1189.2</v>
      </c>
      <c r="L3978">
        <v>220.76432800000001</v>
      </c>
      <c r="M3978">
        <v>1.495444</v>
      </c>
      <c r="N3978">
        <f t="shared" si="184"/>
        <v>7.7537895310951566</v>
      </c>
      <c r="O3978">
        <v>-2.157057</v>
      </c>
      <c r="P3978">
        <f t="shared" si="185"/>
        <v>7.9699253332963599E-2</v>
      </c>
    </row>
    <row r="3979" spans="1:16" x14ac:dyDescent="0.25">
      <c r="A3979">
        <v>3966</v>
      </c>
      <c r="B3979">
        <v>1189.5</v>
      </c>
      <c r="C3979">
        <v>221.26911899999999</v>
      </c>
      <c r="D3979">
        <v>11.522828000000001</v>
      </c>
      <c r="E3979">
        <f t="shared" si="183"/>
        <v>66.128684219829424</v>
      </c>
      <c r="F3979">
        <v>-2.7923140000000002</v>
      </c>
      <c r="J3979">
        <v>3966</v>
      </c>
      <c r="K3979">
        <v>1189.5</v>
      </c>
      <c r="L3979">
        <v>220.81111200000001</v>
      </c>
      <c r="M3979">
        <v>1.4851639999999999</v>
      </c>
      <c r="N3979">
        <f t="shared" si="184"/>
        <v>7.700488333337395</v>
      </c>
      <c r="O3979">
        <v>-2.1327159999999998</v>
      </c>
      <c r="P3979">
        <f t="shared" si="185"/>
        <v>7.9105339905667149E-2</v>
      </c>
    </row>
    <row r="3980" spans="1:16" x14ac:dyDescent="0.25">
      <c r="A3980">
        <v>3967</v>
      </c>
      <c r="B3980">
        <v>1189.8</v>
      </c>
      <c r="C3980">
        <v>221.32612599999999</v>
      </c>
      <c r="D3980">
        <v>11.508843000000001</v>
      </c>
      <c r="E3980">
        <f t="shared" si="183"/>
        <v>66.048425306929374</v>
      </c>
      <c r="F3980">
        <v>-2.796119</v>
      </c>
      <c r="J3980">
        <v>3967</v>
      </c>
      <c r="K3980">
        <v>1189.8</v>
      </c>
      <c r="L3980">
        <v>220.85891699999999</v>
      </c>
      <c r="M3980">
        <v>1.475007</v>
      </c>
      <c r="N3980">
        <f t="shared" si="184"/>
        <v>7.6478248833738158</v>
      </c>
      <c r="O3980">
        <v>-2.1084559999999999</v>
      </c>
      <c r="P3980">
        <f t="shared" si="185"/>
        <v>7.8518532640973568E-2</v>
      </c>
    </row>
    <row r="3981" spans="1:16" x14ac:dyDescent="0.25">
      <c r="A3981">
        <v>3968</v>
      </c>
      <c r="B3981">
        <v>1190.0999999999999</v>
      </c>
      <c r="C3981">
        <v>221.38147000000001</v>
      </c>
      <c r="D3981">
        <v>11.494756000000001</v>
      </c>
      <c r="E3981">
        <f t="shared" si="183"/>
        <v>65.967581023338155</v>
      </c>
      <c r="F3981">
        <v>-2.7999260000000001</v>
      </c>
      <c r="J3981">
        <v>3968</v>
      </c>
      <c r="K3981">
        <v>1190.0999999999999</v>
      </c>
      <c r="L3981">
        <v>220.90876800000001</v>
      </c>
      <c r="M3981">
        <v>1.4651400000000001</v>
      </c>
      <c r="N3981">
        <f t="shared" si="184"/>
        <v>7.5966650664209139</v>
      </c>
      <c r="O3981">
        <v>-2.0842749999999999</v>
      </c>
      <c r="P3981">
        <f t="shared" si="185"/>
        <v>7.7948479743392446E-2</v>
      </c>
    </row>
    <row r="3982" spans="1:16" x14ac:dyDescent="0.25">
      <c r="A3982">
        <v>3969</v>
      </c>
      <c r="B3982">
        <v>1190.4000000000001</v>
      </c>
      <c r="C3982">
        <v>221.43571499999999</v>
      </c>
      <c r="D3982">
        <v>11.480737</v>
      </c>
      <c r="E3982">
        <f t="shared" si="183"/>
        <v>65.887126986874392</v>
      </c>
      <c r="F3982">
        <v>-2.8037239999999999</v>
      </c>
      <c r="J3982">
        <v>3969</v>
      </c>
      <c r="K3982">
        <v>1190.4000000000001</v>
      </c>
      <c r="L3982">
        <v>220.958527</v>
      </c>
      <c r="M3982">
        <v>1.4553700000000001</v>
      </c>
      <c r="N3982">
        <f t="shared" si="184"/>
        <v>7.5460081887853763</v>
      </c>
      <c r="O3982">
        <v>-2.060181</v>
      </c>
      <c r="P3982">
        <f t="shared" si="185"/>
        <v>7.7384030892742026E-2</v>
      </c>
    </row>
    <row r="3983" spans="1:16" x14ac:dyDescent="0.25">
      <c r="A3983">
        <v>3970</v>
      </c>
      <c r="B3983">
        <v>1190.7</v>
      </c>
      <c r="C3983">
        <v>221.490936</v>
      </c>
      <c r="D3983">
        <v>11.466697999999999</v>
      </c>
      <c r="E3983">
        <f t="shared" ref="E3983:E4046" si="186">(D3983/$D$14)*100</f>
        <v>65.806558171843719</v>
      </c>
      <c r="F3983">
        <v>-2.8075160000000001</v>
      </c>
      <c r="J3983">
        <v>3970</v>
      </c>
      <c r="K3983">
        <v>1190.7</v>
      </c>
      <c r="L3983">
        <v>221.00997899999999</v>
      </c>
      <c r="M3983">
        <v>1.4457469999999999</v>
      </c>
      <c r="N3983">
        <f t="shared" ref="N3983:N4046" si="187">(M3983/$M$14)*100</f>
        <v>7.4961134975380084</v>
      </c>
      <c r="O3983">
        <v>-2.0361799999999999</v>
      </c>
      <c r="P3983">
        <f t="shared" ref="P3983:P4046" si="188">(M3983-$D$11414)/($D$14-$D$11414)</f>
        <v>7.6828074773007224E-2</v>
      </c>
    </row>
    <row r="3984" spans="1:16" x14ac:dyDescent="0.25">
      <c r="A3984">
        <v>3971</v>
      </c>
      <c r="B3984">
        <v>1191</v>
      </c>
      <c r="C3984">
        <v>221.54440299999999</v>
      </c>
      <c r="D3984">
        <v>11.452640000000001</v>
      </c>
      <c r="E3984">
        <f t="shared" si="186"/>
        <v>65.725880317174514</v>
      </c>
      <c r="F3984">
        <v>-2.8113049999999999</v>
      </c>
      <c r="J3984">
        <v>3971</v>
      </c>
      <c r="K3984">
        <v>1191</v>
      </c>
      <c r="L3984">
        <v>221.06411700000001</v>
      </c>
      <c r="M3984">
        <v>1.4362429999999999</v>
      </c>
      <c r="N3984">
        <f t="shared" si="187"/>
        <v>7.4468358143191598</v>
      </c>
      <c r="O3984">
        <v>-2.0122719999999998</v>
      </c>
      <c r="P3984">
        <f t="shared" si="188"/>
        <v>7.6278993721156499E-2</v>
      </c>
    </row>
    <row r="3985" spans="1:16" x14ac:dyDescent="0.25">
      <c r="A3985">
        <v>3972</v>
      </c>
      <c r="B3985">
        <v>1191.3</v>
      </c>
      <c r="C3985">
        <v>221.59970100000001</v>
      </c>
      <c r="D3985">
        <v>11.438484000000001</v>
      </c>
      <c r="E3985">
        <f t="shared" si="186"/>
        <v>65.644640047527531</v>
      </c>
      <c r="F3985">
        <v>-2.8150970000000002</v>
      </c>
      <c r="J3985">
        <v>3972</v>
      </c>
      <c r="K3985">
        <v>1191.3</v>
      </c>
      <c r="L3985">
        <v>221.11792</v>
      </c>
      <c r="M3985">
        <v>1.42693</v>
      </c>
      <c r="N3985">
        <f t="shared" si="187"/>
        <v>7.3985484549107898</v>
      </c>
      <c r="O3985">
        <v>-1.9884630000000001</v>
      </c>
      <c r="P3985">
        <f t="shared" si="188"/>
        <v>7.5740947442128115E-2</v>
      </c>
    </row>
    <row r="3986" spans="1:16" x14ac:dyDescent="0.25">
      <c r="A3986">
        <v>3973</v>
      </c>
      <c r="B3986">
        <v>1191.5999999999999</v>
      </c>
      <c r="C3986">
        <v>221.65507500000001</v>
      </c>
      <c r="D3986">
        <v>11.424390000000001</v>
      </c>
      <c r="E3986">
        <f t="shared" si="186"/>
        <v>65.563755591437896</v>
      </c>
      <c r="F3986">
        <v>-2.8188810000000002</v>
      </c>
      <c r="J3986">
        <v>3973</v>
      </c>
      <c r="K3986">
        <v>1191.5999999999999</v>
      </c>
      <c r="L3986">
        <v>221.17306500000001</v>
      </c>
      <c r="M3986">
        <v>1.417761</v>
      </c>
      <c r="N3986">
        <f t="shared" si="187"/>
        <v>7.3510077270663432</v>
      </c>
      <c r="O3986">
        <v>-1.9647570000000001</v>
      </c>
      <c r="P3986">
        <f t="shared" si="188"/>
        <v>7.5211220572976259E-2</v>
      </c>
    </row>
    <row r="3987" spans="1:16" x14ac:dyDescent="0.25">
      <c r="A3987">
        <v>3974</v>
      </c>
      <c r="B3987">
        <v>1191.9000000000001</v>
      </c>
      <c r="C3987">
        <v>221.707932</v>
      </c>
      <c r="D3987">
        <v>11.410277000000001</v>
      </c>
      <c r="E3987">
        <f t="shared" si="186"/>
        <v>65.482762095709717</v>
      </c>
      <c r="F3987">
        <v>-2.8226589999999998</v>
      </c>
      <c r="J3987">
        <v>3974</v>
      </c>
      <c r="K3987">
        <v>1191.9000000000001</v>
      </c>
      <c r="L3987">
        <v>221.22756999999999</v>
      </c>
      <c r="M3987">
        <v>1.408711</v>
      </c>
      <c r="N3987">
        <f t="shared" si="187"/>
        <v>7.304084007250415</v>
      </c>
      <c r="O3987">
        <v>-1.94116</v>
      </c>
      <c r="P3987">
        <f t="shared" si="188"/>
        <v>7.468836877170848E-2</v>
      </c>
    </row>
    <row r="3988" spans="1:16" x14ac:dyDescent="0.25">
      <c r="A3988">
        <v>3975</v>
      </c>
      <c r="B3988">
        <v>1192.2</v>
      </c>
      <c r="C3988">
        <v>221.76091</v>
      </c>
      <c r="D3988">
        <v>11.396065999999999</v>
      </c>
      <c r="E3988">
        <f t="shared" si="186"/>
        <v>65.401206185003772</v>
      </c>
      <c r="F3988">
        <v>-2.8264360000000002</v>
      </c>
      <c r="J3988">
        <v>3975</v>
      </c>
      <c r="K3988">
        <v>1192.2</v>
      </c>
      <c r="L3988">
        <v>221.28066999999999</v>
      </c>
      <c r="M3988">
        <v>1.3997839999999999</v>
      </c>
      <c r="N3988">
        <f t="shared" si="187"/>
        <v>7.2577980352286691</v>
      </c>
      <c r="O3988">
        <v>-1.9176770000000001</v>
      </c>
      <c r="P3988">
        <f t="shared" si="188"/>
        <v>7.4172623133043541E-2</v>
      </c>
    </row>
    <row r="3989" spans="1:16" x14ac:dyDescent="0.25">
      <c r="A3989">
        <v>3976</v>
      </c>
      <c r="B3989">
        <v>1192.5</v>
      </c>
      <c r="C3989">
        <v>221.814179</v>
      </c>
      <c r="D3989">
        <v>11.382009999999999</v>
      </c>
      <c r="E3989">
        <f t="shared" si="186"/>
        <v>65.320539808191242</v>
      </c>
      <c r="F3989">
        <v>-2.8302079999999998</v>
      </c>
      <c r="J3989">
        <v>3976</v>
      </c>
      <c r="K3989">
        <v>1192.5</v>
      </c>
      <c r="L3989">
        <v>221.332932</v>
      </c>
      <c r="M3989">
        <v>1.3910640000000001</v>
      </c>
      <c r="N3989">
        <f t="shared" si="187"/>
        <v>7.2125853460800622</v>
      </c>
      <c r="O3989">
        <v>-1.894307</v>
      </c>
      <c r="P3989">
        <f t="shared" si="188"/>
        <v>7.3668836646076138E-2</v>
      </c>
    </row>
    <row r="3990" spans="1:16" x14ac:dyDescent="0.25">
      <c r="A3990">
        <v>3977</v>
      </c>
      <c r="B3990">
        <v>1192.8</v>
      </c>
      <c r="C3990">
        <v>221.86642499999999</v>
      </c>
      <c r="D3990">
        <v>11.367760000000001</v>
      </c>
      <c r="E3990">
        <f t="shared" si="186"/>
        <v>65.238760079279857</v>
      </c>
      <c r="F3990">
        <v>-2.8339759999999998</v>
      </c>
      <c r="J3990">
        <v>3977</v>
      </c>
      <c r="K3990">
        <v>1192.8</v>
      </c>
      <c r="L3990">
        <v>221.38391100000001</v>
      </c>
      <c r="M3990">
        <v>1.3824209999999999</v>
      </c>
      <c r="N3990">
        <f t="shared" si="187"/>
        <v>7.1677718974204971</v>
      </c>
      <c r="O3990">
        <v>-1.871059</v>
      </c>
      <c r="P3990">
        <f t="shared" si="188"/>
        <v>7.3169498732445479E-2</v>
      </c>
    </row>
    <row r="3991" spans="1:16" x14ac:dyDescent="0.25">
      <c r="A3991">
        <v>3978</v>
      </c>
      <c r="B3991">
        <v>1193.0999999999999</v>
      </c>
      <c r="C3991">
        <v>221.919724</v>
      </c>
      <c r="D3991">
        <v>11.353577</v>
      </c>
      <c r="E3991">
        <f t="shared" si="186"/>
        <v>65.157364858567561</v>
      </c>
      <c r="F3991">
        <v>-2.837742</v>
      </c>
      <c r="J3991">
        <v>3978</v>
      </c>
      <c r="K3991">
        <v>1193.0999999999999</v>
      </c>
      <c r="L3991">
        <v>221.435272</v>
      </c>
      <c r="M3991">
        <v>1.3740209999999999</v>
      </c>
      <c r="N3991">
        <f t="shared" si="187"/>
        <v>7.1242183895250486</v>
      </c>
      <c r="O3991">
        <v>-1.847931</v>
      </c>
      <c r="P3991">
        <f t="shared" si="188"/>
        <v>7.2684199822981452E-2</v>
      </c>
    </row>
    <row r="3992" spans="1:16" x14ac:dyDescent="0.25">
      <c r="A3992">
        <v>3979</v>
      </c>
      <c r="B3992">
        <v>1193.4000000000001</v>
      </c>
      <c r="C3992">
        <v>221.97341900000001</v>
      </c>
      <c r="D3992">
        <v>11.339380999999999</v>
      </c>
      <c r="E3992">
        <f t="shared" si="186"/>
        <v>65.075895031786786</v>
      </c>
      <c r="F3992">
        <v>-2.8414990000000002</v>
      </c>
      <c r="J3992">
        <v>3979</v>
      </c>
      <c r="K3992">
        <v>1193.4000000000001</v>
      </c>
      <c r="L3992">
        <v>221.485062</v>
      </c>
      <c r="M3992">
        <v>1.36568</v>
      </c>
      <c r="N3992">
        <f t="shared" si="187"/>
        <v>7.0809707931731536</v>
      </c>
      <c r="O3992">
        <v>-1.824932</v>
      </c>
      <c r="P3992">
        <f t="shared" si="188"/>
        <v>7.2202309560619626E-2</v>
      </c>
    </row>
    <row r="3993" spans="1:16" x14ac:dyDescent="0.25">
      <c r="A3993">
        <v>3980</v>
      </c>
      <c r="B3993">
        <v>1193.7</v>
      </c>
      <c r="C3993">
        <v>222.02604700000001</v>
      </c>
      <c r="D3993">
        <v>11.325074000000001</v>
      </c>
      <c r="E3993">
        <f t="shared" si="186"/>
        <v>64.993788183959751</v>
      </c>
      <c r="F3993">
        <v>-2.8452549999999999</v>
      </c>
      <c r="J3993">
        <v>3980</v>
      </c>
      <c r="K3993">
        <v>1193.7</v>
      </c>
      <c r="L3993">
        <v>221.53247099999999</v>
      </c>
      <c r="M3993">
        <v>1.3575390000000001</v>
      </c>
      <c r="N3993">
        <f t="shared" si="187"/>
        <v>7.0387601851044828</v>
      </c>
      <c r="O3993">
        <v>-1.8020640000000001</v>
      </c>
      <c r="P3993">
        <f t="shared" si="188"/>
        <v>7.1731974034197413E-2</v>
      </c>
    </row>
    <row r="3994" spans="1:16" x14ac:dyDescent="0.25">
      <c r="A3994">
        <v>3981</v>
      </c>
      <c r="B3994">
        <v>1194</v>
      </c>
      <c r="C3994">
        <v>222.080566</v>
      </c>
      <c r="D3994">
        <v>11.310750000000001</v>
      </c>
      <c r="E3994">
        <f t="shared" si="186"/>
        <v>64.911583774350859</v>
      </c>
      <c r="F3994">
        <v>-2.8490060000000001</v>
      </c>
      <c r="J3994">
        <v>3981</v>
      </c>
      <c r="K3994">
        <v>1194</v>
      </c>
      <c r="L3994">
        <v>221.57882699999999</v>
      </c>
      <c r="M3994">
        <v>1.3495140000000001</v>
      </c>
      <c r="N3994">
        <f t="shared" si="187"/>
        <v>6.997151030240083</v>
      </c>
      <c r="O3994">
        <v>-1.7793300000000001</v>
      </c>
      <c r="P3994">
        <f t="shared" si="188"/>
        <v>7.1268340254620172E-2</v>
      </c>
    </row>
    <row r="3995" spans="1:16" x14ac:dyDescent="0.25">
      <c r="A3995">
        <v>3982</v>
      </c>
      <c r="B3995">
        <v>1194.3</v>
      </c>
      <c r="C3995">
        <v>222.13549800000001</v>
      </c>
      <c r="D3995">
        <v>11.29641</v>
      </c>
      <c r="E3995">
        <f t="shared" si="186"/>
        <v>64.829287541888448</v>
      </c>
      <c r="F3995">
        <v>-2.8527499999999999</v>
      </c>
      <c r="J3995">
        <v>3982</v>
      </c>
      <c r="K3995">
        <v>1194.3</v>
      </c>
      <c r="L3995">
        <v>221.62321499999999</v>
      </c>
      <c r="M3995">
        <v>1.341647</v>
      </c>
      <c r="N3995">
        <f t="shared" si="187"/>
        <v>6.9563610961194291</v>
      </c>
      <c r="O3995">
        <v>-1.7567330000000001</v>
      </c>
      <c r="P3995">
        <f t="shared" si="188"/>
        <v>7.0813834716435237E-2</v>
      </c>
    </row>
    <row r="3996" spans="1:16" x14ac:dyDescent="0.25">
      <c r="A3996">
        <v>3983</v>
      </c>
      <c r="B3996">
        <v>1194.5999999999999</v>
      </c>
      <c r="C3996">
        <v>222.19169600000001</v>
      </c>
      <c r="D3996">
        <v>11.282220000000001</v>
      </c>
      <c r="E3996">
        <f t="shared" si="186"/>
        <v>64.747852148677737</v>
      </c>
      <c r="F3996">
        <v>-2.856484</v>
      </c>
      <c r="J3996">
        <v>3983</v>
      </c>
      <c r="K3996">
        <v>1194.5999999999999</v>
      </c>
      <c r="L3996">
        <v>221.66906700000001</v>
      </c>
      <c r="M3996">
        <v>1.3338779999999999</v>
      </c>
      <c r="N3996">
        <f t="shared" si="187"/>
        <v>6.9160792862575562</v>
      </c>
      <c r="O3996">
        <v>-1.734281</v>
      </c>
      <c r="P3996">
        <f t="shared" si="188"/>
        <v>7.0364990998860705E-2</v>
      </c>
    </row>
    <row r="3997" spans="1:16" x14ac:dyDescent="0.25">
      <c r="A3997">
        <v>3984</v>
      </c>
      <c r="B3997">
        <v>1194.9000000000001</v>
      </c>
      <c r="C3997">
        <v>222.24868799999999</v>
      </c>
      <c r="D3997">
        <v>11.267923</v>
      </c>
      <c r="E3997">
        <f t="shared" si="186"/>
        <v>64.665802690134143</v>
      </c>
      <c r="F3997">
        <v>-2.8602150000000002</v>
      </c>
      <c r="J3997">
        <v>3984</v>
      </c>
      <c r="K3997">
        <v>1194.9000000000001</v>
      </c>
      <c r="L3997">
        <v>221.71577500000001</v>
      </c>
      <c r="M3997">
        <v>1.3262799999999999</v>
      </c>
      <c r="N3997">
        <f t="shared" si="187"/>
        <v>6.8766841013778404</v>
      </c>
      <c r="O3997">
        <v>-1.711973</v>
      </c>
      <c r="P3997">
        <f t="shared" si="188"/>
        <v>6.9926026580514555E-2</v>
      </c>
    </row>
    <row r="3998" spans="1:16" x14ac:dyDescent="0.25">
      <c r="A3998">
        <v>3985</v>
      </c>
      <c r="B3998">
        <v>1195.2</v>
      </c>
      <c r="C3998">
        <v>222.30342099999999</v>
      </c>
      <c r="D3998">
        <v>11.25352</v>
      </c>
      <c r="E3998">
        <f t="shared" si="186"/>
        <v>64.583144905186018</v>
      </c>
      <c r="F3998">
        <v>-2.8639459999999999</v>
      </c>
      <c r="J3998">
        <v>3985</v>
      </c>
      <c r="K3998">
        <v>1195.2</v>
      </c>
      <c r="L3998">
        <v>221.760346</v>
      </c>
      <c r="M3998">
        <v>1.3188359999999999</v>
      </c>
      <c r="N3998">
        <f t="shared" si="187"/>
        <v>6.8380873974762082</v>
      </c>
      <c r="O3998">
        <v>-1.6898120000000001</v>
      </c>
      <c r="P3998">
        <f t="shared" si="188"/>
        <v>6.949595930884192E-2</v>
      </c>
    </row>
    <row r="3999" spans="1:16" x14ac:dyDescent="0.25">
      <c r="A3999">
        <v>3986</v>
      </c>
      <c r="B3999">
        <v>1195.5</v>
      </c>
      <c r="C3999">
        <v>222.35635400000001</v>
      </c>
      <c r="D3999">
        <v>11.239274999999999</v>
      </c>
      <c r="E3999">
        <f t="shared" si="186"/>
        <v>64.50139387091636</v>
      </c>
      <c r="F3999">
        <v>-2.8676659999999998</v>
      </c>
      <c r="J3999">
        <v>3986</v>
      </c>
      <c r="K3999">
        <v>1195.5</v>
      </c>
      <c r="L3999">
        <v>221.807221</v>
      </c>
      <c r="M3999">
        <v>1.3115209999999999</v>
      </c>
      <c r="N3999">
        <f t="shared" si="187"/>
        <v>6.8001595510172566</v>
      </c>
      <c r="O3999">
        <v>-1.6678029999999999</v>
      </c>
      <c r="P3999">
        <f t="shared" si="188"/>
        <v>6.9073344841850334E-2</v>
      </c>
    </row>
    <row r="4000" spans="1:16" x14ac:dyDescent="0.25">
      <c r="A4000">
        <v>3987</v>
      </c>
      <c r="B4000">
        <v>1195.8</v>
      </c>
      <c r="C4000">
        <v>222.40986599999999</v>
      </c>
      <c r="D4000">
        <v>11.224919999999999</v>
      </c>
      <c r="E4000">
        <f t="shared" si="186"/>
        <v>64.419011554528765</v>
      </c>
      <c r="F4000">
        <v>-2.8713820000000001</v>
      </c>
      <c r="J4000">
        <v>3987</v>
      </c>
      <c r="K4000">
        <v>1195.8</v>
      </c>
      <c r="L4000">
        <v>221.855637</v>
      </c>
      <c r="M4000">
        <v>1.3042480000000001</v>
      </c>
      <c r="N4000">
        <f t="shared" si="187"/>
        <v>6.7624494720977824</v>
      </c>
      <c r="O4000">
        <v>-1.6459550000000001</v>
      </c>
      <c r="P4000">
        <f t="shared" si="188"/>
        <v>6.8653156869406082E-2</v>
      </c>
    </row>
    <row r="4001" spans="1:16" x14ac:dyDescent="0.25">
      <c r="A4001">
        <v>3988</v>
      </c>
      <c r="B4001">
        <v>1196.0999999999999</v>
      </c>
      <c r="C4001">
        <v>222.46139500000001</v>
      </c>
      <c r="D4001">
        <v>11.210546000000001</v>
      </c>
      <c r="E4001">
        <f t="shared" si="186"/>
        <v>64.336520198502654</v>
      </c>
      <c r="F4001">
        <v>-2.875095</v>
      </c>
      <c r="J4001">
        <v>3988</v>
      </c>
      <c r="K4001">
        <v>1196.0999999999999</v>
      </c>
      <c r="L4001">
        <v>221.90742499999999</v>
      </c>
      <c r="M4001">
        <v>1.297137</v>
      </c>
      <c r="N4001">
        <f t="shared" si="187"/>
        <v>6.7255793536877189</v>
      </c>
      <c r="O4001">
        <v>-1.624266</v>
      </c>
      <c r="P4001">
        <f t="shared" si="188"/>
        <v>6.8242328233072899E-2</v>
      </c>
    </row>
    <row r="4002" spans="1:16" x14ac:dyDescent="0.25">
      <c r="A4002">
        <v>3989</v>
      </c>
      <c r="B4002">
        <v>1196.4000000000001</v>
      </c>
      <c r="C4002">
        <v>222.51357999999999</v>
      </c>
      <c r="D4002">
        <v>11.196156999999999</v>
      </c>
      <c r="E4002">
        <f t="shared" si="186"/>
        <v>64.253942758551347</v>
      </c>
      <c r="F4002">
        <v>-2.8788019999999999</v>
      </c>
      <c r="J4002">
        <v>3989</v>
      </c>
      <c r="K4002">
        <v>1196.4000000000001</v>
      </c>
      <c r="L4002">
        <v>221.96077</v>
      </c>
      <c r="M4002">
        <v>1.2902260000000001</v>
      </c>
      <c r="N4002">
        <f t="shared" si="187"/>
        <v>6.6897462235608831</v>
      </c>
      <c r="O4002">
        <v>-1.6027359999999999</v>
      </c>
      <c r="P4002">
        <f t="shared" si="188"/>
        <v>6.7843054332679356E-2</v>
      </c>
    </row>
    <row r="4003" spans="1:16" x14ac:dyDescent="0.25">
      <c r="A4003">
        <v>3990</v>
      </c>
      <c r="B4003">
        <v>1196.7</v>
      </c>
      <c r="C4003">
        <v>222.56608600000001</v>
      </c>
      <c r="D4003">
        <v>11.181660000000001</v>
      </c>
      <c r="E4003">
        <f t="shared" si="186"/>
        <v>64.170745514338833</v>
      </c>
      <c r="F4003">
        <v>-2.8825050000000001</v>
      </c>
      <c r="J4003">
        <v>3990</v>
      </c>
      <c r="K4003">
        <v>1196.7</v>
      </c>
      <c r="L4003">
        <v>222.01362599999999</v>
      </c>
      <c r="M4003">
        <v>1.2834380000000001</v>
      </c>
      <c r="N4003">
        <f t="shared" si="187"/>
        <v>6.6545508412282279</v>
      </c>
      <c r="O4003">
        <v>-1.5813699999999999</v>
      </c>
      <c r="P4003">
        <f t="shared" si="188"/>
        <v>6.7450886594888668E-2</v>
      </c>
    </row>
    <row r="4004" spans="1:16" x14ac:dyDescent="0.25">
      <c r="A4004">
        <v>3991</v>
      </c>
      <c r="B4004">
        <v>1197</v>
      </c>
      <c r="C4004">
        <v>222.615601</v>
      </c>
      <c r="D4004">
        <v>11.167229000000001</v>
      </c>
      <c r="E4004">
        <f t="shared" si="186"/>
        <v>64.087927039397059</v>
      </c>
      <c r="F4004">
        <v>-2.8862000000000001</v>
      </c>
      <c r="J4004">
        <v>3991</v>
      </c>
      <c r="K4004">
        <v>1197</v>
      </c>
      <c r="L4004">
        <v>222.06909200000001</v>
      </c>
      <c r="M4004">
        <v>1.27667</v>
      </c>
      <c r="N4004">
        <f t="shared" si="187"/>
        <v>6.6194591577238961</v>
      </c>
      <c r="O4004">
        <v>-1.5601769999999999</v>
      </c>
      <c r="P4004">
        <f t="shared" si="188"/>
        <v>6.7059874330691924E-2</v>
      </c>
    </row>
    <row r="4005" spans="1:16" x14ac:dyDescent="0.25">
      <c r="A4005">
        <v>3992</v>
      </c>
      <c r="B4005">
        <v>1197.3</v>
      </c>
      <c r="C4005">
        <v>222.66523699999999</v>
      </c>
      <c r="D4005">
        <v>11.152696000000001</v>
      </c>
      <c r="E4005">
        <f t="shared" si="186"/>
        <v>64.004523193764143</v>
      </c>
      <c r="F4005">
        <v>-2.8898899999999998</v>
      </c>
      <c r="J4005">
        <v>3992</v>
      </c>
      <c r="K4005">
        <v>1197.3</v>
      </c>
      <c r="L4005">
        <v>222.12390099999999</v>
      </c>
      <c r="M4005">
        <v>1.2700940000000001</v>
      </c>
      <c r="N4005">
        <f t="shared" si="187"/>
        <v>6.5853629829714597</v>
      </c>
      <c r="O4005">
        <v>-1.5391550000000001</v>
      </c>
      <c r="P4005">
        <f t="shared" si="188"/>
        <v>6.6679954612997236E-2</v>
      </c>
    </row>
    <row r="4006" spans="1:16" x14ac:dyDescent="0.25">
      <c r="A4006">
        <v>3993</v>
      </c>
      <c r="B4006">
        <v>1197.5999999999999</v>
      </c>
      <c r="C4006">
        <v>222.71481299999999</v>
      </c>
      <c r="D4006">
        <v>11.138229000000001</v>
      </c>
      <c r="E4006">
        <f t="shared" si="186"/>
        <v>63.921498117401953</v>
      </c>
      <c r="F4006">
        <v>-2.8935749999999998</v>
      </c>
      <c r="J4006">
        <v>3993</v>
      </c>
      <c r="K4006">
        <v>1197.5999999999999</v>
      </c>
      <c r="L4006">
        <v>222.17910800000001</v>
      </c>
      <c r="M4006">
        <v>1.2636849999999999</v>
      </c>
      <c r="N4006">
        <f t="shared" si="187"/>
        <v>6.5521326934355164</v>
      </c>
      <c r="O4006">
        <v>-1.518303</v>
      </c>
      <c r="P4006">
        <f t="shared" si="188"/>
        <v>6.6309683099812125E-2</v>
      </c>
    </row>
    <row r="4007" spans="1:16" x14ac:dyDescent="0.25">
      <c r="A4007">
        <v>3994</v>
      </c>
      <c r="B4007">
        <v>1197.9000000000001</v>
      </c>
      <c r="C4007">
        <v>222.765671</v>
      </c>
      <c r="D4007">
        <v>11.123658000000001</v>
      </c>
      <c r="E4007">
        <f t="shared" si="186"/>
        <v>63.837876192491926</v>
      </c>
      <c r="F4007">
        <v>-2.8972540000000002</v>
      </c>
      <c r="J4007">
        <v>3994</v>
      </c>
      <c r="K4007">
        <v>1197.9000000000001</v>
      </c>
      <c r="L4007">
        <v>222.23384100000001</v>
      </c>
      <c r="M4007">
        <v>1.2573240000000001</v>
      </c>
      <c r="N4007">
        <f t="shared" si="187"/>
        <v>6.5191512810875487</v>
      </c>
      <c r="O4007">
        <v>-1.49763</v>
      </c>
      <c r="P4007">
        <f t="shared" si="188"/>
        <v>6.5942184723252528E-2</v>
      </c>
    </row>
    <row r="4008" spans="1:16" x14ac:dyDescent="0.25">
      <c r="A4008">
        <v>3995</v>
      </c>
      <c r="B4008">
        <v>1198.2</v>
      </c>
      <c r="C4008">
        <v>222.81625399999999</v>
      </c>
      <c r="D4008">
        <v>11.109154</v>
      </c>
      <c r="E4008">
        <f t="shared" si="186"/>
        <v>63.75463877578099</v>
      </c>
      <c r="F4008">
        <v>-2.900928</v>
      </c>
      <c r="J4008">
        <v>3995</v>
      </c>
      <c r="K4008">
        <v>1198.2</v>
      </c>
      <c r="L4008">
        <v>222.288971</v>
      </c>
      <c r="M4008">
        <v>1.251174</v>
      </c>
      <c r="N4008">
        <f t="shared" si="187"/>
        <v>6.4872638913783813</v>
      </c>
      <c r="O4008">
        <v>-1.4771319999999999</v>
      </c>
      <c r="P4008">
        <f t="shared" si="188"/>
        <v>6.5586876593109231E-2</v>
      </c>
    </row>
    <row r="4009" spans="1:16" x14ac:dyDescent="0.25">
      <c r="A4009">
        <v>3996</v>
      </c>
      <c r="B4009">
        <v>1198.5</v>
      </c>
      <c r="C4009">
        <v>222.86738600000001</v>
      </c>
      <c r="D4009">
        <v>11.094635</v>
      </c>
      <c r="E4009">
        <f t="shared" si="186"/>
        <v>63.671315275144892</v>
      </c>
      <c r="F4009">
        <v>-2.904595</v>
      </c>
      <c r="J4009">
        <v>3996</v>
      </c>
      <c r="K4009">
        <v>1198.5</v>
      </c>
      <c r="L4009">
        <v>222.34245300000001</v>
      </c>
      <c r="M4009">
        <v>1.245079</v>
      </c>
      <c r="N4009">
        <f t="shared" si="187"/>
        <v>6.4556616734471008</v>
      </c>
      <c r="O4009">
        <v>-1.456817</v>
      </c>
      <c r="P4009">
        <f t="shared" si="188"/>
        <v>6.5234746015349329E-2</v>
      </c>
    </row>
    <row r="4010" spans="1:16" x14ac:dyDescent="0.25">
      <c r="A4010">
        <v>3997</v>
      </c>
      <c r="B4010">
        <v>1198.8</v>
      </c>
      <c r="C4010">
        <v>222.917236</v>
      </c>
      <c r="D4010">
        <v>11.080094000000001</v>
      </c>
      <c r="E4010">
        <f t="shared" si="186"/>
        <v>63.587865518085209</v>
      </c>
      <c r="F4010">
        <v>-2.908258</v>
      </c>
      <c r="J4010">
        <v>3997</v>
      </c>
      <c r="K4010">
        <v>1198.8</v>
      </c>
      <c r="L4010">
        <v>222.395996</v>
      </c>
      <c r="M4010">
        <v>1.2390950000000001</v>
      </c>
      <c r="N4010">
        <f t="shared" si="187"/>
        <v>6.4246349840130108</v>
      </c>
      <c r="O4010">
        <v>-1.436688</v>
      </c>
      <c r="P4010">
        <f t="shared" si="188"/>
        <v>6.4889028316035907E-2</v>
      </c>
    </row>
    <row r="4011" spans="1:16" x14ac:dyDescent="0.25">
      <c r="A4011">
        <v>3998</v>
      </c>
      <c r="B4011">
        <v>1199.0999999999999</v>
      </c>
      <c r="C4011">
        <v>222.97009299999999</v>
      </c>
      <c r="D4011">
        <v>11.065447000000001</v>
      </c>
      <c r="E4011">
        <f t="shared" si="186"/>
        <v>63.503807434620995</v>
      </c>
      <c r="F4011">
        <v>-2.911915</v>
      </c>
      <c r="J4011">
        <v>3998</v>
      </c>
      <c r="K4011">
        <v>1199.0999999999999</v>
      </c>
      <c r="L4011">
        <v>222.44885300000001</v>
      </c>
      <c r="M4011">
        <v>1.2332730000000001</v>
      </c>
      <c r="N4011">
        <f t="shared" si="187"/>
        <v>6.3944482550883333</v>
      </c>
      <c r="O4011">
        <v>-1.4167419999999999</v>
      </c>
      <c r="P4011">
        <f t="shared" si="188"/>
        <v>6.4552669952833583E-2</v>
      </c>
    </row>
    <row r="4012" spans="1:16" x14ac:dyDescent="0.25">
      <c r="A4012">
        <v>3999</v>
      </c>
      <c r="B4012">
        <v>1199.4000000000001</v>
      </c>
      <c r="C4012">
        <v>223.02536000000001</v>
      </c>
      <c r="D4012">
        <v>11.05087</v>
      </c>
      <c r="E4012">
        <f t="shared" si="186"/>
        <v>63.420151076140897</v>
      </c>
      <c r="F4012">
        <v>-2.915565</v>
      </c>
      <c r="J4012">
        <v>3999</v>
      </c>
      <c r="K4012">
        <v>1199.4000000000001</v>
      </c>
      <c r="L4012">
        <v>222.50105300000001</v>
      </c>
      <c r="M4012">
        <v>1.2275480000000001</v>
      </c>
      <c r="N4012">
        <f t="shared" si="187"/>
        <v>6.3647644654810192</v>
      </c>
      <c r="O4012">
        <v>-1.3969830000000001</v>
      </c>
      <c r="P4012">
        <f t="shared" si="188"/>
        <v>6.4221915636561974E-2</v>
      </c>
    </row>
    <row r="4013" spans="1:16" x14ac:dyDescent="0.25">
      <c r="A4013">
        <v>4000</v>
      </c>
      <c r="B4013">
        <v>1199.7</v>
      </c>
      <c r="C4013">
        <v>223.08166499999999</v>
      </c>
      <c r="D4013">
        <v>11.036270999999999</v>
      </c>
      <c r="E4013">
        <f t="shared" si="186"/>
        <v>63.336368461237214</v>
      </c>
      <c r="F4013">
        <v>-2.9192070000000001</v>
      </c>
      <c r="J4013">
        <v>4000</v>
      </c>
      <c r="K4013">
        <v>1199.7</v>
      </c>
      <c r="L4013">
        <v>222.554901</v>
      </c>
      <c r="M4013">
        <v>1.221903</v>
      </c>
      <c r="N4013">
        <f t="shared" si="187"/>
        <v>6.335495471186996</v>
      </c>
      <c r="O4013">
        <v>-1.377416</v>
      </c>
      <c r="P4013">
        <f t="shared" si="188"/>
        <v>6.3895783214666199E-2</v>
      </c>
    </row>
    <row r="4014" spans="1:16" x14ac:dyDescent="0.25">
      <c r="A4014">
        <v>4001</v>
      </c>
      <c r="B4014">
        <v>1200</v>
      </c>
      <c r="C4014">
        <v>223.13644400000001</v>
      </c>
      <c r="D4014">
        <v>11.021655000000001</v>
      </c>
      <c r="E4014">
        <f t="shared" si="186"/>
        <v>63.252488284551688</v>
      </c>
      <c r="F4014">
        <v>-2.9228459999999998</v>
      </c>
      <c r="J4014">
        <v>4001</v>
      </c>
      <c r="K4014">
        <v>1200</v>
      </c>
      <c r="L4014">
        <v>222.610321</v>
      </c>
      <c r="M4014">
        <v>1.2163679999999999</v>
      </c>
      <c r="N4014">
        <f t="shared" si="187"/>
        <v>6.3067968204487439</v>
      </c>
      <c r="O4014">
        <v>-1.3580410000000001</v>
      </c>
      <c r="P4014">
        <f t="shared" si="188"/>
        <v>6.357600589753723E-2</v>
      </c>
    </row>
    <row r="4015" spans="1:16" x14ac:dyDescent="0.25">
      <c r="A4015">
        <v>4002</v>
      </c>
      <c r="B4015">
        <v>1200.3</v>
      </c>
      <c r="C4015">
        <v>223.19369499999999</v>
      </c>
      <c r="D4015">
        <v>11.006843999999999</v>
      </c>
      <c r="E4015">
        <f t="shared" si="186"/>
        <v>63.167489016838942</v>
      </c>
      <c r="F4015">
        <v>-2.9264809999999999</v>
      </c>
      <c r="J4015">
        <v>4002</v>
      </c>
      <c r="K4015">
        <v>1200.3</v>
      </c>
      <c r="L4015">
        <v>222.66340600000001</v>
      </c>
      <c r="M4015">
        <v>1.210969</v>
      </c>
      <c r="N4015">
        <f t="shared" si="187"/>
        <v>6.2788033217430872</v>
      </c>
      <c r="O4015">
        <v>-1.338859</v>
      </c>
      <c r="P4015">
        <f t="shared" si="188"/>
        <v>6.3264085800847206E-2</v>
      </c>
    </row>
    <row r="4016" spans="1:16" x14ac:dyDescent="0.25">
      <c r="A4016">
        <v>4003</v>
      </c>
      <c r="B4016">
        <v>1200.5999999999999</v>
      </c>
      <c r="C4016">
        <v>223.252411</v>
      </c>
      <c r="D4016">
        <v>10.992105</v>
      </c>
      <c r="E4016">
        <f t="shared" si="186"/>
        <v>63.082902951967014</v>
      </c>
      <c r="F4016">
        <v>-2.9301050000000002</v>
      </c>
      <c r="J4016">
        <v>4003</v>
      </c>
      <c r="K4016">
        <v>1200.5999999999999</v>
      </c>
      <c r="L4016">
        <v>222.71757500000001</v>
      </c>
      <c r="M4016">
        <v>1.205668</v>
      </c>
      <c r="N4016">
        <f t="shared" si="187"/>
        <v>6.2513179472962115</v>
      </c>
      <c r="O4016">
        <v>-1.3198730000000001</v>
      </c>
      <c r="P4016">
        <f t="shared" si="188"/>
        <v>6.2957827524767584E-2</v>
      </c>
    </row>
    <row r="4017" spans="1:16" x14ac:dyDescent="0.25">
      <c r="A4017">
        <v>4004</v>
      </c>
      <c r="B4017">
        <v>1200.9000000000001</v>
      </c>
      <c r="C4017">
        <v>223.31308000000001</v>
      </c>
      <c r="D4017">
        <v>10.977433</v>
      </c>
      <c r="E4017">
        <f t="shared" si="186"/>
        <v>62.998701395294177</v>
      </c>
      <c r="F4017">
        <v>-2.9337179999999998</v>
      </c>
      <c r="J4017">
        <v>4004</v>
      </c>
      <c r="K4017">
        <v>1200.9000000000001</v>
      </c>
      <c r="L4017">
        <v>222.77143899999999</v>
      </c>
      <c r="M4017">
        <v>1.200423</v>
      </c>
      <c r="N4017">
        <f t="shared" si="187"/>
        <v>6.2241229295686376</v>
      </c>
      <c r="O4017">
        <v>-1.301086</v>
      </c>
      <c r="P4017">
        <f t="shared" si="188"/>
        <v>6.2654804574751061E-2</v>
      </c>
    </row>
    <row r="4018" spans="1:16" x14ac:dyDescent="0.25">
      <c r="A4018">
        <v>4005</v>
      </c>
      <c r="B4018">
        <v>1201.2</v>
      </c>
      <c r="C4018">
        <v>223.37348900000001</v>
      </c>
      <c r="D4018">
        <v>10.962742</v>
      </c>
      <c r="E4018">
        <f t="shared" si="186"/>
        <v>62.914390798982801</v>
      </c>
      <c r="F4018">
        <v>-2.9373269999999998</v>
      </c>
      <c r="J4018">
        <v>4005</v>
      </c>
      <c r="K4018">
        <v>1201.2</v>
      </c>
      <c r="L4018">
        <v>222.82621800000001</v>
      </c>
      <c r="M4018">
        <v>1.195314</v>
      </c>
      <c r="N4018">
        <f t="shared" si="187"/>
        <v>6.1976330638736563</v>
      </c>
      <c r="O4018">
        <v>-1.2824979999999999</v>
      </c>
      <c r="P4018">
        <f t="shared" si="188"/>
        <v>6.2359638845173482E-2</v>
      </c>
    </row>
    <row r="4019" spans="1:16" x14ac:dyDescent="0.25">
      <c r="A4019">
        <v>4006</v>
      </c>
      <c r="B4019">
        <v>1201.5</v>
      </c>
      <c r="C4019">
        <v>223.432648</v>
      </c>
      <c r="D4019">
        <v>10.94786</v>
      </c>
      <c r="E4019">
        <f t="shared" si="186"/>
        <v>62.828984067357588</v>
      </c>
      <c r="F4019">
        <v>-2.9409339999999999</v>
      </c>
      <c r="J4019">
        <v>4006</v>
      </c>
      <c r="K4019">
        <v>1201.5</v>
      </c>
      <c r="L4019">
        <v>222.879074</v>
      </c>
      <c r="M4019">
        <v>1.1903109999999999</v>
      </c>
      <c r="N4019">
        <f t="shared" si="187"/>
        <v>6.171692801968784</v>
      </c>
      <c r="O4019">
        <v>-1.2641089999999999</v>
      </c>
      <c r="P4019">
        <f t="shared" si="188"/>
        <v>6.2070597125643889E-2</v>
      </c>
    </row>
    <row r="4020" spans="1:16" x14ac:dyDescent="0.25">
      <c r="A4020">
        <v>4007</v>
      </c>
      <c r="B4020">
        <v>1201.8</v>
      </c>
      <c r="C4020">
        <v>223.492706</v>
      </c>
      <c r="D4020">
        <v>10.933130999999999</v>
      </c>
      <c r="E4020">
        <f t="shared" si="186"/>
        <v>62.744455391769094</v>
      </c>
      <c r="F4020">
        <v>-2.9445320000000001</v>
      </c>
      <c r="J4020">
        <v>4007</v>
      </c>
      <c r="K4020">
        <v>1201.8</v>
      </c>
      <c r="L4020">
        <v>222.928909</v>
      </c>
      <c r="M4020">
        <v>1.185398</v>
      </c>
      <c r="N4020">
        <f t="shared" si="187"/>
        <v>6.1462191847913639</v>
      </c>
      <c r="O4020">
        <v>-1.245922</v>
      </c>
      <c r="P4020">
        <f t="shared" si="188"/>
        <v>6.1786755037287137E-2</v>
      </c>
    </row>
    <row r="4021" spans="1:16" x14ac:dyDescent="0.25">
      <c r="A4021">
        <v>4008</v>
      </c>
      <c r="B4021">
        <v>1202.0999999999999</v>
      </c>
      <c r="C4021">
        <v>223.550095</v>
      </c>
      <c r="D4021">
        <v>10.918386999999999</v>
      </c>
      <c r="E4021">
        <f t="shared" si="186"/>
        <v>62.659840632255438</v>
      </c>
      <c r="F4021">
        <v>-2.9481190000000002</v>
      </c>
      <c r="J4021">
        <v>4008</v>
      </c>
      <c r="K4021">
        <v>1202.0999999999999</v>
      </c>
      <c r="L4021">
        <v>222.97839400000001</v>
      </c>
      <c r="M4021">
        <v>1.1805559999999999</v>
      </c>
      <c r="N4021">
        <f t="shared" si="187"/>
        <v>6.1211136984544874</v>
      </c>
      <c r="O4021">
        <v>-1.2279389999999999</v>
      </c>
      <c r="P4021">
        <f t="shared" si="188"/>
        <v>6.1507014880188948E-2</v>
      </c>
    </row>
    <row r="4022" spans="1:16" x14ac:dyDescent="0.25">
      <c r="A4022">
        <v>4009</v>
      </c>
      <c r="B4022">
        <v>1202.4000000000001</v>
      </c>
      <c r="C4022">
        <v>223.60501099999999</v>
      </c>
      <c r="D4022">
        <v>10.903541000000001</v>
      </c>
      <c r="E4022">
        <f t="shared" si="186"/>
        <v>62.574640502050642</v>
      </c>
      <c r="F4022">
        <v>-2.9517060000000002</v>
      </c>
      <c r="J4022">
        <v>4009</v>
      </c>
      <c r="K4022">
        <v>1202.4000000000001</v>
      </c>
      <c r="L4022">
        <v>223.02560399999999</v>
      </c>
      <c r="M4022">
        <v>1.1758280000000001</v>
      </c>
      <c r="N4022">
        <f t="shared" si="187"/>
        <v>6.0965992954390513</v>
      </c>
      <c r="O4022">
        <v>-1.2101599999999999</v>
      </c>
      <c r="P4022">
        <f t="shared" si="188"/>
        <v>6.123386092257635E-2</v>
      </c>
    </row>
    <row r="4023" spans="1:16" x14ac:dyDescent="0.25">
      <c r="A4023">
        <v>4010</v>
      </c>
      <c r="B4023">
        <v>1202.7</v>
      </c>
      <c r="C4023">
        <v>223.65913399999999</v>
      </c>
      <c r="D4023">
        <v>10.888852999999999</v>
      </c>
      <c r="E4023">
        <f t="shared" si="186"/>
        <v>62.490347122524284</v>
      </c>
      <c r="F4023">
        <v>-2.9552870000000002</v>
      </c>
      <c r="J4023">
        <v>4010</v>
      </c>
      <c r="K4023">
        <v>1202.7</v>
      </c>
      <c r="L4023">
        <v>223.072113</v>
      </c>
      <c r="M4023">
        <v>1.1711830000000001</v>
      </c>
      <c r="N4023">
        <f t="shared" si="187"/>
        <v>6.0725152425611526</v>
      </c>
      <c r="O4023">
        <v>-1.1925859999999999</v>
      </c>
      <c r="P4023">
        <f t="shared" si="188"/>
        <v>6.0965502180378682E-2</v>
      </c>
    </row>
    <row r="4024" spans="1:16" x14ac:dyDescent="0.25">
      <c r="A4024">
        <v>4011</v>
      </c>
      <c r="B4024">
        <v>1203</v>
      </c>
      <c r="C4024">
        <v>223.71069299999999</v>
      </c>
      <c r="D4024">
        <v>10.874053999999999</v>
      </c>
      <c r="E4024">
        <f t="shared" si="186"/>
        <v>62.405416721951681</v>
      </c>
      <c r="F4024">
        <v>-2.958863</v>
      </c>
      <c r="J4024">
        <v>4011</v>
      </c>
      <c r="K4024">
        <v>1203</v>
      </c>
      <c r="L4024">
        <v>223.11953700000001</v>
      </c>
      <c r="M4024">
        <v>1.1666049999999999</v>
      </c>
      <c r="N4024">
        <f t="shared" si="187"/>
        <v>6.0487785807581327</v>
      </c>
      <c r="O4024">
        <v>-1.175219</v>
      </c>
      <c r="P4024">
        <f t="shared" si="188"/>
        <v>6.0701014274720785E-2</v>
      </c>
    </row>
    <row r="4025" spans="1:16" x14ac:dyDescent="0.25">
      <c r="A4025">
        <v>4012</v>
      </c>
      <c r="B4025">
        <v>1203.3</v>
      </c>
      <c r="C4025">
        <v>223.76118500000001</v>
      </c>
      <c r="D4025">
        <v>10.859152</v>
      </c>
      <c r="E4025">
        <f t="shared" si="186"/>
        <v>62.319895211759579</v>
      </c>
      <c r="F4025">
        <v>-2.962437</v>
      </c>
      <c r="J4025">
        <v>4012</v>
      </c>
      <c r="K4025">
        <v>1203.3</v>
      </c>
      <c r="L4025">
        <v>223.167191</v>
      </c>
      <c r="M4025">
        <v>1.1621170000000001</v>
      </c>
      <c r="N4025">
        <f t="shared" si="187"/>
        <v>6.0255085636825658</v>
      </c>
      <c r="O4025">
        <v>-1.1580589999999999</v>
      </c>
      <c r="P4025">
        <f t="shared" si="188"/>
        <v>6.0441726000235729E-2</v>
      </c>
    </row>
    <row r="4026" spans="1:16" x14ac:dyDescent="0.25">
      <c r="A4026">
        <v>4013</v>
      </c>
      <c r="B4026">
        <v>1203.5999999999999</v>
      </c>
      <c r="C4026">
        <v>223.81100499999999</v>
      </c>
      <c r="D4026">
        <v>10.844414</v>
      </c>
      <c r="E4026">
        <f t="shared" si="186"/>
        <v>62.235314885815995</v>
      </c>
      <c r="F4026">
        <v>-2.9659990000000001</v>
      </c>
      <c r="J4026">
        <v>4013</v>
      </c>
      <c r="K4026">
        <v>1203.5999999999999</v>
      </c>
      <c r="L4026">
        <v>223.21530200000001</v>
      </c>
      <c r="M4026">
        <v>1.1576850000000001</v>
      </c>
      <c r="N4026">
        <f t="shared" si="187"/>
        <v>6.0025289033263016</v>
      </c>
      <c r="O4026">
        <v>-1.141108</v>
      </c>
      <c r="P4026">
        <f t="shared" si="188"/>
        <v>6.0185673051813757E-2</v>
      </c>
    </row>
    <row r="4027" spans="1:16" x14ac:dyDescent="0.25">
      <c r="A4027">
        <v>4014</v>
      </c>
      <c r="B4027">
        <v>1203.9000000000001</v>
      </c>
      <c r="C4027">
        <v>223.85913099999999</v>
      </c>
      <c r="D4027">
        <v>10.829473999999999</v>
      </c>
      <c r="E4027">
        <f t="shared" si="186"/>
        <v>62.149575296346782</v>
      </c>
      <c r="F4027">
        <v>-2.9695559999999999</v>
      </c>
      <c r="J4027">
        <v>4014</v>
      </c>
      <c r="K4027">
        <v>1203.9000000000001</v>
      </c>
      <c r="L4027">
        <v>223.26565600000001</v>
      </c>
      <c r="M4027">
        <v>1.153329</v>
      </c>
      <c r="N4027">
        <f t="shared" si="187"/>
        <v>5.9799432985176617</v>
      </c>
      <c r="O4027">
        <v>-1.124368</v>
      </c>
      <c r="P4027">
        <f t="shared" si="188"/>
        <v>5.9934010903048847E-2</v>
      </c>
    </row>
    <row r="4028" spans="1:16" x14ac:dyDescent="0.25">
      <c r="A4028">
        <v>4015</v>
      </c>
      <c r="B4028">
        <v>1204.2</v>
      </c>
      <c r="C4028">
        <v>223.90974399999999</v>
      </c>
      <c r="D4028">
        <v>10.814519000000001</v>
      </c>
      <c r="E4028">
        <f t="shared" si="186"/>
        <v>62.063749622952415</v>
      </c>
      <c r="F4028">
        <v>-2.9731109999999998</v>
      </c>
      <c r="J4028">
        <v>4015</v>
      </c>
      <c r="K4028">
        <v>1204.2</v>
      </c>
      <c r="L4028">
        <v>223.318039</v>
      </c>
      <c r="M4028">
        <v>1.149097</v>
      </c>
      <c r="N4028">
        <f t="shared" si="187"/>
        <v>5.9580006264446217</v>
      </c>
      <c r="O4028">
        <v>-1.107834</v>
      </c>
      <c r="P4028">
        <f t="shared" si="188"/>
        <v>5.9689512690566493E-2</v>
      </c>
    </row>
    <row r="4029" spans="1:16" x14ac:dyDescent="0.25">
      <c r="A4029">
        <v>4016</v>
      </c>
      <c r="B4029">
        <v>1204.5</v>
      </c>
      <c r="C4029">
        <v>223.962433</v>
      </c>
      <c r="D4029">
        <v>10.79964</v>
      </c>
      <c r="E4029">
        <f t="shared" si="186"/>
        <v>61.978360108112227</v>
      </c>
      <c r="F4029">
        <v>-2.9766520000000001</v>
      </c>
      <c r="J4029">
        <v>4016</v>
      </c>
      <c r="K4029">
        <v>1204.5</v>
      </c>
      <c r="L4029">
        <v>223.37072800000001</v>
      </c>
      <c r="M4029">
        <v>1.1448959999999999</v>
      </c>
      <c r="N4029">
        <f t="shared" si="187"/>
        <v>5.9362186875554812</v>
      </c>
      <c r="O4029">
        <v>-1.0915109999999999</v>
      </c>
      <c r="P4029">
        <f t="shared" si="188"/>
        <v>5.9446805462154778E-2</v>
      </c>
    </row>
    <row r="4030" spans="1:16" x14ac:dyDescent="0.25">
      <c r="A4030">
        <v>4017</v>
      </c>
      <c r="B4030">
        <v>1204.8</v>
      </c>
      <c r="C4030">
        <v>224.01383999999999</v>
      </c>
      <c r="D4030">
        <v>10.784738000000001</v>
      </c>
      <c r="E4030">
        <f t="shared" si="186"/>
        <v>61.892838597920132</v>
      </c>
      <c r="F4030">
        <v>-2.9801859999999998</v>
      </c>
      <c r="J4030">
        <v>4017</v>
      </c>
      <c r="K4030">
        <v>1204.8</v>
      </c>
      <c r="L4030">
        <v>223.42709400000001</v>
      </c>
      <c r="M4030">
        <v>1.1407639999999999</v>
      </c>
      <c r="N4030">
        <f t="shared" si="187"/>
        <v>5.9147945096240546</v>
      </c>
      <c r="O4030">
        <v>-1.0753999999999999</v>
      </c>
      <c r="P4030">
        <f t="shared" si="188"/>
        <v>5.9208084617642237E-2</v>
      </c>
    </row>
    <row r="4031" spans="1:16" x14ac:dyDescent="0.25">
      <c r="A4031">
        <v>4018</v>
      </c>
      <c r="B4031">
        <v>1205.0999999999999</v>
      </c>
      <c r="C4031">
        <v>224.064987</v>
      </c>
      <c r="D4031">
        <v>10.769729</v>
      </c>
      <c r="E4031">
        <f t="shared" si="186"/>
        <v>61.806703022395141</v>
      </c>
      <c r="F4031">
        <v>-2.9837159999999998</v>
      </c>
      <c r="J4031">
        <v>4018</v>
      </c>
      <c r="K4031">
        <v>1205.0999999999999</v>
      </c>
      <c r="L4031">
        <v>223.48339799999999</v>
      </c>
      <c r="M4031">
        <v>1.1367179999999999</v>
      </c>
      <c r="N4031">
        <f t="shared" si="187"/>
        <v>5.8938162366544136</v>
      </c>
      <c r="O4031">
        <v>-1.0594980000000001</v>
      </c>
      <c r="P4031">
        <f t="shared" si="188"/>
        <v>5.8974332309583731E-2</v>
      </c>
    </row>
    <row r="4032" spans="1:16" x14ac:dyDescent="0.25">
      <c r="A4032">
        <v>4019</v>
      </c>
      <c r="B4032">
        <v>1205.4000000000001</v>
      </c>
      <c r="C4032">
        <v>224.11738600000001</v>
      </c>
      <c r="D4032">
        <v>10.754705</v>
      </c>
      <c r="E4032">
        <f t="shared" si="186"/>
        <v>61.72048136294498</v>
      </c>
      <c r="F4032">
        <v>-2.9872390000000002</v>
      </c>
      <c r="J4032">
        <v>4019</v>
      </c>
      <c r="K4032">
        <v>1205.4000000000001</v>
      </c>
      <c r="L4032">
        <v>223.538971</v>
      </c>
      <c r="M4032">
        <v>1.132746</v>
      </c>
      <c r="N4032">
        <f t="shared" si="187"/>
        <v>5.873221649349567</v>
      </c>
      <c r="O4032">
        <v>-1.0438050000000001</v>
      </c>
      <c r="P4032">
        <f t="shared" si="188"/>
        <v>5.8744855253822892E-2</v>
      </c>
    </row>
    <row r="4033" spans="1:16" x14ac:dyDescent="0.25">
      <c r="A4033">
        <v>4020</v>
      </c>
      <c r="B4033">
        <v>1205.7</v>
      </c>
      <c r="C4033">
        <v>224.17068499999999</v>
      </c>
      <c r="D4033">
        <v>10.739843</v>
      </c>
      <c r="E4033">
        <f t="shared" si="186"/>
        <v>61.635189409886671</v>
      </c>
      <c r="F4033">
        <v>-2.9907509999999999</v>
      </c>
      <c r="J4033">
        <v>4020</v>
      </c>
      <c r="K4033">
        <v>1205.7</v>
      </c>
      <c r="L4033">
        <v>223.596146</v>
      </c>
      <c r="M4033">
        <v>1.1288370000000001</v>
      </c>
      <c r="N4033">
        <f t="shared" si="187"/>
        <v>5.8529537133539362</v>
      </c>
      <c r="O4033">
        <v>-1.028322</v>
      </c>
      <c r="P4033">
        <f t="shared" si="188"/>
        <v>5.8519017939883032E-2</v>
      </c>
    </row>
    <row r="4034" spans="1:16" x14ac:dyDescent="0.25">
      <c r="A4034">
        <v>4021</v>
      </c>
      <c r="B4034">
        <v>1206</v>
      </c>
      <c r="C4034">
        <v>224.22602800000001</v>
      </c>
      <c r="D4034">
        <v>10.724873000000001</v>
      </c>
      <c r="E4034">
        <f t="shared" si="186"/>
        <v>61.549277652567127</v>
      </c>
      <c r="F4034">
        <v>-2.9942570000000002</v>
      </c>
      <c r="J4034">
        <v>4021</v>
      </c>
      <c r="K4034">
        <v>1206</v>
      </c>
      <c r="L4034">
        <v>223.65261799999999</v>
      </c>
      <c r="M4034">
        <v>1.124933</v>
      </c>
      <c r="N4034">
        <f t="shared" si="187"/>
        <v>5.8327117020653851</v>
      </c>
      <c r="O4034">
        <v>-1.013053</v>
      </c>
      <c r="P4034">
        <f t="shared" si="188"/>
        <v>5.8293469494341651E-2</v>
      </c>
    </row>
    <row r="4035" spans="1:16" x14ac:dyDescent="0.25">
      <c r="A4035">
        <v>4022</v>
      </c>
      <c r="B4035">
        <v>1206.3</v>
      </c>
      <c r="C4035">
        <v>224.28068500000001</v>
      </c>
      <c r="D4035">
        <v>10.709887</v>
      </c>
      <c r="E4035">
        <f t="shared" si="186"/>
        <v>61.463274072394057</v>
      </c>
      <c r="F4035">
        <v>-2.9977610000000001</v>
      </c>
      <c r="J4035">
        <v>4022</v>
      </c>
      <c r="K4035">
        <v>1206.3</v>
      </c>
      <c r="L4035">
        <v>223.70959500000001</v>
      </c>
      <c r="M4035">
        <v>1.121151</v>
      </c>
      <c r="N4035">
        <f t="shared" si="187"/>
        <v>5.8131022536296015</v>
      </c>
      <c r="O4035">
        <v>-0.99799199999999999</v>
      </c>
      <c r="P4035">
        <f t="shared" si="188"/>
        <v>5.8074969437723445E-2</v>
      </c>
    </row>
    <row r="4036" spans="1:16" x14ac:dyDescent="0.25">
      <c r="A4036">
        <v>4023</v>
      </c>
      <c r="B4036">
        <v>1206.5999999999999</v>
      </c>
      <c r="C4036">
        <v>224.334305</v>
      </c>
      <c r="D4036">
        <v>10.694887</v>
      </c>
      <c r="E4036">
        <f t="shared" si="186"/>
        <v>61.377190147224184</v>
      </c>
      <c r="F4036">
        <v>-3.0012560000000001</v>
      </c>
      <c r="J4036">
        <v>4023</v>
      </c>
      <c r="K4036">
        <v>1206.5999999999999</v>
      </c>
      <c r="L4036">
        <v>223.76277200000001</v>
      </c>
      <c r="M4036">
        <v>1.1174269999999999</v>
      </c>
      <c r="N4036">
        <f t="shared" si="187"/>
        <v>5.793793531795953</v>
      </c>
      <c r="O4036">
        <v>-0.98313899999999999</v>
      </c>
      <c r="P4036">
        <f t="shared" si="188"/>
        <v>5.7859820254527732E-2</v>
      </c>
    </row>
    <row r="4037" spans="1:16" x14ac:dyDescent="0.25">
      <c r="A4037">
        <v>4024</v>
      </c>
      <c r="B4037">
        <v>1206.9000000000001</v>
      </c>
      <c r="C4037">
        <v>224.38900799999999</v>
      </c>
      <c r="D4037">
        <v>10.679867</v>
      </c>
      <c r="E4037">
        <f t="shared" si="186"/>
        <v>61.2909914434874</v>
      </c>
      <c r="F4037">
        <v>-3.0047440000000001</v>
      </c>
      <c r="J4037">
        <v>4024</v>
      </c>
      <c r="K4037">
        <v>1206.9000000000001</v>
      </c>
      <c r="L4037">
        <v>223.81393399999999</v>
      </c>
      <c r="M4037">
        <v>1.1137330000000001</v>
      </c>
      <c r="N4037">
        <f t="shared" si="187"/>
        <v>5.7746403582047892</v>
      </c>
      <c r="O4037">
        <v>-0.96849700000000005</v>
      </c>
      <c r="P4037">
        <f t="shared" si="188"/>
        <v>5.7646404281722963E-2</v>
      </c>
    </row>
    <row r="4038" spans="1:16" x14ac:dyDescent="0.25">
      <c r="A4038">
        <v>4025</v>
      </c>
      <c r="B4038">
        <v>1207.2</v>
      </c>
      <c r="C4038">
        <v>224.44132999999999</v>
      </c>
      <c r="D4038">
        <v>10.66483</v>
      </c>
      <c r="E4038">
        <f t="shared" si="186"/>
        <v>61.204695177968773</v>
      </c>
      <c r="F4038">
        <v>-3.0082260000000001</v>
      </c>
      <c r="J4038">
        <v>4025</v>
      </c>
      <c r="K4038">
        <v>1207.2</v>
      </c>
      <c r="L4038">
        <v>223.86511200000001</v>
      </c>
      <c r="M4038">
        <v>1.1100920000000001</v>
      </c>
      <c r="N4038">
        <f t="shared" si="187"/>
        <v>5.7557619865086789</v>
      </c>
      <c r="O4038">
        <v>-0.95406500000000005</v>
      </c>
      <c r="P4038">
        <f t="shared" si="188"/>
        <v>5.7436050313942187E-2</v>
      </c>
    </row>
    <row r="4039" spans="1:16" x14ac:dyDescent="0.25">
      <c r="A4039">
        <v>4026</v>
      </c>
      <c r="B4039">
        <v>1207.5</v>
      </c>
      <c r="C4039">
        <v>224.49380500000001</v>
      </c>
      <c r="D4039">
        <v>10.649782</v>
      </c>
      <c r="E4039">
        <f t="shared" si="186"/>
        <v>61.11833578423834</v>
      </c>
      <c r="F4039">
        <v>-3.011701</v>
      </c>
      <c r="J4039">
        <v>4026</v>
      </c>
      <c r="K4039">
        <v>1207.5</v>
      </c>
      <c r="L4039">
        <v>223.91345200000001</v>
      </c>
      <c r="M4039">
        <v>1.1065130000000001</v>
      </c>
      <c r="N4039">
        <f t="shared" si="187"/>
        <v>5.7372050811803685</v>
      </c>
      <c r="O4039">
        <v>-0.93984100000000004</v>
      </c>
      <c r="P4039">
        <f t="shared" si="188"/>
        <v>5.7229278314302696E-2</v>
      </c>
    </row>
    <row r="4040" spans="1:16" x14ac:dyDescent="0.25">
      <c r="A4040">
        <v>4027</v>
      </c>
      <c r="B4040">
        <v>1207.8</v>
      </c>
      <c r="C4040">
        <v>224.545975</v>
      </c>
      <c r="D4040">
        <v>10.634620999999999</v>
      </c>
      <c r="E4040">
        <f t="shared" si="186"/>
        <v>61.03132789160496</v>
      </c>
      <c r="F4040">
        <v>-3.0151699999999999</v>
      </c>
      <c r="J4040">
        <v>4027</v>
      </c>
      <c r="K4040">
        <v>1207.8</v>
      </c>
      <c r="L4040">
        <v>223.96147199999999</v>
      </c>
      <c r="M4040">
        <v>1.1030120000000001</v>
      </c>
      <c r="N4040">
        <f t="shared" si="187"/>
        <v>5.7190526012825167</v>
      </c>
      <c r="O4040">
        <v>-0.92582200000000003</v>
      </c>
      <c r="P4040">
        <f t="shared" si="188"/>
        <v>5.7027012661679657E-2</v>
      </c>
    </row>
    <row r="4041" spans="1:16" x14ac:dyDescent="0.25">
      <c r="A4041">
        <v>4028</v>
      </c>
      <c r="B4041">
        <v>1208.0999999999999</v>
      </c>
      <c r="C4041">
        <v>224.59587099999999</v>
      </c>
      <c r="D4041">
        <v>10.619443</v>
      </c>
      <c r="E4041">
        <f t="shared" si="186"/>
        <v>60.94422243718973</v>
      </c>
      <c r="F4041">
        <v>-3.0186329999999999</v>
      </c>
      <c r="J4041">
        <v>4028</v>
      </c>
      <c r="K4041">
        <v>1208.0999999999999</v>
      </c>
      <c r="L4041">
        <v>224.00810200000001</v>
      </c>
      <c r="M4041">
        <v>1.0995459999999999</v>
      </c>
      <c r="N4041">
        <f t="shared" si="187"/>
        <v>5.7010815943342275</v>
      </c>
      <c r="O4041">
        <v>-0.91200999999999999</v>
      </c>
      <c r="P4041">
        <f t="shared" si="188"/>
        <v>5.6826769087846035E-2</v>
      </c>
    </row>
    <row r="4042" spans="1:16" x14ac:dyDescent="0.25">
      <c r="A4042">
        <v>4029</v>
      </c>
      <c r="B4042">
        <v>1208.4000000000001</v>
      </c>
      <c r="C4042">
        <v>224.64604199999999</v>
      </c>
      <c r="D4042">
        <v>10.604248999999999</v>
      </c>
      <c r="E4042">
        <f t="shared" si="186"/>
        <v>60.857025159920973</v>
      </c>
      <c r="F4042">
        <v>-3.0220859999999998</v>
      </c>
      <c r="J4042">
        <v>4029</v>
      </c>
      <c r="K4042">
        <v>1208.4000000000001</v>
      </c>
      <c r="L4042">
        <v>224.053833</v>
      </c>
      <c r="M4042">
        <v>1.096128</v>
      </c>
      <c r="N4042">
        <f t="shared" si="187"/>
        <v>5.6833594645739138</v>
      </c>
      <c r="O4042">
        <v>-0.89840500000000001</v>
      </c>
      <c r="P4042">
        <f t="shared" si="188"/>
        <v>5.6629298650637941E-2</v>
      </c>
    </row>
    <row r="4043" spans="1:16" x14ac:dyDescent="0.25">
      <c r="A4043">
        <v>4030</v>
      </c>
      <c r="B4043">
        <v>1208.7</v>
      </c>
      <c r="C4043">
        <v>224.695267</v>
      </c>
      <c r="D4043">
        <v>10.589219999999999</v>
      </c>
      <c r="E4043">
        <f t="shared" si="186"/>
        <v>60.770774805829099</v>
      </c>
      <c r="F4043">
        <v>-3.0255299999999998</v>
      </c>
      <c r="J4043">
        <v>4030</v>
      </c>
      <c r="K4043">
        <v>1208.7</v>
      </c>
      <c r="L4043">
        <v>224.09866299999999</v>
      </c>
      <c r="M4043">
        <v>1.092759</v>
      </c>
      <c r="N4043">
        <f t="shared" si="187"/>
        <v>5.6658913969429898</v>
      </c>
      <c r="O4043">
        <v>-0.88500500000000004</v>
      </c>
      <c r="P4043">
        <f t="shared" si="188"/>
        <v>5.6434659123735055E-2</v>
      </c>
    </row>
    <row r="4044" spans="1:16" x14ac:dyDescent="0.25">
      <c r="A4044">
        <v>4031</v>
      </c>
      <c r="B4044">
        <v>1209</v>
      </c>
      <c r="C4044">
        <v>224.74238600000001</v>
      </c>
      <c r="D4044">
        <v>10.573988999999999</v>
      </c>
      <c r="E4044">
        <f t="shared" si="186"/>
        <v>60.683365188211603</v>
      </c>
      <c r="F4044">
        <v>-3.0289700000000002</v>
      </c>
      <c r="J4044">
        <v>4031</v>
      </c>
      <c r="K4044">
        <v>1209</v>
      </c>
      <c r="L4044">
        <v>224.14370700000001</v>
      </c>
      <c r="M4044">
        <v>1.0894299999999999</v>
      </c>
      <c r="N4044">
        <f t="shared" si="187"/>
        <v>5.6486307269687099</v>
      </c>
      <c r="O4044">
        <v>-0.87180999999999997</v>
      </c>
      <c r="P4044">
        <f t="shared" si="188"/>
        <v>5.6242330544020079E-2</v>
      </c>
    </row>
    <row r="4045" spans="1:16" x14ac:dyDescent="0.25">
      <c r="A4045">
        <v>4032</v>
      </c>
      <c r="B4045">
        <v>1209.3</v>
      </c>
      <c r="C4045">
        <v>224.79158000000001</v>
      </c>
      <c r="D4045">
        <v>10.558740999999999</v>
      </c>
      <c r="E4045">
        <f t="shared" si="186"/>
        <v>60.595858008812243</v>
      </c>
      <c r="F4045">
        <v>-3.0324070000000001</v>
      </c>
      <c r="J4045">
        <v>4032</v>
      </c>
      <c r="K4045">
        <v>1209.3</v>
      </c>
      <c r="L4045">
        <v>224.188278</v>
      </c>
      <c r="M4045">
        <v>1.086195</v>
      </c>
      <c r="N4045">
        <f t="shared" si="187"/>
        <v>5.6318574414875471</v>
      </c>
      <c r="O4045">
        <v>-0.85881399999999997</v>
      </c>
      <c r="P4045">
        <f t="shared" si="188"/>
        <v>5.6055432690196742E-2</v>
      </c>
    </row>
    <row r="4046" spans="1:16" x14ac:dyDescent="0.25">
      <c r="A4046">
        <v>4033</v>
      </c>
      <c r="B4046">
        <v>1209.5999999999999</v>
      </c>
      <c r="C4046">
        <v>224.84060700000001</v>
      </c>
      <c r="D4046">
        <v>10.543568</v>
      </c>
      <c r="E4046">
        <f t="shared" si="186"/>
        <v>60.508781249038734</v>
      </c>
      <c r="F4046">
        <v>-3.0358309999999999</v>
      </c>
      <c r="J4046">
        <v>4033</v>
      </c>
      <c r="K4046">
        <v>1209.5999999999999</v>
      </c>
      <c r="L4046">
        <v>224.23294100000001</v>
      </c>
      <c r="M4046">
        <v>1.0829880000000001</v>
      </c>
      <c r="N4046">
        <f t="shared" si="187"/>
        <v>5.6152293343660356</v>
      </c>
      <c r="O4046">
        <v>-0.84601999999999999</v>
      </c>
      <c r="P4046">
        <f t="shared" si="188"/>
        <v>5.587015249940494E-2</v>
      </c>
    </row>
    <row r="4047" spans="1:16" x14ac:dyDescent="0.25">
      <c r="A4047">
        <v>4034</v>
      </c>
      <c r="B4047">
        <v>1209.9000000000001</v>
      </c>
      <c r="C4047">
        <v>224.889038</v>
      </c>
      <c r="D4047">
        <v>10.528373999999999</v>
      </c>
      <c r="E4047">
        <f t="shared" ref="E4047:E4110" si="189">(D4047/$D$14)*100</f>
        <v>60.421583971769991</v>
      </c>
      <c r="F4047">
        <v>-3.0392480000000002</v>
      </c>
      <c r="J4047">
        <v>4034</v>
      </c>
      <c r="K4047">
        <v>1209.9000000000001</v>
      </c>
      <c r="L4047">
        <v>224.28015099999999</v>
      </c>
      <c r="M4047">
        <v>1.079809</v>
      </c>
      <c r="N4047">
        <f t="shared" ref="N4047:N4110" si="190">(M4047/$M$14)*100</f>
        <v>5.5987464056041745</v>
      </c>
      <c r="O4047">
        <v>-0.83342799999999995</v>
      </c>
      <c r="P4047">
        <f t="shared" ref="P4047:P4110" si="191">(M4047-$D$11414)/($D$14-$D$11414)</f>
        <v>5.5686489971644687E-2</v>
      </c>
    </row>
    <row r="4048" spans="1:16" x14ac:dyDescent="0.25">
      <c r="A4048">
        <v>4035</v>
      </c>
      <c r="B4048">
        <v>1210.2</v>
      </c>
      <c r="C4048">
        <v>224.93627900000001</v>
      </c>
      <c r="D4048">
        <v>10.513163</v>
      </c>
      <c r="E4048">
        <f t="shared" si="189"/>
        <v>60.334289132719391</v>
      </c>
      <c r="F4048">
        <v>-3.042659</v>
      </c>
      <c r="J4048">
        <v>4035</v>
      </c>
      <c r="K4048">
        <v>1210.2</v>
      </c>
      <c r="L4048">
        <v>224.328766</v>
      </c>
      <c r="M4048">
        <v>1.0767040000000001</v>
      </c>
      <c r="N4048">
        <f t="shared" si="190"/>
        <v>5.5826471625071079</v>
      </c>
      <c r="O4048">
        <v>-0.82103300000000001</v>
      </c>
      <c r="P4048">
        <f t="shared" si="191"/>
        <v>5.5507102696182101E-2</v>
      </c>
    </row>
    <row r="4049" spans="1:16" x14ac:dyDescent="0.25">
      <c r="A4049">
        <v>4036</v>
      </c>
      <c r="B4049">
        <v>1210.5</v>
      </c>
      <c r="C4049">
        <v>224.98513800000001</v>
      </c>
      <c r="D4049">
        <v>10.497752999999999</v>
      </c>
      <c r="E4049">
        <f t="shared" si="189"/>
        <v>60.245852246928187</v>
      </c>
      <c r="F4049">
        <v>-3.0460630000000002</v>
      </c>
      <c r="J4049">
        <v>4036</v>
      </c>
      <c r="K4049">
        <v>1210.5</v>
      </c>
      <c r="L4049">
        <v>224.377655</v>
      </c>
      <c r="M4049">
        <v>1.0736319999999999</v>
      </c>
      <c r="N4049">
        <f t="shared" si="190"/>
        <v>5.5667190224767724</v>
      </c>
      <c r="O4049">
        <v>-0.80883499999999997</v>
      </c>
      <c r="P4049">
        <f t="shared" si="191"/>
        <v>5.5329621952149528E-2</v>
      </c>
    </row>
    <row r="4050" spans="1:16" x14ac:dyDescent="0.25">
      <c r="A4050">
        <v>4037</v>
      </c>
      <c r="B4050">
        <v>1210.8</v>
      </c>
      <c r="C4050">
        <v>225.03620900000001</v>
      </c>
      <c r="D4050">
        <v>10.482504</v>
      </c>
      <c r="E4050">
        <f t="shared" si="189"/>
        <v>60.158339328600483</v>
      </c>
      <c r="F4050">
        <v>-3.0494560000000002</v>
      </c>
      <c r="J4050">
        <v>4037</v>
      </c>
      <c r="K4050">
        <v>1210.8</v>
      </c>
      <c r="L4050">
        <v>224.42924500000001</v>
      </c>
      <c r="M4050">
        <v>1.0706</v>
      </c>
      <c r="N4050">
        <f t="shared" si="190"/>
        <v>5.5509982801030828</v>
      </c>
      <c r="O4050">
        <v>-0.79683400000000004</v>
      </c>
      <c r="P4050">
        <f t="shared" si="191"/>
        <v>5.5154452155304901E-2</v>
      </c>
    </row>
    <row r="4051" spans="1:16" x14ac:dyDescent="0.25">
      <c r="A4051">
        <v>4038</v>
      </c>
      <c r="B4051">
        <v>1211.0999999999999</v>
      </c>
      <c r="C4051">
        <v>225.09030200000001</v>
      </c>
      <c r="D4051">
        <v>10.467238</v>
      </c>
      <c r="E4051">
        <f t="shared" si="189"/>
        <v>60.070728848490916</v>
      </c>
      <c r="F4051">
        <v>-3.0528369999999998</v>
      </c>
      <c r="J4051">
        <v>4038</v>
      </c>
      <c r="K4051">
        <v>1211.0999999999999</v>
      </c>
      <c r="L4051">
        <v>224.48262</v>
      </c>
      <c r="M4051">
        <v>1.067601</v>
      </c>
      <c r="N4051">
        <f t="shared" si="190"/>
        <v>5.5354486407961252</v>
      </c>
      <c r="O4051">
        <v>-0.78502799999999995</v>
      </c>
      <c r="P4051">
        <f t="shared" si="191"/>
        <v>5.4981188889890308E-2</v>
      </c>
    </row>
    <row r="4052" spans="1:16" x14ac:dyDescent="0.25">
      <c r="A4052">
        <v>4039</v>
      </c>
      <c r="B4052">
        <v>1211.4000000000001</v>
      </c>
      <c r="C4052">
        <v>225.144577</v>
      </c>
      <c r="D4052">
        <v>10.451864</v>
      </c>
      <c r="E4052">
        <f t="shared" si="189"/>
        <v>59.982498564120135</v>
      </c>
      <c r="F4052">
        <v>-3.056216</v>
      </c>
      <c r="J4052">
        <v>4039</v>
      </c>
      <c r="K4052">
        <v>1211.4000000000001</v>
      </c>
      <c r="L4052">
        <v>224.53909300000001</v>
      </c>
      <c r="M4052">
        <v>1.0646329999999999</v>
      </c>
      <c r="N4052">
        <f t="shared" si="190"/>
        <v>5.5200597346730662</v>
      </c>
      <c r="O4052">
        <v>-0.77341700000000002</v>
      </c>
      <c r="P4052">
        <f t="shared" si="191"/>
        <v>5.4809716608546347E-2</v>
      </c>
    </row>
    <row r="4053" spans="1:16" x14ac:dyDescent="0.25">
      <c r="A4053">
        <v>4040</v>
      </c>
      <c r="B4053">
        <v>1211.7</v>
      </c>
      <c r="C4053">
        <v>225.19958500000001</v>
      </c>
      <c r="D4053">
        <v>10.436472</v>
      </c>
      <c r="E4053">
        <f t="shared" si="189"/>
        <v>59.894164979039147</v>
      </c>
      <c r="F4053">
        <v>-3.0595859999999999</v>
      </c>
      <c r="J4053">
        <v>4040</v>
      </c>
      <c r="K4053">
        <v>1211.7</v>
      </c>
      <c r="L4053">
        <v>224.59375</v>
      </c>
      <c r="M4053">
        <v>1.0617220000000001</v>
      </c>
      <c r="N4053">
        <f t="shared" si="190"/>
        <v>5.5049663702107283</v>
      </c>
      <c r="O4053">
        <v>-0.76199799999999995</v>
      </c>
      <c r="P4053">
        <f t="shared" si="191"/>
        <v>5.4641537426945191E-2</v>
      </c>
    </row>
    <row r="4054" spans="1:16" x14ac:dyDescent="0.25">
      <c r="A4054">
        <v>4041</v>
      </c>
      <c r="B4054">
        <v>1212</v>
      </c>
      <c r="C4054">
        <v>225.25582900000001</v>
      </c>
      <c r="D4054">
        <v>10.421151</v>
      </c>
      <c r="E4054">
        <f t="shared" si="189"/>
        <v>59.806238857870618</v>
      </c>
      <c r="F4054">
        <v>-3.062945</v>
      </c>
      <c r="J4054">
        <v>4041</v>
      </c>
      <c r="K4054">
        <v>1212</v>
      </c>
      <c r="L4054">
        <v>224.648483</v>
      </c>
      <c r="M4054">
        <v>1.058829</v>
      </c>
      <c r="N4054">
        <f t="shared" si="190"/>
        <v>5.4899663346938787</v>
      </c>
      <c r="O4054">
        <v>-0.75077000000000005</v>
      </c>
      <c r="P4054">
        <f t="shared" si="191"/>
        <v>5.4474398171578592E-2</v>
      </c>
    </row>
    <row r="4055" spans="1:16" x14ac:dyDescent="0.25">
      <c r="A4055">
        <v>4042</v>
      </c>
      <c r="B4055">
        <v>1212.3</v>
      </c>
      <c r="C4055">
        <v>225.309967</v>
      </c>
      <c r="D4055">
        <v>10.405813999999999</v>
      </c>
      <c r="E4055">
        <f t="shared" si="189"/>
        <v>59.718220913848583</v>
      </c>
      <c r="F4055">
        <v>-3.0662950000000002</v>
      </c>
      <c r="J4055">
        <v>4042</v>
      </c>
      <c r="K4055">
        <v>1212.3</v>
      </c>
      <c r="L4055">
        <v>224.70504800000001</v>
      </c>
      <c r="M4055">
        <v>1.055993</v>
      </c>
      <c r="N4055">
        <f t="shared" si="190"/>
        <v>5.4752618408377494</v>
      </c>
      <c r="O4055">
        <v>-0.73973199999999995</v>
      </c>
      <c r="P4055">
        <f t="shared" si="191"/>
        <v>5.4310552015954784E-2</v>
      </c>
    </row>
    <row r="4056" spans="1:16" x14ac:dyDescent="0.25">
      <c r="A4056">
        <v>4043</v>
      </c>
      <c r="B4056">
        <v>1212.5999999999999</v>
      </c>
      <c r="C4056">
        <v>225.364349</v>
      </c>
      <c r="D4056">
        <v>10.390465000000001</v>
      </c>
      <c r="E4056">
        <f t="shared" si="189"/>
        <v>59.630134102686426</v>
      </c>
      <c r="F4056">
        <v>-3.0696409999999998</v>
      </c>
      <c r="J4056">
        <v>4043</v>
      </c>
      <c r="K4056">
        <v>1212.5999999999999</v>
      </c>
      <c r="L4056">
        <v>224.76042200000001</v>
      </c>
      <c r="M4056">
        <v>1.0531980000000001</v>
      </c>
      <c r="N4056">
        <f t="shared" si="190"/>
        <v>5.4607699295796817</v>
      </c>
      <c r="O4056">
        <v>-0.72887900000000005</v>
      </c>
      <c r="P4056">
        <f t="shared" si="191"/>
        <v>5.4149074581198609E-2</v>
      </c>
    </row>
    <row r="4057" spans="1:16" x14ac:dyDescent="0.25">
      <c r="A4057">
        <v>4044</v>
      </c>
      <c r="B4057">
        <v>1212.9000000000001</v>
      </c>
      <c r="C4057">
        <v>225.41767899999999</v>
      </c>
      <c r="D4057">
        <v>10.374997</v>
      </c>
      <c r="E4057">
        <f t="shared" si="189"/>
        <v>59.541364359051244</v>
      </c>
      <c r="F4057">
        <v>-3.0729829999999998</v>
      </c>
      <c r="J4057">
        <v>4044</v>
      </c>
      <c r="K4057">
        <v>1212.9000000000001</v>
      </c>
      <c r="L4057">
        <v>224.81750500000001</v>
      </c>
      <c r="M4057">
        <v>1.0504370000000001</v>
      </c>
      <c r="N4057">
        <f t="shared" si="190"/>
        <v>5.4464543063297617</v>
      </c>
      <c r="O4057">
        <v>-0.71821299999999999</v>
      </c>
      <c r="P4057">
        <f t="shared" si="191"/>
        <v>5.3989561451552155E-2</v>
      </c>
    </row>
    <row r="4058" spans="1:16" x14ac:dyDescent="0.25">
      <c r="A4058">
        <v>4045</v>
      </c>
      <c r="B4058">
        <v>1213.2</v>
      </c>
      <c r="C4058">
        <v>225.46867399999999</v>
      </c>
      <c r="D4058">
        <v>10.359603999999999</v>
      </c>
      <c r="E4058">
        <f t="shared" si="189"/>
        <v>59.453025035041897</v>
      </c>
      <c r="F4058">
        <v>-3.076314</v>
      </c>
      <c r="J4058">
        <v>4045</v>
      </c>
      <c r="K4058">
        <v>1213.2</v>
      </c>
      <c r="L4058">
        <v>224.874313</v>
      </c>
      <c r="M4058">
        <v>1.047704</v>
      </c>
      <c r="N4058">
        <f t="shared" si="190"/>
        <v>5.4322838614394922</v>
      </c>
      <c r="O4058">
        <v>-0.707731</v>
      </c>
      <c r="P4058">
        <f t="shared" si="191"/>
        <v>5.3831665984937251E-2</v>
      </c>
    </row>
    <row r="4059" spans="1:16" x14ac:dyDescent="0.25">
      <c r="A4059">
        <v>4046</v>
      </c>
      <c r="B4059">
        <v>1213.5</v>
      </c>
      <c r="C4059">
        <v>225.51882900000001</v>
      </c>
      <c r="D4059">
        <v>10.344101999999999</v>
      </c>
      <c r="E4059">
        <f t="shared" si="189"/>
        <v>59.364060167842993</v>
      </c>
      <c r="F4059">
        <v>-3.0796359999999998</v>
      </c>
      <c r="J4059">
        <v>4046</v>
      </c>
      <c r="K4059">
        <v>1213.5</v>
      </c>
      <c r="L4059">
        <v>224.93073999999999</v>
      </c>
      <c r="M4059">
        <v>1.0450109999999999</v>
      </c>
      <c r="N4059">
        <f t="shared" si="190"/>
        <v>5.4183208142058685</v>
      </c>
      <c r="O4059">
        <v>-0.69743100000000002</v>
      </c>
      <c r="P4059">
        <f t="shared" si="191"/>
        <v>5.367608146551027E-2</v>
      </c>
    </row>
    <row r="4060" spans="1:16" x14ac:dyDescent="0.25">
      <c r="A4060">
        <v>4047</v>
      </c>
      <c r="B4060">
        <v>1213.8</v>
      </c>
      <c r="C4060">
        <v>225.56826799999999</v>
      </c>
      <c r="D4060">
        <v>10.328766999999999</v>
      </c>
      <c r="E4060">
        <f t="shared" si="189"/>
        <v>59.276053701677654</v>
      </c>
      <c r="F4060">
        <v>-3.0829460000000002</v>
      </c>
      <c r="J4060">
        <v>4047</v>
      </c>
      <c r="K4060">
        <v>1213.8</v>
      </c>
      <c r="L4060">
        <v>224.98608400000001</v>
      </c>
      <c r="M4060">
        <v>1.0423549999999999</v>
      </c>
      <c r="N4060">
        <f t="shared" si="190"/>
        <v>5.4045496098046408</v>
      </c>
      <c r="O4060">
        <v>-0.68731100000000001</v>
      </c>
      <c r="P4060">
        <f t="shared" si="191"/>
        <v>5.3522634572232122E-2</v>
      </c>
    </row>
    <row r="4061" spans="1:16" x14ac:dyDescent="0.25">
      <c r="A4061">
        <v>4048</v>
      </c>
      <c r="B4061">
        <v>1214.0999999999999</v>
      </c>
      <c r="C4061">
        <v>225.616333</v>
      </c>
      <c r="D4061">
        <v>10.313224</v>
      </c>
      <c r="E4061">
        <f t="shared" si="189"/>
        <v>59.186853538416614</v>
      </c>
      <c r="F4061">
        <v>-3.086249</v>
      </c>
      <c r="J4061">
        <v>4048</v>
      </c>
      <c r="K4061">
        <v>1214.0999999999999</v>
      </c>
      <c r="L4061">
        <v>225.04045099999999</v>
      </c>
      <c r="M4061">
        <v>1.0397270000000001</v>
      </c>
      <c r="N4061">
        <f t="shared" si="190"/>
        <v>5.3909235837630662</v>
      </c>
      <c r="O4061">
        <v>-0.67737099999999995</v>
      </c>
      <c r="P4061">
        <f t="shared" si="191"/>
        <v>5.3370805341985531E-2</v>
      </c>
    </row>
    <row r="4062" spans="1:16" x14ac:dyDescent="0.25">
      <c r="A4062">
        <v>4049</v>
      </c>
      <c r="B4062">
        <v>1214.4000000000001</v>
      </c>
      <c r="C4062">
        <v>225.66645800000001</v>
      </c>
      <c r="D4062">
        <v>10.297662000000001</v>
      </c>
      <c r="E4062">
        <f t="shared" si="189"/>
        <v>59.09754433551705</v>
      </c>
      <c r="F4062">
        <v>-3.0895459999999999</v>
      </c>
      <c r="J4062">
        <v>4049</v>
      </c>
      <c r="K4062">
        <v>1214.4000000000001</v>
      </c>
      <c r="L4062">
        <v>225.093704</v>
      </c>
      <c r="M4062">
        <v>1.0371379999999999</v>
      </c>
      <c r="N4062">
        <f t="shared" si="190"/>
        <v>5.3774997704367182</v>
      </c>
      <c r="O4062">
        <v>-0.66760699999999995</v>
      </c>
      <c r="P4062">
        <f t="shared" si="191"/>
        <v>5.3221229285247147E-2</v>
      </c>
    </row>
    <row r="4063" spans="1:16" x14ac:dyDescent="0.25">
      <c r="A4063">
        <v>4050</v>
      </c>
      <c r="B4063">
        <v>1214.7</v>
      </c>
      <c r="C4063">
        <v>225.71545399999999</v>
      </c>
      <c r="D4063">
        <v>10.28227</v>
      </c>
      <c r="E4063">
        <f t="shared" si="189"/>
        <v>59.009210750436047</v>
      </c>
      <c r="F4063">
        <v>-3.0928239999999998</v>
      </c>
      <c r="J4063">
        <v>4050</v>
      </c>
      <c r="K4063">
        <v>1214.7</v>
      </c>
      <c r="L4063">
        <v>225.14657600000001</v>
      </c>
      <c r="M4063">
        <v>1.0345800000000001</v>
      </c>
      <c r="N4063">
        <f t="shared" si="190"/>
        <v>5.3642366902942715</v>
      </c>
      <c r="O4063">
        <v>-0.65802099999999997</v>
      </c>
      <c r="P4063">
        <f t="shared" si="191"/>
        <v>5.3073444212579417E-2</v>
      </c>
    </row>
    <row r="4064" spans="1:16" x14ac:dyDescent="0.25">
      <c r="A4064">
        <v>4051</v>
      </c>
      <c r="B4064">
        <v>1215</v>
      </c>
      <c r="C4064">
        <v>225.76461800000001</v>
      </c>
      <c r="D4064">
        <v>10.266764</v>
      </c>
      <c r="E4064">
        <f t="shared" si="189"/>
        <v>58.920222927523767</v>
      </c>
      <c r="F4064">
        <v>-3.0960930000000002</v>
      </c>
      <c r="J4064">
        <v>4051</v>
      </c>
      <c r="K4064">
        <v>1215</v>
      </c>
      <c r="L4064">
        <v>225.19714400000001</v>
      </c>
      <c r="M4064">
        <v>1.032022</v>
      </c>
      <c r="N4064">
        <f t="shared" si="190"/>
        <v>5.3509736101518248</v>
      </c>
      <c r="O4064">
        <v>-0.64861100000000005</v>
      </c>
      <c r="P4064">
        <f t="shared" si="191"/>
        <v>5.2925659139911679E-2</v>
      </c>
    </row>
    <row r="4065" spans="1:16" x14ac:dyDescent="0.25">
      <c r="A4065">
        <v>4052</v>
      </c>
      <c r="B4065">
        <v>1215.3</v>
      </c>
      <c r="C4065">
        <v>225.81308000000001</v>
      </c>
      <c r="D4065">
        <v>10.251144</v>
      </c>
      <c r="E4065">
        <f t="shared" si="189"/>
        <v>58.830580866780188</v>
      </c>
      <c r="F4065">
        <v>-3.0993560000000002</v>
      </c>
      <c r="J4065">
        <v>4052</v>
      </c>
      <c r="K4065">
        <v>1215.3</v>
      </c>
      <c r="L4065">
        <v>225.245758</v>
      </c>
      <c r="M4065">
        <v>1.0295430000000001</v>
      </c>
      <c r="N4065">
        <f t="shared" si="190"/>
        <v>5.3381201403812524</v>
      </c>
      <c r="O4065">
        <v>-0.63937100000000002</v>
      </c>
      <c r="P4065">
        <f t="shared" si="191"/>
        <v>5.2782438187940102E-2</v>
      </c>
    </row>
    <row r="4066" spans="1:16" x14ac:dyDescent="0.25">
      <c r="A4066">
        <v>4053</v>
      </c>
      <c r="B4066">
        <v>1215.5999999999999</v>
      </c>
      <c r="C4066">
        <v>225.863846</v>
      </c>
      <c r="D4066">
        <v>10.235605</v>
      </c>
      <c r="E4066">
        <f t="shared" si="189"/>
        <v>58.741403659232539</v>
      </c>
      <c r="F4066">
        <v>-3.1026050000000001</v>
      </c>
      <c r="J4066">
        <v>4053</v>
      </c>
      <c r="K4066">
        <v>1215.5999999999999</v>
      </c>
      <c r="L4066">
        <v>225.29191599999999</v>
      </c>
      <c r="M4066">
        <v>1.0270809999999999</v>
      </c>
      <c r="N4066">
        <f t="shared" si="190"/>
        <v>5.3253548146147525</v>
      </c>
      <c r="O4066">
        <v>-0.63029999999999997</v>
      </c>
      <c r="P4066">
        <f t="shared" si="191"/>
        <v>5.2640199388523379E-2</v>
      </c>
    </row>
    <row r="4067" spans="1:16" x14ac:dyDescent="0.25">
      <c r="A4067">
        <v>4054</v>
      </c>
      <c r="B4067">
        <v>1215.9000000000001</v>
      </c>
      <c r="C4067">
        <v>225.915649</v>
      </c>
      <c r="D4067">
        <v>10.220045000000001</v>
      </c>
      <c r="E4067">
        <f t="shared" si="189"/>
        <v>58.652105934189656</v>
      </c>
      <c r="F4067">
        <v>-3.1058409999999999</v>
      </c>
      <c r="J4067">
        <v>4054</v>
      </c>
      <c r="K4067">
        <v>1215.9000000000001</v>
      </c>
      <c r="L4067">
        <v>225.33725000000001</v>
      </c>
      <c r="M4067">
        <v>1.024634</v>
      </c>
      <c r="N4067">
        <f t="shared" si="190"/>
        <v>5.3126672629694962</v>
      </c>
      <c r="O4067">
        <v>-0.62139900000000003</v>
      </c>
      <c r="P4067">
        <f t="shared" si="191"/>
        <v>5.2498827194302135E-2</v>
      </c>
    </row>
    <row r="4068" spans="1:16" x14ac:dyDescent="0.25">
      <c r="A4068">
        <v>4055</v>
      </c>
      <c r="B4068">
        <v>1216.2</v>
      </c>
      <c r="C4068">
        <v>225.96975699999999</v>
      </c>
      <c r="D4068">
        <v>10.204469</v>
      </c>
      <c r="E4068">
        <f t="shared" si="189"/>
        <v>58.562716386293232</v>
      </c>
      <c r="F4068">
        <v>-3.1090650000000002</v>
      </c>
      <c r="J4068">
        <v>4055</v>
      </c>
      <c r="K4068">
        <v>1216.2</v>
      </c>
      <c r="L4068">
        <v>225.38317900000001</v>
      </c>
      <c r="M4068">
        <v>1.0221929999999999</v>
      </c>
      <c r="N4068">
        <f t="shared" si="190"/>
        <v>5.3000108209727355</v>
      </c>
      <c r="O4068">
        <v>-0.61266799999999999</v>
      </c>
      <c r="P4068">
        <f t="shared" si="191"/>
        <v>5.2357801642159071E-2</v>
      </c>
    </row>
    <row r="4069" spans="1:16" x14ac:dyDescent="0.25">
      <c r="A4069">
        <v>4056</v>
      </c>
      <c r="B4069">
        <v>1216.5</v>
      </c>
      <c r="C4069">
        <v>226.02409399999999</v>
      </c>
      <c r="D4069">
        <v>10.188783000000001</v>
      </c>
      <c r="E4069">
        <f t="shared" si="189"/>
        <v>58.472695556278929</v>
      </c>
      <c r="F4069">
        <v>-3.1122800000000002</v>
      </c>
      <c r="J4069">
        <v>4056</v>
      </c>
      <c r="K4069">
        <v>1216.5</v>
      </c>
      <c r="L4069">
        <v>225.42619300000001</v>
      </c>
      <c r="M4069">
        <v>1.019817</v>
      </c>
      <c r="N4069">
        <f t="shared" si="190"/>
        <v>5.2876914001680229</v>
      </c>
      <c r="O4069">
        <v>-0.60409900000000005</v>
      </c>
      <c r="P4069">
        <f t="shared" si="191"/>
        <v>5.2220531379196397E-2</v>
      </c>
    </row>
    <row r="4070" spans="1:16" x14ac:dyDescent="0.25">
      <c r="A4070">
        <v>4057</v>
      </c>
      <c r="B4070">
        <v>1216.8</v>
      </c>
      <c r="C4070">
        <v>226.07853700000001</v>
      </c>
      <c r="D4070">
        <v>10.173173</v>
      </c>
      <c r="E4070">
        <f t="shared" si="189"/>
        <v>58.383110884818798</v>
      </c>
      <c r="F4070">
        <v>-3.1154809999999999</v>
      </c>
      <c r="J4070">
        <v>4057</v>
      </c>
      <c r="K4070">
        <v>1216.8</v>
      </c>
      <c r="L4070">
        <v>225.469269</v>
      </c>
      <c r="M4070">
        <v>1.0174669999999999</v>
      </c>
      <c r="N4070">
        <f t="shared" si="190"/>
        <v>5.2755067878401301</v>
      </c>
      <c r="O4070">
        <v>-0.595692</v>
      </c>
      <c r="P4070">
        <f t="shared" si="191"/>
        <v>5.2084763231905862E-2</v>
      </c>
    </row>
    <row r="4071" spans="1:16" x14ac:dyDescent="0.25">
      <c r="A4071">
        <v>4058</v>
      </c>
      <c r="B4071">
        <v>1217.0999999999999</v>
      </c>
      <c r="C4071">
        <v>226.13436899999999</v>
      </c>
      <c r="D4071">
        <v>10.157546</v>
      </c>
      <c r="E4071">
        <f t="shared" si="189"/>
        <v>58.293428651576804</v>
      </c>
      <c r="F4071">
        <v>-3.118668</v>
      </c>
      <c r="J4071">
        <v>4058</v>
      </c>
      <c r="K4071">
        <v>1217.0999999999999</v>
      </c>
      <c r="L4071">
        <v>225.51281700000001</v>
      </c>
      <c r="M4071">
        <v>1.0151209999999999</v>
      </c>
      <c r="N4071">
        <f t="shared" si="190"/>
        <v>5.2633429152779012</v>
      </c>
      <c r="O4071">
        <v>-0.58744700000000005</v>
      </c>
      <c r="P4071">
        <f t="shared" si="191"/>
        <v>5.1949226179334125E-2</v>
      </c>
    </row>
    <row r="4072" spans="1:16" x14ac:dyDescent="0.25">
      <c r="A4072">
        <v>4059</v>
      </c>
      <c r="B4072">
        <v>1217.4000000000001</v>
      </c>
      <c r="C4072">
        <v>226.18905599999999</v>
      </c>
      <c r="D4072">
        <v>10.141902999999999</v>
      </c>
      <c r="E4072">
        <f t="shared" si="189"/>
        <v>58.203654595481304</v>
      </c>
      <c r="F4072">
        <v>-3.1218460000000001</v>
      </c>
      <c r="J4072">
        <v>4059</v>
      </c>
      <c r="K4072">
        <v>1217.4000000000001</v>
      </c>
      <c r="L4072">
        <v>225.55793800000001</v>
      </c>
      <c r="M4072">
        <v>1.0128079999999999</v>
      </c>
      <c r="N4072">
        <f t="shared" si="190"/>
        <v>5.2513501457824043</v>
      </c>
      <c r="O4072">
        <v>-0.57936200000000004</v>
      </c>
      <c r="P4072">
        <f t="shared" si="191"/>
        <v>5.1815595658192423E-2</v>
      </c>
    </row>
    <row r="4073" spans="1:16" x14ac:dyDescent="0.25">
      <c r="A4073">
        <v>4060</v>
      </c>
      <c r="B4073">
        <v>1217.7</v>
      </c>
      <c r="C4073">
        <v>226.24479700000001</v>
      </c>
      <c r="D4073">
        <v>10.126246999999999</v>
      </c>
      <c r="E4073">
        <f t="shared" si="189"/>
        <v>58.11380593331733</v>
      </c>
      <c r="F4073">
        <v>-3.1250110000000002</v>
      </c>
      <c r="J4073">
        <v>4060</v>
      </c>
      <c r="K4073">
        <v>1217.7</v>
      </c>
      <c r="L4073">
        <v>225.60429400000001</v>
      </c>
      <c r="M4073">
        <v>1.0105360000000001</v>
      </c>
      <c r="N4073">
        <f t="shared" si="190"/>
        <v>5.23956995888497</v>
      </c>
      <c r="O4073">
        <v>-0.57143100000000002</v>
      </c>
      <c r="P4073">
        <f t="shared" si="191"/>
        <v>5.168433385791836E-2</v>
      </c>
    </row>
    <row r="4074" spans="1:16" x14ac:dyDescent="0.25">
      <c r="A4074">
        <v>4061</v>
      </c>
      <c r="B4074">
        <v>1218</v>
      </c>
      <c r="C4074">
        <v>226.300095</v>
      </c>
      <c r="D4074">
        <v>10.110476999999999</v>
      </c>
      <c r="E4074">
        <f t="shared" si="189"/>
        <v>58.023303033322058</v>
      </c>
      <c r="F4074">
        <v>-3.1281659999999998</v>
      </c>
      <c r="J4074">
        <v>4061</v>
      </c>
      <c r="K4074">
        <v>1218</v>
      </c>
      <c r="L4074">
        <v>225.65206900000001</v>
      </c>
      <c r="M4074">
        <v>1.00827</v>
      </c>
      <c r="N4074">
        <f t="shared" si="190"/>
        <v>5.2278208816360312</v>
      </c>
      <c r="O4074">
        <v>-0.56365500000000002</v>
      </c>
      <c r="P4074">
        <f t="shared" si="191"/>
        <v>5.1553418699722464E-2</v>
      </c>
    </row>
    <row r="4075" spans="1:16" x14ac:dyDescent="0.25">
      <c r="A4075">
        <v>4062</v>
      </c>
      <c r="B4075">
        <v>1218.3</v>
      </c>
      <c r="C4075">
        <v>226.353272</v>
      </c>
      <c r="D4075">
        <v>10.094784000000001</v>
      </c>
      <c r="E4075">
        <f t="shared" si="189"/>
        <v>57.933242030809332</v>
      </c>
      <c r="F4075">
        <v>-3.1313070000000001</v>
      </c>
      <c r="J4075">
        <v>4062</v>
      </c>
      <c r="K4075">
        <v>1218.3</v>
      </c>
      <c r="L4075">
        <v>225.700165</v>
      </c>
      <c r="M4075">
        <v>1.006051</v>
      </c>
      <c r="N4075">
        <f t="shared" si="190"/>
        <v>5.2163154966336505</v>
      </c>
      <c r="O4075">
        <v>-0.55603000000000002</v>
      </c>
      <c r="P4075">
        <f t="shared" si="191"/>
        <v>5.1425218904472388E-2</v>
      </c>
    </row>
    <row r="4076" spans="1:16" x14ac:dyDescent="0.25">
      <c r="A4076">
        <v>4063</v>
      </c>
      <c r="B4076">
        <v>1218.5999999999999</v>
      </c>
      <c r="C4076">
        <v>226.40535</v>
      </c>
      <c r="D4076">
        <v>10.079078000000001</v>
      </c>
      <c r="E4076">
        <f t="shared" si="189"/>
        <v>57.843106422228118</v>
      </c>
      <c r="F4076">
        <v>-3.1344340000000002</v>
      </c>
      <c r="J4076">
        <v>4063</v>
      </c>
      <c r="K4076">
        <v>1218.5999999999999</v>
      </c>
      <c r="L4076">
        <v>225.75029000000001</v>
      </c>
      <c r="M4076">
        <v>1.0038370000000001</v>
      </c>
      <c r="N4076">
        <f t="shared" si="190"/>
        <v>5.2048360363383512</v>
      </c>
      <c r="O4076">
        <v>-0.54855500000000001</v>
      </c>
      <c r="P4076">
        <f t="shared" si="191"/>
        <v>5.1297307977620797E-2</v>
      </c>
    </row>
    <row r="4077" spans="1:16" x14ac:dyDescent="0.25">
      <c r="A4077">
        <v>4064</v>
      </c>
      <c r="B4077">
        <v>1218.9000000000001</v>
      </c>
      <c r="C4077">
        <v>226.456253</v>
      </c>
      <c r="D4077">
        <v>10.063352999999999</v>
      </c>
      <c r="E4077">
        <f t="shared" si="189"/>
        <v>57.752861774008345</v>
      </c>
      <c r="F4077">
        <v>-3.1375500000000001</v>
      </c>
      <c r="J4077">
        <v>4064</v>
      </c>
      <c r="K4077">
        <v>1218.9000000000001</v>
      </c>
      <c r="L4077">
        <v>225.80029300000001</v>
      </c>
      <c r="M4077">
        <v>1.001644</v>
      </c>
      <c r="N4077">
        <f t="shared" si="190"/>
        <v>5.1934654598127894</v>
      </c>
      <c r="O4077">
        <v>-0.54122899999999996</v>
      </c>
      <c r="P4077">
        <f t="shared" si="191"/>
        <v>5.1170610298042866E-2</v>
      </c>
    </row>
    <row r="4078" spans="1:16" x14ac:dyDescent="0.25">
      <c r="A4078">
        <v>4065</v>
      </c>
      <c r="B4078">
        <v>1219.2</v>
      </c>
      <c r="C4078">
        <v>226.50740099999999</v>
      </c>
      <c r="D4078">
        <v>10.047516999999999</v>
      </c>
      <c r="E4078">
        <f t="shared" si="189"/>
        <v>57.661980104742327</v>
      </c>
      <c r="F4078">
        <v>-3.1406540000000001</v>
      </c>
      <c r="J4078">
        <v>4065</v>
      </c>
      <c r="K4078">
        <v>1219.2</v>
      </c>
      <c r="L4078">
        <v>225.85115099999999</v>
      </c>
      <c r="M4078">
        <v>0.99948099999999995</v>
      </c>
      <c r="N4078">
        <f t="shared" si="190"/>
        <v>5.1822504315297113</v>
      </c>
      <c r="O4078">
        <v>-0.53404799999999997</v>
      </c>
      <c r="P4078">
        <f t="shared" si="191"/>
        <v>5.104564582885588E-2</v>
      </c>
    </row>
    <row r="4079" spans="1:16" x14ac:dyDescent="0.25">
      <c r="A4079">
        <v>4066</v>
      </c>
      <c r="B4079">
        <v>1219.5</v>
      </c>
      <c r="C4079">
        <v>226.55758700000001</v>
      </c>
      <c r="D4079">
        <v>10.03157</v>
      </c>
      <c r="E4079">
        <f t="shared" si="189"/>
        <v>57.570461414430063</v>
      </c>
      <c r="F4079">
        <v>-3.143748</v>
      </c>
      <c r="J4079">
        <v>4066</v>
      </c>
      <c r="K4079">
        <v>1219.5</v>
      </c>
      <c r="L4079">
        <v>225.904617</v>
      </c>
      <c r="M4079">
        <v>0.99734699999999998</v>
      </c>
      <c r="N4079">
        <f t="shared" si="190"/>
        <v>5.1711857665477012</v>
      </c>
      <c r="O4079">
        <v>-0.52700899999999995</v>
      </c>
      <c r="P4079">
        <f t="shared" si="191"/>
        <v>5.0922356796380137E-2</v>
      </c>
    </row>
    <row r="4080" spans="1:16" x14ac:dyDescent="0.25">
      <c r="A4080">
        <v>4067</v>
      </c>
      <c r="B4080">
        <v>1219.8</v>
      </c>
      <c r="C4080">
        <v>226.60649100000001</v>
      </c>
      <c r="D4080">
        <v>10.015891999999999</v>
      </c>
      <c r="E4080">
        <f t="shared" si="189"/>
        <v>57.480486495842484</v>
      </c>
      <c r="F4080">
        <v>-3.1468210000000001</v>
      </c>
      <c r="J4080">
        <v>4067</v>
      </c>
      <c r="K4080">
        <v>1219.8</v>
      </c>
      <c r="L4080">
        <v>225.95620700000001</v>
      </c>
      <c r="M4080">
        <v>0.99522299999999997</v>
      </c>
      <c r="N4080">
        <f t="shared" si="190"/>
        <v>5.1601729509798533</v>
      </c>
      <c r="O4080">
        <v>-0.52011200000000002</v>
      </c>
      <c r="P4080">
        <f t="shared" si="191"/>
        <v>5.0799645500701381E-2</v>
      </c>
    </row>
    <row r="4081" spans="1:16" x14ac:dyDescent="0.25">
      <c r="A4081">
        <v>4068</v>
      </c>
      <c r="B4081">
        <v>1220.0999999999999</v>
      </c>
      <c r="C4081">
        <v>226.655472</v>
      </c>
      <c r="D4081">
        <v>10.000101000000001</v>
      </c>
      <c r="E4081">
        <f t="shared" si="189"/>
        <v>57.389863078351986</v>
      </c>
      <c r="F4081">
        <v>-3.1498810000000002</v>
      </c>
      <c r="J4081">
        <v>4068</v>
      </c>
      <c r="K4081">
        <v>1220.0999999999999</v>
      </c>
      <c r="L4081">
        <v>226.00737000000001</v>
      </c>
      <c r="M4081">
        <v>0.99311499999999997</v>
      </c>
      <c r="N4081">
        <f t="shared" si="190"/>
        <v>5.1492430944746621</v>
      </c>
      <c r="O4081">
        <v>-0.51335399999999998</v>
      </c>
      <c r="P4081">
        <f t="shared" si="191"/>
        <v>5.067785858389779E-2</v>
      </c>
    </row>
    <row r="4082" spans="1:16" x14ac:dyDescent="0.25">
      <c r="A4082">
        <v>4069</v>
      </c>
      <c r="B4082">
        <v>1220.4000000000001</v>
      </c>
      <c r="C4082">
        <v>226.70488</v>
      </c>
      <c r="D4082">
        <v>9.9841979999999992</v>
      </c>
      <c r="E4082">
        <f t="shared" si="189"/>
        <v>57.298596900886864</v>
      </c>
      <c r="F4082">
        <v>-3.1529349999999998</v>
      </c>
      <c r="J4082">
        <v>4069</v>
      </c>
      <c r="K4082">
        <v>1220.4000000000001</v>
      </c>
      <c r="L4082">
        <v>226.05900600000001</v>
      </c>
      <c r="M4082">
        <v>0.99105699999999997</v>
      </c>
      <c r="N4082">
        <f t="shared" si="190"/>
        <v>5.1385724850402772</v>
      </c>
      <c r="O4082">
        <v>-0.50673100000000004</v>
      </c>
      <c r="P4082">
        <f t="shared" si="191"/>
        <v>5.0558960351079103E-2</v>
      </c>
    </row>
    <row r="4083" spans="1:16" x14ac:dyDescent="0.25">
      <c r="A4083">
        <v>4070</v>
      </c>
      <c r="B4083">
        <v>1220.7</v>
      </c>
      <c r="C4083">
        <v>226.75688199999999</v>
      </c>
      <c r="D4083">
        <v>9.9681870000000004</v>
      </c>
      <c r="E4083">
        <f t="shared" si="189"/>
        <v>57.206710919160543</v>
      </c>
      <c r="F4083">
        <v>-3.1559710000000001</v>
      </c>
      <c r="J4083">
        <v>4070</v>
      </c>
      <c r="K4083">
        <v>1220.7</v>
      </c>
      <c r="L4083">
        <v>226.10977199999999</v>
      </c>
      <c r="M4083">
        <v>0.98900699999999997</v>
      </c>
      <c r="N4083">
        <f t="shared" si="190"/>
        <v>5.127943355137222</v>
      </c>
      <c r="O4083">
        <v>-0.50024000000000002</v>
      </c>
      <c r="P4083">
        <f t="shared" si="191"/>
        <v>5.0440524307697999E-2</v>
      </c>
    </row>
    <row r="4084" spans="1:16" x14ac:dyDescent="0.25">
      <c r="A4084">
        <v>4071</v>
      </c>
      <c r="B4084">
        <v>1221</v>
      </c>
      <c r="C4084">
        <v>226.81208799999999</v>
      </c>
      <c r="D4084">
        <v>9.9523469999999996</v>
      </c>
      <c r="E4084">
        <f t="shared" si="189"/>
        <v>57.115806294181148</v>
      </c>
      <c r="F4084">
        <v>-3.158989</v>
      </c>
      <c r="J4084">
        <v>4071</v>
      </c>
      <c r="K4084">
        <v>1221</v>
      </c>
      <c r="L4084">
        <v>226.162262</v>
      </c>
      <c r="M4084">
        <v>0.98697500000000005</v>
      </c>
      <c r="N4084">
        <f t="shared" si="190"/>
        <v>5.1174075541796569</v>
      </c>
      <c r="O4084">
        <v>-0.49388199999999999</v>
      </c>
      <c r="P4084">
        <f t="shared" si="191"/>
        <v>5.0323128190551472E-2</v>
      </c>
    </row>
    <row r="4085" spans="1:16" x14ac:dyDescent="0.25">
      <c r="A4085">
        <v>4072</v>
      </c>
      <c r="B4085">
        <v>1221.3</v>
      </c>
      <c r="C4085">
        <v>226.86604299999999</v>
      </c>
      <c r="D4085">
        <v>9.9364899999999992</v>
      </c>
      <c r="E4085">
        <f t="shared" si="189"/>
        <v>57.024804107419882</v>
      </c>
      <c r="F4085">
        <v>-3.1619899999999999</v>
      </c>
      <c r="J4085">
        <v>4072</v>
      </c>
      <c r="K4085">
        <v>1221.3</v>
      </c>
      <c r="L4085">
        <v>226.215363</v>
      </c>
      <c r="M4085">
        <v>0.984958</v>
      </c>
      <c r="N4085">
        <f t="shared" si="190"/>
        <v>5.1069495273433327</v>
      </c>
      <c r="O4085">
        <v>-0.48765199999999997</v>
      </c>
      <c r="P4085">
        <f t="shared" si="191"/>
        <v>5.0206598678600403E-2</v>
      </c>
    </row>
    <row r="4086" spans="1:16" x14ac:dyDescent="0.25">
      <c r="A4086">
        <v>4073</v>
      </c>
      <c r="B4086">
        <v>1221.5999999999999</v>
      </c>
      <c r="C4086">
        <v>226.922043</v>
      </c>
      <c r="D4086">
        <v>9.9205279999999991</v>
      </c>
      <c r="E4086">
        <f t="shared" si="189"/>
        <v>56.933199333182436</v>
      </c>
      <c r="F4086">
        <v>-3.164984</v>
      </c>
      <c r="J4086">
        <v>4073</v>
      </c>
      <c r="K4086">
        <v>1221.5999999999999</v>
      </c>
      <c r="L4086">
        <v>226.267258</v>
      </c>
      <c r="M4086">
        <v>0.98296499999999998</v>
      </c>
      <c r="N4086">
        <f t="shared" si="190"/>
        <v>5.0966159391009969</v>
      </c>
      <c r="O4086">
        <v>-0.481549</v>
      </c>
      <c r="P4086">
        <f t="shared" si="191"/>
        <v>5.0091455734962091E-2</v>
      </c>
    </row>
    <row r="4087" spans="1:16" x14ac:dyDescent="0.25">
      <c r="A4087">
        <v>4074</v>
      </c>
      <c r="B4087">
        <v>1221.9000000000001</v>
      </c>
      <c r="C4087">
        <v>226.97927899999999</v>
      </c>
      <c r="D4087">
        <v>9.9046400000000006</v>
      </c>
      <c r="E4087">
        <f t="shared" si="189"/>
        <v>56.842019239642504</v>
      </c>
      <c r="F4087">
        <v>-3.167961</v>
      </c>
      <c r="J4087">
        <v>4074</v>
      </c>
      <c r="K4087">
        <v>1221.9000000000001</v>
      </c>
      <c r="L4087">
        <v>226.32055700000001</v>
      </c>
      <c r="M4087">
        <v>0.98099099999999995</v>
      </c>
      <c r="N4087">
        <f t="shared" si="190"/>
        <v>5.0863808647455659</v>
      </c>
      <c r="O4087">
        <v>-0.47556900000000002</v>
      </c>
      <c r="P4087">
        <f t="shared" si="191"/>
        <v>4.997741049123805E-2</v>
      </c>
    </row>
    <row r="4088" spans="1:16" x14ac:dyDescent="0.25">
      <c r="A4088">
        <v>4075</v>
      </c>
      <c r="B4088">
        <v>1222.2</v>
      </c>
      <c r="C4088">
        <v>227.03808599999999</v>
      </c>
      <c r="D4088">
        <v>9.8887400000000003</v>
      </c>
      <c r="E4088">
        <f t="shared" si="189"/>
        <v>56.750770278962428</v>
      </c>
      <c r="F4088">
        <v>-3.170922</v>
      </c>
      <c r="J4088">
        <v>4075</v>
      </c>
      <c r="K4088">
        <v>1222.2</v>
      </c>
      <c r="L4088">
        <v>226.37390099999999</v>
      </c>
      <c r="M4088">
        <v>0.97903099999999998</v>
      </c>
      <c r="N4088">
        <f t="shared" si="190"/>
        <v>5.076218379569962</v>
      </c>
      <c r="O4088">
        <v>-0.46971099999999999</v>
      </c>
      <c r="P4088">
        <f t="shared" si="191"/>
        <v>4.986417407902978E-2</v>
      </c>
    </row>
    <row r="4089" spans="1:16" x14ac:dyDescent="0.25">
      <c r="A4089">
        <v>4076</v>
      </c>
      <c r="B4089">
        <v>1222.5</v>
      </c>
      <c r="C4089">
        <v>227.09655799999999</v>
      </c>
      <c r="D4089">
        <v>9.8727300000000007</v>
      </c>
      <c r="E4089">
        <f t="shared" si="189"/>
        <v>56.658890036164443</v>
      </c>
      <c r="F4089">
        <v>-3.1738729999999999</v>
      </c>
      <c r="J4089">
        <v>4076</v>
      </c>
      <c r="K4089">
        <v>1222.5</v>
      </c>
      <c r="L4089">
        <v>226.42875699999999</v>
      </c>
      <c r="M4089">
        <v>0.977078</v>
      </c>
      <c r="N4089">
        <f t="shared" si="190"/>
        <v>5.0660921889842703</v>
      </c>
      <c r="O4089">
        <v>-0.463974</v>
      </c>
      <c r="P4089">
        <f t="shared" si="191"/>
        <v>4.9751342082579392E-2</v>
      </c>
    </row>
    <row r="4090" spans="1:16" x14ac:dyDescent="0.25">
      <c r="A4090">
        <v>4077</v>
      </c>
      <c r="B4090">
        <v>1222.8</v>
      </c>
      <c r="C4090">
        <v>227.152863</v>
      </c>
      <c r="D4090">
        <v>9.8569019999999998</v>
      </c>
      <c r="E4090">
        <f t="shared" si="189"/>
        <v>56.568054278325178</v>
      </c>
      <c r="F4090">
        <v>-3.1768070000000002</v>
      </c>
      <c r="J4090">
        <v>4077</v>
      </c>
      <c r="K4090">
        <v>1222.8</v>
      </c>
      <c r="L4090">
        <v>226.48388700000001</v>
      </c>
      <c r="M4090">
        <v>0.97514199999999995</v>
      </c>
      <c r="N4090">
        <f t="shared" si="190"/>
        <v>5.0560541424026528</v>
      </c>
      <c r="O4090">
        <v>-0.45835300000000001</v>
      </c>
      <c r="P4090">
        <f t="shared" si="191"/>
        <v>4.9639492238683872E-2</v>
      </c>
    </row>
    <row r="4091" spans="1:16" x14ac:dyDescent="0.25">
      <c r="A4091">
        <v>4078</v>
      </c>
      <c r="B4091">
        <v>1223.0999999999999</v>
      </c>
      <c r="C4091">
        <v>227.209183</v>
      </c>
      <c r="D4091">
        <v>9.8408639999999998</v>
      </c>
      <c r="E4091">
        <f t="shared" si="189"/>
        <v>56.476013345533538</v>
      </c>
      <c r="F4091">
        <v>-3.179729</v>
      </c>
      <c r="J4091">
        <v>4078</v>
      </c>
      <c r="K4091">
        <v>1223.0999999999999</v>
      </c>
      <c r="L4091">
        <v>226.538422</v>
      </c>
      <c r="M4091">
        <v>0.97322200000000003</v>
      </c>
      <c r="N4091">
        <f t="shared" si="190"/>
        <v>5.0460990548836939</v>
      </c>
      <c r="O4091">
        <v>-0.452847</v>
      </c>
      <c r="P4091">
        <f t="shared" si="191"/>
        <v>4.9528566773663532E-2</v>
      </c>
    </row>
    <row r="4092" spans="1:16" x14ac:dyDescent="0.25">
      <c r="A4092">
        <v>4079</v>
      </c>
      <c r="B4092">
        <v>1223.4000000000001</v>
      </c>
      <c r="C4092">
        <v>227.26290900000001</v>
      </c>
      <c r="D4092">
        <v>9.8249060000000004</v>
      </c>
      <c r="E4092">
        <f t="shared" si="189"/>
        <v>56.384431527009468</v>
      </c>
      <c r="F4092">
        <v>-3.1826370000000002</v>
      </c>
      <c r="J4092">
        <v>4079</v>
      </c>
      <c r="K4092">
        <v>1223.4000000000001</v>
      </c>
      <c r="L4092">
        <v>226.590622</v>
      </c>
      <c r="M4092">
        <v>0.97133899999999995</v>
      </c>
      <c r="N4092">
        <f t="shared" si="190"/>
        <v>5.0363358101971301</v>
      </c>
      <c r="O4092">
        <v>-0.44745200000000002</v>
      </c>
      <c r="P4092">
        <f t="shared" si="191"/>
        <v>4.9419778934792005E-2</v>
      </c>
    </row>
    <row r="4093" spans="1:16" x14ac:dyDescent="0.25">
      <c r="A4093">
        <v>4080</v>
      </c>
      <c r="B4093">
        <v>1223.7</v>
      </c>
      <c r="C4093">
        <v>227.31509399999999</v>
      </c>
      <c r="D4093">
        <v>9.8089410000000008</v>
      </c>
      <c r="E4093">
        <f t="shared" si="189"/>
        <v>56.292809535986997</v>
      </c>
      <c r="F4093">
        <v>-3.185527</v>
      </c>
      <c r="J4093">
        <v>4080</v>
      </c>
      <c r="K4093">
        <v>1223.7</v>
      </c>
      <c r="L4093">
        <v>226.64404300000001</v>
      </c>
      <c r="M4093">
        <v>0.96945199999999998</v>
      </c>
      <c r="N4093">
        <f t="shared" si="190"/>
        <v>5.026551825744904</v>
      </c>
      <c r="O4093">
        <v>-0.44216800000000001</v>
      </c>
      <c r="P4093">
        <f t="shared" si="191"/>
        <v>4.9310760001201701E-2</v>
      </c>
    </row>
    <row r="4094" spans="1:16" x14ac:dyDescent="0.25">
      <c r="A4094">
        <v>4081</v>
      </c>
      <c r="B4094">
        <v>1224</v>
      </c>
      <c r="C4094">
        <v>227.36483799999999</v>
      </c>
      <c r="D4094">
        <v>9.7929560000000002</v>
      </c>
      <c r="E4094">
        <f t="shared" si="189"/>
        <v>56.201072766397623</v>
      </c>
      <c r="F4094">
        <v>-3.1884060000000001</v>
      </c>
      <c r="J4094">
        <v>4081</v>
      </c>
      <c r="K4094">
        <v>1224</v>
      </c>
      <c r="L4094">
        <v>226.69636499999999</v>
      </c>
      <c r="M4094">
        <v>0.96759200000000001</v>
      </c>
      <c r="N4094">
        <f t="shared" si="190"/>
        <v>5.0169078347109117</v>
      </c>
      <c r="O4094">
        <v>-0.43698999999999999</v>
      </c>
      <c r="P4094">
        <f t="shared" si="191"/>
        <v>4.9203300956963236E-2</v>
      </c>
    </row>
    <row r="4095" spans="1:16" x14ac:dyDescent="0.25">
      <c r="A4095">
        <v>4082</v>
      </c>
      <c r="B4095">
        <v>1224.3</v>
      </c>
      <c r="C4095">
        <v>227.41426100000001</v>
      </c>
      <c r="D4095">
        <v>9.7768599999999992</v>
      </c>
      <c r="E4095">
        <f t="shared" si="189"/>
        <v>56.108698975761982</v>
      </c>
      <c r="F4095">
        <v>-3.1912739999999999</v>
      </c>
      <c r="J4095">
        <v>4082</v>
      </c>
      <c r="K4095">
        <v>1224.3</v>
      </c>
      <c r="L4095">
        <v>226.747772</v>
      </c>
      <c r="M4095">
        <v>0.96574499999999996</v>
      </c>
      <c r="N4095">
        <f t="shared" si="190"/>
        <v>5.0073312479153298</v>
      </c>
      <c r="O4095">
        <v>-0.43191800000000002</v>
      </c>
      <c r="P4095">
        <f t="shared" si="191"/>
        <v>4.9096592970560848E-2</v>
      </c>
    </row>
    <row r="4096" spans="1:16" x14ac:dyDescent="0.25">
      <c r="A4096">
        <v>4083</v>
      </c>
      <c r="B4096">
        <v>1224.5999999999999</v>
      </c>
      <c r="C4096">
        <v>227.46163899999999</v>
      </c>
      <c r="D4096">
        <v>9.7607540000000004</v>
      </c>
      <c r="E4096">
        <f t="shared" si="189"/>
        <v>56.016267795842914</v>
      </c>
      <c r="F4096">
        <v>-3.1941259999999998</v>
      </c>
      <c r="J4096">
        <v>4083</v>
      </c>
      <c r="K4096">
        <v>1224.5999999999999</v>
      </c>
      <c r="L4096">
        <v>226.79975899999999</v>
      </c>
      <c r="M4096">
        <v>0.96391300000000002</v>
      </c>
      <c r="N4096">
        <f t="shared" si="190"/>
        <v>4.9978324352409889</v>
      </c>
      <c r="O4096">
        <v>-0.42694900000000002</v>
      </c>
      <c r="P4096">
        <f t="shared" si="191"/>
        <v>4.8990751589353933E-2</v>
      </c>
    </row>
    <row r="4097" spans="1:16" x14ac:dyDescent="0.25">
      <c r="A4097">
        <v>4084</v>
      </c>
      <c r="B4097">
        <v>1224.9000000000001</v>
      </c>
      <c r="C4097">
        <v>227.50773599999999</v>
      </c>
      <c r="D4097">
        <v>9.7448239999999995</v>
      </c>
      <c r="E4097">
        <f t="shared" si="189"/>
        <v>55.924846667312487</v>
      </c>
      <c r="F4097">
        <v>-3.196958</v>
      </c>
      <c r="J4097">
        <v>4084</v>
      </c>
      <c r="K4097">
        <v>1224.9000000000001</v>
      </c>
      <c r="L4097">
        <v>226.85034200000001</v>
      </c>
      <c r="M4097">
        <v>0.96209699999999998</v>
      </c>
      <c r="N4097">
        <f t="shared" si="190"/>
        <v>4.9884165816293065</v>
      </c>
      <c r="O4097">
        <v>-0.42208000000000001</v>
      </c>
      <c r="P4097">
        <f t="shared" si="191"/>
        <v>4.8885834587022191E-2</v>
      </c>
    </row>
    <row r="4098" spans="1:16" x14ac:dyDescent="0.25">
      <c r="A4098">
        <v>4085</v>
      </c>
      <c r="B4098">
        <v>1225.2</v>
      </c>
      <c r="C4098">
        <v>227.553391</v>
      </c>
      <c r="D4098">
        <v>9.728783</v>
      </c>
      <c r="E4098">
        <f t="shared" si="189"/>
        <v>55.832788517735821</v>
      </c>
      <c r="F4098">
        <v>-3.199776</v>
      </c>
      <c r="J4098">
        <v>4085</v>
      </c>
      <c r="K4098">
        <v>1225.2</v>
      </c>
      <c r="L4098">
        <v>226.90121500000001</v>
      </c>
      <c r="M4098">
        <v>0.96029500000000001</v>
      </c>
      <c r="N4098">
        <f t="shared" si="190"/>
        <v>4.9790733171974502</v>
      </c>
      <c r="O4098">
        <v>-0.41731000000000001</v>
      </c>
      <c r="P4098">
        <f t="shared" si="191"/>
        <v>4.878172641620622E-2</v>
      </c>
    </row>
    <row r="4099" spans="1:16" x14ac:dyDescent="0.25">
      <c r="A4099">
        <v>4086</v>
      </c>
      <c r="B4099">
        <v>1225.5</v>
      </c>
      <c r="C4099">
        <v>227.59805299999999</v>
      </c>
      <c r="D4099">
        <v>9.7126280000000005</v>
      </c>
      <c r="E4099">
        <f t="shared" si="189"/>
        <v>55.74007613032785</v>
      </c>
      <c r="F4099">
        <v>-3.202585</v>
      </c>
      <c r="J4099">
        <v>4086</v>
      </c>
      <c r="K4099">
        <v>1225.5</v>
      </c>
      <c r="L4099">
        <v>226.953003</v>
      </c>
      <c r="M4099">
        <v>0.95850900000000006</v>
      </c>
      <c r="N4099">
        <f t="shared" si="190"/>
        <v>4.9698130118282515</v>
      </c>
      <c r="O4099">
        <v>-0.412636</v>
      </c>
      <c r="P4099">
        <f t="shared" si="191"/>
        <v>4.8678542624265415E-2</v>
      </c>
    </row>
    <row r="4100" spans="1:16" x14ac:dyDescent="0.25">
      <c r="A4100">
        <v>4087</v>
      </c>
      <c r="B4100">
        <v>1225.8</v>
      </c>
      <c r="C4100">
        <v>227.64497399999999</v>
      </c>
      <c r="D4100">
        <v>9.6966560000000008</v>
      </c>
      <c r="E4100">
        <f t="shared" si="189"/>
        <v>55.648413966806963</v>
      </c>
      <c r="F4100">
        <v>-3.2053720000000001</v>
      </c>
      <c r="J4100">
        <v>4087</v>
      </c>
      <c r="K4100">
        <v>1225.8</v>
      </c>
      <c r="L4100">
        <v>227.004639</v>
      </c>
      <c r="M4100">
        <v>0.95673799999999998</v>
      </c>
      <c r="N4100">
        <f t="shared" si="190"/>
        <v>4.9606304805802939</v>
      </c>
      <c r="O4100">
        <v>-0.408055</v>
      </c>
      <c r="P4100">
        <f t="shared" si="191"/>
        <v>4.8576225437520083E-2</v>
      </c>
    </row>
    <row r="4101" spans="1:16" x14ac:dyDescent="0.25">
      <c r="A4101">
        <v>4088</v>
      </c>
      <c r="B4101">
        <v>1226.0999999999999</v>
      </c>
      <c r="C4101">
        <v>227.69506799999999</v>
      </c>
      <c r="D4101">
        <v>9.6805710000000005</v>
      </c>
      <c r="E4101">
        <f t="shared" si="189"/>
        <v>55.556103304383129</v>
      </c>
      <c r="F4101">
        <v>-3.2081430000000002</v>
      </c>
      <c r="J4101">
        <v>4088</v>
      </c>
      <c r="K4101">
        <v>1226.0999999999999</v>
      </c>
      <c r="L4101">
        <v>227.06042500000001</v>
      </c>
      <c r="M4101">
        <v>0.95496899999999996</v>
      </c>
      <c r="N4101">
        <f t="shared" si="190"/>
        <v>4.9514583192151695</v>
      </c>
      <c r="O4101">
        <v>-0.40356700000000001</v>
      </c>
      <c r="P4101">
        <f t="shared" si="191"/>
        <v>4.8474023798134147E-2</v>
      </c>
    </row>
    <row r="4102" spans="1:16" x14ac:dyDescent="0.25">
      <c r="A4102">
        <v>4089</v>
      </c>
      <c r="B4102">
        <v>1226.4000000000001</v>
      </c>
      <c r="C4102">
        <v>227.74406400000001</v>
      </c>
      <c r="D4102">
        <v>9.664472</v>
      </c>
      <c r="E4102">
        <f t="shared" si="189"/>
        <v>55.463712296962463</v>
      </c>
      <c r="F4102">
        <v>-3.2109009999999998</v>
      </c>
      <c r="J4102">
        <v>4089</v>
      </c>
      <c r="K4102">
        <v>1226.4000000000001</v>
      </c>
      <c r="L4102">
        <v>227.115768</v>
      </c>
      <c r="M4102">
        <v>0.95321500000000003</v>
      </c>
      <c r="N4102">
        <f t="shared" si="190"/>
        <v>4.9423639319712871</v>
      </c>
      <c r="O4102">
        <v>-0.39917000000000002</v>
      </c>
      <c r="P4102">
        <f t="shared" si="191"/>
        <v>4.8372688763943683E-2</v>
      </c>
    </row>
    <row r="4103" spans="1:16" x14ac:dyDescent="0.25">
      <c r="A4103">
        <v>4090</v>
      </c>
      <c r="B4103">
        <v>1226.7</v>
      </c>
      <c r="C4103">
        <v>227.796875</v>
      </c>
      <c r="D4103">
        <v>9.6483609999999995</v>
      </c>
      <c r="E4103">
        <f t="shared" si="189"/>
        <v>55.37125242240166</v>
      </c>
      <c r="F4103">
        <v>-3.2136399999999998</v>
      </c>
      <c r="J4103">
        <v>4090</v>
      </c>
      <c r="K4103">
        <v>1226.7</v>
      </c>
      <c r="L4103">
        <v>227.169678</v>
      </c>
      <c r="M4103">
        <v>0.95148900000000003</v>
      </c>
      <c r="N4103">
        <f t="shared" si="190"/>
        <v>4.933414723087056</v>
      </c>
      <c r="O4103">
        <v>-0.39485900000000002</v>
      </c>
      <c r="P4103">
        <f t="shared" si="191"/>
        <v>4.8272971392784768E-2</v>
      </c>
    </row>
    <row r="4104" spans="1:16" x14ac:dyDescent="0.25">
      <c r="A4104">
        <v>4091</v>
      </c>
      <c r="B4104">
        <v>1227</v>
      </c>
      <c r="C4104">
        <v>227.853058</v>
      </c>
      <c r="D4104">
        <v>9.6321390000000005</v>
      </c>
      <c r="E4104">
        <f t="shared" si="189"/>
        <v>55.278155526794606</v>
      </c>
      <c r="F4104">
        <v>-3.2163650000000001</v>
      </c>
      <c r="J4104">
        <v>4091</v>
      </c>
      <c r="K4104">
        <v>1227</v>
      </c>
      <c r="L4104">
        <v>227.22477699999999</v>
      </c>
      <c r="M4104">
        <v>0.94977599999999995</v>
      </c>
      <c r="N4104">
        <f t="shared" si="190"/>
        <v>4.9245329184412343</v>
      </c>
      <c r="O4104">
        <v>-0.39063300000000001</v>
      </c>
      <c r="P4104">
        <f t="shared" si="191"/>
        <v>4.8174005079461922E-2</v>
      </c>
    </row>
    <row r="4105" spans="1:16" x14ac:dyDescent="0.25">
      <c r="A4105">
        <v>4092</v>
      </c>
      <c r="B4105">
        <v>1227.3</v>
      </c>
      <c r="C4105">
        <v>227.91201799999999</v>
      </c>
      <c r="D4105">
        <v>9.6159979999999994</v>
      </c>
      <c r="E4105">
        <f t="shared" si="189"/>
        <v>55.185523484383459</v>
      </c>
      <c r="F4105">
        <v>-3.2190720000000002</v>
      </c>
      <c r="J4105">
        <v>4092</v>
      </c>
      <c r="K4105">
        <v>1227.3</v>
      </c>
      <c r="L4105">
        <v>227.27954099999999</v>
      </c>
      <c r="M4105">
        <v>0.94805600000000001</v>
      </c>
      <c r="N4105">
        <f t="shared" si="190"/>
        <v>4.9156148192055005</v>
      </c>
      <c r="O4105">
        <v>-0.386492</v>
      </c>
      <c r="P4105">
        <f t="shared" si="191"/>
        <v>4.8074634350381194E-2</v>
      </c>
    </row>
    <row r="4106" spans="1:16" x14ac:dyDescent="0.25">
      <c r="A4106">
        <v>4093</v>
      </c>
      <c r="B4106">
        <v>1227.5999999999999</v>
      </c>
      <c r="C4106">
        <v>227.972611</v>
      </c>
      <c r="D4106">
        <v>9.5997479999999999</v>
      </c>
      <c r="E4106">
        <f t="shared" si="189"/>
        <v>55.092265898782756</v>
      </c>
      <c r="F4106">
        <v>-3.2217630000000002</v>
      </c>
      <c r="J4106">
        <v>4093</v>
      </c>
      <c r="K4106">
        <v>1227.5999999999999</v>
      </c>
      <c r="L4106">
        <v>227.335037</v>
      </c>
      <c r="M4106">
        <v>0.94636200000000004</v>
      </c>
      <c r="N4106">
        <f t="shared" si="190"/>
        <v>4.9068315284465847</v>
      </c>
      <c r="O4106">
        <v>-0.38243199999999999</v>
      </c>
      <c r="P4106">
        <f t="shared" si="191"/>
        <v>4.7976765736972619E-2</v>
      </c>
    </row>
    <row r="4107" spans="1:16" x14ac:dyDescent="0.25">
      <c r="A4107">
        <v>4094</v>
      </c>
      <c r="B4107">
        <v>1227.9000000000001</v>
      </c>
      <c r="C4107">
        <v>228.03218100000001</v>
      </c>
      <c r="D4107">
        <v>9.5835819999999998</v>
      </c>
      <c r="E4107">
        <f t="shared" si="189"/>
        <v>54.999490383163</v>
      </c>
      <c r="F4107">
        <v>-3.224437</v>
      </c>
      <c r="J4107">
        <v>4094</v>
      </c>
      <c r="K4107">
        <v>1227.9000000000001</v>
      </c>
      <c r="L4107">
        <v>227.389252</v>
      </c>
      <c r="M4107">
        <v>0.94469400000000003</v>
      </c>
      <c r="N4107">
        <f t="shared" si="190"/>
        <v>4.8981830461644895</v>
      </c>
      <c r="O4107">
        <v>-0.37845000000000001</v>
      </c>
      <c r="P4107">
        <f t="shared" si="191"/>
        <v>4.788039923923619E-2</v>
      </c>
    </row>
    <row r="4108" spans="1:16" x14ac:dyDescent="0.25">
      <c r="A4108">
        <v>4095</v>
      </c>
      <c r="B4108">
        <v>1228.2</v>
      </c>
      <c r="C4108">
        <v>228.092941</v>
      </c>
      <c r="D4108">
        <v>9.567304</v>
      </c>
      <c r="E4108">
        <f t="shared" si="189"/>
        <v>54.90607210756864</v>
      </c>
      <c r="F4108">
        <v>-3.2270940000000001</v>
      </c>
      <c r="J4108">
        <v>4095</v>
      </c>
      <c r="K4108">
        <v>1228.2</v>
      </c>
      <c r="L4108">
        <v>227.44101000000001</v>
      </c>
      <c r="M4108">
        <v>0.94302600000000003</v>
      </c>
      <c r="N4108">
        <f t="shared" si="190"/>
        <v>4.8895345638823935</v>
      </c>
      <c r="O4108">
        <v>-0.37454599999999999</v>
      </c>
      <c r="P4108">
        <f t="shared" si="191"/>
        <v>4.7784032741499768E-2</v>
      </c>
    </row>
    <row r="4109" spans="1:16" x14ac:dyDescent="0.25">
      <c r="A4109">
        <v>4096</v>
      </c>
      <c r="B4109">
        <v>1228.5</v>
      </c>
      <c r="C4109">
        <v>228.15133700000001</v>
      </c>
      <c r="D4109">
        <v>9.5511099999999995</v>
      </c>
      <c r="E4109">
        <f t="shared" si="189"/>
        <v>54.813135901955235</v>
      </c>
      <c r="F4109">
        <v>-3.2297349999999998</v>
      </c>
      <c r="J4109">
        <v>4096</v>
      </c>
      <c r="K4109">
        <v>1228.5</v>
      </c>
      <c r="L4109">
        <v>227.49189799999999</v>
      </c>
      <c r="M4109">
        <v>0.94139399999999995</v>
      </c>
      <c r="N4109">
        <f t="shared" si="190"/>
        <v>4.8810727394912776</v>
      </c>
      <c r="O4109">
        <v>-0.37071599999999999</v>
      </c>
      <c r="P4109">
        <f t="shared" si="191"/>
        <v>4.7689746096232465E-2</v>
      </c>
    </row>
    <row r="4110" spans="1:16" x14ac:dyDescent="0.25">
      <c r="A4110">
        <v>4097</v>
      </c>
      <c r="B4110">
        <v>1228.8</v>
      </c>
      <c r="C4110">
        <v>228.207367</v>
      </c>
      <c r="D4110">
        <v>9.5349059999999994</v>
      </c>
      <c r="E4110">
        <f t="shared" si="189"/>
        <v>54.720142307058381</v>
      </c>
      <c r="F4110">
        <v>-3.2323569999999999</v>
      </c>
      <c r="J4110">
        <v>4097</v>
      </c>
      <c r="K4110">
        <v>1228.8</v>
      </c>
      <c r="L4110">
        <v>227.543533</v>
      </c>
      <c r="M4110">
        <v>0.93975900000000001</v>
      </c>
      <c r="N4110">
        <f t="shared" si="190"/>
        <v>4.8725953602759136</v>
      </c>
      <c r="O4110">
        <v>-0.36696099999999998</v>
      </c>
      <c r="P4110">
        <f t="shared" si="191"/>
        <v>4.7595286129926077E-2</v>
      </c>
    </row>
    <row r="4111" spans="1:16" x14ac:dyDescent="0.25">
      <c r="A4111">
        <v>4098</v>
      </c>
      <c r="B4111">
        <v>1229.0999999999999</v>
      </c>
      <c r="C4111">
        <v>228.262665</v>
      </c>
      <c r="D4111">
        <v>9.5186869999999999</v>
      </c>
      <c r="E4111">
        <f t="shared" ref="E4111:E4174" si="192">(D4111/$D$14)*100</f>
        <v>54.627062628236359</v>
      </c>
      <c r="F4111">
        <v>-3.2349649999999999</v>
      </c>
      <c r="J4111">
        <v>4098</v>
      </c>
      <c r="K4111">
        <v>1229.0999999999999</v>
      </c>
      <c r="L4111">
        <v>227.59314000000001</v>
      </c>
      <c r="M4111">
        <v>0.93813599999999997</v>
      </c>
      <c r="N4111">
        <f t="shared" ref="N4111:N4174" si="193">(M4111/$M$14)*100</f>
        <v>4.8641802003575432</v>
      </c>
      <c r="O4111">
        <v>-0.36327700000000002</v>
      </c>
      <c r="P4111">
        <f t="shared" ref="P4111:P4174" si="194">(M4111-$D$11414)/($D$14-$D$11414)</f>
        <v>4.7501519447776065E-2</v>
      </c>
    </row>
    <row r="4112" spans="1:16" x14ac:dyDescent="0.25">
      <c r="A4112">
        <v>4099</v>
      </c>
      <c r="B4112">
        <v>1229.4000000000001</v>
      </c>
      <c r="C4112">
        <v>228.316971</v>
      </c>
      <c r="D4112">
        <v>9.5023579999999992</v>
      </c>
      <c r="E4112">
        <f t="shared" si="192"/>
        <v>54.533351667296415</v>
      </c>
      <c r="F4112">
        <v>-3.2375569999999998</v>
      </c>
      <c r="J4112">
        <v>4099</v>
      </c>
      <c r="K4112">
        <v>1229.4000000000001</v>
      </c>
      <c r="L4112">
        <v>227.643845</v>
      </c>
      <c r="M4112">
        <v>0.93654499999999996</v>
      </c>
      <c r="N4112">
        <f t="shared" si="193"/>
        <v>4.855930958564489</v>
      </c>
      <c r="O4112">
        <v>-0.35966300000000001</v>
      </c>
      <c r="P4112">
        <f t="shared" si="194"/>
        <v>4.7409601523376393E-2</v>
      </c>
    </row>
    <row r="4113" spans="1:16" x14ac:dyDescent="0.25">
      <c r="A4113">
        <v>4100</v>
      </c>
      <c r="B4113">
        <v>1229.7</v>
      </c>
      <c r="C4113">
        <v>228.36840799999999</v>
      </c>
      <c r="D4113">
        <v>9.4861160000000009</v>
      </c>
      <c r="E4113">
        <f t="shared" si="192"/>
        <v>54.440139993122486</v>
      </c>
      <c r="F4113">
        <v>-3.2401300000000002</v>
      </c>
      <c r="J4113">
        <v>4100</v>
      </c>
      <c r="K4113">
        <v>1229.7</v>
      </c>
      <c r="L4113">
        <v>227.69409200000001</v>
      </c>
      <c r="M4113">
        <v>0.93495899999999998</v>
      </c>
      <c r="N4113">
        <f t="shared" si="193"/>
        <v>4.8477076414785154</v>
      </c>
      <c r="O4113">
        <v>-0.35611599999999999</v>
      </c>
      <c r="P4113">
        <f t="shared" si="194"/>
        <v>4.7317972467375208E-2</v>
      </c>
    </row>
    <row r="4114" spans="1:16" x14ac:dyDescent="0.25">
      <c r="A4114">
        <v>4101</v>
      </c>
      <c r="B4114">
        <v>1230</v>
      </c>
      <c r="C4114">
        <v>228.41923499999999</v>
      </c>
      <c r="D4114">
        <v>9.4698580000000003</v>
      </c>
      <c r="E4114">
        <f t="shared" si="192"/>
        <v>54.346836496095008</v>
      </c>
      <c r="F4114">
        <v>-3.2426849999999998</v>
      </c>
      <c r="J4114">
        <v>4101</v>
      </c>
      <c r="K4114">
        <v>1230</v>
      </c>
      <c r="L4114">
        <v>227.74357599999999</v>
      </c>
      <c r="M4114">
        <v>0.93337700000000001</v>
      </c>
      <c r="N4114">
        <f t="shared" si="193"/>
        <v>4.8395050641582058</v>
      </c>
      <c r="O4114">
        <v>-0.35263699999999998</v>
      </c>
      <c r="P4114">
        <f t="shared" si="194"/>
        <v>4.7226574506092821E-2</v>
      </c>
    </row>
    <row r="4115" spans="1:16" x14ac:dyDescent="0.25">
      <c r="A4115">
        <v>4102</v>
      </c>
      <c r="B4115">
        <v>1230.3</v>
      </c>
      <c r="C4115">
        <v>228.47001700000001</v>
      </c>
      <c r="D4115">
        <v>9.4535900000000002</v>
      </c>
      <c r="E4115">
        <f t="shared" si="192"/>
        <v>54.253475609784097</v>
      </c>
      <c r="F4115">
        <v>-3.2452239999999999</v>
      </c>
      <c r="J4115">
        <v>4102</v>
      </c>
      <c r="K4115">
        <v>1230.3</v>
      </c>
      <c r="L4115">
        <v>227.79415900000001</v>
      </c>
      <c r="M4115">
        <v>0.93181400000000003</v>
      </c>
      <c r="N4115">
        <f t="shared" si="193"/>
        <v>4.8314010007248029</v>
      </c>
      <c r="O4115">
        <v>-0.34922199999999998</v>
      </c>
      <c r="P4115">
        <f t="shared" si="194"/>
        <v>4.7136274244724691E-2</v>
      </c>
    </row>
    <row r="4116" spans="1:16" x14ac:dyDescent="0.25">
      <c r="A4116">
        <v>4103</v>
      </c>
      <c r="B4116">
        <v>1230.5999999999999</v>
      </c>
      <c r="C4116">
        <v>228.520599</v>
      </c>
      <c r="D4116">
        <v>9.4371139999999993</v>
      </c>
      <c r="E4116">
        <f t="shared" si="192"/>
        <v>54.158921026377492</v>
      </c>
      <c r="F4116">
        <v>-3.2477499999999999</v>
      </c>
      <c r="J4116">
        <v>4103</v>
      </c>
      <c r="K4116">
        <v>1230.5999999999999</v>
      </c>
      <c r="L4116">
        <v>227.84561199999999</v>
      </c>
      <c r="M4116">
        <v>0.93026600000000004</v>
      </c>
      <c r="N4116">
        <f t="shared" si="193"/>
        <v>4.823374711412642</v>
      </c>
      <c r="O4116">
        <v>-0.34587000000000001</v>
      </c>
      <c r="P4116">
        <f t="shared" si="194"/>
        <v>4.704684058855204E-2</v>
      </c>
    </row>
    <row r="4117" spans="1:16" x14ac:dyDescent="0.25">
      <c r="A4117">
        <v>4104</v>
      </c>
      <c r="B4117">
        <v>1230.9000000000001</v>
      </c>
      <c r="C4117">
        <v>228.57515000000001</v>
      </c>
      <c r="D4117">
        <v>9.4207230000000006</v>
      </c>
      <c r="E4117">
        <f t="shared" si="192"/>
        <v>54.064854251880199</v>
      </c>
      <c r="F4117">
        <v>-3.2502550000000001</v>
      </c>
      <c r="J4117">
        <v>4104</v>
      </c>
      <c r="K4117">
        <v>1230.9000000000001</v>
      </c>
      <c r="L4117">
        <v>227.89856</v>
      </c>
      <c r="M4117">
        <v>0.92873000000000006</v>
      </c>
      <c r="N4117">
        <f t="shared" si="193"/>
        <v>4.8154106413974747</v>
      </c>
      <c r="O4117">
        <v>-0.34257900000000002</v>
      </c>
      <c r="P4117">
        <f t="shared" si="194"/>
        <v>4.6958100216535757E-2</v>
      </c>
    </row>
    <row r="4118" spans="1:16" x14ac:dyDescent="0.25">
      <c r="A4118">
        <v>4105</v>
      </c>
      <c r="B4118">
        <v>1231.2</v>
      </c>
      <c r="C4118">
        <v>228.62960799999999</v>
      </c>
      <c r="D4118">
        <v>9.4044170000000005</v>
      </c>
      <c r="E4118">
        <f t="shared" si="192"/>
        <v>53.971275286292183</v>
      </c>
      <c r="F4118">
        <v>-3.2527379999999999</v>
      </c>
      <c r="J4118">
        <v>4105</v>
      </c>
      <c r="K4118">
        <v>1231.2</v>
      </c>
      <c r="L4118">
        <v>227.94998200000001</v>
      </c>
      <c r="M4118">
        <v>0.92719399999999996</v>
      </c>
      <c r="N4118">
        <f t="shared" si="193"/>
        <v>4.8074465713823065</v>
      </c>
      <c r="O4118">
        <v>-0.33934900000000001</v>
      </c>
      <c r="P4118">
        <f t="shared" si="194"/>
        <v>4.6869359844519475E-2</v>
      </c>
    </row>
    <row r="4119" spans="1:16" x14ac:dyDescent="0.25">
      <c r="A4119">
        <v>4106</v>
      </c>
      <c r="B4119">
        <v>1231.5</v>
      </c>
      <c r="C4119">
        <v>228.68306000000001</v>
      </c>
      <c r="D4119">
        <v>9.3880979999999994</v>
      </c>
      <c r="E4119">
        <f t="shared" si="192"/>
        <v>53.877621714635694</v>
      </c>
      <c r="F4119">
        <v>-3.2552050000000001</v>
      </c>
      <c r="J4119">
        <v>4106</v>
      </c>
      <c r="K4119">
        <v>1231.5</v>
      </c>
      <c r="L4119">
        <v>228.00199900000001</v>
      </c>
      <c r="M4119">
        <v>0.925682</v>
      </c>
      <c r="N4119">
        <f t="shared" si="193"/>
        <v>4.7996069399611265</v>
      </c>
      <c r="O4119">
        <v>-0.33617599999999997</v>
      </c>
      <c r="P4119">
        <f t="shared" si="194"/>
        <v>4.6782006040815956E-2</v>
      </c>
    </row>
    <row r="4120" spans="1:16" x14ac:dyDescent="0.25">
      <c r="A4120">
        <v>4107</v>
      </c>
      <c r="B4120">
        <v>1231.8</v>
      </c>
      <c r="C4120">
        <v>228.737503</v>
      </c>
      <c r="D4120">
        <v>9.3715720000000005</v>
      </c>
      <c r="E4120">
        <f t="shared" si="192"/>
        <v>53.782780184811863</v>
      </c>
      <c r="F4120">
        <v>-3.2576610000000001</v>
      </c>
      <c r="J4120">
        <v>4107</v>
      </c>
      <c r="K4120">
        <v>1231.8</v>
      </c>
      <c r="L4120">
        <v>228.05276499999999</v>
      </c>
      <c r="M4120">
        <v>0.92418100000000003</v>
      </c>
      <c r="N4120">
        <f t="shared" si="193"/>
        <v>4.7918243428955236</v>
      </c>
      <c r="O4120">
        <v>-0.33306000000000002</v>
      </c>
      <c r="P4120">
        <f t="shared" si="194"/>
        <v>4.6695287747589111E-2</v>
      </c>
    </row>
    <row r="4121" spans="1:16" x14ac:dyDescent="0.25">
      <c r="A4121">
        <v>4108</v>
      </c>
      <c r="B4121">
        <v>1232.0999999999999</v>
      </c>
      <c r="C4121">
        <v>228.791504</v>
      </c>
      <c r="D4121">
        <v>9.3551280000000006</v>
      </c>
      <c r="E4121">
        <f t="shared" si="192"/>
        <v>53.68840924711229</v>
      </c>
      <c r="F4121">
        <v>-3.260094</v>
      </c>
      <c r="J4121">
        <v>4108</v>
      </c>
      <c r="K4121">
        <v>1232.0999999999999</v>
      </c>
      <c r="L4121">
        <v>228.10391200000001</v>
      </c>
      <c r="M4121">
        <v>0.92269000000000001</v>
      </c>
      <c r="N4121">
        <f t="shared" si="193"/>
        <v>4.7840935952440811</v>
      </c>
      <c r="O4121">
        <v>-0.32999800000000001</v>
      </c>
      <c r="P4121">
        <f t="shared" si="194"/>
        <v>4.6609147191159245E-2</v>
      </c>
    </row>
    <row r="4122" spans="1:16" x14ac:dyDescent="0.25">
      <c r="A4122">
        <v>4109</v>
      </c>
      <c r="B4122">
        <v>1232.4000000000001</v>
      </c>
      <c r="C4122">
        <v>228.845856</v>
      </c>
      <c r="D4122">
        <v>9.3387689999999992</v>
      </c>
      <c r="E4122">
        <f t="shared" si="192"/>
        <v>53.594526118322015</v>
      </c>
      <c r="F4122">
        <v>-3.2625039999999998</v>
      </c>
      <c r="J4122">
        <v>4109</v>
      </c>
      <c r="K4122">
        <v>1232.4000000000001</v>
      </c>
      <c r="L4122">
        <v>228.15527299999999</v>
      </c>
      <c r="M4122">
        <v>0.92120899999999994</v>
      </c>
      <c r="N4122">
        <f t="shared" si="193"/>
        <v>4.7764146970068007</v>
      </c>
      <c r="O4122">
        <v>-0.32699099999999998</v>
      </c>
      <c r="P4122">
        <f t="shared" si="194"/>
        <v>4.6523584371526358E-2</v>
      </c>
    </row>
    <row r="4123" spans="1:16" x14ac:dyDescent="0.25">
      <c r="A4123">
        <v>4110</v>
      </c>
      <c r="B4123">
        <v>1232.7</v>
      </c>
      <c r="C4123">
        <v>228.897064</v>
      </c>
      <c r="D4123">
        <v>9.3223029999999998</v>
      </c>
      <c r="E4123">
        <f t="shared" si="192"/>
        <v>53.500028924198858</v>
      </c>
      <c r="F4123">
        <v>-3.2648999999999999</v>
      </c>
      <c r="J4123">
        <v>4110</v>
      </c>
      <c r="K4123">
        <v>1232.7</v>
      </c>
      <c r="L4123">
        <v>228.20588699999999</v>
      </c>
      <c r="M4123">
        <v>0.91973300000000002</v>
      </c>
      <c r="N4123">
        <f t="shared" si="193"/>
        <v>4.7687617234766009</v>
      </c>
      <c r="O4123">
        <v>-0.32403500000000002</v>
      </c>
      <c r="P4123">
        <f t="shared" si="194"/>
        <v>4.6438310420291971E-2</v>
      </c>
    </row>
    <row r="4124" spans="1:16" x14ac:dyDescent="0.25">
      <c r="A4124">
        <v>4111</v>
      </c>
      <c r="B4124">
        <v>1233</v>
      </c>
      <c r="C4124">
        <v>228.947418</v>
      </c>
      <c r="D4124">
        <v>9.3060179999999999</v>
      </c>
      <c r="E4124">
        <f t="shared" si="192"/>
        <v>53.406570476106097</v>
      </c>
      <c r="F4124">
        <v>-3.2672750000000002</v>
      </c>
      <c r="J4124">
        <v>4111</v>
      </c>
      <c r="K4124">
        <v>1233</v>
      </c>
      <c r="L4124">
        <v>228.25366199999999</v>
      </c>
      <c r="M4124">
        <v>0.91827700000000001</v>
      </c>
      <c r="N4124">
        <f t="shared" si="193"/>
        <v>4.7612124487747227</v>
      </c>
      <c r="O4124">
        <v>-0.32113000000000003</v>
      </c>
      <c r="P4124">
        <f t="shared" si="194"/>
        <v>4.6354191942651543E-2</v>
      </c>
    </row>
    <row r="4125" spans="1:16" x14ac:dyDescent="0.25">
      <c r="A4125">
        <v>4112</v>
      </c>
      <c r="B4125">
        <v>1233.3</v>
      </c>
      <c r="C4125">
        <v>228.99861200000001</v>
      </c>
      <c r="D4125">
        <v>9.2896190000000001</v>
      </c>
      <c r="E4125">
        <f t="shared" si="192"/>
        <v>53.31245779018203</v>
      </c>
      <c r="F4125">
        <v>-3.2696320000000001</v>
      </c>
      <c r="J4125">
        <v>4112</v>
      </c>
      <c r="K4125">
        <v>1233.3</v>
      </c>
      <c r="L4125">
        <v>228.30216999999999</v>
      </c>
      <c r="M4125">
        <v>0.91683000000000003</v>
      </c>
      <c r="N4125">
        <f t="shared" si="193"/>
        <v>4.7537098385455909</v>
      </c>
      <c r="O4125">
        <v>-0.318274</v>
      </c>
      <c r="P4125">
        <f t="shared" si="194"/>
        <v>4.6270593428128393E-2</v>
      </c>
    </row>
    <row r="4126" spans="1:16" x14ac:dyDescent="0.25">
      <c r="A4126">
        <v>4113</v>
      </c>
      <c r="B4126">
        <v>1233.5999999999999</v>
      </c>
      <c r="C4126">
        <v>229.04797400000001</v>
      </c>
      <c r="D4126">
        <v>9.2731110000000001</v>
      </c>
      <c r="E4126">
        <f t="shared" si="192"/>
        <v>53.2177195610684</v>
      </c>
      <c r="F4126">
        <v>-3.271976</v>
      </c>
      <c r="J4126">
        <v>4113</v>
      </c>
      <c r="K4126">
        <v>1233.5999999999999</v>
      </c>
      <c r="L4126">
        <v>228.34993</v>
      </c>
      <c r="M4126">
        <v>0.91539700000000002</v>
      </c>
      <c r="N4126">
        <f t="shared" si="193"/>
        <v>4.7462798174962844</v>
      </c>
      <c r="O4126">
        <v>-0.31546600000000002</v>
      </c>
      <c r="P4126">
        <f t="shared" si="194"/>
        <v>4.618780374512102E-2</v>
      </c>
    </row>
    <row r="4127" spans="1:16" x14ac:dyDescent="0.25">
      <c r="A4127">
        <v>4114</v>
      </c>
      <c r="B4127">
        <v>1233.9000000000001</v>
      </c>
      <c r="C4127">
        <v>229.098602</v>
      </c>
      <c r="D4127">
        <v>9.2567909999999998</v>
      </c>
      <c r="E4127">
        <f t="shared" si="192"/>
        <v>53.124060250483559</v>
      </c>
      <c r="F4127">
        <v>-3.2742960000000001</v>
      </c>
      <c r="J4127">
        <v>4114</v>
      </c>
      <c r="K4127">
        <v>1233.9000000000001</v>
      </c>
      <c r="L4127">
        <v>228.39875799999999</v>
      </c>
      <c r="M4127">
        <v>0.91396699999999997</v>
      </c>
      <c r="N4127">
        <f t="shared" si="193"/>
        <v>4.738865351271226</v>
      </c>
      <c r="O4127">
        <v>-0.31270599999999998</v>
      </c>
      <c r="P4127">
        <f t="shared" si="194"/>
        <v>4.6105187383152738E-2</v>
      </c>
    </row>
    <row r="4128" spans="1:16" x14ac:dyDescent="0.25">
      <c r="A4128">
        <v>4115</v>
      </c>
      <c r="B4128">
        <v>1234.2</v>
      </c>
      <c r="C4128">
        <v>229.14941400000001</v>
      </c>
      <c r="D4128">
        <v>9.2403549999999992</v>
      </c>
      <c r="E4128">
        <f t="shared" si="192"/>
        <v>53.029735224210754</v>
      </c>
      <c r="F4128">
        <v>-3.2766000000000002</v>
      </c>
      <c r="J4128">
        <v>4115</v>
      </c>
      <c r="K4128">
        <v>1234.2</v>
      </c>
      <c r="L4128">
        <v>228.446335</v>
      </c>
      <c r="M4128">
        <v>0.91253700000000004</v>
      </c>
      <c r="N4128">
        <f t="shared" si="193"/>
        <v>4.7314508850461676</v>
      </c>
      <c r="O4128">
        <v>-0.30999199999999999</v>
      </c>
      <c r="P4128">
        <f t="shared" si="194"/>
        <v>4.6022571021184462E-2</v>
      </c>
    </row>
    <row r="4129" spans="1:16" x14ac:dyDescent="0.25">
      <c r="A4129">
        <v>4116</v>
      </c>
      <c r="B4129">
        <v>1234.5</v>
      </c>
      <c r="C4129">
        <v>229.20048499999999</v>
      </c>
      <c r="D4129">
        <v>9.223808</v>
      </c>
      <c r="E4129">
        <f t="shared" si="192"/>
        <v>52.934773176891682</v>
      </c>
      <c r="F4129">
        <v>-3.2788909999999998</v>
      </c>
      <c r="J4129">
        <v>4116</v>
      </c>
      <c r="K4129">
        <v>1234.5</v>
      </c>
      <c r="L4129">
        <v>228.49311800000001</v>
      </c>
      <c r="M4129">
        <v>0.91114300000000004</v>
      </c>
      <c r="N4129">
        <f t="shared" si="193"/>
        <v>4.7242230767120894</v>
      </c>
      <c r="O4129">
        <v>-0.30732100000000001</v>
      </c>
      <c r="P4129">
        <f t="shared" si="194"/>
        <v>4.5942034511685312E-2</v>
      </c>
    </row>
    <row r="4130" spans="1:16" x14ac:dyDescent="0.25">
      <c r="A4130">
        <v>4117</v>
      </c>
      <c r="B4130">
        <v>1234.8</v>
      </c>
      <c r="C4130">
        <v>229.251373</v>
      </c>
      <c r="D4130">
        <v>9.2073509999999992</v>
      </c>
      <c r="E4130">
        <f t="shared" si="192"/>
        <v>52.840327633123628</v>
      </c>
      <c r="F4130">
        <v>-3.2811590000000002</v>
      </c>
      <c r="J4130">
        <v>4117</v>
      </c>
      <c r="K4130">
        <v>1234.8</v>
      </c>
      <c r="L4130">
        <v>228.54130599999999</v>
      </c>
      <c r="M4130">
        <v>0.90975300000000003</v>
      </c>
      <c r="N4130">
        <f t="shared" si="193"/>
        <v>4.7170160081436761</v>
      </c>
      <c r="O4130">
        <v>-0.30469400000000002</v>
      </c>
      <c r="P4130">
        <f t="shared" si="194"/>
        <v>4.5861729096904953E-2</v>
      </c>
    </row>
    <row r="4131" spans="1:16" x14ac:dyDescent="0.25">
      <c r="A4131">
        <v>4118</v>
      </c>
      <c r="B4131">
        <v>1235.0999999999999</v>
      </c>
      <c r="C4131">
        <v>229.30268899999999</v>
      </c>
      <c r="D4131">
        <v>9.1908759999999994</v>
      </c>
      <c r="E4131">
        <f t="shared" si="192"/>
        <v>52.745778788645367</v>
      </c>
      <c r="F4131">
        <v>-3.2834050000000001</v>
      </c>
      <c r="J4131">
        <v>4118</v>
      </c>
      <c r="K4131">
        <v>1235.0999999999999</v>
      </c>
      <c r="L4131">
        <v>228.58853199999999</v>
      </c>
      <c r="M4131">
        <v>0.90836499999999998</v>
      </c>
      <c r="N4131">
        <f t="shared" si="193"/>
        <v>4.7098193094580951</v>
      </c>
      <c r="O4131">
        <v>-0.30210999999999999</v>
      </c>
      <c r="P4131">
        <f t="shared" si="194"/>
        <v>4.578153922948399E-2</v>
      </c>
    </row>
    <row r="4132" spans="1:16" x14ac:dyDescent="0.25">
      <c r="A4132">
        <v>4119</v>
      </c>
      <c r="B4132">
        <v>1235.4000000000001</v>
      </c>
      <c r="C4132">
        <v>229.354401</v>
      </c>
      <c r="D4132">
        <v>9.1742899999999992</v>
      </c>
      <c r="E4132">
        <f t="shared" si="192"/>
        <v>52.650592923120854</v>
      </c>
      <c r="F4132">
        <v>-3.2856350000000001</v>
      </c>
      <c r="J4132">
        <v>4119</v>
      </c>
      <c r="K4132">
        <v>1235.4000000000001</v>
      </c>
      <c r="L4132">
        <v>228.637528</v>
      </c>
      <c r="M4132">
        <v>0.90699399999999997</v>
      </c>
      <c r="N4132">
        <f t="shared" si="193"/>
        <v>4.7027107547765876</v>
      </c>
      <c r="O4132">
        <v>-0.29956700000000003</v>
      </c>
      <c r="P4132">
        <f t="shared" si="194"/>
        <v>4.5702331514617903E-2</v>
      </c>
    </row>
    <row r="4133" spans="1:16" x14ac:dyDescent="0.25">
      <c r="A4133">
        <v>4120</v>
      </c>
      <c r="B4133">
        <v>1235.7</v>
      </c>
      <c r="C4133">
        <v>229.40568500000001</v>
      </c>
      <c r="D4133">
        <v>9.1576930000000001</v>
      </c>
      <c r="E4133">
        <f t="shared" si="192"/>
        <v>52.555343929384556</v>
      </c>
      <c r="F4133">
        <v>-3.2878449999999999</v>
      </c>
      <c r="J4133">
        <v>4120</v>
      </c>
      <c r="K4133">
        <v>1235.7</v>
      </c>
      <c r="L4133">
        <v>228.688019</v>
      </c>
      <c r="M4133">
        <v>0.90563400000000005</v>
      </c>
      <c r="N4133">
        <f t="shared" si="193"/>
        <v>4.6956592344506589</v>
      </c>
      <c r="O4133">
        <v>-0.29706399999999999</v>
      </c>
      <c r="P4133">
        <f t="shared" si="194"/>
        <v>4.5623759310228489E-2</v>
      </c>
    </row>
    <row r="4134" spans="1:16" x14ac:dyDescent="0.25">
      <c r="A4134">
        <v>4121</v>
      </c>
      <c r="B4134">
        <v>1236</v>
      </c>
      <c r="C4134">
        <v>229.45739800000001</v>
      </c>
      <c r="D4134">
        <v>9.1412820000000004</v>
      </c>
      <c r="E4134">
        <f t="shared" si="192"/>
        <v>52.46116237632036</v>
      </c>
      <c r="F4134">
        <v>-3.2900290000000001</v>
      </c>
      <c r="J4134">
        <v>4121</v>
      </c>
      <c r="K4134">
        <v>1236</v>
      </c>
      <c r="L4134">
        <v>228.74063100000001</v>
      </c>
      <c r="M4134">
        <v>0.90428500000000001</v>
      </c>
      <c r="N4134">
        <f t="shared" si="193"/>
        <v>4.6886647484803072</v>
      </c>
      <c r="O4134">
        <v>-0.29459999999999997</v>
      </c>
      <c r="P4134">
        <f t="shared" si="194"/>
        <v>4.5545822616315755E-2</v>
      </c>
    </row>
    <row r="4135" spans="1:16" x14ac:dyDescent="0.25">
      <c r="A4135">
        <v>4122</v>
      </c>
      <c r="B4135">
        <v>1236.3</v>
      </c>
      <c r="C4135">
        <v>229.508545</v>
      </c>
      <c r="D4135">
        <v>9.1247600000000002</v>
      </c>
      <c r="E4135">
        <f t="shared" si="192"/>
        <v>52.366343802209904</v>
      </c>
      <c r="F4135">
        <v>-3.292192</v>
      </c>
      <c r="J4135">
        <v>4122</v>
      </c>
      <c r="K4135">
        <v>1236.3</v>
      </c>
      <c r="L4135">
        <v>228.794556</v>
      </c>
      <c r="M4135">
        <v>0.90293400000000001</v>
      </c>
      <c r="N4135">
        <f t="shared" si="193"/>
        <v>4.6816598926271222</v>
      </c>
      <c r="O4135">
        <v>-0.29217500000000002</v>
      </c>
      <c r="P4135">
        <f t="shared" si="194"/>
        <v>4.5467770375043626E-2</v>
      </c>
    </row>
    <row r="4136" spans="1:16" x14ac:dyDescent="0.25">
      <c r="A4136">
        <v>4123</v>
      </c>
      <c r="B4136">
        <v>1236.5999999999999</v>
      </c>
      <c r="C4136">
        <v>229.558807</v>
      </c>
      <c r="D4136">
        <v>9.1082260000000002</v>
      </c>
      <c r="E4136">
        <f t="shared" si="192"/>
        <v>52.271456360959313</v>
      </c>
      <c r="F4136">
        <v>-3.2943389999999999</v>
      </c>
      <c r="J4136">
        <v>4123</v>
      </c>
      <c r="K4136">
        <v>1236.5999999999999</v>
      </c>
      <c r="L4136">
        <v>228.85058599999999</v>
      </c>
      <c r="M4136">
        <v>0.90160300000000004</v>
      </c>
      <c r="N4136">
        <f t="shared" si="193"/>
        <v>4.6747587356022606</v>
      </c>
      <c r="O4136">
        <v>-0.28978799999999999</v>
      </c>
      <c r="P4136">
        <f t="shared" si="194"/>
        <v>4.5390873607365462E-2</v>
      </c>
    </row>
    <row r="4137" spans="1:16" x14ac:dyDescent="0.25">
      <c r="A4137">
        <v>4124</v>
      </c>
      <c r="B4137">
        <v>1236.9000000000001</v>
      </c>
      <c r="C4137">
        <v>229.61030600000001</v>
      </c>
      <c r="D4137">
        <v>9.0916829999999997</v>
      </c>
      <c r="E4137">
        <f t="shared" si="192"/>
        <v>52.176517269353617</v>
      </c>
      <c r="F4137">
        <v>-3.2964630000000001</v>
      </c>
      <c r="J4137">
        <v>4124</v>
      </c>
      <c r="K4137">
        <v>1236.9000000000001</v>
      </c>
      <c r="L4137">
        <v>228.90628100000001</v>
      </c>
      <c r="M4137">
        <v>0.90028200000000003</v>
      </c>
      <c r="N4137">
        <f t="shared" si="193"/>
        <v>4.6679094279915594</v>
      </c>
      <c r="O4137">
        <v>-0.287437</v>
      </c>
      <c r="P4137">
        <f t="shared" si="194"/>
        <v>4.531455457648427E-2</v>
      </c>
    </row>
    <row r="4138" spans="1:16" x14ac:dyDescent="0.25">
      <c r="A4138">
        <v>4125</v>
      </c>
      <c r="B4138">
        <v>1237.2</v>
      </c>
      <c r="C4138">
        <v>229.66215500000001</v>
      </c>
      <c r="D4138">
        <v>9.0751249999999999</v>
      </c>
      <c r="E4138">
        <f t="shared" si="192"/>
        <v>52.08149209382276</v>
      </c>
      <c r="F4138">
        <v>-3.2985660000000001</v>
      </c>
      <c r="J4138">
        <v>4125</v>
      </c>
      <c r="K4138">
        <v>1237.2</v>
      </c>
      <c r="L4138">
        <v>228.96444700000001</v>
      </c>
      <c r="M4138">
        <v>0.89896100000000001</v>
      </c>
      <c r="N4138">
        <f t="shared" si="193"/>
        <v>4.661060120380859</v>
      </c>
      <c r="O4138">
        <v>-0.28512300000000002</v>
      </c>
      <c r="P4138">
        <f t="shared" si="194"/>
        <v>4.5238235545603085E-2</v>
      </c>
    </row>
    <row r="4139" spans="1:16" x14ac:dyDescent="0.25">
      <c r="A4139">
        <v>4126</v>
      </c>
      <c r="B4139">
        <v>1237.5</v>
      </c>
      <c r="C4139">
        <v>229.715622</v>
      </c>
      <c r="D4139">
        <v>9.0585550000000001</v>
      </c>
      <c r="E4139">
        <f t="shared" si="192"/>
        <v>51.98639805115176</v>
      </c>
      <c r="F4139">
        <v>-3.3006479999999998</v>
      </c>
      <c r="J4139">
        <v>4126</v>
      </c>
      <c r="K4139">
        <v>1237.5</v>
      </c>
      <c r="L4139">
        <v>229.02372700000001</v>
      </c>
      <c r="M4139">
        <v>0.89764900000000003</v>
      </c>
      <c r="N4139">
        <f t="shared" si="193"/>
        <v>4.6542574772429033</v>
      </c>
      <c r="O4139">
        <v>-0.28284300000000001</v>
      </c>
      <c r="P4139">
        <f t="shared" si="194"/>
        <v>4.5162436477839178E-2</v>
      </c>
    </row>
    <row r="4140" spans="1:16" x14ac:dyDescent="0.25">
      <c r="A4140">
        <v>4127</v>
      </c>
      <c r="B4140">
        <v>1237.8</v>
      </c>
      <c r="C4140">
        <v>229.768845</v>
      </c>
      <c r="D4140">
        <v>9.041976</v>
      </c>
      <c r="E4140">
        <f t="shared" si="192"/>
        <v>51.891252358125662</v>
      </c>
      <c r="F4140">
        <v>-3.302708</v>
      </c>
      <c r="J4140">
        <v>4127</v>
      </c>
      <c r="K4140">
        <v>1237.8</v>
      </c>
      <c r="L4140">
        <v>229.08325199999999</v>
      </c>
      <c r="M4140">
        <v>0.89634800000000003</v>
      </c>
      <c r="N4140">
        <f t="shared" si="193"/>
        <v>4.6475118684605254</v>
      </c>
      <c r="O4140">
        <v>-0.28059800000000001</v>
      </c>
      <c r="P4140">
        <f t="shared" si="194"/>
        <v>4.5087272920551952E-2</v>
      </c>
    </row>
    <row r="4141" spans="1:16" x14ac:dyDescent="0.25">
      <c r="A4141">
        <v>4128</v>
      </c>
      <c r="B4141">
        <v>1238.0999999999999</v>
      </c>
      <c r="C4141">
        <v>229.823441</v>
      </c>
      <c r="D4141">
        <v>9.0252820000000007</v>
      </c>
      <c r="E4141">
        <f t="shared" si="192"/>
        <v>51.795446688339929</v>
      </c>
      <c r="F4141">
        <v>-3.3047490000000002</v>
      </c>
      <c r="J4141">
        <v>4128</v>
      </c>
      <c r="K4141">
        <v>1238.0999999999999</v>
      </c>
      <c r="L4141">
        <v>229.13855000000001</v>
      </c>
      <c r="M4141">
        <v>0.89506399999999997</v>
      </c>
      <c r="N4141">
        <f t="shared" si="193"/>
        <v>4.640854403682221</v>
      </c>
      <c r="O4141">
        <v>-0.27838499999999999</v>
      </c>
      <c r="P4141">
        <f t="shared" si="194"/>
        <v>4.5013091515819594E-2</v>
      </c>
    </row>
    <row r="4142" spans="1:16" x14ac:dyDescent="0.25">
      <c r="A4142">
        <v>4129</v>
      </c>
      <c r="B4142">
        <v>1238.4000000000001</v>
      </c>
      <c r="C4142">
        <v>229.880661</v>
      </c>
      <c r="D4142">
        <v>9.0085770000000007</v>
      </c>
      <c r="E4142">
        <f t="shared" si="192"/>
        <v>51.699577890342411</v>
      </c>
      <c r="F4142">
        <v>-3.3067679999999999</v>
      </c>
      <c r="J4142">
        <v>4129</v>
      </c>
      <c r="K4142">
        <v>1238.4000000000001</v>
      </c>
      <c r="L4142">
        <v>229.19253499999999</v>
      </c>
      <c r="M4142">
        <v>0.893787</v>
      </c>
      <c r="N4142">
        <f t="shared" si="193"/>
        <v>4.6342332334938297</v>
      </c>
      <c r="O4142">
        <v>-0.27620499999999998</v>
      </c>
      <c r="P4142">
        <f t="shared" si="194"/>
        <v>4.4939314526845124E-2</v>
      </c>
    </row>
    <row r="4143" spans="1:16" x14ac:dyDescent="0.25">
      <c r="A4143">
        <v>4130</v>
      </c>
      <c r="B4143">
        <v>1238.7</v>
      </c>
      <c r="C4143">
        <v>229.93710300000001</v>
      </c>
      <c r="D4143">
        <v>8.9918619999999994</v>
      </c>
      <c r="E4143">
        <f t="shared" si="192"/>
        <v>51.603651703061423</v>
      </c>
      <c r="F4143">
        <v>-3.3087620000000002</v>
      </c>
      <c r="J4143">
        <v>4130</v>
      </c>
      <c r="K4143">
        <v>1238.7</v>
      </c>
      <c r="L4143">
        <v>229.24478199999999</v>
      </c>
      <c r="M4143">
        <v>0.89251400000000003</v>
      </c>
      <c r="N4143">
        <f t="shared" si="193"/>
        <v>4.6276328030711031</v>
      </c>
      <c r="O4143">
        <v>-0.274057</v>
      </c>
      <c r="P4143">
        <f t="shared" si="194"/>
        <v>4.4865768632589446E-2</v>
      </c>
    </row>
    <row r="4144" spans="1:16" x14ac:dyDescent="0.25">
      <c r="A4144">
        <v>4131</v>
      </c>
      <c r="B4144">
        <v>1239</v>
      </c>
      <c r="C4144">
        <v>229.99624600000001</v>
      </c>
      <c r="D4144">
        <v>8.9753360000000004</v>
      </c>
      <c r="E4144">
        <f t="shared" si="192"/>
        <v>51.508810173237599</v>
      </c>
      <c r="F4144">
        <v>-3.3107310000000001</v>
      </c>
      <c r="J4144">
        <v>4131</v>
      </c>
      <c r="K4144">
        <v>1239</v>
      </c>
      <c r="L4144">
        <v>229.29643300000001</v>
      </c>
      <c r="M4144">
        <v>0.89125100000000002</v>
      </c>
      <c r="N4144">
        <f t="shared" si="193"/>
        <v>4.621084222062537</v>
      </c>
      <c r="O4144">
        <v>-0.27194000000000002</v>
      </c>
      <c r="P4144">
        <f t="shared" si="194"/>
        <v>4.4792800475130748E-2</v>
      </c>
    </row>
    <row r="4145" spans="1:16" x14ac:dyDescent="0.25">
      <c r="A4145">
        <v>4132</v>
      </c>
      <c r="B4145">
        <v>1239.3</v>
      </c>
      <c r="C4145">
        <v>230.055374</v>
      </c>
      <c r="D4145">
        <v>8.9585969999999993</v>
      </c>
      <c r="E4145">
        <f t="shared" si="192"/>
        <v>51.412746251676346</v>
      </c>
      <c r="F4145">
        <v>-3.312681</v>
      </c>
      <c r="J4145">
        <v>4132</v>
      </c>
      <c r="K4145">
        <v>1239.3</v>
      </c>
      <c r="L4145">
        <v>229.34591699999999</v>
      </c>
      <c r="M4145">
        <v>0.88999600000000001</v>
      </c>
      <c r="N4145">
        <f t="shared" si="193"/>
        <v>4.6145771205853015</v>
      </c>
      <c r="O4145">
        <v>-0.26985399999999998</v>
      </c>
      <c r="P4145">
        <f t="shared" si="194"/>
        <v>4.4720294507109633E-2</v>
      </c>
    </row>
    <row r="4146" spans="1:16" x14ac:dyDescent="0.25">
      <c r="A4146">
        <v>4133</v>
      </c>
      <c r="B4146">
        <v>1239.5999999999999</v>
      </c>
      <c r="C4146">
        <v>230.11409</v>
      </c>
      <c r="D4146">
        <v>8.9418469999999992</v>
      </c>
      <c r="E4146">
        <f t="shared" si="192"/>
        <v>51.316619201903301</v>
      </c>
      <c r="F4146">
        <v>-3.314613</v>
      </c>
      <c r="J4146">
        <v>4133</v>
      </c>
      <c r="K4146">
        <v>1239.5999999999999</v>
      </c>
      <c r="L4146">
        <v>229.39238</v>
      </c>
      <c r="M4146">
        <v>0.88876599999999994</v>
      </c>
      <c r="N4146">
        <f t="shared" si="193"/>
        <v>4.6081996426434673</v>
      </c>
      <c r="O4146">
        <v>-0.26779700000000001</v>
      </c>
      <c r="P4146">
        <f t="shared" si="194"/>
        <v>4.4649232881080969E-2</v>
      </c>
    </row>
    <row r="4147" spans="1:16" x14ac:dyDescent="0.25">
      <c r="A4147">
        <v>4134</v>
      </c>
      <c r="B4147">
        <v>1239.9000000000001</v>
      </c>
      <c r="C4147">
        <v>230.17134100000001</v>
      </c>
      <c r="D4147">
        <v>8.9251889999999996</v>
      </c>
      <c r="E4147">
        <f t="shared" si="192"/>
        <v>51.221020133537976</v>
      </c>
      <c r="F4147">
        <v>-3.316516</v>
      </c>
      <c r="J4147">
        <v>4134</v>
      </c>
      <c r="K4147">
        <v>1239.9000000000001</v>
      </c>
      <c r="L4147">
        <v>229.43911700000001</v>
      </c>
      <c r="M4147">
        <v>0.88753800000000005</v>
      </c>
      <c r="N4147">
        <f t="shared" si="193"/>
        <v>4.6018325345844673</v>
      </c>
      <c r="O4147">
        <v>-0.26576899999999998</v>
      </c>
      <c r="P4147">
        <f t="shared" si="194"/>
        <v>4.4578286802411715E-2</v>
      </c>
    </row>
    <row r="4148" spans="1:16" x14ac:dyDescent="0.25">
      <c r="A4148">
        <v>4135</v>
      </c>
      <c r="B4148">
        <v>1240.2</v>
      </c>
      <c r="C4148">
        <v>230.22822600000001</v>
      </c>
      <c r="D4148">
        <v>8.9085199999999993</v>
      </c>
      <c r="E4148">
        <f t="shared" si="192"/>
        <v>51.12535793696086</v>
      </c>
      <c r="F4148">
        <v>-3.3183959999999999</v>
      </c>
      <c r="J4148">
        <v>4135</v>
      </c>
      <c r="K4148">
        <v>1240.2</v>
      </c>
      <c r="L4148">
        <v>229.48747299999999</v>
      </c>
      <c r="M4148">
        <v>0.88631400000000005</v>
      </c>
      <c r="N4148">
        <f t="shared" si="193"/>
        <v>4.5954861662911304</v>
      </c>
      <c r="O4148">
        <v>-0.26377</v>
      </c>
      <c r="P4148">
        <f t="shared" si="194"/>
        <v>4.4507571818461239E-2</v>
      </c>
    </row>
    <row r="4149" spans="1:16" x14ac:dyDescent="0.25">
      <c r="A4149">
        <v>4136</v>
      </c>
      <c r="B4149">
        <v>1240.5</v>
      </c>
      <c r="C4149">
        <v>230.28376800000001</v>
      </c>
      <c r="D4149">
        <v>8.8918420000000005</v>
      </c>
      <c r="E4149">
        <f t="shared" si="192"/>
        <v>51.029644090028647</v>
      </c>
      <c r="F4149">
        <v>-3.3202560000000001</v>
      </c>
      <c r="J4149">
        <v>4136</v>
      </c>
      <c r="K4149">
        <v>1240.5</v>
      </c>
      <c r="L4149">
        <v>229.537308</v>
      </c>
      <c r="M4149">
        <v>0.88511099999999998</v>
      </c>
      <c r="N4149">
        <f t="shared" si="193"/>
        <v>4.5892486817675318</v>
      </c>
      <c r="O4149">
        <v>-0.26179799999999998</v>
      </c>
      <c r="P4149">
        <f t="shared" si="194"/>
        <v>4.4438070081784423E-2</v>
      </c>
    </row>
    <row r="4150" spans="1:16" x14ac:dyDescent="0.25">
      <c r="A4150">
        <v>4137</v>
      </c>
      <c r="B4150">
        <v>1240.8</v>
      </c>
      <c r="C4150">
        <v>230.33776900000001</v>
      </c>
      <c r="D4150">
        <v>8.8749549999999999</v>
      </c>
      <c r="E4150">
        <f t="shared" si="192"/>
        <v>50.932730807072382</v>
      </c>
      <c r="F4150">
        <v>-3.3220960000000002</v>
      </c>
      <c r="J4150">
        <v>4137</v>
      </c>
      <c r="K4150">
        <v>1240.8</v>
      </c>
      <c r="L4150">
        <v>229.590698</v>
      </c>
      <c r="M4150">
        <v>0.88390999999999997</v>
      </c>
      <c r="N4150">
        <f t="shared" si="193"/>
        <v>4.5830215671267656</v>
      </c>
      <c r="O4150">
        <v>-0.259853</v>
      </c>
      <c r="P4150">
        <f t="shared" si="194"/>
        <v>4.4368683892467009E-2</v>
      </c>
    </row>
    <row r="4151" spans="1:16" x14ac:dyDescent="0.25">
      <c r="A4151">
        <v>4138</v>
      </c>
      <c r="B4151">
        <v>1241.0999999999999</v>
      </c>
      <c r="C4151">
        <v>230.38883999999999</v>
      </c>
      <c r="D4151">
        <v>8.8582579999999993</v>
      </c>
      <c r="E4151">
        <f t="shared" si="192"/>
        <v>50.836907920501609</v>
      </c>
      <c r="F4151">
        <v>-3.3239100000000001</v>
      </c>
      <c r="J4151">
        <v>4138</v>
      </c>
      <c r="K4151">
        <v>1241.0999999999999</v>
      </c>
      <c r="L4151">
        <v>229.645386</v>
      </c>
      <c r="M4151">
        <v>0.882718</v>
      </c>
      <c r="N4151">
        <f t="shared" si="193"/>
        <v>4.5768411169587457</v>
      </c>
      <c r="O4151">
        <v>-0.25793500000000003</v>
      </c>
      <c r="P4151">
        <f t="shared" si="194"/>
        <v>4.429981766626688E-2</v>
      </c>
    </row>
    <row r="4152" spans="1:16" x14ac:dyDescent="0.25">
      <c r="A4152">
        <v>4139</v>
      </c>
      <c r="B4152">
        <v>1241.4000000000001</v>
      </c>
      <c r="C4152">
        <v>230.438568</v>
      </c>
      <c r="D4152">
        <v>8.8415529999999993</v>
      </c>
      <c r="E4152">
        <f t="shared" si="192"/>
        <v>50.741039122504084</v>
      </c>
      <c r="F4152">
        <v>-3.3256960000000002</v>
      </c>
      <c r="J4152">
        <v>4139</v>
      </c>
      <c r="K4152">
        <v>1241.4000000000001</v>
      </c>
      <c r="L4152">
        <v>229.702347</v>
      </c>
      <c r="M4152">
        <v>0.88153300000000001</v>
      </c>
      <c r="N4152">
        <f t="shared" si="193"/>
        <v>4.5706969613806381</v>
      </c>
      <c r="O4152">
        <v>-0.25604399999999999</v>
      </c>
      <c r="P4152">
        <f t="shared" si="194"/>
        <v>4.4231355855824633E-2</v>
      </c>
    </row>
    <row r="4153" spans="1:16" x14ac:dyDescent="0.25">
      <c r="A4153">
        <v>4140</v>
      </c>
      <c r="B4153">
        <v>1241.7</v>
      </c>
      <c r="C4153">
        <v>230.486572</v>
      </c>
      <c r="D4153">
        <v>8.8247400000000003</v>
      </c>
      <c r="E4153">
        <f t="shared" si="192"/>
        <v>50.644550520245332</v>
      </c>
      <c r="F4153">
        <v>-3.3274659999999998</v>
      </c>
      <c r="J4153">
        <v>4140</v>
      </c>
      <c r="K4153">
        <v>1241.7</v>
      </c>
      <c r="L4153">
        <v>229.760895</v>
      </c>
      <c r="M4153">
        <v>0.88034800000000002</v>
      </c>
      <c r="N4153">
        <f t="shared" si="193"/>
        <v>4.5645528058025304</v>
      </c>
      <c r="O4153">
        <v>-0.25417899999999999</v>
      </c>
      <c r="P4153">
        <f t="shared" si="194"/>
        <v>4.4162894045382386E-2</v>
      </c>
    </row>
    <row r="4154" spans="1:16" x14ac:dyDescent="0.25">
      <c r="A4154">
        <v>4141</v>
      </c>
      <c r="B4154">
        <v>1242</v>
      </c>
      <c r="C4154">
        <v>230.53414900000001</v>
      </c>
      <c r="D4154">
        <v>8.8079210000000003</v>
      </c>
      <c r="E4154">
        <f t="shared" si="192"/>
        <v>50.548027484416522</v>
      </c>
      <c r="F4154">
        <v>-3.3292120000000001</v>
      </c>
      <c r="J4154">
        <v>4141</v>
      </c>
      <c r="K4154">
        <v>1242</v>
      </c>
      <c r="L4154">
        <v>229.81880200000001</v>
      </c>
      <c r="M4154">
        <v>0.87917900000000004</v>
      </c>
      <c r="N4154">
        <f t="shared" si="193"/>
        <v>4.5584916092870804</v>
      </c>
      <c r="O4154">
        <v>-0.25233800000000001</v>
      </c>
      <c r="P4154">
        <f t="shared" si="194"/>
        <v>4.4095356613815313E-2</v>
      </c>
    </row>
    <row r="4155" spans="1:16" x14ac:dyDescent="0.25">
      <c r="A4155">
        <v>4142</v>
      </c>
      <c r="B4155">
        <v>1242.3</v>
      </c>
      <c r="C4155">
        <v>230.582245</v>
      </c>
      <c r="D4155">
        <v>8.791093</v>
      </c>
      <c r="E4155">
        <f t="shared" si="192"/>
        <v>50.451452798232602</v>
      </c>
      <c r="F4155">
        <v>-3.3309310000000001</v>
      </c>
      <c r="J4155">
        <v>4142</v>
      </c>
      <c r="K4155">
        <v>1242.3</v>
      </c>
      <c r="L4155">
        <v>229.87724299999999</v>
      </c>
      <c r="M4155">
        <v>0.87801099999999999</v>
      </c>
      <c r="N4155">
        <f t="shared" si="193"/>
        <v>4.5524355977130471</v>
      </c>
      <c r="O4155">
        <v>-0.250523</v>
      </c>
      <c r="P4155">
        <f t="shared" si="194"/>
        <v>4.4027876955927928E-2</v>
      </c>
    </row>
    <row r="4156" spans="1:16" x14ac:dyDescent="0.25">
      <c r="A4156">
        <v>4143</v>
      </c>
      <c r="B4156">
        <v>1242.5999999999999</v>
      </c>
      <c r="C4156">
        <v>230.62870799999999</v>
      </c>
      <c r="D4156">
        <v>8.7743579999999994</v>
      </c>
      <c r="E4156">
        <f t="shared" si="192"/>
        <v>50.355411832384732</v>
      </c>
      <c r="F4156">
        <v>-3.3326250000000002</v>
      </c>
      <c r="J4156">
        <v>4143</v>
      </c>
      <c r="K4156">
        <v>1242.5999999999999</v>
      </c>
      <c r="L4156">
        <v>229.93405200000001</v>
      </c>
      <c r="M4156">
        <v>0.87685599999999997</v>
      </c>
      <c r="N4156">
        <f t="shared" si="193"/>
        <v>4.5464469903774223</v>
      </c>
      <c r="O4156">
        <v>-0.24873100000000001</v>
      </c>
      <c r="P4156">
        <f t="shared" si="194"/>
        <v>4.3961148355876625E-2</v>
      </c>
    </row>
    <row r="4157" spans="1:16" x14ac:dyDescent="0.25">
      <c r="A4157">
        <v>4144</v>
      </c>
      <c r="B4157">
        <v>1242.9000000000001</v>
      </c>
      <c r="C4157">
        <v>230.67678799999999</v>
      </c>
      <c r="D4157">
        <v>8.7576180000000008</v>
      </c>
      <c r="E4157">
        <f t="shared" si="192"/>
        <v>50.259342171895149</v>
      </c>
      <c r="F4157">
        <v>-3.3342960000000001</v>
      </c>
      <c r="J4157">
        <v>4144</v>
      </c>
      <c r="K4157">
        <v>1242.9000000000001</v>
      </c>
      <c r="L4157">
        <v>229.98722799999999</v>
      </c>
      <c r="M4157">
        <v>0.87570199999999998</v>
      </c>
      <c r="N4157">
        <f t="shared" si="193"/>
        <v>4.540463567983215</v>
      </c>
      <c r="O4157">
        <v>-0.24696299999999999</v>
      </c>
      <c r="P4157">
        <f t="shared" si="194"/>
        <v>4.3894477529505024E-2</v>
      </c>
    </row>
    <row r="4158" spans="1:16" x14ac:dyDescent="0.25">
      <c r="A4158">
        <v>4145</v>
      </c>
      <c r="B4158">
        <v>1243.2</v>
      </c>
      <c r="C4158">
        <v>230.72575399999999</v>
      </c>
      <c r="D4158">
        <v>8.7407679999999992</v>
      </c>
      <c r="E4158">
        <f t="shared" si="192"/>
        <v>50.16264122928763</v>
      </c>
      <c r="F4158">
        <v>-3.3359480000000001</v>
      </c>
      <c r="J4158">
        <v>4145</v>
      </c>
      <c r="K4158">
        <v>1243.2</v>
      </c>
      <c r="L4158">
        <v>230.036224</v>
      </c>
      <c r="M4158">
        <v>0.87456199999999995</v>
      </c>
      <c r="N4158">
        <f t="shared" si="193"/>
        <v>4.534552734768833</v>
      </c>
      <c r="O4158">
        <v>-0.24521799999999999</v>
      </c>
      <c r="P4158">
        <f t="shared" si="194"/>
        <v>4.3828615534649187E-2</v>
      </c>
    </row>
    <row r="4159" spans="1:16" x14ac:dyDescent="0.25">
      <c r="A4159">
        <v>4146</v>
      </c>
      <c r="B4159">
        <v>1243.5</v>
      </c>
      <c r="C4159">
        <v>230.77722199999999</v>
      </c>
      <c r="D4159">
        <v>8.7240120000000001</v>
      </c>
      <c r="E4159">
        <f t="shared" si="192"/>
        <v>50.066479745944534</v>
      </c>
      <c r="F4159">
        <v>-3.3375750000000002</v>
      </c>
      <c r="J4159">
        <v>4146</v>
      </c>
      <c r="K4159">
        <v>1243.5</v>
      </c>
      <c r="L4159">
        <v>230.085205</v>
      </c>
      <c r="M4159">
        <v>0.87342799999999998</v>
      </c>
      <c r="N4159">
        <f t="shared" si="193"/>
        <v>4.5286730112029474</v>
      </c>
      <c r="O4159">
        <v>-0.24349599999999999</v>
      </c>
      <c r="P4159">
        <f t="shared" si="194"/>
        <v>4.3763100181871545E-2</v>
      </c>
    </row>
    <row r="4160" spans="1:16" x14ac:dyDescent="0.25">
      <c r="A4160">
        <v>4147</v>
      </c>
      <c r="B4160">
        <v>1243.8</v>
      </c>
      <c r="C4160">
        <v>230.82959</v>
      </c>
      <c r="D4160">
        <v>8.7071489999999994</v>
      </c>
      <c r="E4160">
        <f t="shared" si="192"/>
        <v>49.969704197268541</v>
      </c>
      <c r="F4160">
        <v>-3.339178</v>
      </c>
      <c r="J4160">
        <v>4147</v>
      </c>
      <c r="K4160">
        <v>1243.8</v>
      </c>
      <c r="L4160">
        <v>230.132858</v>
      </c>
      <c r="M4160">
        <v>0.87230099999999999</v>
      </c>
      <c r="N4160">
        <f t="shared" si="193"/>
        <v>4.5228295822269748</v>
      </c>
      <c r="O4160">
        <v>-0.24179600000000001</v>
      </c>
      <c r="P4160">
        <f t="shared" si="194"/>
        <v>4.3697989244851791E-2</v>
      </c>
    </row>
    <row r="4161" spans="1:16" x14ac:dyDescent="0.25">
      <c r="A4161">
        <v>4148</v>
      </c>
      <c r="B4161">
        <v>1244.0999999999999</v>
      </c>
      <c r="C4161">
        <v>230.88369800000001</v>
      </c>
      <c r="D4161">
        <v>8.6904819999999994</v>
      </c>
      <c r="E4161">
        <f t="shared" si="192"/>
        <v>49.874053478548113</v>
      </c>
      <c r="F4161">
        <v>-3.340757</v>
      </c>
      <c r="J4161">
        <v>4148</v>
      </c>
      <c r="K4161">
        <v>1244.0999999999999</v>
      </c>
      <c r="L4161">
        <v>230.18151900000001</v>
      </c>
      <c r="M4161">
        <v>0.871174</v>
      </c>
      <c r="N4161">
        <f t="shared" si="193"/>
        <v>4.5169861532510023</v>
      </c>
      <c r="O4161">
        <v>-0.240118</v>
      </c>
      <c r="P4161">
        <f t="shared" si="194"/>
        <v>4.3632878307832038E-2</v>
      </c>
    </row>
    <row r="4162" spans="1:16" x14ac:dyDescent="0.25">
      <c r="A4162">
        <v>4149</v>
      </c>
      <c r="B4162">
        <v>1244.4000000000001</v>
      </c>
      <c r="C4162">
        <v>230.93781999999999</v>
      </c>
      <c r="D4162">
        <v>8.6737070000000003</v>
      </c>
      <c r="E4162">
        <f t="shared" si="192"/>
        <v>49.777782955566465</v>
      </c>
      <c r="F4162">
        <v>-3.342317</v>
      </c>
      <c r="J4162">
        <v>4149</v>
      </c>
      <c r="K4162">
        <v>1244.4000000000001</v>
      </c>
      <c r="L4162">
        <v>230.22993500000001</v>
      </c>
      <c r="M4162">
        <v>0.87006099999999997</v>
      </c>
      <c r="N4162">
        <f t="shared" si="193"/>
        <v>4.5112153134548558</v>
      </c>
      <c r="O4162">
        <v>-0.23846100000000001</v>
      </c>
      <c r="P4162">
        <f t="shared" si="194"/>
        <v>4.3568576202328055E-2</v>
      </c>
    </row>
    <row r="4163" spans="1:16" x14ac:dyDescent="0.25">
      <c r="A4163">
        <v>4150</v>
      </c>
      <c r="B4163">
        <v>1244.7</v>
      </c>
      <c r="C4163">
        <v>230.99435399999999</v>
      </c>
      <c r="D4163">
        <v>8.656822</v>
      </c>
      <c r="E4163">
        <f t="shared" si="192"/>
        <v>49.680881150466902</v>
      </c>
      <c r="F4163">
        <v>-3.3438599999999998</v>
      </c>
      <c r="J4163">
        <v>4150</v>
      </c>
      <c r="K4163">
        <v>1244.7</v>
      </c>
      <c r="L4163">
        <v>230.27993799999999</v>
      </c>
      <c r="M4163">
        <v>0.868954</v>
      </c>
      <c r="N4163">
        <f t="shared" si="193"/>
        <v>4.5054755833072058</v>
      </c>
      <c r="O4163">
        <v>-0.23682400000000001</v>
      </c>
      <c r="P4163">
        <f t="shared" si="194"/>
        <v>4.350462073890226E-2</v>
      </c>
    </row>
    <row r="4164" spans="1:16" x14ac:dyDescent="0.25">
      <c r="A4164">
        <v>4151</v>
      </c>
      <c r="B4164">
        <v>1245</v>
      </c>
      <c r="C4164">
        <v>231.051422</v>
      </c>
      <c r="D4164">
        <v>8.6401350000000008</v>
      </c>
      <c r="E4164">
        <f t="shared" si="192"/>
        <v>49.585115653179585</v>
      </c>
      <c r="F4164">
        <v>-3.3453740000000001</v>
      </c>
      <c r="J4164">
        <v>4151</v>
      </c>
      <c r="K4164">
        <v>1245</v>
      </c>
      <c r="L4164">
        <v>230.332367</v>
      </c>
      <c r="M4164">
        <v>0.86785400000000001</v>
      </c>
      <c r="N4164">
        <f t="shared" si="193"/>
        <v>4.4997721477494688</v>
      </c>
      <c r="O4164">
        <v>-0.235209</v>
      </c>
      <c r="P4164">
        <f t="shared" si="194"/>
        <v>4.3441069691234353E-2</v>
      </c>
    </row>
    <row r="4165" spans="1:16" x14ac:dyDescent="0.25">
      <c r="A4165">
        <v>4152</v>
      </c>
      <c r="B4165">
        <v>1245.3</v>
      </c>
      <c r="C4165">
        <v>231.108307</v>
      </c>
      <c r="D4165">
        <v>8.6233389999999996</v>
      </c>
      <c r="E4165">
        <f t="shared" si="192"/>
        <v>49.488724612702683</v>
      </c>
      <c r="F4165">
        <v>-3.3468650000000002</v>
      </c>
      <c r="J4165">
        <v>4152</v>
      </c>
      <c r="K4165">
        <v>1245.3</v>
      </c>
      <c r="L4165">
        <v>230.38493399999999</v>
      </c>
      <c r="M4165">
        <v>0.86674799999999996</v>
      </c>
      <c r="N4165">
        <f t="shared" si="193"/>
        <v>4.4940376025432345</v>
      </c>
      <c r="O4165">
        <v>-0.23361299999999999</v>
      </c>
      <c r="P4165">
        <f t="shared" si="194"/>
        <v>4.3377172001488253E-2</v>
      </c>
    </row>
    <row r="4166" spans="1:16" x14ac:dyDescent="0.25">
      <c r="A4166">
        <v>4153</v>
      </c>
      <c r="B4166">
        <v>1245.5999999999999</v>
      </c>
      <c r="C4166">
        <v>231.164841</v>
      </c>
      <c r="D4166">
        <v>8.6065360000000002</v>
      </c>
      <c r="E4166">
        <f t="shared" si="192"/>
        <v>49.392293399727386</v>
      </c>
      <c r="F4166">
        <v>-3.3483399999999999</v>
      </c>
      <c r="J4166">
        <v>4153</v>
      </c>
      <c r="K4166">
        <v>1245.5999999999999</v>
      </c>
      <c r="L4166">
        <v>230.43869000000001</v>
      </c>
      <c r="M4166">
        <v>0.86566799999999999</v>
      </c>
      <c r="N4166">
        <f t="shared" si="193"/>
        <v>4.48843786581382</v>
      </c>
      <c r="O4166">
        <v>-0.23203699999999999</v>
      </c>
      <c r="P4166">
        <f t="shared" si="194"/>
        <v>4.3314776427414312E-2</v>
      </c>
    </row>
    <row r="4167" spans="1:16" x14ac:dyDescent="0.25">
      <c r="A4167">
        <v>4154</v>
      </c>
      <c r="B4167">
        <v>1245.9000000000001</v>
      </c>
      <c r="C4167">
        <v>231.221024</v>
      </c>
      <c r="D4167">
        <v>8.5897279999999991</v>
      </c>
      <c r="E4167">
        <f t="shared" si="192"/>
        <v>49.295833492110354</v>
      </c>
      <c r="F4167">
        <v>-3.34979</v>
      </c>
      <c r="J4167">
        <v>4154</v>
      </c>
      <c r="K4167">
        <v>1245.9000000000001</v>
      </c>
      <c r="L4167">
        <v>230.49569700000001</v>
      </c>
      <c r="M4167">
        <v>0.86458800000000002</v>
      </c>
      <c r="N4167">
        <f t="shared" si="193"/>
        <v>4.4828381290844055</v>
      </c>
      <c r="O4167">
        <v>-0.23047899999999999</v>
      </c>
      <c r="P4167">
        <f t="shared" si="194"/>
        <v>4.3252380853340364E-2</v>
      </c>
    </row>
    <row r="4168" spans="1:16" x14ac:dyDescent="0.25">
      <c r="A4168">
        <v>4155</v>
      </c>
      <c r="B4168">
        <v>1246.2</v>
      </c>
      <c r="C4168">
        <v>231.276611</v>
      </c>
      <c r="D4168">
        <v>8.5729109999999995</v>
      </c>
      <c r="E4168">
        <f t="shared" si="192"/>
        <v>49.199321934138226</v>
      </c>
      <c r="F4168">
        <v>-3.351216</v>
      </c>
      <c r="J4168">
        <v>4155</v>
      </c>
      <c r="K4168">
        <v>1246.2</v>
      </c>
      <c r="L4168">
        <v>230.55268899999999</v>
      </c>
      <c r="M4168">
        <v>0.863514</v>
      </c>
      <c r="N4168">
        <f t="shared" si="193"/>
        <v>4.4772695020034874</v>
      </c>
      <c r="O4168">
        <v>-0.22894100000000001</v>
      </c>
      <c r="P4168">
        <f t="shared" si="194"/>
        <v>4.319033192134461E-2</v>
      </c>
    </row>
    <row r="4169" spans="1:16" x14ac:dyDescent="0.25">
      <c r="A4169">
        <v>4156</v>
      </c>
      <c r="B4169">
        <v>1246.5</v>
      </c>
      <c r="C4169">
        <v>231.33300800000001</v>
      </c>
      <c r="D4169">
        <v>8.5560860000000005</v>
      </c>
      <c r="E4169">
        <f t="shared" si="192"/>
        <v>49.102764464739344</v>
      </c>
      <c r="F4169">
        <v>-3.3526199999999999</v>
      </c>
      <c r="J4169">
        <v>4156</v>
      </c>
      <c r="K4169">
        <v>1246.5</v>
      </c>
      <c r="L4169">
        <v>230.61087000000001</v>
      </c>
      <c r="M4169">
        <v>0.86243300000000001</v>
      </c>
      <c r="N4169">
        <f t="shared" si="193"/>
        <v>4.4716645803326562</v>
      </c>
      <c r="O4169">
        <v>-0.22742200000000001</v>
      </c>
      <c r="P4169">
        <f t="shared" si="194"/>
        <v>4.3127878573590961E-2</v>
      </c>
    </row>
    <row r="4170" spans="1:16" x14ac:dyDescent="0.25">
      <c r="A4170">
        <v>4157</v>
      </c>
      <c r="B4170">
        <v>1246.8</v>
      </c>
      <c r="C4170">
        <v>231.38801599999999</v>
      </c>
      <c r="D4170">
        <v>8.5391549999999992</v>
      </c>
      <c r="E4170">
        <f t="shared" si="192"/>
        <v>49.005598668935917</v>
      </c>
      <c r="F4170">
        <v>-3.3540030000000001</v>
      </c>
      <c r="J4170">
        <v>4157</v>
      </c>
      <c r="K4170">
        <v>1246.8</v>
      </c>
      <c r="L4170">
        <v>230.67041</v>
      </c>
      <c r="M4170">
        <v>0.86137200000000003</v>
      </c>
      <c r="N4170">
        <f t="shared" si="193"/>
        <v>4.4661633574901476</v>
      </c>
      <c r="O4170">
        <v>-0.22592000000000001</v>
      </c>
      <c r="P4170">
        <f t="shared" si="194"/>
        <v>4.3066580699431284E-2</v>
      </c>
    </row>
    <row r="4171" spans="1:16" x14ac:dyDescent="0.25">
      <c r="A4171">
        <v>4158</v>
      </c>
      <c r="B4171">
        <v>1247.0999999999999</v>
      </c>
      <c r="C4171">
        <v>231.443603</v>
      </c>
      <c r="D4171">
        <v>8.522316</v>
      </c>
      <c r="E4171">
        <f t="shared" si="192"/>
        <v>48.908960854540204</v>
      </c>
      <c r="F4171">
        <v>-3.3553609999999998</v>
      </c>
      <c r="J4171">
        <v>4158</v>
      </c>
      <c r="K4171">
        <v>1247.0999999999999</v>
      </c>
      <c r="L4171">
        <v>230.72920199999999</v>
      </c>
      <c r="M4171">
        <v>0.860317</v>
      </c>
      <c r="N4171">
        <f t="shared" si="193"/>
        <v>4.4606932442961362</v>
      </c>
      <c r="O4171">
        <v>-0.224436</v>
      </c>
      <c r="P4171">
        <f t="shared" si="194"/>
        <v>4.3005629467349787E-2</v>
      </c>
    </row>
    <row r="4172" spans="1:16" x14ac:dyDescent="0.25">
      <c r="A4172">
        <v>4159</v>
      </c>
      <c r="B4172">
        <v>1247.4000000000001</v>
      </c>
      <c r="C4172">
        <v>231.50112899999999</v>
      </c>
      <c r="D4172">
        <v>8.5054700000000008</v>
      </c>
      <c r="E4172">
        <f t="shared" si="192"/>
        <v>48.81228286764609</v>
      </c>
      <c r="F4172">
        <v>-3.3566940000000001</v>
      </c>
      <c r="J4172">
        <v>4159</v>
      </c>
      <c r="K4172">
        <v>1247.4000000000001</v>
      </c>
      <c r="L4172">
        <v>230.79011499999999</v>
      </c>
      <c r="M4172">
        <v>0.859259</v>
      </c>
      <c r="N4172">
        <f t="shared" si="193"/>
        <v>4.4552075762778767</v>
      </c>
      <c r="O4172">
        <v>-0.22297</v>
      </c>
      <c r="P4172">
        <f t="shared" si="194"/>
        <v>4.2944504914229201E-2</v>
      </c>
    </row>
    <row r="4173" spans="1:16" x14ac:dyDescent="0.25">
      <c r="A4173">
        <v>4160</v>
      </c>
      <c r="B4173">
        <v>1247.7</v>
      </c>
      <c r="C4173">
        <v>231.55587800000001</v>
      </c>
      <c r="D4173">
        <v>8.4886180000000007</v>
      </c>
      <c r="E4173">
        <f t="shared" si="192"/>
        <v>48.715570447181896</v>
      </c>
      <c r="F4173">
        <v>-3.358006</v>
      </c>
      <c r="J4173">
        <v>4160</v>
      </c>
      <c r="K4173">
        <v>1247.7</v>
      </c>
      <c r="L4173">
        <v>230.85034200000001</v>
      </c>
      <c r="M4173">
        <v>0.85822200000000004</v>
      </c>
      <c r="N4173">
        <f t="shared" si="193"/>
        <v>4.4498307920293554</v>
      </c>
      <c r="O4173">
        <v>-0.22151999999999999</v>
      </c>
      <c r="P4173">
        <f t="shared" si="194"/>
        <v>4.2884593608382274E-2</v>
      </c>
    </row>
    <row r="4174" spans="1:16" x14ac:dyDescent="0.25">
      <c r="A4174">
        <v>4161</v>
      </c>
      <c r="B4174">
        <v>1248</v>
      </c>
      <c r="C4174">
        <v>231.611771</v>
      </c>
      <c r="D4174">
        <v>8.4717599999999997</v>
      </c>
      <c r="E4174">
        <f t="shared" si="192"/>
        <v>48.618823593147631</v>
      </c>
      <c r="F4174">
        <v>-3.3592939999999998</v>
      </c>
      <c r="J4174">
        <v>4161</v>
      </c>
      <c r="K4174">
        <v>1248</v>
      </c>
      <c r="L4174">
        <v>230.90896599999999</v>
      </c>
      <c r="M4174">
        <v>0.85718499999999997</v>
      </c>
      <c r="N4174">
        <f t="shared" si="193"/>
        <v>4.4444540077808341</v>
      </c>
      <c r="O4174">
        <v>-0.220087</v>
      </c>
      <c r="P4174">
        <f t="shared" si="194"/>
        <v>4.2824682302535347E-2</v>
      </c>
    </row>
    <row r="4175" spans="1:16" x14ac:dyDescent="0.25">
      <c r="A4175">
        <v>4162</v>
      </c>
      <c r="B4175">
        <v>1248.3</v>
      </c>
      <c r="C4175">
        <v>231.667282</v>
      </c>
      <c r="D4175">
        <v>8.4547910000000002</v>
      </c>
      <c r="E4175">
        <f t="shared" ref="E4175:E4238" si="195">(D4175/$D$14)*100</f>
        <v>48.521439718067114</v>
      </c>
      <c r="F4175">
        <v>-3.3605619999999998</v>
      </c>
      <c r="J4175">
        <v>4162</v>
      </c>
      <c r="K4175">
        <v>1248.3</v>
      </c>
      <c r="L4175">
        <v>230.96603400000001</v>
      </c>
      <c r="M4175">
        <v>0.85614699999999999</v>
      </c>
      <c r="N4175">
        <f t="shared" ref="N4175:N4238" si="196">(M4175/$M$14)*100</f>
        <v>4.4390720385908971</v>
      </c>
      <c r="O4175">
        <v>-0.218671</v>
      </c>
      <c r="P4175">
        <f t="shared" ref="P4175:P4238" si="197">(M4175-$D$11414)/($D$14-$D$11414)</f>
        <v>4.2764713223008718E-2</v>
      </c>
    </row>
    <row r="4176" spans="1:16" x14ac:dyDescent="0.25">
      <c r="A4176">
        <v>4163</v>
      </c>
      <c r="B4176">
        <v>1248.5999999999999</v>
      </c>
      <c r="C4176">
        <v>231.722656</v>
      </c>
      <c r="D4176">
        <v>8.4379190000000008</v>
      </c>
      <c r="E4176">
        <f t="shared" si="195"/>
        <v>48.424612519036039</v>
      </c>
      <c r="F4176">
        <v>-3.3618039999999998</v>
      </c>
      <c r="J4176">
        <v>4163</v>
      </c>
      <c r="K4176">
        <v>1248.5999999999999</v>
      </c>
      <c r="L4176">
        <v>231.02359000000001</v>
      </c>
      <c r="M4176">
        <v>0.85512500000000002</v>
      </c>
      <c r="N4176">
        <f t="shared" si="196"/>
        <v>4.4337730284636176</v>
      </c>
      <c r="O4176">
        <v>-0.21726999999999999</v>
      </c>
      <c r="P4176">
        <f t="shared" si="197"/>
        <v>4.2705668522357264E-2</v>
      </c>
    </row>
    <row r="4177" spans="1:16" x14ac:dyDescent="0.25">
      <c r="A4177">
        <v>4164</v>
      </c>
      <c r="B4177">
        <v>1248.9000000000001</v>
      </c>
      <c r="C4177">
        <v>231.77664200000001</v>
      </c>
      <c r="D4177">
        <v>8.4210390000000004</v>
      </c>
      <c r="E4177">
        <f t="shared" si="195"/>
        <v>48.327739408578189</v>
      </c>
      <c r="F4177">
        <v>-3.3630209999999998</v>
      </c>
      <c r="J4177">
        <v>4164</v>
      </c>
      <c r="K4177">
        <v>1248.9000000000001</v>
      </c>
      <c r="L4177">
        <v>231.07925399999999</v>
      </c>
      <c r="M4177">
        <v>0.85409999999999997</v>
      </c>
      <c r="N4177">
        <f t="shared" si="196"/>
        <v>4.4284584635120892</v>
      </c>
      <c r="O4177">
        <v>-0.21588499999999999</v>
      </c>
      <c r="P4177">
        <f t="shared" si="197"/>
        <v>4.2646450500666712E-2</v>
      </c>
    </row>
    <row r="4178" spans="1:16" x14ac:dyDescent="0.25">
      <c r="A4178">
        <v>4165</v>
      </c>
      <c r="B4178">
        <v>1249.2</v>
      </c>
      <c r="C4178">
        <v>231.82901000000001</v>
      </c>
      <c r="D4178">
        <v>8.4041519999999998</v>
      </c>
      <c r="E4178">
        <f t="shared" si="195"/>
        <v>48.230826125621931</v>
      </c>
      <c r="F4178">
        <v>-3.364217</v>
      </c>
      <c r="J4178">
        <v>4165</v>
      </c>
      <c r="K4178">
        <v>1249.2</v>
      </c>
      <c r="L4178">
        <v>231.13510099999999</v>
      </c>
      <c r="M4178">
        <v>0.85307900000000003</v>
      </c>
      <c r="N4178">
        <f t="shared" si="196"/>
        <v>4.4231646383262264</v>
      </c>
      <c r="O4178">
        <v>-0.21451500000000001</v>
      </c>
      <c r="P4178">
        <f t="shared" si="197"/>
        <v>4.2587463573694959E-2</v>
      </c>
    </row>
    <row r="4179" spans="1:16" x14ac:dyDescent="0.25">
      <c r="A4179">
        <v>4166</v>
      </c>
      <c r="B4179">
        <v>1249.5</v>
      </c>
      <c r="C4179">
        <v>231.878784</v>
      </c>
      <c r="D4179">
        <v>8.3871570000000002</v>
      </c>
      <c r="E4179">
        <f t="shared" si="195"/>
        <v>48.13329303840446</v>
      </c>
      <c r="F4179">
        <v>-3.3653909999999998</v>
      </c>
      <c r="J4179">
        <v>4166</v>
      </c>
      <c r="K4179">
        <v>1249.5</v>
      </c>
      <c r="L4179">
        <v>231.18777499999999</v>
      </c>
      <c r="M4179">
        <v>0.85206999999999999</v>
      </c>
      <c r="N4179">
        <f t="shared" si="196"/>
        <v>4.4179330324373565</v>
      </c>
      <c r="O4179">
        <v>-0.21316099999999999</v>
      </c>
      <c r="P4179">
        <f t="shared" si="197"/>
        <v>4.2529169930879573E-2</v>
      </c>
    </row>
    <row r="4180" spans="1:16" x14ac:dyDescent="0.25">
      <c r="A4180">
        <v>4167</v>
      </c>
      <c r="B4180">
        <v>1249.8</v>
      </c>
      <c r="C4180">
        <v>231.92941300000001</v>
      </c>
      <c r="D4180">
        <v>8.3700539999999997</v>
      </c>
      <c r="E4180">
        <f t="shared" si="195"/>
        <v>48.035140146925755</v>
      </c>
      <c r="F4180">
        <v>-3.3665440000000002</v>
      </c>
      <c r="J4180">
        <v>4167</v>
      </c>
      <c r="K4180">
        <v>1249.8</v>
      </c>
      <c r="L4180">
        <v>231.23800700000001</v>
      </c>
      <c r="M4180">
        <v>0.85106899999999996</v>
      </c>
      <c r="N4180">
        <f t="shared" si="196"/>
        <v>4.4127429060798153</v>
      </c>
      <c r="O4180">
        <v>-0.21182100000000001</v>
      </c>
      <c r="P4180">
        <f t="shared" si="197"/>
        <v>4.2471338477501779E-2</v>
      </c>
    </row>
    <row r="4181" spans="1:16" x14ac:dyDescent="0.25">
      <c r="A4181">
        <v>4168</v>
      </c>
      <c r="B4181">
        <v>1250.0999999999999</v>
      </c>
      <c r="C4181">
        <v>231.97799699999999</v>
      </c>
      <c r="D4181">
        <v>8.3532499999999992</v>
      </c>
      <c r="E4181">
        <f t="shared" si="195"/>
        <v>47.9387031950221</v>
      </c>
      <c r="F4181">
        <v>-3.3676650000000001</v>
      </c>
      <c r="J4181">
        <v>4168</v>
      </c>
      <c r="K4181">
        <v>1250.0999999999999</v>
      </c>
      <c r="L4181">
        <v>231.288544</v>
      </c>
      <c r="M4181">
        <v>0.85006899999999996</v>
      </c>
      <c r="N4181">
        <f t="shared" si="196"/>
        <v>4.4075579646636909</v>
      </c>
      <c r="O4181">
        <v>-0.21049599999999999</v>
      </c>
      <c r="P4181">
        <f t="shared" si="197"/>
        <v>4.2413564797803678E-2</v>
      </c>
    </row>
    <row r="4182" spans="1:16" x14ac:dyDescent="0.25">
      <c r="A4182">
        <v>4169</v>
      </c>
      <c r="B4182">
        <v>1250.4000000000001</v>
      </c>
      <c r="C4182">
        <v>232.02578700000001</v>
      </c>
      <c r="D4182">
        <v>8.3363350000000001</v>
      </c>
      <c r="E4182">
        <f t="shared" si="195"/>
        <v>47.841629222072193</v>
      </c>
      <c r="F4182">
        <v>-3.368763</v>
      </c>
      <c r="J4182">
        <v>4169</v>
      </c>
      <c r="K4182">
        <v>1250.4000000000001</v>
      </c>
      <c r="L4182">
        <v>231.33715799999999</v>
      </c>
      <c r="M4182">
        <v>0.84907299999999997</v>
      </c>
      <c r="N4182">
        <f t="shared" si="196"/>
        <v>4.4023937630132304</v>
      </c>
      <c r="O4182">
        <v>-0.20918600000000001</v>
      </c>
      <c r="P4182">
        <f t="shared" si="197"/>
        <v>4.2356022212824376E-2</v>
      </c>
    </row>
    <row r="4183" spans="1:16" x14ac:dyDescent="0.25">
      <c r="A4183">
        <v>4170</v>
      </c>
      <c r="B4183">
        <v>1250.7</v>
      </c>
      <c r="C4183">
        <v>232.07449299999999</v>
      </c>
      <c r="D4183">
        <v>8.319312</v>
      </c>
      <c r="E4183">
        <f t="shared" si="195"/>
        <v>47.743935444861066</v>
      </c>
      <c r="F4183">
        <v>-3.3698450000000002</v>
      </c>
      <c r="J4183">
        <v>4170</v>
      </c>
      <c r="K4183">
        <v>1250.7</v>
      </c>
      <c r="L4183">
        <v>231.38630699999999</v>
      </c>
      <c r="M4183">
        <v>0.84809800000000002</v>
      </c>
      <c r="N4183">
        <f t="shared" si="196"/>
        <v>4.397338445132509</v>
      </c>
      <c r="O4183">
        <v>-0.20788899999999999</v>
      </c>
      <c r="P4183">
        <f t="shared" si="197"/>
        <v>4.2299692875118734E-2</v>
      </c>
    </row>
    <row r="4184" spans="1:16" x14ac:dyDescent="0.25">
      <c r="A4184">
        <v>4171</v>
      </c>
      <c r="B4184">
        <v>1251</v>
      </c>
      <c r="C4184">
        <v>232.12252799999999</v>
      </c>
      <c r="D4184">
        <v>8.3021820000000002</v>
      </c>
      <c r="E4184">
        <f t="shared" si="195"/>
        <v>47.645627602317063</v>
      </c>
      <c r="F4184">
        <v>-3.3709039999999999</v>
      </c>
      <c r="J4184">
        <v>4171</v>
      </c>
      <c r="K4184">
        <v>1251</v>
      </c>
      <c r="L4184">
        <v>231.43533300000001</v>
      </c>
      <c r="M4184">
        <v>0.84712399999999999</v>
      </c>
      <c r="N4184">
        <f t="shared" si="196"/>
        <v>4.3922883121932035</v>
      </c>
      <c r="O4184">
        <v>-0.20660700000000001</v>
      </c>
      <c r="P4184">
        <f t="shared" si="197"/>
        <v>4.224342131109278E-2</v>
      </c>
    </row>
    <row r="4185" spans="1:16" x14ac:dyDescent="0.25">
      <c r="A4185">
        <v>4172</v>
      </c>
      <c r="B4185">
        <v>1251.3</v>
      </c>
      <c r="C4185">
        <v>232.17158499999999</v>
      </c>
      <c r="D4185">
        <v>8.2852490000000003</v>
      </c>
      <c r="E4185">
        <f t="shared" si="195"/>
        <v>47.548450328656955</v>
      </c>
      <c r="F4185">
        <v>-3.3719320000000002</v>
      </c>
      <c r="J4185">
        <v>4172</v>
      </c>
      <c r="K4185">
        <v>1251.3</v>
      </c>
      <c r="L4185">
        <v>231.48405500000001</v>
      </c>
      <c r="M4185">
        <v>0.84615600000000002</v>
      </c>
      <c r="N4185">
        <f t="shared" si="196"/>
        <v>4.3872692889023952</v>
      </c>
      <c r="O4185">
        <v>-0.20533799999999999</v>
      </c>
      <c r="P4185">
        <f t="shared" si="197"/>
        <v>4.2187496389145027E-2</v>
      </c>
    </row>
    <row r="4186" spans="1:16" x14ac:dyDescent="0.25">
      <c r="A4186">
        <v>4173</v>
      </c>
      <c r="B4186">
        <v>1251.5999999999999</v>
      </c>
      <c r="C4186">
        <v>232.22177099999999</v>
      </c>
      <c r="D4186">
        <v>8.2683099999999996</v>
      </c>
      <c r="E4186">
        <f t="shared" si="195"/>
        <v>47.451238621426775</v>
      </c>
      <c r="F4186">
        <v>-3.372935</v>
      </c>
      <c r="J4186">
        <v>4173</v>
      </c>
      <c r="K4186">
        <v>1251.5999999999999</v>
      </c>
      <c r="L4186">
        <v>231.53349299999999</v>
      </c>
      <c r="M4186">
        <v>0.84519299999999997</v>
      </c>
      <c r="N4186">
        <f t="shared" si="196"/>
        <v>4.3822761903186667</v>
      </c>
      <c r="O4186">
        <v>-0.20408299999999999</v>
      </c>
      <c r="P4186">
        <f t="shared" si="197"/>
        <v>4.2131860335595753E-2</v>
      </c>
    </row>
    <row r="4187" spans="1:16" x14ac:dyDescent="0.25">
      <c r="A4187">
        <v>4174</v>
      </c>
      <c r="B4187">
        <v>1251.9000000000001</v>
      </c>
      <c r="C4187">
        <v>232.27131700000001</v>
      </c>
      <c r="D4187">
        <v>8.2512640000000008</v>
      </c>
      <c r="E4187">
        <f t="shared" si="195"/>
        <v>47.353412848863726</v>
      </c>
      <c r="F4187">
        <v>-3.37392</v>
      </c>
      <c r="J4187">
        <v>4174</v>
      </c>
      <c r="K4187">
        <v>1251.9000000000001</v>
      </c>
      <c r="L4187">
        <v>231.58398399999999</v>
      </c>
      <c r="M4187">
        <v>0.84423800000000004</v>
      </c>
      <c r="N4187">
        <f t="shared" si="196"/>
        <v>4.3773245712662678</v>
      </c>
      <c r="O4187">
        <v>-0.20284199999999999</v>
      </c>
      <c r="P4187">
        <f t="shared" si="197"/>
        <v>4.2076686471484076E-2</v>
      </c>
    </row>
    <row r="4188" spans="1:16" x14ac:dyDescent="0.25">
      <c r="A4188">
        <v>4175</v>
      </c>
      <c r="B4188">
        <v>1252.2</v>
      </c>
      <c r="C4188">
        <v>232.32556199999999</v>
      </c>
      <c r="D4188">
        <v>8.2342119999999994</v>
      </c>
      <c r="E4188">
        <f t="shared" si="195"/>
        <v>47.255552642730592</v>
      </c>
      <c r="F4188">
        <v>-3.3748800000000001</v>
      </c>
      <c r="J4188">
        <v>4175</v>
      </c>
      <c r="K4188">
        <v>1252.2</v>
      </c>
      <c r="L4188">
        <v>231.635651</v>
      </c>
      <c r="M4188">
        <v>0.84328800000000004</v>
      </c>
      <c r="N4188">
        <f t="shared" si="196"/>
        <v>4.3723988769209496</v>
      </c>
      <c r="O4188">
        <v>-0.20161399999999999</v>
      </c>
      <c r="P4188">
        <f t="shared" si="197"/>
        <v>4.2021801475770879E-2</v>
      </c>
    </row>
    <row r="4189" spans="1:16" x14ac:dyDescent="0.25">
      <c r="A4189">
        <v>4176</v>
      </c>
      <c r="B4189">
        <v>1252.5</v>
      </c>
      <c r="C4189">
        <v>232.379425</v>
      </c>
      <c r="D4189">
        <v>8.2172560000000008</v>
      </c>
      <c r="E4189">
        <f t="shared" si="195"/>
        <v>47.158243373718562</v>
      </c>
      <c r="F4189">
        <v>-3.3758110000000001</v>
      </c>
      <c r="J4189">
        <v>4176</v>
      </c>
      <c r="K4189">
        <v>1252.5</v>
      </c>
      <c r="L4189">
        <v>231.68713399999999</v>
      </c>
      <c r="M4189">
        <v>0.84234299999999995</v>
      </c>
      <c r="N4189">
        <f t="shared" si="196"/>
        <v>4.3674991072827112</v>
      </c>
      <c r="O4189">
        <v>-0.20039899999999999</v>
      </c>
      <c r="P4189">
        <f t="shared" si="197"/>
        <v>4.1967205348456174E-2</v>
      </c>
    </row>
    <row r="4190" spans="1:16" x14ac:dyDescent="0.25">
      <c r="A4190">
        <v>4177</v>
      </c>
      <c r="B4190">
        <v>1252.8</v>
      </c>
      <c r="C4190">
        <v>232.432129</v>
      </c>
      <c r="D4190">
        <v>8.2001950000000008</v>
      </c>
      <c r="E4190">
        <f t="shared" si="195"/>
        <v>47.060331517230338</v>
      </c>
      <c r="F4190">
        <v>-3.3767200000000002</v>
      </c>
      <c r="J4190">
        <v>4177</v>
      </c>
      <c r="K4190">
        <v>1252.8</v>
      </c>
      <c r="L4190">
        <v>231.73794599999999</v>
      </c>
      <c r="M4190">
        <v>0.84139900000000001</v>
      </c>
      <c r="N4190">
        <f t="shared" si="196"/>
        <v>4.3626045225858894</v>
      </c>
      <c r="O4190">
        <v>-0.19919799999999999</v>
      </c>
      <c r="P4190">
        <f t="shared" si="197"/>
        <v>4.1912666994821171E-2</v>
      </c>
    </row>
    <row r="4191" spans="1:16" x14ac:dyDescent="0.25">
      <c r="A4191">
        <v>4178</v>
      </c>
      <c r="B4191">
        <v>1253.0999999999999</v>
      </c>
      <c r="C4191">
        <v>232.48559599999999</v>
      </c>
      <c r="D4191">
        <v>8.1833349999999996</v>
      </c>
      <c r="E4191">
        <f t="shared" si="195"/>
        <v>46.963573185339378</v>
      </c>
      <c r="F4191">
        <v>-3.3776030000000001</v>
      </c>
      <c r="J4191">
        <v>4178</v>
      </c>
      <c r="K4191">
        <v>1253.0999999999999</v>
      </c>
      <c r="L4191">
        <v>231.78869599999999</v>
      </c>
      <c r="M4191">
        <v>0.84045999999999998</v>
      </c>
      <c r="N4191">
        <f t="shared" si="196"/>
        <v>4.3577358625961491</v>
      </c>
      <c r="O4191">
        <v>-0.19800899999999999</v>
      </c>
      <c r="P4191">
        <f t="shared" si="197"/>
        <v>4.1858417509584654E-2</v>
      </c>
    </row>
    <row r="4192" spans="1:16" x14ac:dyDescent="0.25">
      <c r="A4192">
        <v>4179</v>
      </c>
      <c r="B4192">
        <v>1253.4000000000001</v>
      </c>
      <c r="C4192">
        <v>232.53825399999999</v>
      </c>
      <c r="D4192">
        <v>8.1662660000000002</v>
      </c>
      <c r="E4192">
        <f t="shared" si="195"/>
        <v>46.865615417424401</v>
      </c>
      <c r="F4192">
        <v>-3.3784640000000001</v>
      </c>
      <c r="J4192">
        <v>4179</v>
      </c>
      <c r="K4192">
        <v>1253.4000000000001</v>
      </c>
      <c r="L4192">
        <v>231.83833300000001</v>
      </c>
      <c r="M4192">
        <v>0.83952400000000005</v>
      </c>
      <c r="N4192">
        <f t="shared" si="196"/>
        <v>4.352882757430657</v>
      </c>
      <c r="O4192">
        <v>-0.19683300000000001</v>
      </c>
      <c r="P4192">
        <f t="shared" si="197"/>
        <v>4.1804341345387241E-2</v>
      </c>
    </row>
    <row r="4193" spans="1:16" x14ac:dyDescent="0.25">
      <c r="A4193">
        <v>4180</v>
      </c>
      <c r="B4193">
        <v>1253.7</v>
      </c>
      <c r="C4193">
        <v>232.59240700000001</v>
      </c>
      <c r="D4193">
        <v>8.1491919999999993</v>
      </c>
      <c r="E4193">
        <f t="shared" si="195"/>
        <v>46.767628954867689</v>
      </c>
      <c r="F4193">
        <v>-3.3793030000000002</v>
      </c>
      <c r="J4193">
        <v>4180</v>
      </c>
      <c r="K4193">
        <v>1253.7</v>
      </c>
      <c r="L4193">
        <v>231.88957199999999</v>
      </c>
      <c r="M4193">
        <v>0.83860500000000004</v>
      </c>
      <c r="N4193">
        <f t="shared" si="196"/>
        <v>4.3481177962692383</v>
      </c>
      <c r="O4193">
        <v>-0.19566900000000001</v>
      </c>
      <c r="P4193">
        <f t="shared" si="197"/>
        <v>4.175124733374469E-2</v>
      </c>
    </row>
    <row r="4194" spans="1:16" x14ac:dyDescent="0.25">
      <c r="A4194">
        <v>4181</v>
      </c>
      <c r="B4194">
        <v>1254</v>
      </c>
      <c r="C4194">
        <v>232.64541600000001</v>
      </c>
      <c r="D4194">
        <v>8.1322170000000007</v>
      </c>
      <c r="E4194">
        <f t="shared" si="195"/>
        <v>46.670210646217114</v>
      </c>
      <c r="F4194">
        <v>-3.380112</v>
      </c>
      <c r="J4194">
        <v>4181</v>
      </c>
      <c r="K4194">
        <v>1254</v>
      </c>
      <c r="L4194">
        <v>231.942474</v>
      </c>
      <c r="M4194">
        <v>0.83767999999999998</v>
      </c>
      <c r="N4194">
        <f t="shared" si="196"/>
        <v>4.3433217254593224</v>
      </c>
      <c r="O4194">
        <v>-0.194518</v>
      </c>
      <c r="P4194">
        <f t="shared" si="197"/>
        <v>4.1697806680023944E-2</v>
      </c>
    </row>
    <row r="4195" spans="1:16" x14ac:dyDescent="0.25">
      <c r="A4195">
        <v>4182</v>
      </c>
      <c r="B4195">
        <v>1254.3</v>
      </c>
      <c r="C4195">
        <v>232.69575499999999</v>
      </c>
      <c r="D4195">
        <v>8.1152359999999994</v>
      </c>
      <c r="E4195">
        <f t="shared" si="195"/>
        <v>46.572757903996454</v>
      </c>
      <c r="F4195">
        <v>-3.380897</v>
      </c>
      <c r="J4195">
        <v>4182</v>
      </c>
      <c r="K4195">
        <v>1254.3</v>
      </c>
      <c r="L4195">
        <v>231.99333200000001</v>
      </c>
      <c r="M4195">
        <v>0.83675900000000003</v>
      </c>
      <c r="N4195">
        <f t="shared" si="196"/>
        <v>4.3385463944150713</v>
      </c>
      <c r="O4195">
        <v>-0.19338</v>
      </c>
      <c r="P4195">
        <f t="shared" si="197"/>
        <v>4.1644597121022003E-2</v>
      </c>
    </row>
    <row r="4196" spans="1:16" x14ac:dyDescent="0.25">
      <c r="A4196">
        <v>4183</v>
      </c>
      <c r="B4196">
        <v>1254.5999999999999</v>
      </c>
      <c r="C4196">
        <v>232.74504099999999</v>
      </c>
      <c r="D4196">
        <v>8.0981509999999997</v>
      </c>
      <c r="E4196">
        <f t="shared" si="195"/>
        <v>46.474708313227957</v>
      </c>
      <c r="F4196">
        <v>-3.3816619999999999</v>
      </c>
      <c r="J4196">
        <v>4183</v>
      </c>
      <c r="K4196">
        <v>1254.5999999999999</v>
      </c>
      <c r="L4196">
        <v>232.04631000000001</v>
      </c>
      <c r="M4196">
        <v>0.83584800000000004</v>
      </c>
      <c r="N4196">
        <f t="shared" si="196"/>
        <v>4.3338229127849823</v>
      </c>
      <c r="O4196">
        <v>-0.19225300000000001</v>
      </c>
      <c r="P4196">
        <f t="shared" si="197"/>
        <v>4.1591965298817035E-2</v>
      </c>
    </row>
    <row r="4197" spans="1:16" x14ac:dyDescent="0.25">
      <c r="A4197">
        <v>4184</v>
      </c>
      <c r="B4197">
        <v>1254.9000000000001</v>
      </c>
      <c r="C4197">
        <v>232.795074</v>
      </c>
      <c r="D4197">
        <v>8.0810619999999993</v>
      </c>
      <c r="E4197">
        <f t="shared" si="195"/>
        <v>46.376635766746077</v>
      </c>
      <c r="F4197">
        <v>-3.3824019999999999</v>
      </c>
      <c r="J4197">
        <v>4184</v>
      </c>
      <c r="K4197">
        <v>1254.9000000000001</v>
      </c>
      <c r="L4197">
        <v>232.09963999999999</v>
      </c>
      <c r="M4197">
        <v>0.83494199999999996</v>
      </c>
      <c r="N4197">
        <f t="shared" si="196"/>
        <v>4.3291253558619731</v>
      </c>
      <c r="O4197">
        <v>-0.191138</v>
      </c>
      <c r="P4197">
        <f t="shared" si="197"/>
        <v>4.1539622345010553E-2</v>
      </c>
    </row>
    <row r="4198" spans="1:16" x14ac:dyDescent="0.25">
      <c r="A4198">
        <v>4185</v>
      </c>
      <c r="B4198">
        <v>1255.2</v>
      </c>
      <c r="C4198">
        <v>232.84404000000001</v>
      </c>
      <c r="D4198">
        <v>8.0641759999999998</v>
      </c>
      <c r="E4198">
        <f t="shared" si="195"/>
        <v>46.27972822271817</v>
      </c>
      <c r="F4198">
        <v>-3.3831120000000001</v>
      </c>
      <c r="J4198">
        <v>4185</v>
      </c>
      <c r="K4198">
        <v>1255.2</v>
      </c>
      <c r="L4198">
        <v>232.15493799999999</v>
      </c>
      <c r="M4198">
        <v>0.83404100000000003</v>
      </c>
      <c r="N4198">
        <f t="shared" si="196"/>
        <v>4.3244537236460445</v>
      </c>
      <c r="O4198">
        <v>-0.19003400000000001</v>
      </c>
      <c r="P4198">
        <f t="shared" si="197"/>
        <v>4.1487568259602571E-2</v>
      </c>
    </row>
    <row r="4199" spans="1:16" x14ac:dyDescent="0.25">
      <c r="A4199">
        <v>4186</v>
      </c>
      <c r="B4199">
        <v>1255.5</v>
      </c>
      <c r="C4199">
        <v>232.89274599999999</v>
      </c>
      <c r="D4199">
        <v>8.0471819999999994</v>
      </c>
      <c r="E4199">
        <f t="shared" si="195"/>
        <v>46.182200874429036</v>
      </c>
      <c r="F4199">
        <v>-3.3837999999999999</v>
      </c>
      <c r="J4199">
        <v>4186</v>
      </c>
      <c r="K4199">
        <v>1255.5</v>
      </c>
      <c r="L4199">
        <v>232.21064799999999</v>
      </c>
      <c r="M4199">
        <v>0.83313199999999998</v>
      </c>
      <c r="N4199">
        <f t="shared" si="196"/>
        <v>4.3197406118987871</v>
      </c>
      <c r="O4199">
        <v>-0.188943</v>
      </c>
      <c r="P4199">
        <f t="shared" si="197"/>
        <v>4.1435051984756999E-2</v>
      </c>
    </row>
    <row r="4200" spans="1:16" x14ac:dyDescent="0.25">
      <c r="A4200">
        <v>4187</v>
      </c>
      <c r="B4200">
        <v>1255.8</v>
      </c>
      <c r="C4200">
        <v>232.94223</v>
      </c>
      <c r="D4200">
        <v>8.0301849999999995</v>
      </c>
      <c r="E4200">
        <f t="shared" si="195"/>
        <v>46.084656309354862</v>
      </c>
      <c r="F4200">
        <v>-3.3844699999999999</v>
      </c>
      <c r="J4200">
        <v>4187</v>
      </c>
      <c r="K4200">
        <v>1255.8</v>
      </c>
      <c r="L4200">
        <v>232.26452599999999</v>
      </c>
      <c r="M4200">
        <v>0.83223999999999998</v>
      </c>
      <c r="N4200">
        <f t="shared" si="196"/>
        <v>4.315115644155604</v>
      </c>
      <c r="O4200">
        <v>-0.187863</v>
      </c>
      <c r="P4200">
        <f t="shared" si="197"/>
        <v>4.1383517862466294E-2</v>
      </c>
    </row>
    <row r="4201" spans="1:16" x14ac:dyDescent="0.25">
      <c r="A4201">
        <v>4188</v>
      </c>
      <c r="B4201">
        <v>1256.0999999999999</v>
      </c>
      <c r="C4201">
        <v>232.991623</v>
      </c>
      <c r="D4201">
        <v>8.013287</v>
      </c>
      <c r="E4201">
        <f t="shared" si="195"/>
        <v>45.987679898186826</v>
      </c>
      <c r="F4201">
        <v>-3.3851110000000002</v>
      </c>
      <c r="J4201">
        <v>4188</v>
      </c>
      <c r="K4201">
        <v>1256.0999999999999</v>
      </c>
      <c r="L4201">
        <v>232.31904599999999</v>
      </c>
      <c r="M4201">
        <v>0.83135300000000001</v>
      </c>
      <c r="N4201">
        <f t="shared" si="196"/>
        <v>4.3105166011195015</v>
      </c>
      <c r="O4201">
        <v>-0.18679399999999999</v>
      </c>
      <c r="P4201">
        <f t="shared" si="197"/>
        <v>4.1332272608574083E-2</v>
      </c>
    </row>
    <row r="4202" spans="1:16" x14ac:dyDescent="0.25">
      <c r="A4202">
        <v>4189</v>
      </c>
      <c r="B4202">
        <v>1256.4000000000001</v>
      </c>
      <c r="C4202">
        <v>233.04084800000001</v>
      </c>
      <c r="D4202">
        <v>7.9962809999999998</v>
      </c>
      <c r="E4202">
        <f t="shared" si="195"/>
        <v>45.890083682757556</v>
      </c>
      <c r="F4202">
        <v>-3.3857309999999998</v>
      </c>
      <c r="J4202">
        <v>4189</v>
      </c>
      <c r="K4202">
        <v>1256.4000000000001</v>
      </c>
      <c r="L4202">
        <v>232.371658</v>
      </c>
      <c r="M4202">
        <v>0.83046500000000001</v>
      </c>
      <c r="N4202">
        <f t="shared" si="196"/>
        <v>4.3059123731419824</v>
      </c>
      <c r="O4202">
        <v>-0.18573600000000001</v>
      </c>
      <c r="P4202">
        <f t="shared" si="197"/>
        <v>4.1280969581002171E-2</v>
      </c>
    </row>
    <row r="4203" spans="1:16" x14ac:dyDescent="0.25">
      <c r="A4203">
        <v>4190</v>
      </c>
      <c r="B4203">
        <v>1256.7</v>
      </c>
      <c r="C4203">
        <v>233.09042400000001</v>
      </c>
      <c r="D4203">
        <v>7.9792730000000001</v>
      </c>
      <c r="E4203">
        <f t="shared" si="195"/>
        <v>45.792475989471598</v>
      </c>
      <c r="F4203">
        <v>-3.3863279999999998</v>
      </c>
      <c r="J4203">
        <v>4190</v>
      </c>
      <c r="K4203">
        <v>1256.7</v>
      </c>
      <c r="L4203">
        <v>232.42465200000001</v>
      </c>
      <c r="M4203">
        <v>0.82958100000000001</v>
      </c>
      <c r="N4203">
        <f t="shared" si="196"/>
        <v>4.301328884930129</v>
      </c>
      <c r="O4203">
        <v>-0.18468999999999999</v>
      </c>
      <c r="P4203">
        <f t="shared" si="197"/>
        <v>4.122989764814905E-2</v>
      </c>
    </row>
    <row r="4204" spans="1:16" x14ac:dyDescent="0.25">
      <c r="A4204">
        <v>4191</v>
      </c>
      <c r="B4204">
        <v>1257</v>
      </c>
      <c r="C4204">
        <v>233.13948099999999</v>
      </c>
      <c r="D4204">
        <v>7.9622630000000001</v>
      </c>
      <c r="E4204">
        <f t="shared" si="195"/>
        <v>45.694856818328951</v>
      </c>
      <c r="F4204">
        <v>-3.386898</v>
      </c>
      <c r="J4204">
        <v>4191</v>
      </c>
      <c r="K4204">
        <v>1257</v>
      </c>
      <c r="L4204">
        <v>232.477417</v>
      </c>
      <c r="M4204">
        <v>0.82870699999999997</v>
      </c>
      <c r="N4204">
        <f t="shared" si="196"/>
        <v>4.2967972461324351</v>
      </c>
      <c r="O4204">
        <v>-0.18365400000000001</v>
      </c>
      <c r="P4204">
        <f t="shared" si="197"/>
        <v>4.1179403452092915E-2</v>
      </c>
    </row>
    <row r="4205" spans="1:16" x14ac:dyDescent="0.25">
      <c r="A4205">
        <v>4192</v>
      </c>
      <c r="B4205">
        <v>1257.3</v>
      </c>
      <c r="C4205">
        <v>233.191238</v>
      </c>
      <c r="D4205">
        <v>7.9451460000000003</v>
      </c>
      <c r="E4205">
        <f t="shared" si="195"/>
        <v>45.596623581853422</v>
      </c>
      <c r="F4205">
        <v>-3.3874460000000002</v>
      </c>
      <c r="J4205">
        <v>4192</v>
      </c>
      <c r="K4205">
        <v>1257.3</v>
      </c>
      <c r="L4205">
        <v>232.53140300000001</v>
      </c>
      <c r="M4205">
        <v>0.82783700000000005</v>
      </c>
      <c r="N4205">
        <f t="shared" si="196"/>
        <v>4.2922863471004078</v>
      </c>
      <c r="O4205">
        <v>-0.18262900000000001</v>
      </c>
      <c r="P4205">
        <f t="shared" si="197"/>
        <v>4.1129140350755572E-2</v>
      </c>
    </row>
    <row r="4206" spans="1:16" x14ac:dyDescent="0.25">
      <c r="A4206">
        <v>4193</v>
      </c>
      <c r="B4206">
        <v>1257.5999999999999</v>
      </c>
      <c r="C4206">
        <v>233.242065</v>
      </c>
      <c r="D4206">
        <v>7.9281290000000002</v>
      </c>
      <c r="E4206">
        <f t="shared" si="195"/>
        <v>45.498964238212366</v>
      </c>
      <c r="F4206">
        <v>-3.3879670000000002</v>
      </c>
      <c r="J4206">
        <v>4193</v>
      </c>
      <c r="K4206">
        <v>1257.5999999999999</v>
      </c>
      <c r="L4206">
        <v>232.58403000000001</v>
      </c>
      <c r="M4206">
        <v>0.82697100000000001</v>
      </c>
      <c r="N4206">
        <f t="shared" si="196"/>
        <v>4.2877961878340436</v>
      </c>
      <c r="O4206">
        <v>-0.181615</v>
      </c>
      <c r="P4206">
        <f t="shared" si="197"/>
        <v>4.1079108344137014E-2</v>
      </c>
    </row>
    <row r="4207" spans="1:16" x14ac:dyDescent="0.25">
      <c r="A4207">
        <v>4194</v>
      </c>
      <c r="B4207">
        <v>1257.9000000000001</v>
      </c>
      <c r="C4207">
        <v>233.29109199999999</v>
      </c>
      <c r="D4207">
        <v>7.9110050000000003</v>
      </c>
      <c r="E4207">
        <f t="shared" si="195"/>
        <v>45.400690829238421</v>
      </c>
      <c r="F4207">
        <v>-3.3884639999999999</v>
      </c>
      <c r="J4207">
        <v>4194</v>
      </c>
      <c r="K4207">
        <v>1257.9000000000001</v>
      </c>
      <c r="L4207">
        <v>232.635941</v>
      </c>
      <c r="M4207">
        <v>0.82610399999999995</v>
      </c>
      <c r="N4207">
        <f t="shared" si="196"/>
        <v>4.2833008436262627</v>
      </c>
      <c r="O4207">
        <v>-0.18061199999999999</v>
      </c>
      <c r="P4207">
        <f t="shared" si="197"/>
        <v>4.1029018563838761E-2</v>
      </c>
    </row>
    <row r="4208" spans="1:16" x14ac:dyDescent="0.25">
      <c r="A4208">
        <v>4195</v>
      </c>
      <c r="B4208">
        <v>1258.2</v>
      </c>
      <c r="C4208">
        <v>233.34089700000001</v>
      </c>
      <c r="D4208">
        <v>7.8939830000000004</v>
      </c>
      <c r="E4208">
        <f t="shared" si="195"/>
        <v>45.303002790955638</v>
      </c>
      <c r="F4208">
        <v>-3.3889360000000002</v>
      </c>
      <c r="J4208">
        <v>4195</v>
      </c>
      <c r="K4208">
        <v>1258.2</v>
      </c>
      <c r="L4208">
        <v>232.68696600000001</v>
      </c>
      <c r="M4208">
        <v>0.82524600000000004</v>
      </c>
      <c r="N4208">
        <f t="shared" si="196"/>
        <v>4.2788521638912282</v>
      </c>
      <c r="O4208">
        <v>-0.179619</v>
      </c>
      <c r="P4208">
        <f t="shared" si="197"/>
        <v>4.09794487466578E-2</v>
      </c>
    </row>
    <row r="4209" spans="1:16" x14ac:dyDescent="0.25">
      <c r="A4209">
        <v>4196</v>
      </c>
      <c r="B4209">
        <v>1258.5</v>
      </c>
      <c r="C4209">
        <v>233.39192199999999</v>
      </c>
      <c r="D4209">
        <v>7.8768539999999998</v>
      </c>
      <c r="E4209">
        <f t="shared" si="195"/>
        <v>45.204700687339972</v>
      </c>
      <c r="F4209">
        <v>-3.389383</v>
      </c>
      <c r="J4209">
        <v>4196</v>
      </c>
      <c r="K4209">
        <v>1258.5</v>
      </c>
      <c r="L4209">
        <v>232.73580899999999</v>
      </c>
      <c r="M4209">
        <v>0.82438599999999995</v>
      </c>
      <c r="N4209">
        <f t="shared" si="196"/>
        <v>4.2743931142733604</v>
      </c>
      <c r="O4209">
        <v>-0.17863599999999999</v>
      </c>
      <c r="P4209">
        <f t="shared" si="197"/>
        <v>4.0929763382117429E-2</v>
      </c>
    </row>
    <row r="4210" spans="1:16" x14ac:dyDescent="0.25">
      <c r="A4210">
        <v>4197</v>
      </c>
      <c r="B4210">
        <v>1258.8</v>
      </c>
      <c r="C4210">
        <v>233.445267</v>
      </c>
      <c r="D4210">
        <v>7.859826</v>
      </c>
      <c r="E4210">
        <f t="shared" si="195"/>
        <v>45.106978215487118</v>
      </c>
      <c r="F4210">
        <v>-3.389805</v>
      </c>
      <c r="J4210">
        <v>4197</v>
      </c>
      <c r="K4210">
        <v>1258.8</v>
      </c>
      <c r="L4210">
        <v>232.78530900000001</v>
      </c>
      <c r="M4210">
        <v>0.82353900000000002</v>
      </c>
      <c r="N4210">
        <f t="shared" si="196"/>
        <v>4.270001468893903</v>
      </c>
      <c r="O4210">
        <v>-0.17766299999999999</v>
      </c>
      <c r="P4210">
        <f t="shared" si="197"/>
        <v>4.0880829075413148E-2</v>
      </c>
    </row>
    <row r="4211" spans="1:16" x14ac:dyDescent="0.25">
      <c r="A4211">
        <v>4198</v>
      </c>
      <c r="B4211">
        <v>1259.0999999999999</v>
      </c>
      <c r="C4211">
        <v>233.49968000000001</v>
      </c>
      <c r="D4211">
        <v>7.8427959999999999</v>
      </c>
      <c r="E4211">
        <f t="shared" si="195"/>
        <v>45.009244265777582</v>
      </c>
      <c r="F4211">
        <v>-3.390199</v>
      </c>
      <c r="J4211">
        <v>4198</v>
      </c>
      <c r="K4211">
        <v>1259.0999999999999</v>
      </c>
      <c r="L4211">
        <v>232.83622700000001</v>
      </c>
      <c r="M4211">
        <v>0.822685</v>
      </c>
      <c r="N4211">
        <f t="shared" si="196"/>
        <v>4.2655735289245333</v>
      </c>
      <c r="O4211">
        <v>-0.17669899999999999</v>
      </c>
      <c r="P4211">
        <f t="shared" si="197"/>
        <v>4.0831490352950972E-2</v>
      </c>
    </row>
    <row r="4212" spans="1:16" x14ac:dyDescent="0.25">
      <c r="A4212">
        <v>4199</v>
      </c>
      <c r="B4212">
        <v>1259.4000000000001</v>
      </c>
      <c r="C4212">
        <v>233.55435199999999</v>
      </c>
      <c r="D4212">
        <v>7.8257640000000004</v>
      </c>
      <c r="E4212">
        <f t="shared" si="195"/>
        <v>44.911498838211351</v>
      </c>
      <c r="F4212">
        <v>-3.390571</v>
      </c>
      <c r="J4212">
        <v>4199</v>
      </c>
      <c r="K4212">
        <v>1259.4000000000001</v>
      </c>
      <c r="L4212">
        <v>232.88374300000001</v>
      </c>
      <c r="M4212">
        <v>0.82183399999999995</v>
      </c>
      <c r="N4212">
        <f t="shared" si="196"/>
        <v>4.2611611437794101</v>
      </c>
      <c r="O4212">
        <v>-0.17574600000000001</v>
      </c>
      <c r="P4212">
        <f t="shared" si="197"/>
        <v>4.0782324951527886E-2</v>
      </c>
    </row>
    <row r="4213" spans="1:16" x14ac:dyDescent="0.25">
      <c r="A4213">
        <v>4200</v>
      </c>
      <c r="B4213">
        <v>1259.7</v>
      </c>
      <c r="C4213">
        <v>233.609543</v>
      </c>
      <c r="D4213">
        <v>7.8086270000000004</v>
      </c>
      <c r="E4213">
        <f t="shared" si="195"/>
        <v>44.813150823168932</v>
      </c>
      <c r="F4213">
        <v>-3.3909199999999999</v>
      </c>
      <c r="J4213">
        <v>4200</v>
      </c>
      <c r="K4213">
        <v>1259.7</v>
      </c>
      <c r="L4213">
        <v>232.93220500000001</v>
      </c>
      <c r="M4213">
        <v>0.82099599999999995</v>
      </c>
      <c r="N4213">
        <f t="shared" si="196"/>
        <v>4.2568161628726982</v>
      </c>
      <c r="O4213">
        <v>-0.17480100000000001</v>
      </c>
      <c r="P4213">
        <f t="shared" si="197"/>
        <v>4.0733910607940876E-2</v>
      </c>
    </row>
    <row r="4214" spans="1:16" x14ac:dyDescent="0.25">
      <c r="A4214">
        <v>4201</v>
      </c>
      <c r="B4214">
        <v>1260</v>
      </c>
      <c r="C4214">
        <v>233.66699199999999</v>
      </c>
      <c r="D4214">
        <v>7.7915919999999996</v>
      </c>
      <c r="E4214">
        <f t="shared" si="195"/>
        <v>44.715388178817662</v>
      </c>
      <c r="F4214">
        <v>-3.3912409999999999</v>
      </c>
      <c r="J4214">
        <v>4201</v>
      </c>
      <c r="K4214">
        <v>1260</v>
      </c>
      <c r="L4214">
        <v>232.981979</v>
      </c>
      <c r="M4214">
        <v>0.820156</v>
      </c>
      <c r="N4214">
        <f t="shared" si="196"/>
        <v>4.2524608120831529</v>
      </c>
      <c r="O4214">
        <v>-0.17386499999999999</v>
      </c>
      <c r="P4214">
        <f t="shared" si="197"/>
        <v>4.0685380716994478E-2</v>
      </c>
    </row>
    <row r="4215" spans="1:16" x14ac:dyDescent="0.25">
      <c r="A4215">
        <v>4202</v>
      </c>
      <c r="B4215">
        <v>1260.3</v>
      </c>
      <c r="C4215">
        <v>233.72404499999999</v>
      </c>
      <c r="D4215">
        <v>7.774553</v>
      </c>
      <c r="E4215">
        <f t="shared" si="195"/>
        <v>44.617602578753022</v>
      </c>
      <c r="F4215">
        <v>-3.3915350000000002</v>
      </c>
      <c r="J4215">
        <v>4202</v>
      </c>
      <c r="K4215">
        <v>1260.3</v>
      </c>
      <c r="L4215">
        <v>233.032883</v>
      </c>
      <c r="M4215">
        <v>0.81931500000000002</v>
      </c>
      <c r="N4215">
        <f t="shared" si="196"/>
        <v>4.2481002763521927</v>
      </c>
      <c r="O4215">
        <v>-0.17293800000000001</v>
      </c>
      <c r="P4215">
        <f t="shared" si="197"/>
        <v>4.0636793052368378E-2</v>
      </c>
    </row>
    <row r="4216" spans="1:16" x14ac:dyDescent="0.25">
      <c r="A4216">
        <v>4203</v>
      </c>
      <c r="B4216">
        <v>1260.5999999999999</v>
      </c>
      <c r="C4216">
        <v>233.783356</v>
      </c>
      <c r="D4216">
        <v>7.7575130000000003</v>
      </c>
      <c r="E4216">
        <f t="shared" si="195"/>
        <v>44.519811239760038</v>
      </c>
      <c r="F4216">
        <v>-3.3918059999999999</v>
      </c>
      <c r="J4216">
        <v>4203</v>
      </c>
      <c r="K4216">
        <v>1260.5999999999999</v>
      </c>
      <c r="L4216">
        <v>233.083832</v>
      </c>
      <c r="M4216">
        <v>0.81848299999999996</v>
      </c>
      <c r="N4216">
        <f t="shared" si="196"/>
        <v>4.2437864050939762</v>
      </c>
      <c r="O4216">
        <v>-0.17202000000000001</v>
      </c>
      <c r="P4216">
        <f t="shared" si="197"/>
        <v>4.0588725350859563E-2</v>
      </c>
    </row>
    <row r="4217" spans="1:16" x14ac:dyDescent="0.25">
      <c r="A4217">
        <v>4204</v>
      </c>
      <c r="B4217">
        <v>1260.9000000000001</v>
      </c>
      <c r="C4217">
        <v>233.84318500000001</v>
      </c>
      <c r="D4217">
        <v>7.740265</v>
      </c>
      <c r="E4217">
        <f t="shared" si="195"/>
        <v>44.420826203671361</v>
      </c>
      <c r="F4217">
        <v>-3.3920539999999999</v>
      </c>
      <c r="J4217">
        <v>4204</v>
      </c>
      <c r="K4217">
        <v>1260.9000000000001</v>
      </c>
      <c r="L4217">
        <v>233.13473500000001</v>
      </c>
      <c r="M4217">
        <v>0.81765299999999996</v>
      </c>
      <c r="N4217">
        <f t="shared" si="196"/>
        <v>4.239482903718593</v>
      </c>
      <c r="O4217">
        <v>-0.17111100000000001</v>
      </c>
      <c r="P4217">
        <f t="shared" si="197"/>
        <v>4.0540773196710136E-2</v>
      </c>
    </row>
    <row r="4218" spans="1:16" x14ac:dyDescent="0.25">
      <c r="A4218">
        <v>4205</v>
      </c>
      <c r="B4218">
        <v>1261.2</v>
      </c>
      <c r="C4218">
        <v>233.900543</v>
      </c>
      <c r="D4218">
        <v>7.7231199999999998</v>
      </c>
      <c r="E4218">
        <f t="shared" si="195"/>
        <v>44.322432277202175</v>
      </c>
      <c r="F4218">
        <v>-3.3922750000000002</v>
      </c>
      <c r="J4218">
        <v>4205</v>
      </c>
      <c r="K4218">
        <v>1261.2</v>
      </c>
      <c r="L4218">
        <v>233.18705800000001</v>
      </c>
      <c r="M4218">
        <v>0.816828</v>
      </c>
      <c r="N4218">
        <f t="shared" si="196"/>
        <v>4.2352053270502905</v>
      </c>
      <c r="O4218">
        <v>-0.17021</v>
      </c>
      <c r="P4218">
        <f t="shared" si="197"/>
        <v>4.049310991095921E-2</v>
      </c>
    </row>
    <row r="4219" spans="1:16" x14ac:dyDescent="0.25">
      <c r="A4219">
        <v>4206</v>
      </c>
      <c r="B4219">
        <v>1261.5</v>
      </c>
      <c r="C4219">
        <v>233.95674099999999</v>
      </c>
      <c r="D4219">
        <v>7.7060750000000002</v>
      </c>
      <c r="E4219">
        <f t="shared" si="195"/>
        <v>44.224612243567471</v>
      </c>
      <c r="F4219">
        <v>-3.3924639999999999</v>
      </c>
      <c r="J4219">
        <v>4206</v>
      </c>
      <c r="K4219">
        <v>1261.5</v>
      </c>
      <c r="L4219">
        <v>233.239532</v>
      </c>
      <c r="M4219">
        <v>0.81600200000000001</v>
      </c>
      <c r="N4219">
        <f t="shared" si="196"/>
        <v>4.2309225654405713</v>
      </c>
      <c r="O4219">
        <v>-0.169318</v>
      </c>
      <c r="P4219">
        <f t="shared" si="197"/>
        <v>4.0445388851528583E-2</v>
      </c>
    </row>
    <row r="4220" spans="1:16" x14ac:dyDescent="0.25">
      <c r="A4220">
        <v>4207</v>
      </c>
      <c r="B4220">
        <v>1261.8</v>
      </c>
      <c r="C4220">
        <v>234.012665</v>
      </c>
      <c r="D4220">
        <v>7.6890309999999999</v>
      </c>
      <c r="E4220">
        <f t="shared" si="195"/>
        <v>44.126797948861103</v>
      </c>
      <c r="F4220">
        <v>-3.3926289999999999</v>
      </c>
      <c r="J4220">
        <v>4207</v>
      </c>
      <c r="K4220">
        <v>1261.8</v>
      </c>
      <c r="L4220">
        <v>233.29333500000001</v>
      </c>
      <c r="M4220">
        <v>0.81518699999999999</v>
      </c>
      <c r="N4220">
        <f t="shared" si="196"/>
        <v>4.22669683818643</v>
      </c>
      <c r="O4220">
        <v>-0.168434</v>
      </c>
      <c r="P4220">
        <f t="shared" si="197"/>
        <v>4.0398303302574629E-2</v>
      </c>
    </row>
    <row r="4221" spans="1:16" x14ac:dyDescent="0.25">
      <c r="A4221">
        <v>4208</v>
      </c>
      <c r="B4221">
        <v>1262.0999999999999</v>
      </c>
      <c r="C4221">
        <v>234.068726</v>
      </c>
      <c r="D4221">
        <v>7.6717820000000003</v>
      </c>
      <c r="E4221">
        <f t="shared" si="195"/>
        <v>44.027807173844081</v>
      </c>
      <c r="F4221">
        <v>-3.3927740000000002</v>
      </c>
      <c r="J4221">
        <v>4208</v>
      </c>
      <c r="K4221">
        <v>1262.0999999999999</v>
      </c>
      <c r="L4221">
        <v>233.34892300000001</v>
      </c>
      <c r="M4221">
        <v>0.81437599999999999</v>
      </c>
      <c r="N4221">
        <f t="shared" si="196"/>
        <v>4.2224918506979527</v>
      </c>
      <c r="O4221">
        <v>-0.16755800000000001</v>
      </c>
      <c r="P4221">
        <f t="shared" si="197"/>
        <v>4.0351448848339473E-2</v>
      </c>
    </row>
    <row r="4222" spans="1:16" x14ac:dyDescent="0.25">
      <c r="A4222">
        <v>4209</v>
      </c>
      <c r="B4222">
        <v>1262.4000000000001</v>
      </c>
      <c r="C4222">
        <v>234.121903</v>
      </c>
      <c r="D4222">
        <v>7.6546349999999999</v>
      </c>
      <c r="E4222">
        <f t="shared" si="195"/>
        <v>43.929401769518215</v>
      </c>
      <c r="F4222">
        <v>-3.3928910000000001</v>
      </c>
      <c r="J4222">
        <v>4209</v>
      </c>
      <c r="K4222">
        <v>1262.4000000000001</v>
      </c>
      <c r="L4222">
        <v>233.40507500000001</v>
      </c>
      <c r="M4222">
        <v>0.81357000000000002</v>
      </c>
      <c r="N4222">
        <f t="shared" si="196"/>
        <v>4.2183127879165561</v>
      </c>
      <c r="O4222">
        <v>-0.16669100000000001</v>
      </c>
      <c r="P4222">
        <f t="shared" si="197"/>
        <v>4.0304883262502811E-2</v>
      </c>
    </row>
    <row r="4223" spans="1:16" x14ac:dyDescent="0.25">
      <c r="A4223">
        <v>4210</v>
      </c>
      <c r="B4223">
        <v>1262.7</v>
      </c>
      <c r="C4223">
        <v>234.174271</v>
      </c>
      <c r="D4223">
        <v>7.6375909999999996</v>
      </c>
      <c r="E4223">
        <f t="shared" si="195"/>
        <v>43.831587474811847</v>
      </c>
      <c r="F4223">
        <v>-3.3929749999999999</v>
      </c>
      <c r="J4223">
        <v>4210</v>
      </c>
      <c r="K4223">
        <v>1262.7</v>
      </c>
      <c r="L4223">
        <v>233.45974699999999</v>
      </c>
      <c r="M4223">
        <v>0.81276899999999996</v>
      </c>
      <c r="N4223">
        <f t="shared" si="196"/>
        <v>4.21415964984224</v>
      </c>
      <c r="O4223">
        <v>-0.16583200000000001</v>
      </c>
      <c r="P4223">
        <f t="shared" si="197"/>
        <v>4.0258606545064628E-2</v>
      </c>
    </row>
    <row r="4224" spans="1:16" x14ac:dyDescent="0.25">
      <c r="A4224">
        <v>4211</v>
      </c>
      <c r="B4224">
        <v>1263</v>
      </c>
      <c r="C4224">
        <v>234.22534200000001</v>
      </c>
      <c r="D4224">
        <v>7.6204450000000001</v>
      </c>
      <c r="E4224">
        <f t="shared" si="195"/>
        <v>43.733187809414325</v>
      </c>
      <c r="F4224">
        <v>-3.3930380000000002</v>
      </c>
      <c r="J4224">
        <v>4211</v>
      </c>
      <c r="K4224">
        <v>1263</v>
      </c>
      <c r="L4224">
        <v>233.51315299999999</v>
      </c>
      <c r="M4224">
        <v>0.81196800000000002</v>
      </c>
      <c r="N4224">
        <f t="shared" si="196"/>
        <v>4.2100065117679248</v>
      </c>
      <c r="O4224">
        <v>-0.16498099999999999</v>
      </c>
      <c r="P4224">
        <f t="shared" si="197"/>
        <v>4.0212329827626458E-2</v>
      </c>
    </row>
    <row r="4225" spans="1:16" x14ac:dyDescent="0.25">
      <c r="A4225">
        <v>4212</v>
      </c>
      <c r="B4225">
        <v>1263.3</v>
      </c>
      <c r="C4225">
        <v>234.278885</v>
      </c>
      <c r="D4225">
        <v>7.603504</v>
      </c>
      <c r="E4225">
        <f t="shared" si="195"/>
        <v>43.635964624327464</v>
      </c>
      <c r="F4225">
        <v>-3.3930720000000001</v>
      </c>
      <c r="J4225">
        <v>4212</v>
      </c>
      <c r="K4225">
        <v>1263.3</v>
      </c>
      <c r="L4225">
        <v>233.566406</v>
      </c>
      <c r="M4225">
        <v>0.81117700000000004</v>
      </c>
      <c r="N4225">
        <f t="shared" si="196"/>
        <v>4.20590522310777</v>
      </c>
      <c r="O4225">
        <v>-0.16413800000000001</v>
      </c>
      <c r="P4225">
        <f t="shared" si="197"/>
        <v>4.0166630846985261E-2</v>
      </c>
    </row>
    <row r="4226" spans="1:16" x14ac:dyDescent="0.25">
      <c r="A4226">
        <v>4213</v>
      </c>
      <c r="B4226">
        <v>1263.5999999999999</v>
      </c>
      <c r="C4226">
        <v>234.33393899999999</v>
      </c>
      <c r="D4226">
        <v>7.58636</v>
      </c>
      <c r="E4226">
        <f t="shared" si="195"/>
        <v>43.53757643678663</v>
      </c>
      <c r="F4226">
        <v>-3.3930799999999999</v>
      </c>
      <c r="J4226">
        <v>4213</v>
      </c>
      <c r="K4226">
        <v>1263.5999999999999</v>
      </c>
      <c r="L4226">
        <v>233.61845400000001</v>
      </c>
      <c r="M4226">
        <v>0.81039099999999997</v>
      </c>
      <c r="N4226">
        <f t="shared" si="196"/>
        <v>4.2018298591546959</v>
      </c>
      <c r="O4226">
        <v>-0.163304</v>
      </c>
      <c r="P4226">
        <f t="shared" si="197"/>
        <v>4.0121220734742551E-2</v>
      </c>
    </row>
    <row r="4227" spans="1:16" x14ac:dyDescent="0.25">
      <c r="A4227">
        <v>4214</v>
      </c>
      <c r="B4227">
        <v>1263.9000000000001</v>
      </c>
      <c r="C4227">
        <v>234.38874799999999</v>
      </c>
      <c r="D4227">
        <v>7.5692170000000001</v>
      </c>
      <c r="E4227">
        <f t="shared" si="195"/>
        <v>43.439193988174139</v>
      </c>
      <c r="F4227">
        <v>-3.3930660000000001</v>
      </c>
      <c r="J4227">
        <v>4214</v>
      </c>
      <c r="K4227">
        <v>1263.9000000000001</v>
      </c>
      <c r="L4227">
        <v>233.67338599999999</v>
      </c>
      <c r="M4227">
        <v>0.80960900000000002</v>
      </c>
      <c r="N4227">
        <f t="shared" si="196"/>
        <v>4.1977752349672866</v>
      </c>
      <c r="O4227">
        <v>-0.16247700000000001</v>
      </c>
      <c r="P4227">
        <f t="shared" si="197"/>
        <v>4.0076041717218645E-2</v>
      </c>
    </row>
    <row r="4228" spans="1:16" x14ac:dyDescent="0.25">
      <c r="A4228">
        <v>4215</v>
      </c>
      <c r="B4228">
        <v>1264.2</v>
      </c>
      <c r="C4228">
        <v>234.44132999999999</v>
      </c>
      <c r="D4228">
        <v>7.5522809999999998</v>
      </c>
      <c r="E4228">
        <f t="shared" si="195"/>
        <v>43.341999497728992</v>
      </c>
      <c r="F4228">
        <v>-3.3930169999999999</v>
      </c>
      <c r="J4228">
        <v>4215</v>
      </c>
      <c r="K4228">
        <v>1264.2</v>
      </c>
      <c r="L4228">
        <v>233.72695899999999</v>
      </c>
      <c r="M4228">
        <v>0.80882799999999999</v>
      </c>
      <c r="N4228">
        <f t="shared" si="196"/>
        <v>4.193725795721293</v>
      </c>
      <c r="O4228">
        <v>-0.161658</v>
      </c>
      <c r="P4228">
        <f t="shared" si="197"/>
        <v>4.0030920473374428E-2</v>
      </c>
    </row>
    <row r="4229" spans="1:16" x14ac:dyDescent="0.25">
      <c r="A4229">
        <v>4216</v>
      </c>
      <c r="B4229">
        <v>1264.5</v>
      </c>
      <c r="C4229">
        <v>234.49435399999999</v>
      </c>
      <c r="D4229">
        <v>7.5352430000000004</v>
      </c>
      <c r="E4229">
        <f t="shared" si="195"/>
        <v>43.244219636592703</v>
      </c>
      <c r="F4229">
        <v>-3.392944</v>
      </c>
      <c r="J4229">
        <v>4216</v>
      </c>
      <c r="K4229">
        <v>1264.5</v>
      </c>
      <c r="L4229">
        <v>233.77973900000001</v>
      </c>
      <c r="M4229">
        <v>0.80804500000000001</v>
      </c>
      <c r="N4229">
        <f t="shared" si="196"/>
        <v>4.1896659865924679</v>
      </c>
      <c r="O4229">
        <v>-0.16084799999999999</v>
      </c>
      <c r="P4229">
        <f t="shared" si="197"/>
        <v>3.9985683682170814E-2</v>
      </c>
    </row>
    <row r="4230" spans="1:16" x14ac:dyDescent="0.25">
      <c r="A4230">
        <v>4217</v>
      </c>
      <c r="B4230">
        <v>1264.8</v>
      </c>
      <c r="C4230">
        <v>234.546783</v>
      </c>
      <c r="D4230">
        <v>7.5181060000000004</v>
      </c>
      <c r="E4230">
        <f t="shared" si="195"/>
        <v>43.145871621550278</v>
      </c>
      <c r="F4230">
        <v>-3.3928509999999998</v>
      </c>
      <c r="J4230">
        <v>4217</v>
      </c>
      <c r="K4230">
        <v>1264.8</v>
      </c>
      <c r="L4230">
        <v>233.83345</v>
      </c>
      <c r="M4230">
        <v>0.80728200000000006</v>
      </c>
      <c r="N4230">
        <f t="shared" si="196"/>
        <v>4.1857098762919644</v>
      </c>
      <c r="O4230">
        <v>-0.16004499999999999</v>
      </c>
      <c r="P4230">
        <f t="shared" si="197"/>
        <v>3.9941602364561173E-2</v>
      </c>
    </row>
    <row r="4231" spans="1:16" x14ac:dyDescent="0.25">
      <c r="A4231">
        <v>4218</v>
      </c>
      <c r="B4231">
        <v>1265.0999999999999</v>
      </c>
      <c r="C4231">
        <v>234.60037199999999</v>
      </c>
      <c r="D4231">
        <v>7.5010719999999997</v>
      </c>
      <c r="E4231">
        <f t="shared" si="195"/>
        <v>43.048114716127358</v>
      </c>
      <c r="F4231">
        <v>-3.392728</v>
      </c>
      <c r="J4231">
        <v>4218</v>
      </c>
      <c r="K4231">
        <v>1265.0999999999999</v>
      </c>
      <c r="L4231">
        <v>233.886719</v>
      </c>
      <c r="M4231">
        <v>0.80651799999999996</v>
      </c>
      <c r="N4231">
        <f t="shared" si="196"/>
        <v>4.1817485810500443</v>
      </c>
      <c r="O4231">
        <v>-0.15925</v>
      </c>
      <c r="P4231">
        <f t="shared" si="197"/>
        <v>3.9897463273271816E-2</v>
      </c>
    </row>
    <row r="4232" spans="1:16" x14ac:dyDescent="0.25">
      <c r="A4232">
        <v>4219</v>
      </c>
      <c r="B4232">
        <v>1265.4000000000001</v>
      </c>
      <c r="C4232">
        <v>234.65219099999999</v>
      </c>
      <c r="D4232">
        <v>7.4840419999999996</v>
      </c>
      <c r="E4232">
        <f t="shared" si="195"/>
        <v>42.950380766417808</v>
      </c>
      <c r="F4232">
        <v>-3.392576</v>
      </c>
      <c r="J4232">
        <v>4219</v>
      </c>
      <c r="K4232">
        <v>1265.4000000000001</v>
      </c>
      <c r="L4232">
        <v>233.94099399999999</v>
      </c>
      <c r="M4232">
        <v>0.80575200000000002</v>
      </c>
      <c r="N4232">
        <f t="shared" si="196"/>
        <v>4.1777769159252935</v>
      </c>
      <c r="O4232">
        <v>-0.15846299999999999</v>
      </c>
      <c r="P4232">
        <f t="shared" si="197"/>
        <v>3.9853208634623077E-2</v>
      </c>
    </row>
    <row r="4233" spans="1:16" x14ac:dyDescent="0.25">
      <c r="A4233">
        <v>4220</v>
      </c>
      <c r="B4233">
        <v>1265.7</v>
      </c>
      <c r="C4233">
        <v>234.704804</v>
      </c>
      <c r="D4233">
        <v>7.4670129999999997</v>
      </c>
      <c r="E4233">
        <f t="shared" si="195"/>
        <v>42.852652555636617</v>
      </c>
      <c r="F4233">
        <v>-3.3924020000000001</v>
      </c>
      <c r="J4233">
        <v>4220</v>
      </c>
      <c r="K4233">
        <v>1265.7</v>
      </c>
      <c r="L4233">
        <v>233.99185199999999</v>
      </c>
      <c r="M4233">
        <v>0.80498499999999995</v>
      </c>
      <c r="N4233">
        <f t="shared" si="196"/>
        <v>4.1738000658591252</v>
      </c>
      <c r="O4233">
        <v>-0.15768399999999999</v>
      </c>
      <c r="P4233">
        <f t="shared" si="197"/>
        <v>3.980889622229463E-2</v>
      </c>
    </row>
    <row r="4234" spans="1:16" x14ac:dyDescent="0.25">
      <c r="A4234">
        <v>4221</v>
      </c>
      <c r="B4234">
        <v>1266</v>
      </c>
      <c r="C4234">
        <v>234.759445</v>
      </c>
      <c r="D4234">
        <v>7.4498829999999998</v>
      </c>
      <c r="E4234">
        <f t="shared" si="195"/>
        <v>42.754344713092614</v>
      </c>
      <c r="F4234">
        <v>-3.392204</v>
      </c>
      <c r="J4234">
        <v>4221</v>
      </c>
      <c r="K4234">
        <v>1266</v>
      </c>
      <c r="L4234">
        <v>234.042282</v>
      </c>
      <c r="M4234">
        <v>0.80423199999999995</v>
      </c>
      <c r="N4234">
        <f t="shared" si="196"/>
        <v>4.169895804972783</v>
      </c>
      <c r="O4234">
        <v>-0.156912</v>
      </c>
      <c r="P4234">
        <f t="shared" si="197"/>
        <v>3.9765392641481968E-2</v>
      </c>
    </row>
    <row r="4235" spans="1:16" x14ac:dyDescent="0.25">
      <c r="A4235">
        <v>4222</v>
      </c>
      <c r="B4235">
        <v>1266.3</v>
      </c>
      <c r="C4235">
        <v>234.81332399999999</v>
      </c>
      <c r="D4235">
        <v>7.4329619999999998</v>
      </c>
      <c r="E4235">
        <f t="shared" si="195"/>
        <v>42.657236306572635</v>
      </c>
      <c r="F4235">
        <v>-3.391975</v>
      </c>
      <c r="J4235">
        <v>4222</v>
      </c>
      <c r="K4235">
        <v>1266.3</v>
      </c>
      <c r="L4235">
        <v>234.09399400000001</v>
      </c>
      <c r="M4235">
        <v>0.803481</v>
      </c>
      <c r="N4235">
        <f t="shared" si="196"/>
        <v>4.1660019139692741</v>
      </c>
      <c r="O4235">
        <v>-0.15614800000000001</v>
      </c>
      <c r="P4235">
        <f t="shared" si="197"/>
        <v>3.9722004608028695E-2</v>
      </c>
    </row>
    <row r="4236" spans="1:16" x14ac:dyDescent="0.25">
      <c r="A4236">
        <v>4223</v>
      </c>
      <c r="B4236">
        <v>1266.5999999999999</v>
      </c>
      <c r="C4236">
        <v>234.86721800000001</v>
      </c>
      <c r="D4236">
        <v>7.4159420000000003</v>
      </c>
      <c r="E4236">
        <f t="shared" si="195"/>
        <v>42.559559746146547</v>
      </c>
      <c r="F4236">
        <v>-3.3917190000000002</v>
      </c>
      <c r="J4236">
        <v>4223</v>
      </c>
      <c r="K4236">
        <v>1266.5999999999999</v>
      </c>
      <c r="L4236">
        <v>234.14444</v>
      </c>
      <c r="M4236">
        <v>0.802728</v>
      </c>
      <c r="N4236">
        <f t="shared" si="196"/>
        <v>4.1620976530829319</v>
      </c>
      <c r="O4236">
        <v>-0.155392</v>
      </c>
      <c r="P4236">
        <f t="shared" si="197"/>
        <v>3.9678501027216033E-2</v>
      </c>
    </row>
    <row r="4237" spans="1:16" x14ac:dyDescent="0.25">
      <c r="A4237">
        <v>4224</v>
      </c>
      <c r="B4237">
        <v>1266.9000000000001</v>
      </c>
      <c r="C4237">
        <v>234.920197</v>
      </c>
      <c r="D4237">
        <v>7.3989229999999999</v>
      </c>
      <c r="E4237">
        <f t="shared" si="195"/>
        <v>42.461888924648797</v>
      </c>
      <c r="F4237">
        <v>-3.3914420000000001</v>
      </c>
      <c r="J4237">
        <v>4224</v>
      </c>
      <c r="K4237">
        <v>1266.9000000000001</v>
      </c>
      <c r="L4237">
        <v>234.19770800000001</v>
      </c>
      <c r="M4237">
        <v>0.80198599999999998</v>
      </c>
      <c r="N4237">
        <f t="shared" si="196"/>
        <v>4.1582504265521685</v>
      </c>
      <c r="O4237">
        <v>-0.154643</v>
      </c>
      <c r="P4237">
        <f t="shared" si="197"/>
        <v>3.9635632956880038E-2</v>
      </c>
    </row>
    <row r="4238" spans="1:16" x14ac:dyDescent="0.25">
      <c r="A4238">
        <v>4225</v>
      </c>
      <c r="B4238">
        <v>1267.2</v>
      </c>
      <c r="C4238">
        <v>234.97341900000001</v>
      </c>
      <c r="D4238">
        <v>7.3819080000000001</v>
      </c>
      <c r="E4238">
        <f t="shared" si="195"/>
        <v>42.364241058864422</v>
      </c>
      <c r="F4238">
        <v>-3.3911349999999998</v>
      </c>
      <c r="J4238">
        <v>4225</v>
      </c>
      <c r="K4238">
        <v>1267.2</v>
      </c>
      <c r="L4238">
        <v>234.25251800000001</v>
      </c>
      <c r="M4238">
        <v>0.80124700000000004</v>
      </c>
      <c r="N4238">
        <f t="shared" si="196"/>
        <v>4.1544187548456524</v>
      </c>
      <c r="O4238">
        <v>-0.15390100000000001</v>
      </c>
      <c r="P4238">
        <f t="shared" si="197"/>
        <v>3.9592938207583146E-2</v>
      </c>
    </row>
    <row r="4239" spans="1:16" x14ac:dyDescent="0.25">
      <c r="A4239">
        <v>4226</v>
      </c>
      <c r="B4239">
        <v>1267.5</v>
      </c>
      <c r="C4239">
        <v>235.02417</v>
      </c>
      <c r="D4239">
        <v>7.3648949999999997</v>
      </c>
      <c r="E4239">
        <f t="shared" ref="E4239:E4302" si="198">(D4239/$D$14)*100</f>
        <v>42.266604670936736</v>
      </c>
      <c r="F4239">
        <v>-3.390803</v>
      </c>
      <c r="J4239">
        <v>4226</v>
      </c>
      <c r="K4239">
        <v>1267.5</v>
      </c>
      <c r="L4239">
        <v>234.308426</v>
      </c>
      <c r="M4239">
        <v>0.80050600000000005</v>
      </c>
      <c r="N4239">
        <f t="shared" ref="N4239:N4302" si="199">(M4239/$M$14)*100</f>
        <v>4.1505767132563038</v>
      </c>
      <c r="O4239">
        <v>-0.153167</v>
      </c>
      <c r="P4239">
        <f t="shared" ref="P4239:P4302" si="200">(M4239-$D$11414)/($D$14-$D$11414)</f>
        <v>3.9550127910926859E-2</v>
      </c>
    </row>
    <row r="4240" spans="1:16" x14ac:dyDescent="0.25">
      <c r="A4240">
        <v>4227</v>
      </c>
      <c r="B4240">
        <v>1267.8</v>
      </c>
      <c r="C4240">
        <v>235.073273</v>
      </c>
      <c r="D4240">
        <v>7.3478859999999999</v>
      </c>
      <c r="E4240">
        <f t="shared" si="198"/>
        <v>42.168991238722434</v>
      </c>
      <c r="F4240">
        <v>-3.390444</v>
      </c>
      <c r="J4240">
        <v>4227</v>
      </c>
      <c r="K4240">
        <v>1267.8</v>
      </c>
      <c r="L4240">
        <v>234.36502100000001</v>
      </c>
      <c r="M4240">
        <v>0.79977799999999999</v>
      </c>
      <c r="N4240">
        <f t="shared" si="199"/>
        <v>4.1468020759053648</v>
      </c>
      <c r="O4240">
        <v>-0.15244099999999999</v>
      </c>
      <c r="P4240">
        <f t="shared" si="200"/>
        <v>3.9508068672106642E-2</v>
      </c>
    </row>
    <row r="4241" spans="1:16" x14ac:dyDescent="0.25">
      <c r="A4241">
        <v>4228</v>
      </c>
      <c r="B4241">
        <v>1268.0999999999999</v>
      </c>
      <c r="C4241">
        <v>235.11947599999999</v>
      </c>
      <c r="D4241">
        <v>7.3308790000000004</v>
      </c>
      <c r="E4241">
        <f t="shared" si="198"/>
        <v>42.071389284364827</v>
      </c>
      <c r="F4241">
        <v>-3.3900579999999998</v>
      </c>
      <c r="J4241">
        <v>4228</v>
      </c>
      <c r="K4241">
        <v>1268.0999999999999</v>
      </c>
      <c r="L4241">
        <v>234.422821</v>
      </c>
      <c r="M4241">
        <v>0.79904600000000003</v>
      </c>
      <c r="N4241">
        <f t="shared" si="199"/>
        <v>4.1430066987887617</v>
      </c>
      <c r="O4241">
        <v>-0.151722</v>
      </c>
      <c r="P4241">
        <f t="shared" si="200"/>
        <v>3.9465778338567632E-2</v>
      </c>
    </row>
    <row r="4242" spans="1:16" x14ac:dyDescent="0.25">
      <c r="A4242">
        <v>4229</v>
      </c>
      <c r="B4242">
        <v>1268.4000000000001</v>
      </c>
      <c r="C4242">
        <v>235.165314</v>
      </c>
      <c r="D4242">
        <v>7.3137720000000002</v>
      </c>
      <c r="E4242">
        <f t="shared" si="198"/>
        <v>41.973213437172738</v>
      </c>
      <c r="F4242">
        <v>-3.3896480000000002</v>
      </c>
      <c r="J4242">
        <v>4229</v>
      </c>
      <c r="K4242">
        <v>1268.4000000000001</v>
      </c>
      <c r="L4242">
        <v>234.48095699999999</v>
      </c>
      <c r="M4242">
        <v>0.798323</v>
      </c>
      <c r="N4242">
        <f t="shared" si="199"/>
        <v>4.1392579861449033</v>
      </c>
      <c r="O4242">
        <v>-0.15101000000000001</v>
      </c>
      <c r="P4242">
        <f t="shared" si="200"/>
        <v>3.9424007968145908E-2</v>
      </c>
    </row>
    <row r="4243" spans="1:16" x14ac:dyDescent="0.25">
      <c r="A4243">
        <v>4230</v>
      </c>
      <c r="B4243">
        <v>1268.7</v>
      </c>
      <c r="C4243">
        <v>235.211151</v>
      </c>
      <c r="D4243">
        <v>7.2966699999999998</v>
      </c>
      <c r="E4243">
        <f t="shared" si="198"/>
        <v>41.875066284622378</v>
      </c>
      <c r="F4243">
        <v>-3.389211</v>
      </c>
      <c r="J4243">
        <v>4230</v>
      </c>
      <c r="K4243">
        <v>1268.7</v>
      </c>
      <c r="L4243">
        <v>234.53804</v>
      </c>
      <c r="M4243">
        <v>0.79760200000000003</v>
      </c>
      <c r="N4243">
        <f t="shared" si="199"/>
        <v>4.1355196433838772</v>
      </c>
      <c r="O4243">
        <v>-0.15030499999999999</v>
      </c>
      <c r="P4243">
        <f t="shared" si="200"/>
        <v>3.9382353145083579E-2</v>
      </c>
    </row>
    <row r="4244" spans="1:16" x14ac:dyDescent="0.25">
      <c r="A4244">
        <v>4231</v>
      </c>
      <c r="B4244">
        <v>1269</v>
      </c>
      <c r="C4244">
        <v>235.25671399999999</v>
      </c>
      <c r="D4244">
        <v>7.2795690000000004</v>
      </c>
      <c r="E4244">
        <f t="shared" si="198"/>
        <v>41.776924871000375</v>
      </c>
      <c r="F4244">
        <v>-3.3887450000000001</v>
      </c>
      <c r="J4244">
        <v>4231</v>
      </c>
      <c r="K4244">
        <v>1269</v>
      </c>
      <c r="L4244">
        <v>234.59591699999999</v>
      </c>
      <c r="M4244">
        <v>0.79688599999999998</v>
      </c>
      <c r="N4244">
        <f t="shared" si="199"/>
        <v>4.1318072253299318</v>
      </c>
      <c r="O4244">
        <v>-0.14960799999999999</v>
      </c>
      <c r="P4244">
        <f t="shared" si="200"/>
        <v>3.9340987190419743E-2</v>
      </c>
    </row>
    <row r="4245" spans="1:16" x14ac:dyDescent="0.25">
      <c r="A4245">
        <v>4232</v>
      </c>
      <c r="B4245">
        <v>1269.3</v>
      </c>
      <c r="C4245">
        <v>235.30044599999999</v>
      </c>
      <c r="D4245">
        <v>7.2626780000000002</v>
      </c>
      <c r="E4245">
        <f t="shared" si="198"/>
        <v>41.67998863233074</v>
      </c>
      <c r="F4245">
        <v>-3.3882490000000001</v>
      </c>
      <c r="J4245">
        <v>4232</v>
      </c>
      <c r="K4245">
        <v>1269.3</v>
      </c>
      <c r="L4245">
        <v>234.652985</v>
      </c>
      <c r="M4245">
        <v>0.79617000000000004</v>
      </c>
      <c r="N4245">
        <f t="shared" si="199"/>
        <v>4.1280948072759873</v>
      </c>
      <c r="O4245">
        <v>-0.14891799999999999</v>
      </c>
      <c r="P4245">
        <f t="shared" si="200"/>
        <v>3.9299621235755908E-2</v>
      </c>
    </row>
    <row r="4246" spans="1:16" x14ac:dyDescent="0.25">
      <c r="A4246">
        <v>4233</v>
      </c>
      <c r="B4246">
        <v>1269.5999999999999</v>
      </c>
      <c r="C4246">
        <v>235.34704600000001</v>
      </c>
      <c r="D4246">
        <v>7.245584</v>
      </c>
      <c r="E4246">
        <f t="shared" si="198"/>
        <v>41.58188739120714</v>
      </c>
      <c r="F4246">
        <v>-3.3877299999999999</v>
      </c>
      <c r="J4246">
        <v>4233</v>
      </c>
      <c r="K4246">
        <v>1269.5999999999999</v>
      </c>
      <c r="L4246">
        <v>234.70768699999999</v>
      </c>
      <c r="M4246">
        <v>0.79545500000000002</v>
      </c>
      <c r="N4246">
        <f t="shared" si="199"/>
        <v>4.1243875741634577</v>
      </c>
      <c r="O4246">
        <v>-0.14823500000000001</v>
      </c>
      <c r="P4246">
        <f t="shared" si="200"/>
        <v>3.9258313054771767E-2</v>
      </c>
    </row>
    <row r="4247" spans="1:16" x14ac:dyDescent="0.25">
      <c r="A4247">
        <v>4234</v>
      </c>
      <c r="B4247">
        <v>1269.9000000000001</v>
      </c>
      <c r="C4247">
        <v>235.39631700000001</v>
      </c>
      <c r="D4247">
        <v>7.2284930000000003</v>
      </c>
      <c r="E4247">
        <f t="shared" si="198"/>
        <v>41.483803366868578</v>
      </c>
      <c r="F4247">
        <v>-3.3871880000000001</v>
      </c>
      <c r="J4247">
        <v>4234</v>
      </c>
      <c r="K4247">
        <v>1269.9000000000001</v>
      </c>
      <c r="L4247">
        <v>234.761154</v>
      </c>
      <c r="M4247">
        <v>0.79475300000000004</v>
      </c>
      <c r="N4247">
        <f t="shared" si="199"/>
        <v>4.1207477452893384</v>
      </c>
      <c r="O4247">
        <v>-0.147559</v>
      </c>
      <c r="P4247">
        <f t="shared" si="200"/>
        <v>3.9217755931623702E-2</v>
      </c>
    </row>
    <row r="4248" spans="1:16" x14ac:dyDescent="0.25">
      <c r="A4248">
        <v>4235</v>
      </c>
      <c r="B4248">
        <v>1270.2</v>
      </c>
      <c r="C4248">
        <v>235.44877600000001</v>
      </c>
      <c r="D4248">
        <v>7.2115070000000001</v>
      </c>
      <c r="E4248">
        <f t="shared" si="198"/>
        <v>41.386321930006197</v>
      </c>
      <c r="F4248">
        <v>-3.3866130000000001</v>
      </c>
      <c r="J4248">
        <v>4235</v>
      </c>
      <c r="K4248">
        <v>1270.2</v>
      </c>
      <c r="L4248">
        <v>234.81306499999999</v>
      </c>
      <c r="M4248">
        <v>0.79405000000000003</v>
      </c>
      <c r="N4248">
        <f t="shared" si="199"/>
        <v>4.1171027314738025</v>
      </c>
      <c r="O4248">
        <v>-0.14688999999999999</v>
      </c>
      <c r="P4248">
        <f t="shared" si="200"/>
        <v>3.9177141034795936E-2</v>
      </c>
    </row>
    <row r="4249" spans="1:16" x14ac:dyDescent="0.25">
      <c r="A4249">
        <v>4236</v>
      </c>
      <c r="B4249">
        <v>1270.5</v>
      </c>
      <c r="C4249">
        <v>235.50434899999999</v>
      </c>
      <c r="D4249">
        <v>7.1945240000000004</v>
      </c>
      <c r="E4249">
        <f t="shared" si="198"/>
        <v>41.288857709928855</v>
      </c>
      <c r="F4249">
        <v>-3.3860109999999999</v>
      </c>
      <c r="J4249">
        <v>4236</v>
      </c>
      <c r="K4249">
        <v>1270.5</v>
      </c>
      <c r="L4249">
        <v>234.86462399999999</v>
      </c>
      <c r="M4249">
        <v>0.79334499999999997</v>
      </c>
      <c r="N4249">
        <f t="shared" si="199"/>
        <v>4.1134473477754341</v>
      </c>
      <c r="O4249">
        <v>-0.146228</v>
      </c>
      <c r="P4249">
        <f t="shared" si="200"/>
        <v>3.9136410590608774E-2</v>
      </c>
    </row>
    <row r="4250" spans="1:16" x14ac:dyDescent="0.25">
      <c r="A4250">
        <v>4237</v>
      </c>
      <c r="B4250">
        <v>1270.8</v>
      </c>
      <c r="C4250">
        <v>235.56059300000001</v>
      </c>
      <c r="D4250">
        <v>7.1775440000000001</v>
      </c>
      <c r="E4250">
        <f t="shared" si="198"/>
        <v>41.191410706636553</v>
      </c>
      <c r="F4250">
        <v>-3.3853840000000002</v>
      </c>
      <c r="J4250">
        <v>4237</v>
      </c>
      <c r="K4250">
        <v>1270.8</v>
      </c>
      <c r="L4250">
        <v>234.91333</v>
      </c>
      <c r="M4250">
        <v>0.79265099999999999</v>
      </c>
      <c r="N4250">
        <f t="shared" si="199"/>
        <v>4.1098489984326445</v>
      </c>
      <c r="O4250">
        <v>-0.14557200000000001</v>
      </c>
      <c r="P4250">
        <f t="shared" si="200"/>
        <v>3.9096315656898299E-2</v>
      </c>
    </row>
    <row r="4251" spans="1:16" x14ac:dyDescent="0.25">
      <c r="A4251">
        <v>4238</v>
      </c>
      <c r="B4251">
        <v>1271.0999999999999</v>
      </c>
      <c r="C4251">
        <v>235.61978199999999</v>
      </c>
      <c r="D4251">
        <v>7.1603620000000001</v>
      </c>
      <c r="E4251">
        <f t="shared" si="198"/>
        <v>41.092804439818622</v>
      </c>
      <c r="F4251">
        <v>-3.3847339999999999</v>
      </c>
      <c r="J4251">
        <v>4238</v>
      </c>
      <c r="K4251">
        <v>1271.0999999999999</v>
      </c>
      <c r="L4251">
        <v>234.961456</v>
      </c>
      <c r="M4251">
        <v>0.79195499999999996</v>
      </c>
      <c r="N4251">
        <f t="shared" si="199"/>
        <v>4.1062402792070216</v>
      </c>
      <c r="O4251">
        <v>-0.144923</v>
      </c>
      <c r="P4251">
        <f t="shared" si="200"/>
        <v>3.9056105175828422E-2</v>
      </c>
    </row>
    <row r="4252" spans="1:16" x14ac:dyDescent="0.25">
      <c r="A4252">
        <v>4239</v>
      </c>
      <c r="B4252">
        <v>1271.4000000000001</v>
      </c>
      <c r="C4252">
        <v>235.67813100000001</v>
      </c>
      <c r="D4252">
        <v>7.1433879999999998</v>
      </c>
      <c r="E4252">
        <f t="shared" si="198"/>
        <v>40.995391870096377</v>
      </c>
      <c r="F4252">
        <v>-3.3840520000000001</v>
      </c>
      <c r="J4252">
        <v>4239</v>
      </c>
      <c r="K4252">
        <v>1271.4000000000001</v>
      </c>
      <c r="L4252">
        <v>235.01101700000001</v>
      </c>
      <c r="M4252">
        <v>0.79126099999999999</v>
      </c>
      <c r="N4252">
        <f t="shared" si="199"/>
        <v>4.1026419298642303</v>
      </c>
      <c r="O4252">
        <v>-0.14428099999999999</v>
      </c>
      <c r="P4252">
        <f t="shared" si="200"/>
        <v>3.9016010242117941E-2</v>
      </c>
    </row>
    <row r="4253" spans="1:16" x14ac:dyDescent="0.25">
      <c r="A4253">
        <v>4240</v>
      </c>
      <c r="B4253">
        <v>1271.7</v>
      </c>
      <c r="C4253">
        <v>235.73457300000001</v>
      </c>
      <c r="D4253">
        <v>7.126417</v>
      </c>
      <c r="E4253">
        <f t="shared" si="198"/>
        <v>40.897996517159172</v>
      </c>
      <c r="F4253">
        <v>-3.3833389999999999</v>
      </c>
      <c r="J4253">
        <v>4240</v>
      </c>
      <c r="K4253">
        <v>1271.7</v>
      </c>
      <c r="L4253">
        <v>235.05961600000001</v>
      </c>
      <c r="M4253">
        <v>0.79056800000000005</v>
      </c>
      <c r="N4253">
        <f t="shared" si="199"/>
        <v>4.0990487654628565</v>
      </c>
      <c r="O4253">
        <v>-0.14364499999999999</v>
      </c>
      <c r="P4253">
        <f t="shared" si="200"/>
        <v>3.8975973082087161E-2</v>
      </c>
    </row>
    <row r="4254" spans="1:16" x14ac:dyDescent="0.25">
      <c r="A4254">
        <v>4241</v>
      </c>
      <c r="B4254">
        <v>1272</v>
      </c>
      <c r="C4254">
        <v>235.790695</v>
      </c>
      <c r="D4254">
        <v>7.1093460000000004</v>
      </c>
      <c r="E4254">
        <f t="shared" si="198"/>
        <v>40.800027271387499</v>
      </c>
      <c r="F4254">
        <v>-3.3826040000000002</v>
      </c>
      <c r="J4254">
        <v>4241</v>
      </c>
      <c r="K4254">
        <v>1272</v>
      </c>
      <c r="L4254">
        <v>235.11030600000001</v>
      </c>
      <c r="M4254">
        <v>0.78987300000000005</v>
      </c>
      <c r="N4254">
        <f t="shared" si="199"/>
        <v>4.0954452311786502</v>
      </c>
      <c r="O4254">
        <v>-0.143016</v>
      </c>
      <c r="P4254">
        <f t="shared" si="200"/>
        <v>3.8935820374696985E-2</v>
      </c>
    </row>
    <row r="4255" spans="1:16" x14ac:dyDescent="0.25">
      <c r="A4255">
        <v>4242</v>
      </c>
      <c r="B4255">
        <v>1272.3</v>
      </c>
      <c r="C4255">
        <v>235.843796</v>
      </c>
      <c r="D4255">
        <v>7.0922780000000003</v>
      </c>
      <c r="E4255">
        <f t="shared" si="198"/>
        <v>40.702075242400859</v>
      </c>
      <c r="F4255">
        <v>-3.38184</v>
      </c>
      <c r="J4255">
        <v>4242</v>
      </c>
      <c r="K4255">
        <v>1272.3</v>
      </c>
      <c r="L4255">
        <v>235.162643</v>
      </c>
      <c r="M4255">
        <v>0.78918500000000003</v>
      </c>
      <c r="N4255">
        <f t="shared" si="199"/>
        <v>4.0918779914843562</v>
      </c>
      <c r="O4255">
        <v>-0.14239299999999999</v>
      </c>
      <c r="P4255">
        <f t="shared" si="200"/>
        <v>3.8896072083064691E-2</v>
      </c>
    </row>
    <row r="4256" spans="1:16" x14ac:dyDescent="0.25">
      <c r="A4256">
        <v>4243</v>
      </c>
      <c r="B4256">
        <v>1272.5999999999999</v>
      </c>
      <c r="C4256">
        <v>235.89494300000001</v>
      </c>
      <c r="D4256">
        <v>7.0752139999999999</v>
      </c>
      <c r="E4256">
        <f t="shared" si="198"/>
        <v>40.604146169127596</v>
      </c>
      <c r="F4256">
        <v>-3.3810470000000001</v>
      </c>
      <c r="J4256">
        <v>4243</v>
      </c>
      <c r="K4256">
        <v>1272.5999999999999</v>
      </c>
      <c r="L4256">
        <v>235.21675099999999</v>
      </c>
      <c r="M4256">
        <v>0.78849599999999997</v>
      </c>
      <c r="N4256">
        <f t="shared" si="199"/>
        <v>4.0883055668486454</v>
      </c>
      <c r="O4256">
        <v>-0.14177600000000001</v>
      </c>
      <c r="P4256">
        <f t="shared" si="200"/>
        <v>3.8856266017752703E-2</v>
      </c>
    </row>
    <row r="4257" spans="1:16" x14ac:dyDescent="0.25">
      <c r="A4257">
        <v>4244</v>
      </c>
      <c r="B4257">
        <v>1272.9000000000001</v>
      </c>
      <c r="C4257">
        <v>235.94418300000001</v>
      </c>
      <c r="D4257">
        <v>7.0582539999999998</v>
      </c>
      <c r="E4257">
        <f t="shared" si="198"/>
        <v>40.506813944402182</v>
      </c>
      <c r="F4257">
        <v>-3.380223</v>
      </c>
      <c r="J4257">
        <v>4244</v>
      </c>
      <c r="K4257">
        <v>1272.9000000000001</v>
      </c>
      <c r="L4257">
        <v>235.27139299999999</v>
      </c>
      <c r="M4257">
        <v>0.78781199999999996</v>
      </c>
      <c r="N4257">
        <f t="shared" si="199"/>
        <v>4.0847590669200162</v>
      </c>
      <c r="O4257">
        <v>-0.14116500000000001</v>
      </c>
      <c r="P4257">
        <f t="shared" si="200"/>
        <v>3.88167488208392E-2</v>
      </c>
    </row>
    <row r="4258" spans="1:16" x14ac:dyDescent="0.25">
      <c r="A4258">
        <v>4245</v>
      </c>
      <c r="B4258">
        <v>1273.2</v>
      </c>
      <c r="C4258">
        <v>235.990433</v>
      </c>
      <c r="D4258">
        <v>7.0412970000000001</v>
      </c>
      <c r="E4258">
        <f t="shared" si="198"/>
        <v>40.409498936461802</v>
      </c>
      <c r="F4258">
        <v>-3.3793700000000002</v>
      </c>
      <c r="J4258">
        <v>4245</v>
      </c>
      <c r="K4258">
        <v>1273.2</v>
      </c>
      <c r="L4258">
        <v>235.32707199999999</v>
      </c>
      <c r="M4258">
        <v>0.78712599999999999</v>
      </c>
      <c r="N4258">
        <f t="shared" si="199"/>
        <v>4.0812021971085546</v>
      </c>
      <c r="O4258">
        <v>-0.14056099999999999</v>
      </c>
      <c r="P4258">
        <f t="shared" si="200"/>
        <v>3.8777116076566309E-2</v>
      </c>
    </row>
    <row r="4259" spans="1:16" x14ac:dyDescent="0.25">
      <c r="A4259">
        <v>4246</v>
      </c>
      <c r="B4259">
        <v>1273.5</v>
      </c>
      <c r="C4259">
        <v>236.03865099999999</v>
      </c>
      <c r="D4259">
        <v>7.0242440000000004</v>
      </c>
      <c r="E4259">
        <f t="shared" si="198"/>
        <v>40.311632991400337</v>
      </c>
      <c r="F4259">
        <v>-3.3784930000000002</v>
      </c>
      <c r="J4259">
        <v>4246</v>
      </c>
      <c r="K4259">
        <v>1273.5</v>
      </c>
      <c r="L4259">
        <v>235.38374300000001</v>
      </c>
      <c r="M4259">
        <v>0.78644800000000004</v>
      </c>
      <c r="N4259">
        <f t="shared" si="199"/>
        <v>4.0776868068284227</v>
      </c>
      <c r="O4259">
        <v>-0.139962</v>
      </c>
      <c r="P4259">
        <f t="shared" si="200"/>
        <v>3.8737945521731001E-2</v>
      </c>
    </row>
    <row r="4260" spans="1:16" x14ac:dyDescent="0.25">
      <c r="A4260">
        <v>4247</v>
      </c>
      <c r="B4260">
        <v>1273.8</v>
      </c>
      <c r="C4260">
        <v>236.08694499999999</v>
      </c>
      <c r="D4260">
        <v>7.007193</v>
      </c>
      <c r="E4260">
        <f t="shared" si="198"/>
        <v>40.213778524195554</v>
      </c>
      <c r="F4260">
        <v>-3.3775849999999998</v>
      </c>
      <c r="J4260">
        <v>4247</v>
      </c>
      <c r="K4260">
        <v>1273.8</v>
      </c>
      <c r="L4260">
        <v>235.44250500000001</v>
      </c>
      <c r="M4260">
        <v>0.78576999999999997</v>
      </c>
      <c r="N4260">
        <f t="shared" si="199"/>
        <v>4.0741714165482898</v>
      </c>
      <c r="O4260">
        <v>-0.13936999999999999</v>
      </c>
      <c r="P4260">
        <f t="shared" si="200"/>
        <v>3.8698774966895687E-2</v>
      </c>
    </row>
    <row r="4261" spans="1:16" x14ac:dyDescent="0.25">
      <c r="A4261">
        <v>4248</v>
      </c>
      <c r="B4261">
        <v>1274.0999999999999</v>
      </c>
      <c r="C4261">
        <v>236.134064</v>
      </c>
      <c r="D4261">
        <v>6.9901460000000002</v>
      </c>
      <c r="E4261">
        <f t="shared" si="198"/>
        <v>40.115947012704154</v>
      </c>
      <c r="F4261">
        <v>-3.3766449999999999</v>
      </c>
      <c r="J4261">
        <v>4248</v>
      </c>
      <c r="K4261">
        <v>1274.0999999999999</v>
      </c>
      <c r="L4261">
        <v>235.499222</v>
      </c>
      <c r="M4261">
        <v>0.78509499999999999</v>
      </c>
      <c r="N4261">
        <f t="shared" si="199"/>
        <v>4.0706715810924061</v>
      </c>
      <c r="O4261">
        <v>-0.13878299999999999</v>
      </c>
      <c r="P4261">
        <f t="shared" si="200"/>
        <v>3.8659777733099469E-2</v>
      </c>
    </row>
    <row r="4262" spans="1:16" x14ac:dyDescent="0.25">
      <c r="A4262">
        <v>4249</v>
      </c>
      <c r="B4262">
        <v>1274.4000000000001</v>
      </c>
      <c r="C4262">
        <v>236.18066400000001</v>
      </c>
      <c r="D4262">
        <v>6.9733090000000004</v>
      </c>
      <c r="E4262">
        <f t="shared" si="198"/>
        <v>40.019320676165137</v>
      </c>
      <c r="F4262">
        <v>-3.3756719999999998</v>
      </c>
      <c r="J4262">
        <v>4249</v>
      </c>
      <c r="K4262">
        <v>1274.4000000000001</v>
      </c>
      <c r="L4262">
        <v>235.55407700000001</v>
      </c>
      <c r="M4262">
        <v>0.78442100000000003</v>
      </c>
      <c r="N4262">
        <f t="shared" si="199"/>
        <v>4.0671769305779382</v>
      </c>
      <c r="O4262">
        <v>-0.13820199999999999</v>
      </c>
      <c r="P4262">
        <f t="shared" si="200"/>
        <v>3.8620838272982953E-2</v>
      </c>
    </row>
    <row r="4263" spans="1:16" x14ac:dyDescent="0.25">
      <c r="A4263">
        <v>4250</v>
      </c>
      <c r="B4263">
        <v>1274.7</v>
      </c>
      <c r="C4263">
        <v>236.229218</v>
      </c>
      <c r="D4263">
        <v>6.9563730000000001</v>
      </c>
      <c r="E4263">
        <f t="shared" si="198"/>
        <v>39.922126185719989</v>
      </c>
      <c r="F4263">
        <v>-3.3746719999999999</v>
      </c>
      <c r="J4263">
        <v>4250</v>
      </c>
      <c r="K4263">
        <v>1274.7</v>
      </c>
      <c r="L4263">
        <v>235.606537</v>
      </c>
      <c r="M4263">
        <v>0.78375399999999995</v>
      </c>
      <c r="N4263">
        <f t="shared" si="199"/>
        <v>4.0637185746533824</v>
      </c>
      <c r="O4263">
        <v>-0.137627</v>
      </c>
      <c r="P4263">
        <f t="shared" si="200"/>
        <v>3.8582303228624319E-2</v>
      </c>
    </row>
    <row r="4264" spans="1:16" x14ac:dyDescent="0.25">
      <c r="A4264">
        <v>4251</v>
      </c>
      <c r="B4264">
        <v>1275</v>
      </c>
      <c r="C4264">
        <v>236.27836600000001</v>
      </c>
      <c r="D4264">
        <v>6.9393399999999996</v>
      </c>
      <c r="E4264">
        <f t="shared" si="198"/>
        <v>39.824375019225414</v>
      </c>
      <c r="F4264">
        <v>-3.3736470000000001</v>
      </c>
      <c r="J4264">
        <v>4251</v>
      </c>
      <c r="K4264">
        <v>1275</v>
      </c>
      <c r="L4264">
        <v>235.65893600000001</v>
      </c>
      <c r="M4264">
        <v>0.78308999999999995</v>
      </c>
      <c r="N4264">
        <f t="shared" si="199"/>
        <v>4.0602757735530757</v>
      </c>
      <c r="O4264">
        <v>-0.13705700000000001</v>
      </c>
      <c r="P4264">
        <f t="shared" si="200"/>
        <v>3.8543941505304782E-2</v>
      </c>
    </row>
    <row r="4265" spans="1:16" x14ac:dyDescent="0.25">
      <c r="A4265">
        <v>4252</v>
      </c>
      <c r="B4265">
        <v>1275.3</v>
      </c>
      <c r="C4265">
        <v>236.32946799999999</v>
      </c>
      <c r="D4265">
        <v>6.9225149999999998</v>
      </c>
      <c r="E4265">
        <f t="shared" si="198"/>
        <v>39.727817549826526</v>
      </c>
      <c r="F4265">
        <v>-3.3725869999999998</v>
      </c>
      <c r="J4265">
        <v>4252</v>
      </c>
      <c r="K4265">
        <v>1275.3</v>
      </c>
      <c r="L4265">
        <v>235.70927399999999</v>
      </c>
      <c r="M4265">
        <v>0.78242900000000004</v>
      </c>
      <c r="N4265">
        <f t="shared" si="199"/>
        <v>4.0568485272770172</v>
      </c>
      <c r="O4265">
        <v>-0.136493</v>
      </c>
      <c r="P4265">
        <f t="shared" si="200"/>
        <v>3.8505753103024343E-2</v>
      </c>
    </row>
    <row r="4266" spans="1:16" x14ac:dyDescent="0.25">
      <c r="A4266">
        <v>4253</v>
      </c>
      <c r="B4266">
        <v>1275.5999999999999</v>
      </c>
      <c r="C4266">
        <v>236.379974</v>
      </c>
      <c r="D4266">
        <v>6.9055939999999998</v>
      </c>
      <c r="E4266">
        <f t="shared" si="198"/>
        <v>39.630709143306554</v>
      </c>
      <c r="F4266">
        <v>-3.3714970000000002</v>
      </c>
      <c r="J4266">
        <v>4253</v>
      </c>
      <c r="K4266">
        <v>1275.5999999999999</v>
      </c>
      <c r="L4266">
        <v>235.75509600000001</v>
      </c>
      <c r="M4266">
        <v>0.78176500000000004</v>
      </c>
      <c r="N4266">
        <f t="shared" si="199"/>
        <v>4.0534057261767105</v>
      </c>
      <c r="O4266">
        <v>-0.135935</v>
      </c>
      <c r="P4266">
        <f t="shared" si="200"/>
        <v>3.8467391379704806E-2</v>
      </c>
    </row>
    <row r="4267" spans="1:16" x14ac:dyDescent="0.25">
      <c r="A4267">
        <v>4254</v>
      </c>
      <c r="B4267">
        <v>1275.9000000000001</v>
      </c>
      <c r="C4267">
        <v>236.431961</v>
      </c>
      <c r="D4267">
        <v>6.8886770000000004</v>
      </c>
      <c r="E4267">
        <f t="shared" si="198"/>
        <v>39.533623692499958</v>
      </c>
      <c r="F4267">
        <v>-3.3703799999999999</v>
      </c>
      <c r="J4267">
        <v>4254</v>
      </c>
      <c r="K4267">
        <v>1275.9000000000001</v>
      </c>
      <c r="L4267">
        <v>235.80053699999999</v>
      </c>
      <c r="M4267">
        <v>0.781107</v>
      </c>
      <c r="N4267">
        <f t="shared" si="199"/>
        <v>4.0499940347249002</v>
      </c>
      <c r="O4267">
        <v>-0.135382</v>
      </c>
      <c r="P4267">
        <f t="shared" si="200"/>
        <v>3.8429376298463457E-2</v>
      </c>
    </row>
    <row r="4268" spans="1:16" x14ac:dyDescent="0.25">
      <c r="A4268">
        <v>4255</v>
      </c>
      <c r="B4268">
        <v>1276.2</v>
      </c>
      <c r="C4268">
        <v>236.485062</v>
      </c>
      <c r="D4268">
        <v>6.8717639999999998</v>
      </c>
      <c r="E4268">
        <f t="shared" si="198"/>
        <v>39.436561197406739</v>
      </c>
      <c r="F4268">
        <v>-3.3692310000000001</v>
      </c>
      <c r="J4268">
        <v>4255</v>
      </c>
      <c r="K4268">
        <v>1276.2</v>
      </c>
      <c r="L4268">
        <v>235.845856</v>
      </c>
      <c r="M4268">
        <v>0.78045799999999999</v>
      </c>
      <c r="N4268">
        <f t="shared" si="199"/>
        <v>4.0466290077458353</v>
      </c>
      <c r="O4268">
        <v>-0.13483500000000001</v>
      </c>
      <c r="P4268">
        <f t="shared" si="200"/>
        <v>3.8391881180339392E-2</v>
      </c>
    </row>
    <row r="4269" spans="1:16" x14ac:dyDescent="0.25">
      <c r="A4269">
        <v>4256</v>
      </c>
      <c r="B4269">
        <v>1276.5</v>
      </c>
      <c r="C4269">
        <v>236.53694200000001</v>
      </c>
      <c r="D4269">
        <v>6.854857</v>
      </c>
      <c r="E4269">
        <f t="shared" si="198"/>
        <v>39.339533135883592</v>
      </c>
      <c r="F4269">
        <v>-3.3680509999999999</v>
      </c>
      <c r="J4269">
        <v>4256</v>
      </c>
      <c r="K4269">
        <v>1276.5</v>
      </c>
      <c r="L4269">
        <v>235.89299</v>
      </c>
      <c r="M4269">
        <v>0.77981199999999995</v>
      </c>
      <c r="N4269">
        <f t="shared" si="199"/>
        <v>4.0432795355910187</v>
      </c>
      <c r="O4269">
        <v>-0.134293</v>
      </c>
      <c r="P4269">
        <f t="shared" si="200"/>
        <v>3.8354559383254418E-2</v>
      </c>
    </row>
    <row r="4270" spans="1:16" x14ac:dyDescent="0.25">
      <c r="A4270">
        <v>4257</v>
      </c>
      <c r="B4270">
        <v>1276.8</v>
      </c>
      <c r="C4270">
        <v>236.589325</v>
      </c>
      <c r="D4270">
        <v>6.8379519999999996</v>
      </c>
      <c r="E4270">
        <f t="shared" si="198"/>
        <v>39.242516552217133</v>
      </c>
      <c r="F4270">
        <v>-3.3668390000000001</v>
      </c>
      <c r="J4270">
        <v>4257</v>
      </c>
      <c r="K4270">
        <v>1276.8</v>
      </c>
      <c r="L4270">
        <v>235.94116199999999</v>
      </c>
      <c r="M4270">
        <v>0.77916200000000002</v>
      </c>
      <c r="N4270">
        <f t="shared" si="199"/>
        <v>4.0399093236705381</v>
      </c>
      <c r="O4270">
        <v>-0.13375799999999999</v>
      </c>
      <c r="P4270">
        <f t="shared" si="200"/>
        <v>3.8317006491450659E-2</v>
      </c>
    </row>
    <row r="4271" spans="1:16" x14ac:dyDescent="0.25">
      <c r="A4271">
        <v>4258</v>
      </c>
      <c r="B4271">
        <v>1277.0999999999999</v>
      </c>
      <c r="C4271">
        <v>236.64193700000001</v>
      </c>
      <c r="D4271">
        <v>6.8209499999999998</v>
      </c>
      <c r="E4271">
        <f t="shared" si="198"/>
        <v>39.144943292501246</v>
      </c>
      <c r="F4271">
        <v>-3.365599</v>
      </c>
      <c r="J4271">
        <v>4258</v>
      </c>
      <c r="K4271">
        <v>1277.0999999999999</v>
      </c>
      <c r="L4271">
        <v>235.992142</v>
      </c>
      <c r="M4271">
        <v>0.77851899999999996</v>
      </c>
      <c r="N4271">
        <f t="shared" si="199"/>
        <v>4.0365754063399697</v>
      </c>
      <c r="O4271">
        <v>-0.13322700000000001</v>
      </c>
      <c r="P4271">
        <f t="shared" si="200"/>
        <v>3.8279858015404775E-2</v>
      </c>
    </row>
    <row r="4272" spans="1:16" x14ac:dyDescent="0.25">
      <c r="A4272">
        <v>4259</v>
      </c>
      <c r="B4272">
        <v>1277.4000000000001</v>
      </c>
      <c r="C4272">
        <v>236.69250500000001</v>
      </c>
      <c r="D4272">
        <v>6.804055</v>
      </c>
      <c r="E4272">
        <f t="shared" si="198"/>
        <v>39.047984098118235</v>
      </c>
      <c r="F4272">
        <v>-3.364325</v>
      </c>
      <c r="J4272">
        <v>4259</v>
      </c>
      <c r="K4272">
        <v>1277.4000000000001</v>
      </c>
      <c r="L4272">
        <v>236.045288</v>
      </c>
      <c r="M4272">
        <v>0.77788299999999999</v>
      </c>
      <c r="N4272">
        <f t="shared" si="199"/>
        <v>4.0332777835993152</v>
      </c>
      <c r="O4272">
        <v>-0.13270199999999999</v>
      </c>
      <c r="P4272">
        <f t="shared" si="200"/>
        <v>3.8243113955116786E-2</v>
      </c>
    </row>
    <row r="4273" spans="1:16" x14ac:dyDescent="0.25">
      <c r="A4273">
        <v>4260</v>
      </c>
      <c r="B4273">
        <v>1277.7</v>
      </c>
      <c r="C4273">
        <v>236.742188</v>
      </c>
      <c r="D4273">
        <v>6.7871629999999996</v>
      </c>
      <c r="E4273">
        <f t="shared" si="198"/>
        <v>38.951042120520249</v>
      </c>
      <c r="F4273">
        <v>-3.3630170000000001</v>
      </c>
      <c r="J4273">
        <v>4260</v>
      </c>
      <c r="K4273">
        <v>1277.7</v>
      </c>
      <c r="L4273">
        <v>236.10159300000001</v>
      </c>
      <c r="M4273">
        <v>0.77724700000000002</v>
      </c>
      <c r="N4273">
        <f t="shared" si="199"/>
        <v>4.0299801608586598</v>
      </c>
      <c r="O4273">
        <v>-0.13218299999999999</v>
      </c>
      <c r="P4273">
        <f t="shared" si="200"/>
        <v>3.8206369894828798E-2</v>
      </c>
    </row>
    <row r="4274" spans="1:16" x14ac:dyDescent="0.25">
      <c r="A4274">
        <v>4261</v>
      </c>
      <c r="B4274">
        <v>1278</v>
      </c>
      <c r="C4274">
        <v>236.791214</v>
      </c>
      <c r="D4274">
        <v>6.770276</v>
      </c>
      <c r="E4274">
        <f t="shared" si="198"/>
        <v>38.854128837563998</v>
      </c>
      <c r="F4274">
        <v>-3.3616790000000001</v>
      </c>
      <c r="J4274">
        <v>4261</v>
      </c>
      <c r="K4274">
        <v>1278</v>
      </c>
      <c r="L4274">
        <v>236.15913399999999</v>
      </c>
      <c r="M4274">
        <v>0.77661999999999998</v>
      </c>
      <c r="N4274">
        <f t="shared" si="199"/>
        <v>4.0267292025907491</v>
      </c>
      <c r="O4274">
        <v>-0.13167000000000001</v>
      </c>
      <c r="P4274">
        <f t="shared" si="200"/>
        <v>3.8170145797658088E-2</v>
      </c>
    </row>
    <row r="4275" spans="1:16" x14ac:dyDescent="0.25">
      <c r="A4275">
        <v>4262</v>
      </c>
      <c r="B4275">
        <v>1278.3</v>
      </c>
      <c r="C4275">
        <v>236.838821</v>
      </c>
      <c r="D4275">
        <v>6.753393</v>
      </c>
      <c r="E4275">
        <f t="shared" si="198"/>
        <v>38.757238510321123</v>
      </c>
      <c r="F4275">
        <v>-3.3603079999999999</v>
      </c>
      <c r="J4275">
        <v>4262</v>
      </c>
      <c r="K4275">
        <v>1278.3</v>
      </c>
      <c r="L4275">
        <v>236.218231</v>
      </c>
      <c r="M4275">
        <v>0.77599200000000002</v>
      </c>
      <c r="N4275">
        <f t="shared" si="199"/>
        <v>4.0234730593814234</v>
      </c>
      <c r="O4275">
        <v>-0.131161</v>
      </c>
      <c r="P4275">
        <f t="shared" si="200"/>
        <v>3.8133863926807683E-2</v>
      </c>
    </row>
    <row r="4276" spans="1:16" x14ac:dyDescent="0.25">
      <c r="A4276">
        <v>4263</v>
      </c>
      <c r="B4276">
        <v>1278.5999999999999</v>
      </c>
      <c r="C4276">
        <v>236.88826</v>
      </c>
      <c r="D4276">
        <v>6.7364139999999999</v>
      </c>
      <c r="E4276">
        <f t="shared" si="198"/>
        <v>38.659797245957158</v>
      </c>
      <c r="F4276">
        <v>-3.3589069999999999</v>
      </c>
      <c r="J4276">
        <v>4263</v>
      </c>
      <c r="K4276">
        <v>1278.5999999999999</v>
      </c>
      <c r="L4276">
        <v>236.27873199999999</v>
      </c>
      <c r="M4276">
        <v>0.77536300000000002</v>
      </c>
      <c r="N4276">
        <f t="shared" si="199"/>
        <v>4.0202117312306811</v>
      </c>
      <c r="O4276">
        <v>-0.130659</v>
      </c>
      <c r="P4276">
        <f t="shared" si="200"/>
        <v>3.8097524282277584E-2</v>
      </c>
    </row>
    <row r="4277" spans="1:16" x14ac:dyDescent="0.25">
      <c r="A4277">
        <v>4264</v>
      </c>
      <c r="B4277">
        <v>1278.9000000000001</v>
      </c>
      <c r="C4277">
        <v>236.93661499999999</v>
      </c>
      <c r="D4277">
        <v>6.7195419999999997</v>
      </c>
      <c r="E4277">
        <f t="shared" si="198"/>
        <v>38.562970046926068</v>
      </c>
      <c r="F4277">
        <v>-3.3574709999999999</v>
      </c>
      <c r="J4277">
        <v>4264</v>
      </c>
      <c r="K4277">
        <v>1278.9000000000001</v>
      </c>
      <c r="L4277">
        <v>236.33601400000001</v>
      </c>
      <c r="M4277">
        <v>0.77474299999999996</v>
      </c>
      <c r="N4277">
        <f t="shared" si="199"/>
        <v>4.0169970675526825</v>
      </c>
      <c r="O4277">
        <v>-0.130162</v>
      </c>
      <c r="P4277">
        <f t="shared" si="200"/>
        <v>3.8061704600864756E-2</v>
      </c>
    </row>
    <row r="4278" spans="1:16" x14ac:dyDescent="0.25">
      <c r="A4278">
        <v>4265</v>
      </c>
      <c r="B4278">
        <v>1279.2</v>
      </c>
      <c r="C4278">
        <v>236.98405500000001</v>
      </c>
      <c r="D4278">
        <v>6.7026750000000002</v>
      </c>
      <c r="E4278">
        <f t="shared" si="198"/>
        <v>38.466171542536713</v>
      </c>
      <c r="F4278">
        <v>-3.3559999999999999</v>
      </c>
      <c r="J4278">
        <v>4265</v>
      </c>
      <c r="K4278">
        <v>1279.2</v>
      </c>
      <c r="L4278">
        <v>236.39138800000001</v>
      </c>
      <c r="M4278">
        <v>0.77412199999999998</v>
      </c>
      <c r="N4278">
        <f t="shared" si="199"/>
        <v>4.0137772189332699</v>
      </c>
      <c r="O4278">
        <v>-0.12967000000000001</v>
      </c>
      <c r="P4278">
        <f t="shared" si="200"/>
        <v>3.802582714577224E-2</v>
      </c>
    </row>
    <row r="4279" spans="1:16" x14ac:dyDescent="0.25">
      <c r="A4279">
        <v>4266</v>
      </c>
      <c r="B4279">
        <v>1279.5</v>
      </c>
      <c r="C4279">
        <v>237.03076200000001</v>
      </c>
      <c r="D4279">
        <v>6.6858139999999997</v>
      </c>
      <c r="E4279">
        <f t="shared" si="198"/>
        <v>38.369407471717416</v>
      </c>
      <c r="F4279">
        <v>-3.3544960000000001</v>
      </c>
      <c r="J4279">
        <v>4266</v>
      </c>
      <c r="K4279">
        <v>1279.5</v>
      </c>
      <c r="L4279">
        <v>236.44534300000001</v>
      </c>
      <c r="M4279">
        <v>0.77349900000000005</v>
      </c>
      <c r="N4279">
        <f t="shared" si="199"/>
        <v>4.010547000431024</v>
      </c>
      <c r="O4279">
        <v>-0.12918399999999999</v>
      </c>
      <c r="P4279">
        <f t="shared" si="200"/>
        <v>3.7989834143320328E-2</v>
      </c>
    </row>
    <row r="4280" spans="1:16" x14ac:dyDescent="0.25">
      <c r="A4280">
        <v>4267</v>
      </c>
      <c r="B4280">
        <v>1279.8</v>
      </c>
      <c r="C4280">
        <v>237.07878099999999</v>
      </c>
      <c r="D4280">
        <v>6.6688580000000002</v>
      </c>
      <c r="E4280">
        <f t="shared" si="198"/>
        <v>38.272098202705379</v>
      </c>
      <c r="F4280">
        <v>-3.3529599999999999</v>
      </c>
      <c r="J4280">
        <v>4267</v>
      </c>
      <c r="K4280">
        <v>1279.8</v>
      </c>
      <c r="L4280">
        <v>236.49655200000001</v>
      </c>
      <c r="M4280">
        <v>0.77288299999999999</v>
      </c>
      <c r="N4280">
        <f t="shared" si="199"/>
        <v>4.0073530765186911</v>
      </c>
      <c r="O4280">
        <v>-0.12870300000000001</v>
      </c>
      <c r="P4280">
        <f t="shared" si="200"/>
        <v>3.7954245556626298E-2</v>
      </c>
    </row>
    <row r="4281" spans="1:16" x14ac:dyDescent="0.25">
      <c r="A4281">
        <v>4268</v>
      </c>
      <c r="B4281">
        <v>1280.0999999999999</v>
      </c>
      <c r="C4281">
        <v>237.12735000000001</v>
      </c>
      <c r="D4281">
        <v>6.6518069999999998</v>
      </c>
      <c r="E4281">
        <f t="shared" si="198"/>
        <v>38.174243735500603</v>
      </c>
      <c r="F4281">
        <v>-3.3513920000000001</v>
      </c>
      <c r="J4281">
        <v>4268</v>
      </c>
      <c r="K4281">
        <v>1280.0999999999999</v>
      </c>
      <c r="L4281">
        <v>236.54568499999999</v>
      </c>
      <c r="M4281">
        <v>0.77226899999999998</v>
      </c>
      <c r="N4281">
        <f t="shared" si="199"/>
        <v>4.0041695224891907</v>
      </c>
      <c r="O4281">
        <v>-0.12822700000000001</v>
      </c>
      <c r="P4281">
        <f t="shared" si="200"/>
        <v>3.7918772517291664E-2</v>
      </c>
    </row>
    <row r="4282" spans="1:16" x14ac:dyDescent="0.25">
      <c r="A4282">
        <v>4269</v>
      </c>
      <c r="B4282">
        <v>1280.4000000000001</v>
      </c>
      <c r="C4282">
        <v>237.17802399999999</v>
      </c>
      <c r="D4282">
        <v>6.6350660000000001</v>
      </c>
      <c r="E4282">
        <f t="shared" si="198"/>
        <v>38.078168336082669</v>
      </c>
      <c r="F4282">
        <v>-3.349783</v>
      </c>
      <c r="J4282">
        <v>4269</v>
      </c>
      <c r="K4282">
        <v>1280.4000000000001</v>
      </c>
      <c r="L4282">
        <v>236.59330800000001</v>
      </c>
      <c r="M4282">
        <v>0.77165300000000003</v>
      </c>
      <c r="N4282">
        <f t="shared" si="199"/>
        <v>4.0009755985768578</v>
      </c>
      <c r="O4282">
        <v>-0.12775600000000001</v>
      </c>
      <c r="P4282">
        <f t="shared" si="200"/>
        <v>3.7883183930597641E-2</v>
      </c>
    </row>
    <row r="4283" spans="1:16" x14ac:dyDescent="0.25">
      <c r="A4283">
        <v>4270</v>
      </c>
      <c r="B4283">
        <v>1280.7</v>
      </c>
      <c r="C4283">
        <v>237.22875999999999</v>
      </c>
      <c r="D4283">
        <v>6.6182299999999996</v>
      </c>
      <c r="E4283">
        <f t="shared" si="198"/>
        <v>37.981547738471988</v>
      </c>
      <c r="F4283">
        <v>-3.3481390000000002</v>
      </c>
      <c r="J4283">
        <v>4270</v>
      </c>
      <c r="K4283">
        <v>1280.7</v>
      </c>
      <c r="L4283">
        <v>236.63896199999999</v>
      </c>
      <c r="M4283">
        <v>0.77103900000000003</v>
      </c>
      <c r="N4283">
        <f t="shared" si="199"/>
        <v>3.9977920445473574</v>
      </c>
      <c r="O4283">
        <v>-0.12729099999999999</v>
      </c>
      <c r="P4283">
        <f t="shared" si="200"/>
        <v>3.7847710891263008E-2</v>
      </c>
    </row>
    <row r="4284" spans="1:16" x14ac:dyDescent="0.25">
      <c r="A4284">
        <v>4271</v>
      </c>
      <c r="B4284">
        <v>1281</v>
      </c>
      <c r="C4284">
        <v>237.28088399999999</v>
      </c>
      <c r="D4284">
        <v>6.601299</v>
      </c>
      <c r="E4284">
        <f t="shared" si="198"/>
        <v>37.884381942668568</v>
      </c>
      <c r="F4284">
        <v>-3.3464680000000002</v>
      </c>
      <c r="J4284">
        <v>4271</v>
      </c>
      <c r="K4284">
        <v>1281</v>
      </c>
      <c r="L4284">
        <v>236.68481499999999</v>
      </c>
      <c r="M4284">
        <v>0.77043499999999998</v>
      </c>
      <c r="N4284">
        <f t="shared" si="199"/>
        <v>3.9946603399320177</v>
      </c>
      <c r="O4284">
        <v>-0.12683</v>
      </c>
      <c r="P4284">
        <f t="shared" si="200"/>
        <v>3.7812815588725353E-2</v>
      </c>
    </row>
    <row r="4285" spans="1:16" x14ac:dyDescent="0.25">
      <c r="A4285">
        <v>4272</v>
      </c>
      <c r="B4285">
        <v>1281.3</v>
      </c>
      <c r="C4285">
        <v>237.33419799999999</v>
      </c>
      <c r="D4285">
        <v>6.5842710000000002</v>
      </c>
      <c r="E4285">
        <f t="shared" si="198"/>
        <v>37.786659470815721</v>
      </c>
      <c r="F4285">
        <v>-3.3447629999999999</v>
      </c>
      <c r="J4285">
        <v>4272</v>
      </c>
      <c r="K4285">
        <v>1281.3</v>
      </c>
      <c r="L4285">
        <v>236.73075900000001</v>
      </c>
      <c r="M4285">
        <v>0.76983000000000001</v>
      </c>
      <c r="N4285">
        <f t="shared" si="199"/>
        <v>3.9915234503752632</v>
      </c>
      <c r="O4285">
        <v>-0.12637499999999999</v>
      </c>
      <c r="P4285">
        <f t="shared" si="200"/>
        <v>3.7777862512508004E-2</v>
      </c>
    </row>
    <row r="4286" spans="1:16" x14ac:dyDescent="0.25">
      <c r="A4286">
        <v>4273</v>
      </c>
      <c r="B4286">
        <v>1281.5999999999999</v>
      </c>
      <c r="C4286">
        <v>237.38632200000001</v>
      </c>
      <c r="D4286">
        <v>6.5674539999999997</v>
      </c>
      <c r="E4286">
        <f t="shared" si="198"/>
        <v>37.690147912843585</v>
      </c>
      <c r="F4286">
        <v>-3.3430179999999998</v>
      </c>
      <c r="J4286">
        <v>4273</v>
      </c>
      <c r="K4286">
        <v>1281.5999999999999</v>
      </c>
      <c r="L4286">
        <v>236.77922100000001</v>
      </c>
      <c r="M4286">
        <v>0.76922800000000002</v>
      </c>
      <c r="N4286">
        <f t="shared" si="199"/>
        <v>3.9884021156427556</v>
      </c>
      <c r="O4286">
        <v>-0.12592400000000001</v>
      </c>
      <c r="P4286">
        <f t="shared" si="200"/>
        <v>3.7743082757329752E-2</v>
      </c>
    </row>
    <row r="4287" spans="1:16" x14ac:dyDescent="0.25">
      <c r="A4287">
        <v>4274</v>
      </c>
      <c r="B4287">
        <v>1281.9000000000001</v>
      </c>
      <c r="C4287">
        <v>237.44111599999999</v>
      </c>
      <c r="D4287">
        <v>6.550643</v>
      </c>
      <c r="E4287">
        <f t="shared" si="198"/>
        <v>37.593670788441521</v>
      </c>
      <c r="F4287">
        <v>-3.3412350000000002</v>
      </c>
      <c r="J4287">
        <v>4274</v>
      </c>
      <c r="K4287">
        <v>1281.9000000000001</v>
      </c>
      <c r="L4287">
        <v>236.82905600000001</v>
      </c>
      <c r="M4287">
        <v>0.76862900000000001</v>
      </c>
      <c r="N4287">
        <f t="shared" si="199"/>
        <v>3.985296335734497</v>
      </c>
      <c r="O4287">
        <v>-0.12547900000000001</v>
      </c>
      <c r="P4287">
        <f t="shared" si="200"/>
        <v>3.770847632319059E-2</v>
      </c>
    </row>
    <row r="4288" spans="1:16" x14ac:dyDescent="0.25">
      <c r="A4288">
        <v>4275</v>
      </c>
      <c r="B4288">
        <v>1282.2</v>
      </c>
      <c r="C4288">
        <v>237.49581900000001</v>
      </c>
      <c r="D4288">
        <v>6.5337350000000001</v>
      </c>
      <c r="E4288">
        <f t="shared" si="198"/>
        <v>37.496636987990037</v>
      </c>
      <c r="F4288">
        <v>-3.3394219999999999</v>
      </c>
      <c r="J4288">
        <v>4275</v>
      </c>
      <c r="K4288">
        <v>1282.2</v>
      </c>
      <c r="L4288">
        <v>236.88064600000001</v>
      </c>
      <c r="M4288">
        <v>0.76803200000000005</v>
      </c>
      <c r="N4288">
        <f t="shared" si="199"/>
        <v>3.9822009257090709</v>
      </c>
      <c r="O4288">
        <v>-0.12503800000000001</v>
      </c>
      <c r="P4288">
        <f t="shared" si="200"/>
        <v>3.7673985436410831E-2</v>
      </c>
    </row>
    <row r="4289" spans="1:16" x14ac:dyDescent="0.25">
      <c r="A4289">
        <v>4276</v>
      </c>
      <c r="B4289">
        <v>1282.5</v>
      </c>
      <c r="C4289">
        <v>237.54899599999999</v>
      </c>
      <c r="D4289">
        <v>6.5168350000000004</v>
      </c>
      <c r="E4289">
        <f t="shared" si="198"/>
        <v>37.399649098965298</v>
      </c>
      <c r="F4289">
        <v>-3.337574</v>
      </c>
      <c r="J4289">
        <v>4276</v>
      </c>
      <c r="K4289">
        <v>1282.5</v>
      </c>
      <c r="L4289">
        <v>236.93215900000001</v>
      </c>
      <c r="M4289">
        <v>0.76743700000000004</v>
      </c>
      <c r="N4289">
        <f t="shared" si="199"/>
        <v>3.9791158855664768</v>
      </c>
      <c r="O4289">
        <v>-0.124602</v>
      </c>
      <c r="P4289">
        <f t="shared" si="200"/>
        <v>3.7639610096990461E-2</v>
      </c>
    </row>
    <row r="4290" spans="1:16" x14ac:dyDescent="0.25">
      <c r="A4290">
        <v>4277</v>
      </c>
      <c r="B4290">
        <v>1282.8</v>
      </c>
      <c r="C4290">
        <v>237.60200499999999</v>
      </c>
      <c r="D4290">
        <v>6.5000419999999997</v>
      </c>
      <c r="E4290">
        <f t="shared" si="198"/>
        <v>37.303275275273442</v>
      </c>
      <c r="F4290">
        <v>-3.3356859999999999</v>
      </c>
      <c r="J4290">
        <v>4277</v>
      </c>
      <c r="K4290">
        <v>1282.8</v>
      </c>
      <c r="L4290">
        <v>236.98642000000001</v>
      </c>
      <c r="M4290">
        <v>0.76684300000000005</v>
      </c>
      <c r="N4290">
        <f t="shared" si="199"/>
        <v>3.9760360303652984</v>
      </c>
      <c r="O4290">
        <v>-0.124171</v>
      </c>
      <c r="P4290">
        <f t="shared" si="200"/>
        <v>3.7605292531249793E-2</v>
      </c>
    </row>
    <row r="4291" spans="1:16" x14ac:dyDescent="0.25">
      <c r="A4291">
        <v>4278</v>
      </c>
      <c r="B4291">
        <v>1283.0999999999999</v>
      </c>
      <c r="C4291">
        <v>237.65486200000001</v>
      </c>
      <c r="D4291">
        <v>6.4831560000000001</v>
      </c>
      <c r="E4291">
        <f t="shared" si="198"/>
        <v>37.206367731245535</v>
      </c>
      <c r="F4291">
        <v>-3.3337639999999999</v>
      </c>
      <c r="J4291">
        <v>4278</v>
      </c>
      <c r="K4291">
        <v>1283.0999999999999</v>
      </c>
      <c r="L4291">
        <v>237.04174800000001</v>
      </c>
      <c r="M4291">
        <v>0.76624899999999996</v>
      </c>
      <c r="N4291">
        <f t="shared" si="199"/>
        <v>3.9729561751641196</v>
      </c>
      <c r="O4291">
        <v>-0.12374499999999999</v>
      </c>
      <c r="P4291">
        <f t="shared" si="200"/>
        <v>3.7570974965509117E-2</v>
      </c>
    </row>
    <row r="4292" spans="1:16" x14ac:dyDescent="0.25">
      <c r="A4292">
        <v>4279</v>
      </c>
      <c r="B4292">
        <v>1283.4000000000001</v>
      </c>
      <c r="C4292">
        <v>237.70864900000001</v>
      </c>
      <c r="D4292">
        <v>6.4664770000000003</v>
      </c>
      <c r="E4292">
        <f t="shared" si="198"/>
        <v>37.110648145384964</v>
      </c>
      <c r="F4292">
        <v>-3.3318029999999998</v>
      </c>
      <c r="J4292">
        <v>4279</v>
      </c>
      <c r="K4292">
        <v>1283.4000000000001</v>
      </c>
      <c r="L4292">
        <v>237.09726000000001</v>
      </c>
      <c r="M4292">
        <v>0.76565499999999997</v>
      </c>
      <c r="N4292">
        <f t="shared" si="199"/>
        <v>3.9698763199629421</v>
      </c>
      <c r="O4292">
        <v>-0.123324</v>
      </c>
      <c r="P4292">
        <f t="shared" si="200"/>
        <v>3.7536657399768449E-2</v>
      </c>
    </row>
    <row r="4293" spans="1:16" x14ac:dyDescent="0.25">
      <c r="A4293">
        <v>4280</v>
      </c>
      <c r="B4293">
        <v>1283.7</v>
      </c>
      <c r="C4293">
        <v>237.76156599999999</v>
      </c>
      <c r="D4293">
        <v>6.4496060000000002</v>
      </c>
      <c r="E4293">
        <f t="shared" si="198"/>
        <v>37.013826685282226</v>
      </c>
      <c r="F4293">
        <v>-3.3298070000000002</v>
      </c>
      <c r="J4293">
        <v>4280</v>
      </c>
      <c r="K4293">
        <v>1283.7</v>
      </c>
      <c r="L4293">
        <v>237.153885</v>
      </c>
      <c r="M4293">
        <v>0.76506200000000002</v>
      </c>
      <c r="N4293">
        <f t="shared" si="199"/>
        <v>3.9668016497031804</v>
      </c>
      <c r="O4293">
        <v>-0.122908</v>
      </c>
      <c r="P4293">
        <f t="shared" si="200"/>
        <v>3.7502397607707474E-2</v>
      </c>
    </row>
    <row r="4294" spans="1:16" x14ac:dyDescent="0.25">
      <c r="A4294">
        <v>4281</v>
      </c>
      <c r="B4294">
        <v>1284</v>
      </c>
      <c r="C4294">
        <v>237.81135599999999</v>
      </c>
      <c r="D4294">
        <v>6.4327430000000003</v>
      </c>
      <c r="E4294">
        <f t="shared" si="198"/>
        <v>36.917051136606247</v>
      </c>
      <c r="F4294">
        <v>-3.327779</v>
      </c>
      <c r="J4294">
        <v>4281</v>
      </c>
      <c r="K4294">
        <v>1284</v>
      </c>
      <c r="L4294">
        <v>237.209869</v>
      </c>
      <c r="M4294">
        <v>0.76447900000000002</v>
      </c>
      <c r="N4294">
        <f t="shared" si="199"/>
        <v>3.9637788288575795</v>
      </c>
      <c r="O4294">
        <v>-0.12249599999999999</v>
      </c>
      <c r="P4294">
        <f t="shared" si="200"/>
        <v>3.7468715552443486E-2</v>
      </c>
    </row>
    <row r="4295" spans="1:16" x14ac:dyDescent="0.25">
      <c r="A4295">
        <v>4282</v>
      </c>
      <c r="B4295">
        <v>1284.3</v>
      </c>
      <c r="C4295">
        <v>237.85990899999999</v>
      </c>
      <c r="D4295">
        <v>6.4159860000000002</v>
      </c>
      <c r="E4295">
        <f t="shared" si="198"/>
        <v>36.820883914334793</v>
      </c>
      <c r="F4295">
        <v>-3.3257080000000001</v>
      </c>
      <c r="J4295">
        <v>4282</v>
      </c>
      <c r="K4295">
        <v>1284.3</v>
      </c>
      <c r="L4295">
        <v>237.264725</v>
      </c>
      <c r="M4295">
        <v>0.76388900000000004</v>
      </c>
      <c r="N4295">
        <f t="shared" si="199"/>
        <v>3.960719713422066</v>
      </c>
      <c r="O4295">
        <v>-0.12209</v>
      </c>
      <c r="P4295">
        <f t="shared" si="200"/>
        <v>3.743462908142161E-2</v>
      </c>
    </row>
    <row r="4296" spans="1:16" x14ac:dyDescent="0.25">
      <c r="A4296">
        <v>4283</v>
      </c>
      <c r="B4296">
        <v>1284.5999999999999</v>
      </c>
      <c r="C4296">
        <v>237.90593000000001</v>
      </c>
      <c r="D4296">
        <v>6.3992399999999998</v>
      </c>
      <c r="E4296">
        <f t="shared" si="198"/>
        <v>36.724779820275131</v>
      </c>
      <c r="F4296">
        <v>-3.3235990000000002</v>
      </c>
      <c r="J4296">
        <v>4283</v>
      </c>
      <c r="K4296">
        <v>1284.5999999999999</v>
      </c>
      <c r="L4296">
        <v>237.31918300000001</v>
      </c>
      <c r="M4296">
        <v>0.76330100000000001</v>
      </c>
      <c r="N4296">
        <f t="shared" si="199"/>
        <v>3.9576709678693844</v>
      </c>
      <c r="O4296">
        <v>-0.121688</v>
      </c>
      <c r="P4296">
        <f t="shared" si="200"/>
        <v>3.7400658157759128E-2</v>
      </c>
    </row>
    <row r="4297" spans="1:16" x14ac:dyDescent="0.25">
      <c r="A4297">
        <v>4284</v>
      </c>
      <c r="B4297">
        <v>1284.9000000000001</v>
      </c>
      <c r="C4297">
        <v>237.95251500000001</v>
      </c>
      <c r="D4297">
        <v>6.3824019999999999</v>
      </c>
      <c r="E4297">
        <f t="shared" si="198"/>
        <v>36.628147744807762</v>
      </c>
      <c r="F4297">
        <v>-3.321456</v>
      </c>
      <c r="J4297">
        <v>4284</v>
      </c>
      <c r="K4297">
        <v>1284.9000000000001</v>
      </c>
      <c r="L4297">
        <v>237.371735</v>
      </c>
      <c r="M4297">
        <v>0.76271699999999998</v>
      </c>
      <c r="N4297">
        <f t="shared" si="199"/>
        <v>3.9546429620823678</v>
      </c>
      <c r="O4297">
        <v>-0.12129</v>
      </c>
      <c r="P4297">
        <f t="shared" si="200"/>
        <v>3.7366918328815432E-2</v>
      </c>
    </row>
    <row r="4298" spans="1:16" x14ac:dyDescent="0.25">
      <c r="A4298">
        <v>4285</v>
      </c>
      <c r="B4298">
        <v>1285.2</v>
      </c>
      <c r="C4298">
        <v>237.999268</v>
      </c>
      <c r="D4298">
        <v>6.3655710000000001</v>
      </c>
      <c r="E4298">
        <f t="shared" si="198"/>
        <v>36.531555841838816</v>
      </c>
      <c r="F4298">
        <v>-3.3192759999999999</v>
      </c>
      <c r="J4298">
        <v>4285</v>
      </c>
      <c r="K4298">
        <v>1285.2</v>
      </c>
      <c r="L4298">
        <v>237.42550700000001</v>
      </c>
      <c r="M4298">
        <v>0.76213600000000004</v>
      </c>
      <c r="N4298">
        <f t="shared" si="199"/>
        <v>3.9516305111195997</v>
      </c>
      <c r="O4298">
        <v>-0.120897</v>
      </c>
      <c r="P4298">
        <f t="shared" si="200"/>
        <v>3.733335182091084E-2</v>
      </c>
    </row>
    <row r="4299" spans="1:16" x14ac:dyDescent="0.25">
      <c r="A4299">
        <v>4286</v>
      </c>
      <c r="B4299">
        <v>1285.5</v>
      </c>
      <c r="C4299">
        <v>238.04328899999999</v>
      </c>
      <c r="D4299">
        <v>6.3489529999999998</v>
      </c>
      <c r="E4299">
        <f t="shared" si="198"/>
        <v>36.436186330607271</v>
      </c>
      <c r="F4299">
        <v>-3.3170510000000002</v>
      </c>
      <c r="J4299">
        <v>4286</v>
      </c>
      <c r="K4299">
        <v>1285.5</v>
      </c>
      <c r="L4299">
        <v>237.47775300000001</v>
      </c>
      <c r="M4299">
        <v>0.76155600000000001</v>
      </c>
      <c r="N4299">
        <f t="shared" si="199"/>
        <v>3.948623245098247</v>
      </c>
      <c r="O4299">
        <v>-0.12050900000000001</v>
      </c>
      <c r="P4299">
        <f t="shared" si="200"/>
        <v>3.7299843086685942E-2</v>
      </c>
    </row>
    <row r="4300" spans="1:16" x14ac:dyDescent="0.25">
      <c r="A4300">
        <v>4287</v>
      </c>
      <c r="B4300">
        <v>1285.8</v>
      </c>
      <c r="C4300">
        <v>238.08805899999999</v>
      </c>
      <c r="D4300">
        <v>6.3322440000000002</v>
      </c>
      <c r="E4300">
        <f t="shared" si="198"/>
        <v>36.340294576896362</v>
      </c>
      <c r="F4300">
        <v>-3.3147899999999999</v>
      </c>
      <c r="J4300">
        <v>4287</v>
      </c>
      <c r="K4300">
        <v>1285.8</v>
      </c>
      <c r="L4300">
        <v>237.52792400000001</v>
      </c>
      <c r="M4300">
        <v>0.76097000000000004</v>
      </c>
      <c r="N4300">
        <f t="shared" si="199"/>
        <v>3.9455848694283979</v>
      </c>
      <c r="O4300">
        <v>-0.120125</v>
      </c>
      <c r="P4300">
        <f t="shared" si="200"/>
        <v>3.7265987710382864E-2</v>
      </c>
    </row>
    <row r="4301" spans="1:16" x14ac:dyDescent="0.25">
      <c r="A4301">
        <v>4288</v>
      </c>
      <c r="B4301">
        <v>1286.0999999999999</v>
      </c>
      <c r="C4301">
        <v>238.133331</v>
      </c>
      <c r="D4301">
        <v>6.3155450000000002</v>
      </c>
      <c r="E4301">
        <f t="shared" si="198"/>
        <v>36.244460212468901</v>
      </c>
      <c r="F4301">
        <v>-3.312494</v>
      </c>
      <c r="J4301">
        <v>4288</v>
      </c>
      <c r="K4301">
        <v>1286.0999999999999</v>
      </c>
      <c r="L4301">
        <v>237.57939200000001</v>
      </c>
      <c r="M4301">
        <v>0.76039500000000004</v>
      </c>
      <c r="N4301">
        <f t="shared" si="199"/>
        <v>3.9426035281141267</v>
      </c>
      <c r="O4301">
        <v>-0.11974600000000001</v>
      </c>
      <c r="P4301">
        <f t="shared" si="200"/>
        <v>3.7232767844556452E-2</v>
      </c>
    </row>
    <row r="4302" spans="1:16" x14ac:dyDescent="0.25">
      <c r="A4302">
        <v>4289</v>
      </c>
      <c r="B4302">
        <v>1286.4000000000001</v>
      </c>
      <c r="C4302">
        <v>238.18049600000001</v>
      </c>
      <c r="D4302">
        <v>6.2989550000000003</v>
      </c>
      <c r="E4302">
        <f t="shared" si="198"/>
        <v>36.149251391231012</v>
      </c>
      <c r="F4302">
        <v>-3.3101560000000001</v>
      </c>
      <c r="J4302">
        <v>4289</v>
      </c>
      <c r="K4302">
        <v>1286.4000000000001</v>
      </c>
      <c r="L4302">
        <v>237.63223300000001</v>
      </c>
      <c r="M4302">
        <v>0.75982099999999997</v>
      </c>
      <c r="N4302">
        <f t="shared" si="199"/>
        <v>3.9396273717412709</v>
      </c>
      <c r="O4302">
        <v>-0.119371</v>
      </c>
      <c r="P4302">
        <f t="shared" si="200"/>
        <v>3.7199605752409742E-2</v>
      </c>
    </row>
    <row r="4303" spans="1:16" x14ac:dyDescent="0.25">
      <c r="A4303">
        <v>4290</v>
      </c>
      <c r="B4303">
        <v>1286.7</v>
      </c>
      <c r="C4303">
        <v>238.22676100000001</v>
      </c>
      <c r="D4303">
        <v>6.2822760000000004</v>
      </c>
      <c r="E4303">
        <f t="shared" ref="E4303:E4366" si="201">(D4303/$D$14)*100</f>
        <v>36.053531805370447</v>
      </c>
      <c r="F4303">
        <v>-3.3077800000000002</v>
      </c>
      <c r="J4303">
        <v>4290</v>
      </c>
      <c r="K4303">
        <v>1286.7</v>
      </c>
      <c r="L4303">
        <v>237.687164</v>
      </c>
      <c r="M4303">
        <v>0.75924599999999998</v>
      </c>
      <c r="N4303">
        <f t="shared" ref="N4303:N4366" si="202">(M4303/$M$14)*100</f>
        <v>3.9366460304269992</v>
      </c>
      <c r="O4303">
        <v>-0.11899999999999999</v>
      </c>
      <c r="P4303">
        <f t="shared" ref="P4303:P4366" si="203">(M4303-$D$11414)/($D$14-$D$11414)</f>
        <v>3.7166385886583338E-2</v>
      </c>
    </row>
    <row r="4304" spans="1:16" x14ac:dyDescent="0.25">
      <c r="A4304">
        <v>4291</v>
      </c>
      <c r="B4304">
        <v>1287</v>
      </c>
      <c r="C4304">
        <v>238.27401699999999</v>
      </c>
      <c r="D4304">
        <v>6.2656070000000001</v>
      </c>
      <c r="E4304">
        <f t="shared" si="201"/>
        <v>35.957869608793331</v>
      </c>
      <c r="F4304">
        <v>-3.3053680000000001</v>
      </c>
      <c r="J4304">
        <v>4291</v>
      </c>
      <c r="K4304">
        <v>1287</v>
      </c>
      <c r="L4304">
        <v>237.743683</v>
      </c>
      <c r="M4304">
        <v>0.75867399999999996</v>
      </c>
      <c r="N4304">
        <f t="shared" si="202"/>
        <v>3.9336802439369754</v>
      </c>
      <c r="O4304">
        <v>-0.118634</v>
      </c>
      <c r="P4304">
        <f t="shared" si="203"/>
        <v>3.7133339341796023E-2</v>
      </c>
    </row>
    <row r="4305" spans="1:16" x14ac:dyDescent="0.25">
      <c r="A4305">
        <v>4292</v>
      </c>
      <c r="B4305">
        <v>1287.3</v>
      </c>
      <c r="C4305">
        <v>238.32437100000001</v>
      </c>
      <c r="D4305">
        <v>6.2489480000000004</v>
      </c>
      <c r="E4305">
        <f t="shared" si="201"/>
        <v>35.862264801499656</v>
      </c>
      <c r="F4305">
        <v>-3.3029160000000002</v>
      </c>
      <c r="J4305">
        <v>4292</v>
      </c>
      <c r="K4305">
        <v>1287.3</v>
      </c>
      <c r="L4305">
        <v>237.80049099999999</v>
      </c>
      <c r="M4305">
        <v>0.75810500000000003</v>
      </c>
      <c r="N4305">
        <f t="shared" si="202"/>
        <v>3.930730012271201</v>
      </c>
      <c r="O4305">
        <v>-0.118272</v>
      </c>
      <c r="P4305">
        <f t="shared" si="203"/>
        <v>3.7100466118047813E-2</v>
      </c>
    </row>
    <row r="4306" spans="1:16" x14ac:dyDescent="0.25">
      <c r="A4306">
        <v>4293</v>
      </c>
      <c r="B4306">
        <v>1287.5999999999999</v>
      </c>
      <c r="C4306">
        <v>238.37519800000001</v>
      </c>
      <c r="D4306">
        <v>6.2321999999999997</v>
      </c>
      <c r="E4306">
        <f t="shared" si="201"/>
        <v>35.766149229583306</v>
      </c>
      <c r="F4306">
        <v>-3.3004259999999999</v>
      </c>
      <c r="J4306">
        <v>4293</v>
      </c>
      <c r="K4306">
        <v>1287.5999999999999</v>
      </c>
      <c r="L4306">
        <v>237.858429</v>
      </c>
      <c r="M4306">
        <v>0.75754100000000002</v>
      </c>
      <c r="N4306">
        <f t="shared" si="202"/>
        <v>3.9278057053125064</v>
      </c>
      <c r="O4306">
        <v>-0.117914</v>
      </c>
      <c r="P4306">
        <f t="shared" si="203"/>
        <v>3.7067881762698082E-2</v>
      </c>
    </row>
    <row r="4307" spans="1:16" x14ac:dyDescent="0.25">
      <c r="A4307">
        <v>4294</v>
      </c>
      <c r="B4307">
        <v>1287.9000000000001</v>
      </c>
      <c r="C4307">
        <v>238.42643699999999</v>
      </c>
      <c r="D4307">
        <v>6.2155649999999998</v>
      </c>
      <c r="E4307">
        <f t="shared" si="201"/>
        <v>35.670682156569903</v>
      </c>
      <c r="F4307">
        <v>-3.2978939999999999</v>
      </c>
      <c r="J4307">
        <v>4294</v>
      </c>
      <c r="K4307">
        <v>1287.9000000000001</v>
      </c>
      <c r="L4307">
        <v>237.918869</v>
      </c>
      <c r="M4307">
        <v>0.75697899999999996</v>
      </c>
      <c r="N4307">
        <f t="shared" si="202"/>
        <v>3.9248917682366442</v>
      </c>
      <c r="O4307">
        <v>-0.117561</v>
      </c>
      <c r="P4307">
        <f t="shared" si="203"/>
        <v>3.7035412954707747E-2</v>
      </c>
    </row>
    <row r="4308" spans="1:16" x14ac:dyDescent="0.25">
      <c r="A4308">
        <v>4295</v>
      </c>
      <c r="B4308">
        <v>1288.2</v>
      </c>
      <c r="C4308">
        <v>238.47795099999999</v>
      </c>
      <c r="D4308">
        <v>6.1988399999999997</v>
      </c>
      <c r="E4308">
        <f t="shared" si="201"/>
        <v>35.574698580005482</v>
      </c>
      <c r="F4308">
        <v>-3.2953209999999999</v>
      </c>
      <c r="J4308">
        <v>4295</v>
      </c>
      <c r="K4308">
        <v>1288.2</v>
      </c>
      <c r="L4308">
        <v>237.97830200000001</v>
      </c>
      <c r="M4308">
        <v>0.75641599999999998</v>
      </c>
      <c r="N4308">
        <f t="shared" si="202"/>
        <v>3.9219726462193663</v>
      </c>
      <c r="O4308">
        <v>-0.117212</v>
      </c>
      <c r="P4308">
        <f t="shared" si="203"/>
        <v>3.7002886373037717E-2</v>
      </c>
    </row>
    <row r="4309" spans="1:16" x14ac:dyDescent="0.25">
      <c r="A4309">
        <v>4296</v>
      </c>
      <c r="B4309">
        <v>1288.5</v>
      </c>
      <c r="C4309">
        <v>238.531342</v>
      </c>
      <c r="D4309">
        <v>6.1822290000000004</v>
      </c>
      <c r="E4309">
        <f t="shared" si="201"/>
        <v>35.479369241272359</v>
      </c>
      <c r="F4309">
        <v>-3.2927080000000002</v>
      </c>
      <c r="J4309">
        <v>4296</v>
      </c>
      <c r="K4309">
        <v>1288.5</v>
      </c>
      <c r="L4309">
        <v>238.03791799999999</v>
      </c>
      <c r="M4309">
        <v>0.75585899999999995</v>
      </c>
      <c r="N4309">
        <f t="shared" si="202"/>
        <v>3.9190846338505843</v>
      </c>
      <c r="O4309">
        <v>-0.116868</v>
      </c>
      <c r="P4309">
        <f t="shared" si="203"/>
        <v>3.6970706433445875E-2</v>
      </c>
    </row>
    <row r="4310" spans="1:16" x14ac:dyDescent="0.25">
      <c r="A4310">
        <v>4297</v>
      </c>
      <c r="B4310">
        <v>1288.8</v>
      </c>
      <c r="C4310">
        <v>238.58566300000001</v>
      </c>
      <c r="D4310">
        <v>6.1655300000000004</v>
      </c>
      <c r="E4310">
        <f t="shared" si="201"/>
        <v>35.383534876844898</v>
      </c>
      <c r="F4310">
        <v>-3.290054</v>
      </c>
      <c r="J4310">
        <v>4297</v>
      </c>
      <c r="K4310">
        <v>1288.8</v>
      </c>
      <c r="L4310">
        <v>238.09724399999999</v>
      </c>
      <c r="M4310">
        <v>0.75529900000000005</v>
      </c>
      <c r="N4310">
        <f t="shared" si="202"/>
        <v>3.9161810666575549</v>
      </c>
      <c r="O4310">
        <v>-0.11652700000000001</v>
      </c>
      <c r="P4310">
        <f t="shared" si="203"/>
        <v>3.693835317281495E-2</v>
      </c>
    </row>
    <row r="4311" spans="1:16" x14ac:dyDescent="0.25">
      <c r="A4311">
        <v>4298</v>
      </c>
      <c r="B4311">
        <v>1289.0999999999999</v>
      </c>
      <c r="C4311">
        <v>238.638092</v>
      </c>
      <c r="D4311">
        <v>6.1489450000000003</v>
      </c>
      <c r="E4311">
        <f t="shared" si="201"/>
        <v>35.288354750248729</v>
      </c>
      <c r="F4311">
        <v>-3.2873589999999999</v>
      </c>
      <c r="J4311">
        <v>4298</v>
      </c>
      <c r="K4311">
        <v>1289.0999999999999</v>
      </c>
      <c r="L4311">
        <v>238.152908</v>
      </c>
      <c r="M4311">
        <v>0.754749</v>
      </c>
      <c r="N4311">
        <f t="shared" si="202"/>
        <v>3.9133293488786864</v>
      </c>
      <c r="O4311">
        <v>-0.116191</v>
      </c>
      <c r="P4311">
        <f t="shared" si="203"/>
        <v>3.690657764898099E-2</v>
      </c>
    </row>
    <row r="4312" spans="1:16" x14ac:dyDescent="0.25">
      <c r="A4312">
        <v>4299</v>
      </c>
      <c r="B4312">
        <v>1289.4000000000001</v>
      </c>
      <c r="C4312">
        <v>238.69014000000001</v>
      </c>
      <c r="D4312">
        <v>6.1323699999999999</v>
      </c>
      <c r="E4312">
        <f t="shared" si="201"/>
        <v>35.193232012936008</v>
      </c>
      <c r="F4312">
        <v>-3.2846190000000002</v>
      </c>
      <c r="J4312">
        <v>4299</v>
      </c>
      <c r="K4312">
        <v>1289.4000000000001</v>
      </c>
      <c r="L4312">
        <v>238.20706200000001</v>
      </c>
      <c r="M4312">
        <v>0.75419599999999998</v>
      </c>
      <c r="N4312">
        <f t="shared" si="202"/>
        <v>3.9104620762755693</v>
      </c>
      <c r="O4312">
        <v>-0.115859</v>
      </c>
      <c r="P4312">
        <f t="shared" si="203"/>
        <v>3.687462880410794E-2</v>
      </c>
    </row>
    <row r="4313" spans="1:16" x14ac:dyDescent="0.25">
      <c r="A4313">
        <v>4300</v>
      </c>
      <c r="B4313">
        <v>1289.7</v>
      </c>
      <c r="C4313">
        <v>238.74063100000001</v>
      </c>
      <c r="D4313">
        <v>6.1158099999999997</v>
      </c>
      <c r="E4313">
        <f t="shared" si="201"/>
        <v>35.098195359548455</v>
      </c>
      <c r="F4313">
        <v>-3.281838</v>
      </c>
      <c r="J4313">
        <v>4300</v>
      </c>
      <c r="K4313">
        <v>1289.7</v>
      </c>
      <c r="L4313">
        <v>238.259277</v>
      </c>
      <c r="M4313">
        <v>0.75364200000000003</v>
      </c>
      <c r="N4313">
        <f t="shared" si="202"/>
        <v>3.9075896187310368</v>
      </c>
      <c r="O4313">
        <v>-0.115532</v>
      </c>
      <c r="P4313">
        <f t="shared" si="203"/>
        <v>3.6842622185555202E-2</v>
      </c>
    </row>
    <row r="4314" spans="1:16" x14ac:dyDescent="0.25">
      <c r="A4314">
        <v>4301</v>
      </c>
      <c r="B4314">
        <v>1290</v>
      </c>
      <c r="C4314">
        <v>238.792801</v>
      </c>
      <c r="D4314">
        <v>6.0991669999999996</v>
      </c>
      <c r="E4314">
        <f t="shared" si="201"/>
        <v>35.002682375108293</v>
      </c>
      <c r="F4314">
        <v>-3.2790180000000002</v>
      </c>
      <c r="J4314">
        <v>4301</v>
      </c>
      <c r="K4314">
        <v>1290</v>
      </c>
      <c r="L4314">
        <v>238.31063800000001</v>
      </c>
      <c r="M4314">
        <v>0.75309400000000004</v>
      </c>
      <c r="N4314">
        <f t="shared" si="202"/>
        <v>3.9047482708350003</v>
      </c>
      <c r="O4314">
        <v>-0.115208</v>
      </c>
      <c r="P4314">
        <f t="shared" si="203"/>
        <v>3.6810962209080644E-2</v>
      </c>
    </row>
    <row r="4315" spans="1:16" x14ac:dyDescent="0.25">
      <c r="A4315">
        <v>4302</v>
      </c>
      <c r="B4315">
        <v>1290.3</v>
      </c>
      <c r="C4315">
        <v>238.84562700000001</v>
      </c>
      <c r="D4315">
        <v>6.0826359999999999</v>
      </c>
      <c r="E4315">
        <f t="shared" si="201"/>
        <v>34.907812150642741</v>
      </c>
      <c r="F4315">
        <v>-3.276154</v>
      </c>
      <c r="J4315">
        <v>4302</v>
      </c>
      <c r="K4315">
        <v>1290.3</v>
      </c>
      <c r="L4315">
        <v>238.35940600000001</v>
      </c>
      <c r="M4315">
        <v>0.75254500000000002</v>
      </c>
      <c r="N4315">
        <f t="shared" si="202"/>
        <v>3.9019017379975476</v>
      </c>
      <c r="O4315">
        <v>-0.114888</v>
      </c>
      <c r="P4315">
        <f t="shared" si="203"/>
        <v>3.6779244458926386E-2</v>
      </c>
    </row>
    <row r="4316" spans="1:16" x14ac:dyDescent="0.25">
      <c r="A4316">
        <v>4303</v>
      </c>
      <c r="B4316">
        <v>1290.5999999999999</v>
      </c>
      <c r="C4316">
        <v>238.89494300000001</v>
      </c>
      <c r="D4316">
        <v>6.0661209999999999</v>
      </c>
      <c r="E4316">
        <f t="shared" si="201"/>
        <v>34.813033749030694</v>
      </c>
      <c r="F4316">
        <v>-3.2732459999999999</v>
      </c>
      <c r="J4316">
        <v>4303</v>
      </c>
      <c r="K4316">
        <v>1290.5999999999999</v>
      </c>
      <c r="L4316">
        <v>238.406342</v>
      </c>
      <c r="M4316">
        <v>0.75199400000000005</v>
      </c>
      <c r="N4316">
        <f t="shared" si="202"/>
        <v>3.8990448352772633</v>
      </c>
      <c r="O4316">
        <v>-0.11457299999999999</v>
      </c>
      <c r="P4316">
        <f t="shared" si="203"/>
        <v>3.6747411161412738E-2</v>
      </c>
    </row>
    <row r="4317" spans="1:16" x14ac:dyDescent="0.25">
      <c r="A4317">
        <v>4304</v>
      </c>
      <c r="B4317">
        <v>1290.9000000000001</v>
      </c>
      <c r="C4317">
        <v>238.945221</v>
      </c>
      <c r="D4317">
        <v>6.0496189999999999</v>
      </c>
      <c r="E4317">
        <f t="shared" si="201"/>
        <v>34.718329953487135</v>
      </c>
      <c r="F4317">
        <v>-3.270295</v>
      </c>
      <c r="J4317">
        <v>4304</v>
      </c>
      <c r="K4317">
        <v>1290.9000000000001</v>
      </c>
      <c r="L4317">
        <v>238.45112599999999</v>
      </c>
      <c r="M4317">
        <v>0.75144599999999995</v>
      </c>
      <c r="N4317">
        <f t="shared" si="202"/>
        <v>3.8962034873812263</v>
      </c>
      <c r="O4317">
        <v>-0.114262</v>
      </c>
      <c r="P4317">
        <f t="shared" si="203"/>
        <v>3.6715751184938174E-2</v>
      </c>
    </row>
    <row r="4318" spans="1:16" x14ac:dyDescent="0.25">
      <c r="A4318">
        <v>4305</v>
      </c>
      <c r="B4318">
        <v>1291.2</v>
      </c>
      <c r="C4318">
        <v>238.994629</v>
      </c>
      <c r="D4318">
        <v>6.032934</v>
      </c>
      <c r="E4318">
        <f t="shared" si="201"/>
        <v>34.622575934056506</v>
      </c>
      <c r="F4318">
        <v>-3.267306</v>
      </c>
      <c r="J4318">
        <v>4305</v>
      </c>
      <c r="K4318">
        <v>1291.2</v>
      </c>
      <c r="L4318">
        <v>238.497604</v>
      </c>
      <c r="M4318">
        <v>0.75090000000000001</v>
      </c>
      <c r="N4318">
        <f t="shared" si="202"/>
        <v>3.8933725093680227</v>
      </c>
      <c r="O4318">
        <v>-0.113954</v>
      </c>
      <c r="P4318">
        <f t="shared" si="203"/>
        <v>3.6684206755823012E-2</v>
      </c>
    </row>
    <row r="4319" spans="1:16" x14ac:dyDescent="0.25">
      <c r="A4319">
        <v>4306</v>
      </c>
      <c r="B4319">
        <v>1291.5</v>
      </c>
      <c r="C4319">
        <v>239.04341099999999</v>
      </c>
      <c r="D4319">
        <v>6.0163599999999997</v>
      </c>
      <c r="E4319">
        <f t="shared" si="201"/>
        <v>34.527458935672122</v>
      </c>
      <c r="F4319">
        <v>-3.2642720000000001</v>
      </c>
      <c r="J4319">
        <v>4306</v>
      </c>
      <c r="K4319">
        <v>1291.5</v>
      </c>
      <c r="L4319">
        <v>238.54480000000001</v>
      </c>
      <c r="M4319">
        <v>0.75035399999999997</v>
      </c>
      <c r="N4319">
        <f t="shared" si="202"/>
        <v>3.8905415313548177</v>
      </c>
      <c r="O4319">
        <v>-0.11365</v>
      </c>
      <c r="P4319">
        <f t="shared" si="203"/>
        <v>3.6652662326707851E-2</v>
      </c>
    </row>
    <row r="4320" spans="1:16" x14ac:dyDescent="0.25">
      <c r="A4320">
        <v>4307</v>
      </c>
      <c r="B4320">
        <v>1291.8</v>
      </c>
      <c r="C4320">
        <v>239.08992000000001</v>
      </c>
      <c r="D4320">
        <v>5.999905</v>
      </c>
      <c r="E4320">
        <f t="shared" si="201"/>
        <v>34.433024869760764</v>
      </c>
      <c r="F4320">
        <v>-3.2611889999999999</v>
      </c>
      <c r="J4320">
        <v>4307</v>
      </c>
      <c r="K4320">
        <v>1291.8</v>
      </c>
      <c r="L4320">
        <v>238.59406999999999</v>
      </c>
      <c r="M4320">
        <v>0.749807</v>
      </c>
      <c r="N4320">
        <f t="shared" si="202"/>
        <v>3.8877053684001983</v>
      </c>
      <c r="O4320">
        <v>-0.11335000000000001</v>
      </c>
      <c r="P4320">
        <f t="shared" si="203"/>
        <v>3.6621060123912995E-2</v>
      </c>
    </row>
    <row r="4321" spans="1:16" x14ac:dyDescent="0.25">
      <c r="A4321">
        <v>4308</v>
      </c>
      <c r="B4321">
        <v>1292.0999999999999</v>
      </c>
      <c r="C4321">
        <v>239.13443000000001</v>
      </c>
      <c r="D4321">
        <v>5.9834630000000004</v>
      </c>
      <c r="E4321">
        <f t="shared" si="201"/>
        <v>34.338665409917887</v>
      </c>
      <c r="F4321">
        <v>-3.2580629999999999</v>
      </c>
      <c r="J4321">
        <v>4308</v>
      </c>
      <c r="K4321">
        <v>1292.0999999999999</v>
      </c>
      <c r="L4321">
        <v>238.64209</v>
      </c>
      <c r="M4321">
        <v>0.74926300000000001</v>
      </c>
      <c r="N4321">
        <f t="shared" si="202"/>
        <v>3.8848847602698267</v>
      </c>
      <c r="O4321">
        <v>-0.113054</v>
      </c>
      <c r="P4321">
        <f t="shared" si="203"/>
        <v>3.6589631242157229E-2</v>
      </c>
    </row>
    <row r="4322" spans="1:16" x14ac:dyDescent="0.25">
      <c r="A4322">
        <v>4309</v>
      </c>
      <c r="B4322">
        <v>1292.4000000000001</v>
      </c>
      <c r="C4322">
        <v>239.17981</v>
      </c>
      <c r="D4322">
        <v>5.9668359999999998</v>
      </c>
      <c r="E4322">
        <f t="shared" si="201"/>
        <v>34.243244248331237</v>
      </c>
      <c r="F4322">
        <v>-3.2549000000000001</v>
      </c>
      <c r="J4322">
        <v>4309</v>
      </c>
      <c r="K4322">
        <v>1292.4000000000001</v>
      </c>
      <c r="L4322">
        <v>238.692825</v>
      </c>
      <c r="M4322">
        <v>0.74872099999999997</v>
      </c>
      <c r="N4322">
        <f t="shared" si="202"/>
        <v>3.8820745220222865</v>
      </c>
      <c r="O4322">
        <v>-0.112761</v>
      </c>
      <c r="P4322">
        <f t="shared" si="203"/>
        <v>3.6558317907760859E-2</v>
      </c>
    </row>
    <row r="4323" spans="1:16" x14ac:dyDescent="0.25">
      <c r="A4323">
        <v>4310</v>
      </c>
      <c r="B4323">
        <v>1292.7</v>
      </c>
      <c r="C4323">
        <v>239.223221</v>
      </c>
      <c r="D4323">
        <v>5.9503269999999997</v>
      </c>
      <c r="E4323">
        <f t="shared" si="201"/>
        <v>34.148500280289262</v>
      </c>
      <c r="F4323">
        <v>-3.25169</v>
      </c>
      <c r="J4323">
        <v>4310</v>
      </c>
      <c r="K4323">
        <v>1292.7</v>
      </c>
      <c r="L4323">
        <v>238.74565100000001</v>
      </c>
      <c r="M4323">
        <v>0.74817900000000004</v>
      </c>
      <c r="N4323">
        <f t="shared" si="202"/>
        <v>3.8792642837747469</v>
      </c>
      <c r="O4323">
        <v>-0.112472</v>
      </c>
      <c r="P4323">
        <f t="shared" si="203"/>
        <v>3.652700457336449E-2</v>
      </c>
    </row>
    <row r="4324" spans="1:16" x14ac:dyDescent="0.25">
      <c r="A4324">
        <v>4311</v>
      </c>
      <c r="B4324">
        <v>1293</v>
      </c>
      <c r="C4324">
        <v>239.26651000000001</v>
      </c>
      <c r="D4324">
        <v>5.9339329999999997</v>
      </c>
      <c r="E4324">
        <f t="shared" si="201"/>
        <v>34.054416289006923</v>
      </c>
      <c r="F4324">
        <v>-3.2484310000000001</v>
      </c>
      <c r="J4324">
        <v>4311</v>
      </c>
      <c r="K4324">
        <v>1293</v>
      </c>
      <c r="L4324">
        <v>238.80093400000001</v>
      </c>
      <c r="M4324">
        <v>0.74763800000000002</v>
      </c>
      <c r="N4324">
        <f t="shared" si="202"/>
        <v>3.8764592304686243</v>
      </c>
      <c r="O4324">
        <v>-0.11218599999999999</v>
      </c>
      <c r="P4324">
        <f t="shared" si="203"/>
        <v>3.6495749012647821E-2</v>
      </c>
    </row>
    <row r="4325" spans="1:16" x14ac:dyDescent="0.25">
      <c r="A4325">
        <v>4312</v>
      </c>
      <c r="B4325">
        <v>1293.3</v>
      </c>
      <c r="C4325">
        <v>239.3125</v>
      </c>
      <c r="D4325">
        <v>5.9174530000000001</v>
      </c>
      <c r="E4325">
        <f t="shared" si="201"/>
        <v>33.959838749886941</v>
      </c>
      <c r="F4325">
        <v>-3.2451300000000001</v>
      </c>
      <c r="J4325">
        <v>4312</v>
      </c>
      <c r="K4325">
        <v>1293.3</v>
      </c>
      <c r="L4325">
        <v>238.85604900000001</v>
      </c>
      <c r="M4325">
        <v>0.74709300000000001</v>
      </c>
      <c r="N4325">
        <f t="shared" si="202"/>
        <v>3.873633437396836</v>
      </c>
      <c r="O4325">
        <v>-0.111903</v>
      </c>
      <c r="P4325">
        <f t="shared" si="203"/>
        <v>3.6464262357212354E-2</v>
      </c>
    </row>
    <row r="4326" spans="1:16" x14ac:dyDescent="0.25">
      <c r="A4326">
        <v>4313</v>
      </c>
      <c r="B4326">
        <v>1293.5999999999999</v>
      </c>
      <c r="C4326">
        <v>239.360321</v>
      </c>
      <c r="D4326">
        <v>5.9011889999999996</v>
      </c>
      <c r="E4326">
        <f t="shared" si="201"/>
        <v>33.866500819289413</v>
      </c>
      <c r="F4326">
        <v>-3.2417820000000002</v>
      </c>
      <c r="J4326">
        <v>4313</v>
      </c>
      <c r="K4326">
        <v>1293.5999999999999</v>
      </c>
      <c r="L4326">
        <v>238.91360499999999</v>
      </c>
      <c r="M4326">
        <v>0.74655199999999999</v>
      </c>
      <c r="N4326">
        <f t="shared" si="202"/>
        <v>3.8708283840907125</v>
      </c>
      <c r="O4326">
        <v>-0.111624</v>
      </c>
      <c r="P4326">
        <f t="shared" si="203"/>
        <v>3.6433006796495686E-2</v>
      </c>
    </row>
    <row r="4327" spans="1:16" x14ac:dyDescent="0.25">
      <c r="A4327">
        <v>4314</v>
      </c>
      <c r="B4327">
        <v>1293.9000000000001</v>
      </c>
      <c r="C4327">
        <v>239.40995799999999</v>
      </c>
      <c r="D4327">
        <v>5.8847459999999998</v>
      </c>
      <c r="E4327">
        <f t="shared" si="201"/>
        <v>33.772135620518185</v>
      </c>
      <c r="F4327">
        <v>-3.2383899999999999</v>
      </c>
      <c r="J4327">
        <v>4314</v>
      </c>
      <c r="K4327">
        <v>1293.9000000000001</v>
      </c>
      <c r="L4327">
        <v>238.97134399999999</v>
      </c>
      <c r="M4327">
        <v>0.74601300000000004</v>
      </c>
      <c r="N4327">
        <f t="shared" si="202"/>
        <v>3.868033700667421</v>
      </c>
      <c r="O4327">
        <v>-0.111347</v>
      </c>
      <c r="P4327">
        <f t="shared" si="203"/>
        <v>3.6401866783138413E-2</v>
      </c>
    </row>
    <row r="4328" spans="1:16" x14ac:dyDescent="0.25">
      <c r="A4328">
        <v>4315</v>
      </c>
      <c r="B4328">
        <v>1294.2</v>
      </c>
      <c r="C4328">
        <v>239.46257</v>
      </c>
      <c r="D4328">
        <v>5.8683209999999999</v>
      </c>
      <c r="E4328">
        <f t="shared" si="201"/>
        <v>33.677873722457164</v>
      </c>
      <c r="F4328">
        <v>-3.2349579999999998</v>
      </c>
      <c r="J4328">
        <v>4315</v>
      </c>
      <c r="K4328">
        <v>1294.2</v>
      </c>
      <c r="L4328">
        <v>239.02851899999999</v>
      </c>
      <c r="M4328">
        <v>0.74547200000000002</v>
      </c>
      <c r="N4328">
        <f t="shared" si="202"/>
        <v>3.8652286473612976</v>
      </c>
      <c r="O4328">
        <v>-0.11107400000000001</v>
      </c>
      <c r="P4328">
        <f t="shared" si="203"/>
        <v>3.6370611222421738E-2</v>
      </c>
    </row>
    <row r="4329" spans="1:16" x14ac:dyDescent="0.25">
      <c r="A4329">
        <v>4316</v>
      </c>
      <c r="B4329">
        <v>1294.5</v>
      </c>
      <c r="C4329">
        <v>239.51791399999999</v>
      </c>
      <c r="D4329">
        <v>5.852106</v>
      </c>
      <c r="E4329">
        <f t="shared" si="201"/>
        <v>33.584816999348519</v>
      </c>
      <c r="F4329">
        <v>-3.2314720000000001</v>
      </c>
      <c r="J4329">
        <v>4316</v>
      </c>
      <c r="K4329">
        <v>1294.5</v>
      </c>
      <c r="L4329">
        <v>239.08528100000001</v>
      </c>
      <c r="M4329">
        <v>0.74492899999999995</v>
      </c>
      <c r="N4329">
        <f t="shared" si="202"/>
        <v>3.8624132241723417</v>
      </c>
      <c r="O4329">
        <v>-0.110804</v>
      </c>
      <c r="P4329">
        <f t="shared" si="203"/>
        <v>3.6339240114345667E-2</v>
      </c>
    </row>
    <row r="4330" spans="1:16" x14ac:dyDescent="0.25">
      <c r="A4330">
        <v>4317</v>
      </c>
      <c r="B4330">
        <v>1294.8</v>
      </c>
      <c r="C4330">
        <v>239.574432</v>
      </c>
      <c r="D4330">
        <v>5.8358140000000001</v>
      </c>
      <c r="E4330">
        <f t="shared" si="201"/>
        <v>33.491318378757342</v>
      </c>
      <c r="F4330">
        <v>-3.2279409999999999</v>
      </c>
      <c r="J4330">
        <v>4317</v>
      </c>
      <c r="K4330">
        <v>1294.8</v>
      </c>
      <c r="L4330">
        <v>239.14102199999999</v>
      </c>
      <c r="M4330">
        <v>0.74438300000000002</v>
      </c>
      <c r="N4330">
        <f t="shared" si="202"/>
        <v>3.859582246159138</v>
      </c>
      <c r="O4330">
        <v>-0.110537</v>
      </c>
      <c r="P4330">
        <f t="shared" si="203"/>
        <v>3.6307695685230512E-2</v>
      </c>
    </row>
    <row r="4331" spans="1:16" x14ac:dyDescent="0.25">
      <c r="A4331">
        <v>4318</v>
      </c>
      <c r="B4331">
        <v>1295.0999999999999</v>
      </c>
      <c r="C4331">
        <v>239.634064</v>
      </c>
      <c r="D4331">
        <v>5.8194429999999997</v>
      </c>
      <c r="E4331">
        <f t="shared" si="201"/>
        <v>33.397366382826924</v>
      </c>
      <c r="F4331">
        <v>-3.22437</v>
      </c>
      <c r="J4331">
        <v>4318</v>
      </c>
      <c r="K4331">
        <v>1295.0999999999999</v>
      </c>
      <c r="L4331">
        <v>239.19645700000001</v>
      </c>
      <c r="M4331">
        <v>0.74384600000000001</v>
      </c>
      <c r="N4331">
        <f t="shared" si="202"/>
        <v>3.856797932618679</v>
      </c>
      <c r="O4331">
        <v>-0.110272</v>
      </c>
      <c r="P4331">
        <f t="shared" si="203"/>
        <v>3.6276671219232628E-2</v>
      </c>
    </row>
    <row r="4332" spans="1:16" x14ac:dyDescent="0.25">
      <c r="A4332">
        <v>4319</v>
      </c>
      <c r="B4332">
        <v>1295.4000000000001</v>
      </c>
      <c r="C4332">
        <v>239.692825</v>
      </c>
      <c r="D4332">
        <v>5.8031829999999998</v>
      </c>
      <c r="E4332">
        <f t="shared" si="201"/>
        <v>33.304051407942772</v>
      </c>
      <c r="F4332">
        <v>-3.2207490000000001</v>
      </c>
      <c r="J4332">
        <v>4319</v>
      </c>
      <c r="K4332">
        <v>1295.4000000000001</v>
      </c>
      <c r="L4332">
        <v>239.248413</v>
      </c>
      <c r="M4332">
        <v>0.74330600000000002</v>
      </c>
      <c r="N4332">
        <f t="shared" si="202"/>
        <v>3.8539980642539717</v>
      </c>
      <c r="O4332">
        <v>-0.11001</v>
      </c>
      <c r="P4332">
        <f t="shared" si="203"/>
        <v>3.6245473432195661E-2</v>
      </c>
    </row>
    <row r="4333" spans="1:16" x14ac:dyDescent="0.25">
      <c r="A4333">
        <v>4320</v>
      </c>
      <c r="B4333">
        <v>1295.7</v>
      </c>
      <c r="C4333">
        <v>239.75039699999999</v>
      </c>
      <c r="D4333">
        <v>5.7869460000000004</v>
      </c>
      <c r="E4333">
        <f t="shared" si="201"/>
        <v>33.210868428410542</v>
      </c>
      <c r="F4333">
        <v>-3.2170800000000002</v>
      </c>
      <c r="J4333">
        <v>4320</v>
      </c>
      <c r="K4333">
        <v>1295.7</v>
      </c>
      <c r="L4333">
        <v>239.29863</v>
      </c>
      <c r="M4333">
        <v>0.74276299999999995</v>
      </c>
      <c r="N4333">
        <f t="shared" si="202"/>
        <v>3.8511826410650158</v>
      </c>
      <c r="O4333">
        <v>-0.109751</v>
      </c>
      <c r="P4333">
        <f t="shared" si="203"/>
        <v>3.621410232411959E-2</v>
      </c>
    </row>
    <row r="4334" spans="1:16" x14ac:dyDescent="0.25">
      <c r="A4334">
        <v>4321</v>
      </c>
      <c r="B4334">
        <v>1296</v>
      </c>
      <c r="C4334">
        <v>239.807098</v>
      </c>
      <c r="D4334">
        <v>5.7707259999999998</v>
      </c>
      <c r="E4334">
        <f t="shared" si="201"/>
        <v>33.117783010660176</v>
      </c>
      <c r="F4334">
        <v>-3.2133639999999999</v>
      </c>
      <c r="J4334">
        <v>4321</v>
      </c>
      <c r="K4334">
        <v>1296</v>
      </c>
      <c r="L4334">
        <v>239.34677099999999</v>
      </c>
      <c r="M4334">
        <v>0.74221800000000004</v>
      </c>
      <c r="N4334">
        <f t="shared" si="202"/>
        <v>3.8483568479932284</v>
      </c>
      <c r="O4334">
        <v>-0.109495</v>
      </c>
      <c r="P4334">
        <f t="shared" si="203"/>
        <v>3.618261566868413E-2</v>
      </c>
    </row>
    <row r="4335" spans="1:16" x14ac:dyDescent="0.25">
      <c r="A4335">
        <v>4322</v>
      </c>
      <c r="B4335">
        <v>1296.3</v>
      </c>
      <c r="C4335">
        <v>239.86128199999999</v>
      </c>
      <c r="D4335">
        <v>5.7544250000000003</v>
      </c>
      <c r="E4335">
        <f t="shared" si="201"/>
        <v>33.024232739713895</v>
      </c>
      <c r="F4335">
        <v>-3.2096040000000001</v>
      </c>
      <c r="J4335">
        <v>4322</v>
      </c>
      <c r="K4335">
        <v>1296.3</v>
      </c>
      <c r="L4335">
        <v>239.39529400000001</v>
      </c>
      <c r="M4335">
        <v>0.74167899999999998</v>
      </c>
      <c r="N4335">
        <f t="shared" si="202"/>
        <v>3.8455621645699365</v>
      </c>
      <c r="O4335">
        <v>-0.109241</v>
      </c>
      <c r="P4335">
        <f t="shared" si="203"/>
        <v>3.6151475655326851E-2</v>
      </c>
    </row>
    <row r="4336" spans="1:16" x14ac:dyDescent="0.25">
      <c r="A4336">
        <v>4323</v>
      </c>
      <c r="B4336">
        <v>1296.5999999999999</v>
      </c>
      <c r="C4336">
        <v>239.914185</v>
      </c>
      <c r="D4336">
        <v>5.7383389999999999</v>
      </c>
      <c r="E4336">
        <f t="shared" si="201"/>
        <v>32.93191633836171</v>
      </c>
      <c r="F4336">
        <v>-3.2057920000000002</v>
      </c>
      <c r="J4336">
        <v>4323</v>
      </c>
      <c r="K4336">
        <v>1296.5999999999999</v>
      </c>
      <c r="L4336">
        <v>239.44477800000001</v>
      </c>
      <c r="M4336">
        <v>0.74114100000000005</v>
      </c>
      <c r="N4336">
        <f t="shared" si="202"/>
        <v>3.8427726660880617</v>
      </c>
      <c r="O4336">
        <v>-0.10899</v>
      </c>
      <c r="P4336">
        <f t="shared" si="203"/>
        <v>3.612039341564928E-2</v>
      </c>
    </row>
    <row r="4337" spans="1:16" x14ac:dyDescent="0.25">
      <c r="A4337">
        <v>4324</v>
      </c>
      <c r="B4337">
        <v>1296.9000000000001</v>
      </c>
      <c r="C4337">
        <v>239.96347</v>
      </c>
      <c r="D4337">
        <v>5.722175</v>
      </c>
      <c r="E4337">
        <f t="shared" si="201"/>
        <v>32.839152300598641</v>
      </c>
      <c r="F4337">
        <v>-3.2019329999999999</v>
      </c>
      <c r="J4337">
        <v>4324</v>
      </c>
      <c r="K4337">
        <v>1296.9000000000001</v>
      </c>
      <c r="L4337">
        <v>239.49409499999999</v>
      </c>
      <c r="M4337">
        <v>0.74060099999999995</v>
      </c>
      <c r="N4337">
        <f t="shared" si="202"/>
        <v>3.839972797723354</v>
      </c>
      <c r="O4337">
        <v>-0.10874200000000001</v>
      </c>
      <c r="P4337">
        <f t="shared" si="203"/>
        <v>3.6089195628612299E-2</v>
      </c>
    </row>
    <row r="4338" spans="1:16" x14ac:dyDescent="0.25">
      <c r="A4338">
        <v>4325</v>
      </c>
      <c r="B4338">
        <v>1297.2</v>
      </c>
      <c r="C4338">
        <v>240.01139800000001</v>
      </c>
      <c r="D4338">
        <v>5.7060279999999999</v>
      </c>
      <c r="E4338">
        <f t="shared" si="201"/>
        <v>32.74648582461743</v>
      </c>
      <c r="F4338">
        <v>-3.1980279999999999</v>
      </c>
      <c r="J4338">
        <v>4325</v>
      </c>
      <c r="K4338">
        <v>1297.2</v>
      </c>
      <c r="L4338">
        <v>239.54118299999999</v>
      </c>
      <c r="M4338">
        <v>0.740062</v>
      </c>
      <c r="N4338">
        <f t="shared" si="202"/>
        <v>3.8371781143000634</v>
      </c>
      <c r="O4338">
        <v>-0.10849499999999999</v>
      </c>
      <c r="P4338">
        <f t="shared" si="203"/>
        <v>3.6058055615255026E-2</v>
      </c>
    </row>
    <row r="4339" spans="1:16" x14ac:dyDescent="0.25">
      <c r="A4339">
        <v>4326</v>
      </c>
      <c r="B4339">
        <v>1297.5</v>
      </c>
      <c r="C4339">
        <v>240.05900600000001</v>
      </c>
      <c r="D4339">
        <v>5.6898960000000001</v>
      </c>
      <c r="E4339">
        <f t="shared" si="201"/>
        <v>32.653905432561395</v>
      </c>
      <c r="F4339">
        <v>-3.1940759999999999</v>
      </c>
      <c r="J4339">
        <v>4326</v>
      </c>
      <c r="K4339">
        <v>1297.5</v>
      </c>
      <c r="L4339">
        <v>239.59053</v>
      </c>
      <c r="M4339">
        <v>0.73952600000000002</v>
      </c>
      <c r="N4339">
        <f t="shared" si="202"/>
        <v>3.8343989857010206</v>
      </c>
      <c r="O4339">
        <v>-0.108252</v>
      </c>
      <c r="P4339">
        <f t="shared" si="203"/>
        <v>3.6027088922936851E-2</v>
      </c>
    </row>
    <row r="4340" spans="1:16" x14ac:dyDescent="0.25">
      <c r="A4340">
        <v>4327</v>
      </c>
      <c r="B4340">
        <v>1297.8</v>
      </c>
      <c r="C4340">
        <v>240.10534699999999</v>
      </c>
      <c r="D4340">
        <v>5.6737869999999999</v>
      </c>
      <c r="E4340">
        <f t="shared" si="201"/>
        <v>32.561457035857288</v>
      </c>
      <c r="F4340">
        <v>-3.1900740000000001</v>
      </c>
      <c r="J4340">
        <v>4327</v>
      </c>
      <c r="K4340">
        <v>1297.8</v>
      </c>
      <c r="L4340">
        <v>239.64160200000001</v>
      </c>
      <c r="M4340">
        <v>0.73898900000000001</v>
      </c>
      <c r="N4340">
        <f t="shared" si="202"/>
        <v>3.831614672160562</v>
      </c>
      <c r="O4340">
        <v>-0.10800999999999999</v>
      </c>
      <c r="P4340">
        <f t="shared" si="203"/>
        <v>3.5996064456938967E-2</v>
      </c>
    </row>
    <row r="4341" spans="1:16" x14ac:dyDescent="0.25">
      <c r="A4341">
        <v>4328</v>
      </c>
      <c r="B4341">
        <v>1298.0999999999999</v>
      </c>
      <c r="C4341">
        <v>240.15231299999999</v>
      </c>
      <c r="D4341">
        <v>5.6576959999999996</v>
      </c>
      <c r="E4341">
        <f t="shared" si="201"/>
        <v>32.469111939863375</v>
      </c>
      <c r="F4341">
        <v>-3.186023</v>
      </c>
      <c r="J4341">
        <v>4328</v>
      </c>
      <c r="K4341">
        <v>1298.0999999999999</v>
      </c>
      <c r="L4341">
        <v>239.69482400000001</v>
      </c>
      <c r="M4341">
        <v>0.73845799999999995</v>
      </c>
      <c r="N4341">
        <f t="shared" si="202"/>
        <v>3.8288614682685989</v>
      </c>
      <c r="O4341">
        <v>-0.10777200000000001</v>
      </c>
      <c r="P4341">
        <f t="shared" si="203"/>
        <v>3.5965386633019278E-2</v>
      </c>
    </row>
    <row r="4342" spans="1:16" x14ac:dyDescent="0.25">
      <c r="A4342">
        <v>4329</v>
      </c>
      <c r="B4342">
        <v>1298.4000000000001</v>
      </c>
      <c r="C4342">
        <v>240.20178200000001</v>
      </c>
      <c r="D4342">
        <v>5.6416219999999999</v>
      </c>
      <c r="E4342">
        <f t="shared" si="201"/>
        <v>32.376864405651332</v>
      </c>
      <c r="F4342">
        <v>-3.181924</v>
      </c>
      <c r="J4342">
        <v>4329</v>
      </c>
      <c r="K4342">
        <v>1298.4000000000001</v>
      </c>
      <c r="L4342">
        <v>239.749832</v>
      </c>
      <c r="M4342">
        <v>0.73792199999999997</v>
      </c>
      <c r="N4342">
        <f t="shared" si="202"/>
        <v>3.8260823396695565</v>
      </c>
      <c r="O4342">
        <v>-0.10753500000000001</v>
      </c>
      <c r="P4342">
        <f t="shared" si="203"/>
        <v>3.5934419940701096E-2</v>
      </c>
    </row>
    <row r="4343" spans="1:16" x14ac:dyDescent="0.25">
      <c r="A4343">
        <v>4330</v>
      </c>
      <c r="B4343">
        <v>1298.7</v>
      </c>
      <c r="C4343">
        <v>240.25195299999999</v>
      </c>
      <c r="D4343">
        <v>5.6254739999999996</v>
      </c>
      <c r="E4343">
        <f t="shared" si="201"/>
        <v>32.284192190741777</v>
      </c>
      <c r="F4343">
        <v>-3.177778</v>
      </c>
      <c r="J4343">
        <v>4330</v>
      </c>
      <c r="K4343">
        <v>1298.7</v>
      </c>
      <c r="L4343">
        <v>239.80505400000001</v>
      </c>
      <c r="M4343">
        <v>0.73738999999999999</v>
      </c>
      <c r="N4343">
        <f t="shared" si="202"/>
        <v>3.823323950836178</v>
      </c>
      <c r="O4343">
        <v>-0.10730099999999999</v>
      </c>
      <c r="P4343">
        <f t="shared" si="203"/>
        <v>3.5903684343101712E-2</v>
      </c>
    </row>
    <row r="4344" spans="1:16" x14ac:dyDescent="0.25">
      <c r="A4344">
        <v>4331</v>
      </c>
      <c r="B4344">
        <v>1299</v>
      </c>
      <c r="C4344">
        <v>240.301849</v>
      </c>
      <c r="D4344">
        <v>5.6093450000000002</v>
      </c>
      <c r="E4344">
        <f t="shared" si="201"/>
        <v>32.191629015470781</v>
      </c>
      <c r="F4344">
        <v>-3.1735820000000001</v>
      </c>
      <c r="J4344">
        <v>4331</v>
      </c>
      <c r="K4344">
        <v>1299</v>
      </c>
      <c r="L4344">
        <v>239.862335</v>
      </c>
      <c r="M4344">
        <v>0.73685900000000004</v>
      </c>
      <c r="N4344">
        <f t="shared" si="202"/>
        <v>3.8205707469442158</v>
      </c>
      <c r="O4344">
        <v>-0.10707</v>
      </c>
      <c r="P4344">
        <f t="shared" si="203"/>
        <v>3.5873006519182023E-2</v>
      </c>
    </row>
    <row r="4345" spans="1:16" x14ac:dyDescent="0.25">
      <c r="A4345">
        <v>4332</v>
      </c>
      <c r="B4345">
        <v>1299.3</v>
      </c>
      <c r="C4345">
        <v>240.35232500000001</v>
      </c>
      <c r="D4345">
        <v>5.5932360000000001</v>
      </c>
      <c r="E4345">
        <f t="shared" si="201"/>
        <v>32.099180618766667</v>
      </c>
      <c r="F4345">
        <v>-3.1693340000000001</v>
      </c>
      <c r="J4345">
        <v>4332</v>
      </c>
      <c r="K4345">
        <v>1299.3</v>
      </c>
      <c r="L4345">
        <v>239.919388</v>
      </c>
      <c r="M4345">
        <v>0.73632900000000001</v>
      </c>
      <c r="N4345">
        <f t="shared" si="202"/>
        <v>3.8178227279936703</v>
      </c>
      <c r="O4345">
        <v>-0.10684</v>
      </c>
      <c r="P4345">
        <f t="shared" si="203"/>
        <v>3.5842386468942028E-2</v>
      </c>
    </row>
    <row r="4346" spans="1:16" x14ac:dyDescent="0.25">
      <c r="A4346">
        <v>4333</v>
      </c>
      <c r="B4346">
        <v>1299.5999999999999</v>
      </c>
      <c r="C4346">
        <v>240.40275600000001</v>
      </c>
      <c r="D4346">
        <v>5.5773400000000004</v>
      </c>
      <c r="E4346">
        <f t="shared" si="201"/>
        <v>32.007954613799974</v>
      </c>
      <c r="F4346">
        <v>-3.1650309999999999</v>
      </c>
      <c r="J4346">
        <v>4333</v>
      </c>
      <c r="K4346">
        <v>1299.5999999999999</v>
      </c>
      <c r="L4346">
        <v>239.97653199999999</v>
      </c>
      <c r="M4346">
        <v>0.73579600000000001</v>
      </c>
      <c r="N4346">
        <f t="shared" si="202"/>
        <v>3.8150591542188756</v>
      </c>
      <c r="O4346">
        <v>-0.106613</v>
      </c>
      <c r="P4346">
        <f t="shared" si="203"/>
        <v>3.5811593097662943E-2</v>
      </c>
    </row>
    <row r="4347" spans="1:16" x14ac:dyDescent="0.25">
      <c r="A4347">
        <v>4334</v>
      </c>
      <c r="B4347">
        <v>1299.9000000000001</v>
      </c>
      <c r="C4347">
        <v>240.45076</v>
      </c>
      <c r="D4347">
        <v>5.5612740000000001</v>
      </c>
      <c r="E4347">
        <f t="shared" si="201"/>
        <v>31.915752991014678</v>
      </c>
      <c r="F4347">
        <v>-3.1606800000000002</v>
      </c>
      <c r="J4347">
        <v>4334</v>
      </c>
      <c r="K4347">
        <v>1299.9000000000001</v>
      </c>
      <c r="L4347">
        <v>240.03476000000001</v>
      </c>
      <c r="M4347">
        <v>0.73526400000000003</v>
      </c>
      <c r="N4347">
        <f t="shared" si="202"/>
        <v>3.8123007653854972</v>
      </c>
      <c r="O4347">
        <v>-0.106388</v>
      </c>
      <c r="P4347">
        <f t="shared" si="203"/>
        <v>3.5780857500063559E-2</v>
      </c>
    </row>
    <row r="4348" spans="1:16" x14ac:dyDescent="0.25">
      <c r="A4348">
        <v>4335</v>
      </c>
      <c r="B4348">
        <v>1300.2</v>
      </c>
      <c r="C4348">
        <v>240.499268</v>
      </c>
      <c r="D4348">
        <v>5.5452300000000001</v>
      </c>
      <c r="E4348">
        <f t="shared" si="201"/>
        <v>31.823677624652969</v>
      </c>
      <c r="F4348">
        <v>-3.1562809999999999</v>
      </c>
      <c r="J4348">
        <v>4335</v>
      </c>
      <c r="K4348">
        <v>1300.2</v>
      </c>
      <c r="L4348">
        <v>240.091476</v>
      </c>
      <c r="M4348">
        <v>0.73473900000000003</v>
      </c>
      <c r="N4348">
        <f t="shared" si="202"/>
        <v>3.8095786711420319</v>
      </c>
      <c r="O4348">
        <v>-0.106166</v>
      </c>
      <c r="P4348">
        <f t="shared" si="203"/>
        <v>3.5750526318222058E-2</v>
      </c>
    </row>
    <row r="4349" spans="1:16" x14ac:dyDescent="0.25">
      <c r="A4349">
        <v>4336</v>
      </c>
      <c r="B4349">
        <v>1300.5</v>
      </c>
      <c r="C4349">
        <v>240.54499799999999</v>
      </c>
      <c r="D4349">
        <v>5.5293010000000002</v>
      </c>
      <c r="E4349">
        <f t="shared" si="201"/>
        <v>31.7322622350509</v>
      </c>
      <c r="F4349">
        <v>-3.1518269999999999</v>
      </c>
      <c r="J4349">
        <v>4336</v>
      </c>
      <c r="K4349">
        <v>1300.5</v>
      </c>
      <c r="L4349">
        <v>240.146851</v>
      </c>
      <c r="M4349">
        <v>0.73421099999999995</v>
      </c>
      <c r="N4349">
        <f t="shared" si="202"/>
        <v>3.806841022074317</v>
      </c>
      <c r="O4349">
        <v>-0.105945</v>
      </c>
      <c r="P4349">
        <f t="shared" si="203"/>
        <v>3.5720021815341452E-2</v>
      </c>
    </row>
    <row r="4350" spans="1:16" x14ac:dyDescent="0.25">
      <c r="A4350">
        <v>4337</v>
      </c>
      <c r="B4350">
        <v>1300.8</v>
      </c>
      <c r="C4350">
        <v>240.58891299999999</v>
      </c>
      <c r="D4350">
        <v>5.5133960000000002</v>
      </c>
      <c r="E4350">
        <f t="shared" si="201"/>
        <v>31.640984579729096</v>
      </c>
      <c r="F4350">
        <v>-3.147319</v>
      </c>
      <c r="J4350">
        <v>4337</v>
      </c>
      <c r="K4350">
        <v>1300.8</v>
      </c>
      <c r="L4350">
        <v>240.201325</v>
      </c>
      <c r="M4350">
        <v>0.73368</v>
      </c>
      <c r="N4350">
        <f t="shared" si="202"/>
        <v>3.8040878181823556</v>
      </c>
      <c r="O4350">
        <v>-0.105727</v>
      </c>
      <c r="P4350">
        <f t="shared" si="203"/>
        <v>3.5689343991421769E-2</v>
      </c>
    </row>
    <row r="4351" spans="1:16" x14ac:dyDescent="0.25">
      <c r="A4351">
        <v>4338</v>
      </c>
      <c r="B4351">
        <v>1301.0999999999999</v>
      </c>
      <c r="C4351">
        <v>240.63310200000001</v>
      </c>
      <c r="D4351">
        <v>5.4975129999999996</v>
      </c>
      <c r="E4351">
        <f t="shared" si="201"/>
        <v>31.549833180830877</v>
      </c>
      <c r="F4351">
        <v>-3.1427619999999998</v>
      </c>
      <c r="J4351">
        <v>4338</v>
      </c>
      <c r="K4351">
        <v>1301.0999999999999</v>
      </c>
      <c r="L4351">
        <v>240.25402800000001</v>
      </c>
      <c r="M4351">
        <v>0.73315600000000003</v>
      </c>
      <c r="N4351">
        <f t="shared" si="202"/>
        <v>3.801370908880306</v>
      </c>
      <c r="O4351">
        <v>-0.10551099999999999</v>
      </c>
      <c r="P4351">
        <f t="shared" si="203"/>
        <v>3.5659070583259969E-2</v>
      </c>
    </row>
    <row r="4352" spans="1:16" x14ac:dyDescent="0.25">
      <c r="A4352">
        <v>4339</v>
      </c>
      <c r="B4352">
        <v>1301.4000000000001</v>
      </c>
      <c r="C4352">
        <v>240.67704800000001</v>
      </c>
      <c r="D4352">
        <v>5.4814569999999998</v>
      </c>
      <c r="E4352">
        <f t="shared" si="201"/>
        <v>31.457688947329039</v>
      </c>
      <c r="F4352">
        <v>-3.1381570000000001</v>
      </c>
      <c r="J4352">
        <v>4339</v>
      </c>
      <c r="K4352">
        <v>1301.4000000000001</v>
      </c>
      <c r="L4352">
        <v>240.30839499999999</v>
      </c>
      <c r="M4352">
        <v>0.73263</v>
      </c>
      <c r="N4352">
        <f t="shared" si="202"/>
        <v>3.7986436296954245</v>
      </c>
      <c r="O4352">
        <v>-0.105296</v>
      </c>
      <c r="P4352">
        <f t="shared" si="203"/>
        <v>3.5628681627738766E-2</v>
      </c>
    </row>
    <row r="4353" spans="1:16" x14ac:dyDescent="0.25">
      <c r="A4353">
        <v>4340</v>
      </c>
      <c r="B4353">
        <v>1301.7</v>
      </c>
      <c r="C4353">
        <v>240.72261</v>
      </c>
      <c r="D4353">
        <v>5.4656200000000004</v>
      </c>
      <c r="E4353">
        <f t="shared" si="201"/>
        <v>31.366801539134677</v>
      </c>
      <c r="F4353">
        <v>-3.1334960000000001</v>
      </c>
      <c r="J4353">
        <v>4340</v>
      </c>
      <c r="K4353">
        <v>1301.7</v>
      </c>
      <c r="L4353">
        <v>240.36154199999999</v>
      </c>
      <c r="M4353">
        <v>0.73210399999999998</v>
      </c>
      <c r="N4353">
        <f t="shared" si="202"/>
        <v>3.7959163505105429</v>
      </c>
      <c r="O4353">
        <v>-0.105084</v>
      </c>
      <c r="P4353">
        <f t="shared" si="203"/>
        <v>3.5598292672217563E-2</v>
      </c>
    </row>
    <row r="4354" spans="1:16" x14ac:dyDescent="0.25">
      <c r="A4354">
        <v>4341</v>
      </c>
      <c r="B4354">
        <v>1302</v>
      </c>
      <c r="C4354">
        <v>240.76823400000001</v>
      </c>
      <c r="D4354">
        <v>5.4498059999999997</v>
      </c>
      <c r="E4354">
        <f t="shared" si="201"/>
        <v>31.276046126292233</v>
      </c>
      <c r="F4354">
        <v>-3.1287790000000002</v>
      </c>
      <c r="J4354">
        <v>4341</v>
      </c>
      <c r="K4354">
        <v>1302</v>
      </c>
      <c r="L4354">
        <v>240.412811</v>
      </c>
      <c r="M4354">
        <v>0.73157899999999998</v>
      </c>
      <c r="N4354">
        <f t="shared" si="202"/>
        <v>3.7931942562670775</v>
      </c>
      <c r="O4354">
        <v>-0.104874</v>
      </c>
      <c r="P4354">
        <f t="shared" si="203"/>
        <v>3.5567961490376061E-2</v>
      </c>
    </row>
    <row r="4355" spans="1:16" x14ac:dyDescent="0.25">
      <c r="A4355">
        <v>4342</v>
      </c>
      <c r="B4355">
        <v>1302.3</v>
      </c>
      <c r="C4355">
        <v>240.814819</v>
      </c>
      <c r="D4355">
        <v>5.4339170000000001</v>
      </c>
      <c r="E4355">
        <f t="shared" si="201"/>
        <v>31.184860293823952</v>
      </c>
      <c r="F4355">
        <v>-3.1240160000000001</v>
      </c>
      <c r="J4355">
        <v>4342</v>
      </c>
      <c r="K4355">
        <v>1302.3</v>
      </c>
      <c r="L4355">
        <v>240.46211199999999</v>
      </c>
      <c r="M4355">
        <v>0.73105200000000004</v>
      </c>
      <c r="N4355">
        <f t="shared" si="202"/>
        <v>3.7904617921407797</v>
      </c>
      <c r="O4355">
        <v>-0.104666</v>
      </c>
      <c r="P4355">
        <f t="shared" si="203"/>
        <v>3.5537514761175171E-2</v>
      </c>
    </row>
    <row r="4356" spans="1:16" x14ac:dyDescent="0.25">
      <c r="A4356">
        <v>4343</v>
      </c>
      <c r="B4356">
        <v>1302.5999999999999</v>
      </c>
      <c r="C4356">
        <v>240.86367799999999</v>
      </c>
      <c r="D4356">
        <v>5.41805</v>
      </c>
      <c r="E4356">
        <f t="shared" si="201"/>
        <v>31.093800717779246</v>
      </c>
      <c r="F4356">
        <v>-3.1192000000000002</v>
      </c>
      <c r="J4356">
        <v>4343</v>
      </c>
      <c r="K4356">
        <v>1302.5999999999999</v>
      </c>
      <c r="L4356">
        <v>240.51290900000001</v>
      </c>
      <c r="M4356">
        <v>0.73052899999999998</v>
      </c>
      <c r="N4356">
        <f t="shared" si="202"/>
        <v>3.7877500677801463</v>
      </c>
      <c r="O4356">
        <v>-0.104461</v>
      </c>
      <c r="P4356">
        <f t="shared" si="203"/>
        <v>3.5507299126693058E-2</v>
      </c>
    </row>
    <row r="4357" spans="1:16" x14ac:dyDescent="0.25">
      <c r="A4357">
        <v>4344</v>
      </c>
      <c r="B4357">
        <v>1302.9000000000001</v>
      </c>
      <c r="C4357">
        <v>240.912521</v>
      </c>
      <c r="D4357">
        <v>5.4022110000000003</v>
      </c>
      <c r="E4357">
        <f t="shared" si="201"/>
        <v>31.002901831728195</v>
      </c>
      <c r="F4357">
        <v>-3.1143299999999998</v>
      </c>
      <c r="J4357">
        <v>4344</v>
      </c>
      <c r="K4357">
        <v>1302.9000000000001</v>
      </c>
      <c r="L4357">
        <v>240.56355300000001</v>
      </c>
      <c r="M4357">
        <v>0.73000399999999999</v>
      </c>
      <c r="N4357">
        <f t="shared" si="202"/>
        <v>3.785027973536681</v>
      </c>
      <c r="O4357">
        <v>-0.104257</v>
      </c>
      <c r="P4357">
        <f t="shared" si="203"/>
        <v>3.5476967944851556E-2</v>
      </c>
    </row>
    <row r="4358" spans="1:16" x14ac:dyDescent="0.25">
      <c r="A4358">
        <v>4345</v>
      </c>
      <c r="B4358">
        <v>1303.2</v>
      </c>
      <c r="C4358">
        <v>240.96435600000001</v>
      </c>
      <c r="D4358">
        <v>5.3864910000000004</v>
      </c>
      <c r="E4358">
        <f t="shared" si="201"/>
        <v>30.91268587815016</v>
      </c>
      <c r="F4358">
        <v>-3.1094050000000002</v>
      </c>
      <c r="J4358">
        <v>4345</v>
      </c>
      <c r="K4358">
        <v>1303.2</v>
      </c>
      <c r="L4358">
        <v>240.61528000000001</v>
      </c>
      <c r="M4358">
        <v>0.72948299999999999</v>
      </c>
      <c r="N4358">
        <f t="shared" si="202"/>
        <v>3.7823266190588805</v>
      </c>
      <c r="O4358">
        <v>-0.10405499999999999</v>
      </c>
      <c r="P4358">
        <f t="shared" si="203"/>
        <v>3.5446867857728853E-2</v>
      </c>
    </row>
    <row r="4359" spans="1:16" x14ac:dyDescent="0.25">
      <c r="A4359">
        <v>4346</v>
      </c>
      <c r="B4359">
        <v>1303.5</v>
      </c>
      <c r="C4359">
        <v>241.01679999999999</v>
      </c>
      <c r="D4359">
        <v>5.370787</v>
      </c>
      <c r="E4359">
        <f t="shared" si="201"/>
        <v>30.822561747425638</v>
      </c>
      <c r="F4359">
        <v>-3.104428</v>
      </c>
      <c r="J4359">
        <v>4346</v>
      </c>
      <c r="K4359">
        <v>1303.5</v>
      </c>
      <c r="L4359">
        <v>240.665695</v>
      </c>
      <c r="M4359">
        <v>0.728962</v>
      </c>
      <c r="N4359">
        <f t="shared" si="202"/>
        <v>3.7796252645810791</v>
      </c>
      <c r="O4359">
        <v>-0.103855</v>
      </c>
      <c r="P4359">
        <f t="shared" si="203"/>
        <v>3.5416767770606143E-2</v>
      </c>
    </row>
    <row r="4360" spans="1:16" x14ac:dyDescent="0.25">
      <c r="A4360">
        <v>4347</v>
      </c>
      <c r="B4360">
        <v>1303.8</v>
      </c>
      <c r="C4360">
        <v>241.068817</v>
      </c>
      <c r="D4360">
        <v>5.3550219999999999</v>
      </c>
      <c r="E4360">
        <f t="shared" si="201"/>
        <v>30.732087542072083</v>
      </c>
      <c r="F4360">
        <v>-3.0994000000000002</v>
      </c>
      <c r="J4360">
        <v>4347</v>
      </c>
      <c r="K4360">
        <v>1303.8</v>
      </c>
      <c r="L4360">
        <v>240.71627799999999</v>
      </c>
      <c r="M4360">
        <v>0.72844600000000004</v>
      </c>
      <c r="N4360">
        <f t="shared" si="202"/>
        <v>3.7769498348103592</v>
      </c>
      <c r="O4360">
        <v>-0.103658</v>
      </c>
      <c r="P4360">
        <f t="shared" si="203"/>
        <v>3.5386956551881926E-2</v>
      </c>
    </row>
    <row r="4361" spans="1:16" x14ac:dyDescent="0.25">
      <c r="A4361">
        <v>4348</v>
      </c>
      <c r="B4361">
        <v>1304.0999999999999</v>
      </c>
      <c r="C4361">
        <v>241.11906400000001</v>
      </c>
      <c r="D4361">
        <v>5.3392809999999997</v>
      </c>
      <c r="E4361">
        <f t="shared" si="201"/>
        <v>30.641751070998808</v>
      </c>
      <c r="F4361">
        <v>-3.0943200000000002</v>
      </c>
      <c r="J4361">
        <v>4348</v>
      </c>
      <c r="K4361">
        <v>1304.0999999999999</v>
      </c>
      <c r="L4361">
        <v>240.76791399999999</v>
      </c>
      <c r="M4361">
        <v>0.72793099999999999</v>
      </c>
      <c r="N4361">
        <f t="shared" si="202"/>
        <v>3.7742795899810546</v>
      </c>
      <c r="O4361">
        <v>-0.103462</v>
      </c>
      <c r="P4361">
        <f t="shared" si="203"/>
        <v>3.5357203106837404E-2</v>
      </c>
    </row>
    <row r="4362" spans="1:16" x14ac:dyDescent="0.25">
      <c r="A4362">
        <v>4349</v>
      </c>
      <c r="B4362">
        <v>1304.4000000000001</v>
      </c>
      <c r="C4362">
        <v>241.16793799999999</v>
      </c>
      <c r="D4362">
        <v>5.3235609999999998</v>
      </c>
      <c r="E4362">
        <f t="shared" si="201"/>
        <v>30.551535117420769</v>
      </c>
      <c r="F4362">
        <v>-3.0891860000000002</v>
      </c>
      <c r="J4362">
        <v>4349</v>
      </c>
      <c r="K4362">
        <v>1304.4000000000001</v>
      </c>
      <c r="L4362">
        <v>240.817261</v>
      </c>
      <c r="M4362">
        <v>0.72741900000000004</v>
      </c>
      <c r="N4362">
        <f t="shared" si="202"/>
        <v>3.7716248999759991</v>
      </c>
      <c r="O4362">
        <v>-0.103269</v>
      </c>
      <c r="P4362">
        <f t="shared" si="203"/>
        <v>3.5327622982831978E-2</v>
      </c>
    </row>
    <row r="4363" spans="1:16" x14ac:dyDescent="0.25">
      <c r="A4363">
        <v>4350</v>
      </c>
      <c r="B4363">
        <v>1304.7</v>
      </c>
      <c r="C4363">
        <v>241.21566799999999</v>
      </c>
      <c r="D4363">
        <v>5.3080590000000001</v>
      </c>
      <c r="E4363">
        <f t="shared" si="201"/>
        <v>30.462570250221869</v>
      </c>
      <c r="F4363">
        <v>-3.083993</v>
      </c>
      <c r="J4363">
        <v>4350</v>
      </c>
      <c r="K4363">
        <v>1304.7</v>
      </c>
      <c r="L4363">
        <v>240.86685199999999</v>
      </c>
      <c r="M4363">
        <v>0.72690399999999999</v>
      </c>
      <c r="N4363">
        <f t="shared" si="202"/>
        <v>3.7689546551466946</v>
      </c>
      <c r="O4363">
        <v>-0.103078</v>
      </c>
      <c r="P4363">
        <f t="shared" si="203"/>
        <v>3.5297869537787456E-2</v>
      </c>
    </row>
    <row r="4364" spans="1:16" x14ac:dyDescent="0.25">
      <c r="A4364">
        <v>4351</v>
      </c>
      <c r="B4364">
        <v>1305</v>
      </c>
      <c r="C4364">
        <v>241.263992</v>
      </c>
      <c r="D4364">
        <v>5.2924910000000001</v>
      </c>
      <c r="E4364">
        <f t="shared" si="201"/>
        <v>30.37322661375222</v>
      </c>
      <c r="F4364">
        <v>-3.0787499999999999</v>
      </c>
      <c r="J4364">
        <v>4351</v>
      </c>
      <c r="K4364">
        <v>1305</v>
      </c>
      <c r="L4364">
        <v>240.918091</v>
      </c>
      <c r="M4364">
        <v>0.72639399999999998</v>
      </c>
      <c r="N4364">
        <f t="shared" si="202"/>
        <v>3.7663103350244711</v>
      </c>
      <c r="O4364">
        <v>-0.10288799999999999</v>
      </c>
      <c r="P4364">
        <f t="shared" si="203"/>
        <v>3.5268404961141427E-2</v>
      </c>
    </row>
    <row r="4365" spans="1:16" x14ac:dyDescent="0.25">
      <c r="A4365">
        <v>4352</v>
      </c>
      <c r="B4365">
        <v>1305.3</v>
      </c>
      <c r="C4365">
        <v>241.30957000000001</v>
      </c>
      <c r="D4365">
        <v>5.2768569999999997</v>
      </c>
      <c r="E4365">
        <f t="shared" si="201"/>
        <v>30.28350420801182</v>
      </c>
      <c r="F4365">
        <v>-3.073458</v>
      </c>
      <c r="J4365">
        <v>4352</v>
      </c>
      <c r="K4365">
        <v>1305.3</v>
      </c>
      <c r="L4365">
        <v>240.968018</v>
      </c>
      <c r="M4365">
        <v>0.725885</v>
      </c>
      <c r="N4365">
        <f t="shared" si="202"/>
        <v>3.7636711998436634</v>
      </c>
      <c r="O4365">
        <v>-0.102701</v>
      </c>
      <c r="P4365">
        <f t="shared" si="203"/>
        <v>3.5238998158175099E-2</v>
      </c>
    </row>
    <row r="4366" spans="1:16" x14ac:dyDescent="0.25">
      <c r="A4366">
        <v>4353</v>
      </c>
      <c r="B4366">
        <v>1305.5999999999999</v>
      </c>
      <c r="C4366">
        <v>241.35429400000001</v>
      </c>
      <c r="D4366">
        <v>5.2614320000000001</v>
      </c>
      <c r="E4366">
        <f t="shared" si="201"/>
        <v>30.194981238295458</v>
      </c>
      <c r="F4366">
        <v>-3.0681080000000001</v>
      </c>
      <c r="J4366">
        <v>4353</v>
      </c>
      <c r="K4366">
        <v>1305.5999999999999</v>
      </c>
      <c r="L4366">
        <v>241.01797500000001</v>
      </c>
      <c r="M4366">
        <v>0.72537700000000005</v>
      </c>
      <c r="N4366">
        <f t="shared" si="202"/>
        <v>3.7610372496042723</v>
      </c>
      <c r="O4366">
        <v>-0.102516</v>
      </c>
      <c r="P4366">
        <f t="shared" si="203"/>
        <v>3.5209649128888465E-2</v>
      </c>
    </row>
    <row r="4367" spans="1:16" x14ac:dyDescent="0.25">
      <c r="A4367">
        <v>4354</v>
      </c>
      <c r="B4367">
        <v>1305.9000000000001</v>
      </c>
      <c r="C4367">
        <v>241.397705</v>
      </c>
      <c r="D4367">
        <v>5.2459470000000001</v>
      </c>
      <c r="E4367">
        <f t="shared" ref="E4367:E4430" si="204">(D4367/$D$14)*100</f>
        <v>30.106113932878415</v>
      </c>
      <c r="F4367">
        <v>-3.0627040000000001</v>
      </c>
      <c r="J4367">
        <v>4354</v>
      </c>
      <c r="K4367">
        <v>1305.9000000000001</v>
      </c>
      <c r="L4367">
        <v>241.06845100000001</v>
      </c>
      <c r="M4367">
        <v>0.72486499999999998</v>
      </c>
      <c r="N4367">
        <f t="shared" ref="N4367:N4430" si="205">(M4367/$M$14)*100</f>
        <v>3.7583825595992169</v>
      </c>
      <c r="O4367">
        <v>-0.10233299999999999</v>
      </c>
      <c r="P4367">
        <f t="shared" ref="P4367:P4430" si="206">(M4367-$D$11414)/($D$14-$D$11414)</f>
        <v>3.5180069004883033E-2</v>
      </c>
    </row>
    <row r="4368" spans="1:16" x14ac:dyDescent="0.25">
      <c r="A4368">
        <v>4355</v>
      </c>
      <c r="B4368">
        <v>1306.2</v>
      </c>
      <c r="C4368">
        <v>241.44210799999999</v>
      </c>
      <c r="D4368">
        <v>5.2304890000000004</v>
      </c>
      <c r="E4368">
        <f t="shared" si="204"/>
        <v>30.01740157852668</v>
      </c>
      <c r="F4368">
        <v>-3.0572509999999999</v>
      </c>
      <c r="J4368">
        <v>4355</v>
      </c>
      <c r="K4368">
        <v>1306.2</v>
      </c>
      <c r="L4368">
        <v>241.11807300000001</v>
      </c>
      <c r="M4368">
        <v>0.724356</v>
      </c>
      <c r="N4368">
        <f t="shared" si="205"/>
        <v>3.7557434244184091</v>
      </c>
      <c r="O4368">
        <v>-0.10215200000000001</v>
      </c>
      <c r="P4368">
        <f t="shared" si="206"/>
        <v>3.5150662201916705E-2</v>
      </c>
    </row>
    <row r="4369" spans="1:16" x14ac:dyDescent="0.25">
      <c r="A4369">
        <v>4356</v>
      </c>
      <c r="B4369">
        <v>1306.5</v>
      </c>
      <c r="C4369">
        <v>241.48873900000001</v>
      </c>
      <c r="D4369">
        <v>5.2150530000000002</v>
      </c>
      <c r="E4369">
        <f t="shared" si="204"/>
        <v>29.928815480598526</v>
      </c>
      <c r="F4369">
        <v>-3.0517430000000001</v>
      </c>
      <c r="J4369">
        <v>4356</v>
      </c>
      <c r="K4369">
        <v>1306.5</v>
      </c>
      <c r="L4369">
        <v>241.17202800000001</v>
      </c>
      <c r="M4369">
        <v>0.72385200000000005</v>
      </c>
      <c r="N4369">
        <f t="shared" si="205"/>
        <v>3.7531302139446825</v>
      </c>
      <c r="O4369">
        <v>-0.10197299999999999</v>
      </c>
      <c r="P4369">
        <f t="shared" si="206"/>
        <v>3.5121544267348863E-2</v>
      </c>
    </row>
    <row r="4370" spans="1:16" x14ac:dyDescent="0.25">
      <c r="A4370">
        <v>4357</v>
      </c>
      <c r="B4370">
        <v>1306.8</v>
      </c>
      <c r="C4370">
        <v>241.533478</v>
      </c>
      <c r="D4370">
        <v>5.1996529999999996</v>
      </c>
      <c r="E4370">
        <f t="shared" si="204"/>
        <v>29.840435984090774</v>
      </c>
      <c r="F4370">
        <v>-3.0461819999999999</v>
      </c>
      <c r="J4370">
        <v>4357</v>
      </c>
      <c r="K4370">
        <v>1306.8</v>
      </c>
      <c r="L4370">
        <v>241.22702000000001</v>
      </c>
      <c r="M4370">
        <v>0.72334900000000002</v>
      </c>
      <c r="N4370">
        <f t="shared" si="205"/>
        <v>3.7505221884123716</v>
      </c>
      <c r="O4370">
        <v>-0.101796</v>
      </c>
      <c r="P4370">
        <f t="shared" si="206"/>
        <v>3.5092484106460722E-2</v>
      </c>
    </row>
    <row r="4371" spans="1:16" x14ac:dyDescent="0.25">
      <c r="A4371">
        <v>4358</v>
      </c>
      <c r="B4371">
        <v>1307.0999999999999</v>
      </c>
      <c r="C4371">
        <v>241.58017000000001</v>
      </c>
      <c r="D4371">
        <v>5.1842790000000001</v>
      </c>
      <c r="E4371">
        <f t="shared" si="204"/>
        <v>29.75220569971999</v>
      </c>
      <c r="F4371">
        <v>-3.0405669999999998</v>
      </c>
      <c r="J4371">
        <v>4358</v>
      </c>
      <c r="K4371">
        <v>1307.0999999999999</v>
      </c>
      <c r="L4371">
        <v>241.28173799999999</v>
      </c>
      <c r="M4371">
        <v>0.72284099999999996</v>
      </c>
      <c r="N4371">
        <f t="shared" si="205"/>
        <v>3.7478882381729797</v>
      </c>
      <c r="O4371">
        <v>-0.101621</v>
      </c>
      <c r="P4371">
        <f t="shared" si="206"/>
        <v>3.5063135077174082E-2</v>
      </c>
    </row>
    <row r="4372" spans="1:16" x14ac:dyDescent="0.25">
      <c r="A4372">
        <v>4359</v>
      </c>
      <c r="B4372">
        <v>1307.4000000000001</v>
      </c>
      <c r="C4372">
        <v>241.62789900000001</v>
      </c>
      <c r="D4372">
        <v>5.1688390000000002</v>
      </c>
      <c r="E4372">
        <f t="shared" si="204"/>
        <v>29.663596646078457</v>
      </c>
      <c r="F4372">
        <v>-3.0349010000000001</v>
      </c>
      <c r="J4372">
        <v>4359</v>
      </c>
      <c r="K4372">
        <v>1307.4000000000001</v>
      </c>
      <c r="L4372">
        <v>241.33767700000001</v>
      </c>
      <c r="M4372">
        <v>0.72233700000000001</v>
      </c>
      <c r="N4372">
        <f t="shared" si="205"/>
        <v>3.7452750276992535</v>
      </c>
      <c r="O4372">
        <v>-0.101448</v>
      </c>
      <c r="P4372">
        <f t="shared" si="206"/>
        <v>3.5034017142606247E-2</v>
      </c>
    </row>
    <row r="4373" spans="1:16" x14ac:dyDescent="0.25">
      <c r="A4373">
        <v>4360</v>
      </c>
      <c r="B4373">
        <v>1307.7</v>
      </c>
      <c r="C4373">
        <v>241.67695599999999</v>
      </c>
      <c r="D4373">
        <v>5.1535200000000003</v>
      </c>
      <c r="E4373">
        <f t="shared" si="204"/>
        <v>29.57568200276663</v>
      </c>
      <c r="F4373">
        <v>-3.029182</v>
      </c>
      <c r="J4373">
        <v>4360</v>
      </c>
      <c r="K4373">
        <v>1307.7</v>
      </c>
      <c r="L4373">
        <v>241.39558400000001</v>
      </c>
      <c r="M4373">
        <v>0.72183900000000001</v>
      </c>
      <c r="N4373">
        <f t="shared" si="205"/>
        <v>3.7426929268740228</v>
      </c>
      <c r="O4373">
        <v>-0.101276</v>
      </c>
      <c r="P4373">
        <f t="shared" si="206"/>
        <v>3.5005245850116593E-2</v>
      </c>
    </row>
    <row r="4374" spans="1:16" x14ac:dyDescent="0.25">
      <c r="A4374">
        <v>4361</v>
      </c>
      <c r="B4374">
        <v>1308</v>
      </c>
      <c r="C4374">
        <v>241.72494499999999</v>
      </c>
      <c r="D4374">
        <v>5.1382329999999996</v>
      </c>
      <c r="E4374">
        <f t="shared" si="204"/>
        <v>29.487951005161822</v>
      </c>
      <c r="F4374">
        <v>-3.0234070000000002</v>
      </c>
      <c r="J4374">
        <v>4361</v>
      </c>
      <c r="K4374">
        <v>1308</v>
      </c>
      <c r="L4374">
        <v>241.454071</v>
      </c>
      <c r="M4374">
        <v>0.72133700000000001</v>
      </c>
      <c r="N4374">
        <f t="shared" si="205"/>
        <v>3.7400900862831286</v>
      </c>
      <c r="O4374">
        <v>-0.101106</v>
      </c>
      <c r="P4374">
        <f t="shared" si="206"/>
        <v>3.4976243462908146E-2</v>
      </c>
    </row>
    <row r="4375" spans="1:16" x14ac:dyDescent="0.25">
      <c r="A4375">
        <v>4362</v>
      </c>
      <c r="B4375">
        <v>1308.3</v>
      </c>
      <c r="C4375">
        <v>241.77448999999999</v>
      </c>
      <c r="D4375">
        <v>5.122973</v>
      </c>
      <c r="E4375">
        <f t="shared" si="204"/>
        <v>29.400374958622326</v>
      </c>
      <c r="F4375">
        <v>-3.0175800000000002</v>
      </c>
      <c r="J4375">
        <v>4362</v>
      </c>
      <c r="K4375">
        <v>1308.3</v>
      </c>
      <c r="L4375">
        <v>241.515106</v>
      </c>
      <c r="M4375">
        <v>0.72084300000000001</v>
      </c>
      <c r="N4375">
        <f t="shared" si="205"/>
        <v>3.7375287252235627</v>
      </c>
      <c r="O4375">
        <v>-0.100938</v>
      </c>
      <c r="P4375">
        <f t="shared" si="206"/>
        <v>3.4947703265137284E-2</v>
      </c>
    </row>
    <row r="4376" spans="1:16" x14ac:dyDescent="0.25">
      <c r="A4376">
        <v>4363</v>
      </c>
      <c r="B4376">
        <v>1308.5999999999999</v>
      </c>
      <c r="C4376">
        <v>241.8228</v>
      </c>
      <c r="D4376">
        <v>5.1077360000000001</v>
      </c>
      <c r="E4376">
        <f t="shared" si="204"/>
        <v>29.312930907434765</v>
      </c>
      <c r="F4376">
        <v>-3.0116999999999998</v>
      </c>
      <c r="J4376">
        <v>4363</v>
      </c>
      <c r="K4376">
        <v>1308.5999999999999</v>
      </c>
      <c r="L4376">
        <v>241.57441700000001</v>
      </c>
      <c r="M4376">
        <v>0.72034799999999999</v>
      </c>
      <c r="N4376">
        <f t="shared" si="205"/>
        <v>3.7349621792225811</v>
      </c>
      <c r="O4376">
        <v>-0.100771</v>
      </c>
      <c r="P4376">
        <f t="shared" si="206"/>
        <v>3.4919105293686727E-2</v>
      </c>
    </row>
    <row r="4377" spans="1:16" x14ac:dyDescent="0.25">
      <c r="A4377">
        <v>4364</v>
      </c>
      <c r="B4377">
        <v>1308.9000000000001</v>
      </c>
      <c r="C4377">
        <v>241.87197900000001</v>
      </c>
      <c r="D4377">
        <v>5.0925310000000001</v>
      </c>
      <c r="E4377">
        <f t="shared" si="204"/>
        <v>29.225670501954227</v>
      </c>
      <c r="F4377">
        <v>-3.0057700000000001</v>
      </c>
      <c r="J4377">
        <v>4364</v>
      </c>
      <c r="K4377">
        <v>1308.9000000000001</v>
      </c>
      <c r="L4377">
        <v>241.63237000000001</v>
      </c>
      <c r="M4377">
        <v>0.71985100000000002</v>
      </c>
      <c r="N4377">
        <f t="shared" si="205"/>
        <v>3.7323852633387675</v>
      </c>
      <c r="O4377">
        <v>-0.100607</v>
      </c>
      <c r="P4377">
        <f t="shared" si="206"/>
        <v>3.4890391774876774E-2</v>
      </c>
    </row>
    <row r="4378" spans="1:16" x14ac:dyDescent="0.25">
      <c r="A4378">
        <v>4365</v>
      </c>
      <c r="B4378">
        <v>1309.2</v>
      </c>
      <c r="C4378">
        <v>241.91909799999999</v>
      </c>
      <c r="D4378">
        <v>5.0773580000000003</v>
      </c>
      <c r="E4378">
        <f t="shared" si="204"/>
        <v>29.138593742180714</v>
      </c>
      <c r="F4378">
        <v>-2.9997859999999998</v>
      </c>
      <c r="J4378">
        <v>4365</v>
      </c>
      <c r="K4378">
        <v>1309.2</v>
      </c>
      <c r="L4378">
        <v>241.69075000000001</v>
      </c>
      <c r="M4378">
        <v>0.71936100000000003</v>
      </c>
      <c r="N4378">
        <f t="shared" si="205"/>
        <v>3.7298446420448661</v>
      </c>
      <c r="O4378">
        <v>-0.100443</v>
      </c>
      <c r="P4378">
        <f t="shared" si="206"/>
        <v>3.486208267182471E-2</v>
      </c>
    </row>
    <row r="4379" spans="1:16" x14ac:dyDescent="0.25">
      <c r="A4379">
        <v>4366</v>
      </c>
      <c r="B4379">
        <v>1309.5</v>
      </c>
      <c r="C4379">
        <v>241.96623199999999</v>
      </c>
      <c r="D4379">
        <v>5.062208</v>
      </c>
      <c r="E4379">
        <f t="shared" si="204"/>
        <v>29.051648977759132</v>
      </c>
      <c r="F4379">
        <v>-2.9937499999999999</v>
      </c>
      <c r="J4379">
        <v>4366</v>
      </c>
      <c r="K4379">
        <v>1309.5</v>
      </c>
      <c r="L4379">
        <v>241.745361</v>
      </c>
      <c r="M4379">
        <v>0.71886899999999998</v>
      </c>
      <c r="N4379">
        <f t="shared" si="205"/>
        <v>3.7272936508681327</v>
      </c>
      <c r="O4379">
        <v>-0.100282</v>
      </c>
      <c r="P4379">
        <f t="shared" si="206"/>
        <v>3.4833658021413243E-2</v>
      </c>
    </row>
    <row r="4380" spans="1:16" x14ac:dyDescent="0.25">
      <c r="A4380">
        <v>4367</v>
      </c>
      <c r="B4380">
        <v>1309.8</v>
      </c>
      <c r="C4380">
        <v>242.01367200000001</v>
      </c>
      <c r="D4380">
        <v>5.047091</v>
      </c>
      <c r="E4380">
        <f t="shared" si="204"/>
        <v>28.964893597972925</v>
      </c>
      <c r="F4380">
        <v>-2.9876589999999998</v>
      </c>
      <c r="J4380">
        <v>4367</v>
      </c>
      <c r="K4380">
        <v>1309.8</v>
      </c>
      <c r="L4380">
        <v>241.80029300000001</v>
      </c>
      <c r="M4380">
        <v>0.71837499999999999</v>
      </c>
      <c r="N4380">
        <f t="shared" si="205"/>
        <v>3.7247322898085673</v>
      </c>
      <c r="O4380">
        <v>-0.100122</v>
      </c>
      <c r="P4380">
        <f t="shared" si="206"/>
        <v>3.480511782364238E-2</v>
      </c>
    </row>
    <row r="4381" spans="1:16" x14ac:dyDescent="0.25">
      <c r="A4381">
        <v>4368</v>
      </c>
      <c r="B4381">
        <v>1310.0999999999999</v>
      </c>
      <c r="C4381">
        <v>242.06295800000001</v>
      </c>
      <c r="D4381">
        <v>5.0319130000000003</v>
      </c>
      <c r="E4381">
        <f t="shared" si="204"/>
        <v>28.877788143557691</v>
      </c>
      <c r="F4381">
        <v>-2.9815179999999999</v>
      </c>
      <c r="J4381">
        <v>4368</v>
      </c>
      <c r="K4381">
        <v>1310.0999999999999</v>
      </c>
      <c r="L4381">
        <v>241.85256999999999</v>
      </c>
      <c r="M4381">
        <v>0.71788399999999997</v>
      </c>
      <c r="N4381">
        <f t="shared" si="205"/>
        <v>3.7221864835732497</v>
      </c>
      <c r="O4381">
        <v>-9.9963999999999997E-2</v>
      </c>
      <c r="P4381">
        <f t="shared" si="206"/>
        <v>3.4776750946910615E-2</v>
      </c>
    </row>
    <row r="4382" spans="1:16" x14ac:dyDescent="0.25">
      <c r="A4382">
        <v>4369</v>
      </c>
      <c r="B4382">
        <v>1310.4000000000001</v>
      </c>
      <c r="C4382">
        <v>242.11039700000001</v>
      </c>
      <c r="D4382">
        <v>5.0166709999999997</v>
      </c>
      <c r="E4382">
        <f t="shared" si="204"/>
        <v>28.790315397728396</v>
      </c>
      <c r="F4382">
        <v>-2.9753259999999999</v>
      </c>
      <c r="J4382">
        <v>4369</v>
      </c>
      <c r="K4382">
        <v>1310.4000000000001</v>
      </c>
      <c r="L4382">
        <v>241.901321</v>
      </c>
      <c r="M4382">
        <v>0.717395</v>
      </c>
      <c r="N4382">
        <f t="shared" si="205"/>
        <v>3.7196510472207649</v>
      </c>
      <c r="O4382">
        <v>-9.9807999999999994E-2</v>
      </c>
      <c r="P4382">
        <f t="shared" si="206"/>
        <v>3.4748499617538245E-2</v>
      </c>
    </row>
    <row r="4383" spans="1:16" x14ac:dyDescent="0.25">
      <c r="A4383">
        <v>4370</v>
      </c>
      <c r="B4383">
        <v>1310.7</v>
      </c>
      <c r="C4383">
        <v>242.15812700000001</v>
      </c>
      <c r="D4383">
        <v>5.0017319999999996</v>
      </c>
      <c r="E4383">
        <f t="shared" si="204"/>
        <v>28.704581547187537</v>
      </c>
      <c r="F4383">
        <v>-2.9690720000000002</v>
      </c>
      <c r="J4383">
        <v>4370</v>
      </c>
      <c r="K4383">
        <v>1310.7</v>
      </c>
      <c r="L4383">
        <v>241.94901999999999</v>
      </c>
      <c r="M4383">
        <v>0.71690200000000004</v>
      </c>
      <c r="N4383">
        <f t="shared" si="205"/>
        <v>3.7170948711026157</v>
      </c>
      <c r="O4383">
        <v>-9.9653000000000005E-2</v>
      </c>
      <c r="P4383">
        <f t="shared" si="206"/>
        <v>3.4720017193447084E-2</v>
      </c>
    </row>
    <row r="4384" spans="1:16" x14ac:dyDescent="0.25">
      <c r="A4384">
        <v>4371</v>
      </c>
      <c r="B4384">
        <v>1311</v>
      </c>
      <c r="C4384">
        <v>242.205612</v>
      </c>
      <c r="D4384">
        <v>4.9867340000000002</v>
      </c>
      <c r="E4384">
        <f t="shared" si="204"/>
        <v>28.618509099874345</v>
      </c>
      <c r="F4384">
        <v>-2.962764</v>
      </c>
      <c r="J4384">
        <v>4371</v>
      </c>
      <c r="K4384">
        <v>1311</v>
      </c>
      <c r="L4384">
        <v>241.99597199999999</v>
      </c>
      <c r="M4384">
        <v>0.71641100000000002</v>
      </c>
      <c r="N4384">
        <f t="shared" si="205"/>
        <v>3.7145490648672985</v>
      </c>
      <c r="O4384">
        <v>-9.9499000000000004E-2</v>
      </c>
      <c r="P4384">
        <f t="shared" si="206"/>
        <v>3.4691650316715318E-2</v>
      </c>
    </row>
    <row r="4385" spans="1:16" x14ac:dyDescent="0.25">
      <c r="A4385">
        <v>4372</v>
      </c>
      <c r="B4385">
        <v>1311.3</v>
      </c>
      <c r="C4385">
        <v>242.25473</v>
      </c>
      <c r="D4385">
        <v>4.971679</v>
      </c>
      <c r="E4385">
        <f t="shared" si="204"/>
        <v>28.532109533645507</v>
      </c>
      <c r="F4385">
        <v>-2.9564089999999998</v>
      </c>
      <c r="J4385">
        <v>4372</v>
      </c>
      <c r="K4385">
        <v>1311.3</v>
      </c>
      <c r="L4385">
        <v>242.042328</v>
      </c>
      <c r="M4385">
        <v>0.715924</v>
      </c>
      <c r="N4385">
        <f t="shared" si="205"/>
        <v>3.7120239983976457</v>
      </c>
      <c r="O4385">
        <v>-9.9347000000000005E-2</v>
      </c>
      <c r="P4385">
        <f t="shared" si="206"/>
        <v>3.4663514534702344E-2</v>
      </c>
    </row>
    <row r="4386" spans="1:16" x14ac:dyDescent="0.25">
      <c r="A4386">
        <v>4373</v>
      </c>
      <c r="B4386">
        <v>1311.6</v>
      </c>
      <c r="C4386">
        <v>242.30549600000001</v>
      </c>
      <c r="D4386">
        <v>4.9565539999999997</v>
      </c>
      <c r="E4386">
        <f t="shared" si="204"/>
        <v>28.445308242432539</v>
      </c>
      <c r="F4386">
        <v>-2.950002</v>
      </c>
      <c r="J4386">
        <v>4373</v>
      </c>
      <c r="K4386">
        <v>1311.6</v>
      </c>
      <c r="L4386">
        <v>242.08862300000001</v>
      </c>
      <c r="M4386">
        <v>0.71543500000000004</v>
      </c>
      <c r="N4386">
        <f t="shared" si="205"/>
        <v>3.709488562045161</v>
      </c>
      <c r="O4386">
        <v>-9.9196000000000006E-2</v>
      </c>
      <c r="P4386">
        <f t="shared" si="206"/>
        <v>3.4635263205329975E-2</v>
      </c>
    </row>
    <row r="4387" spans="1:16" x14ac:dyDescent="0.25">
      <c r="A4387">
        <v>4374</v>
      </c>
      <c r="B4387">
        <v>1311.9</v>
      </c>
      <c r="C4387">
        <v>242.35505699999999</v>
      </c>
      <c r="D4387">
        <v>4.941649</v>
      </c>
      <c r="E4387">
        <f t="shared" si="204"/>
        <v>28.359769515455397</v>
      </c>
      <c r="F4387">
        <v>-2.9435359999999999</v>
      </c>
      <c r="J4387">
        <v>4374</v>
      </c>
      <c r="K4387">
        <v>1311.9</v>
      </c>
      <c r="L4387">
        <v>242.13488799999999</v>
      </c>
      <c r="M4387">
        <v>0.71494500000000005</v>
      </c>
      <c r="N4387">
        <f t="shared" si="205"/>
        <v>3.7069479407512596</v>
      </c>
      <c r="O4387">
        <v>-9.9046999999999996E-2</v>
      </c>
      <c r="P4387">
        <f t="shared" si="206"/>
        <v>3.4606954102277911E-2</v>
      </c>
    </row>
    <row r="4388" spans="1:16" x14ac:dyDescent="0.25">
      <c r="A4388">
        <v>4375</v>
      </c>
      <c r="B4388">
        <v>1312.2</v>
      </c>
      <c r="C4388">
        <v>242.40640300000001</v>
      </c>
      <c r="D4388">
        <v>4.9267729999999998</v>
      </c>
      <c r="E4388">
        <f t="shared" si="204"/>
        <v>28.274397217400249</v>
      </c>
      <c r="F4388">
        <v>-2.9370150000000002</v>
      </c>
      <c r="J4388">
        <v>4375</v>
      </c>
      <c r="K4388">
        <v>1312.2</v>
      </c>
      <c r="L4388">
        <v>242.18154899999999</v>
      </c>
      <c r="M4388">
        <v>0.71445499999999995</v>
      </c>
      <c r="N4388">
        <f t="shared" si="205"/>
        <v>3.7044073194573581</v>
      </c>
      <c r="O4388">
        <v>-9.8898E-2</v>
      </c>
      <c r="P4388">
        <f t="shared" si="206"/>
        <v>3.4578644999225833E-2</v>
      </c>
    </row>
    <row r="4389" spans="1:16" x14ac:dyDescent="0.25">
      <c r="A4389">
        <v>4376</v>
      </c>
      <c r="B4389">
        <v>1312.5</v>
      </c>
      <c r="C4389">
        <v>242.45864900000001</v>
      </c>
      <c r="D4389">
        <v>4.9118300000000001</v>
      </c>
      <c r="E4389">
        <f t="shared" si="204"/>
        <v>28.188640411146011</v>
      </c>
      <c r="F4389">
        <v>-2.9304450000000002</v>
      </c>
      <c r="J4389">
        <v>4376</v>
      </c>
      <c r="K4389">
        <v>1312.5</v>
      </c>
      <c r="L4389">
        <v>242.22761499999999</v>
      </c>
      <c r="M4389">
        <v>0.71396300000000001</v>
      </c>
      <c r="N4389">
        <f t="shared" si="205"/>
        <v>3.7018563282806256</v>
      </c>
      <c r="O4389">
        <v>-9.8751000000000005E-2</v>
      </c>
      <c r="P4389">
        <f t="shared" si="206"/>
        <v>3.4550220348814373E-2</v>
      </c>
    </row>
    <row r="4390" spans="1:16" x14ac:dyDescent="0.25">
      <c r="A4390">
        <v>4377</v>
      </c>
      <c r="B4390">
        <v>1312.8</v>
      </c>
      <c r="C4390">
        <v>242.51213100000001</v>
      </c>
      <c r="D4390">
        <v>4.8969269999999998</v>
      </c>
      <c r="E4390">
        <f t="shared" si="204"/>
        <v>28.103113162025554</v>
      </c>
      <c r="F4390">
        <v>-2.9238230000000001</v>
      </c>
      <c r="J4390">
        <v>4377</v>
      </c>
      <c r="K4390">
        <v>1312.8</v>
      </c>
      <c r="L4390">
        <v>242.276566</v>
      </c>
      <c r="M4390">
        <v>0.713472</v>
      </c>
      <c r="N4390">
        <f t="shared" si="205"/>
        <v>3.699310522045308</v>
      </c>
      <c r="O4390">
        <v>-9.8604999999999998E-2</v>
      </c>
      <c r="P4390">
        <f t="shared" si="206"/>
        <v>3.4521853472082607E-2</v>
      </c>
    </row>
    <row r="4391" spans="1:16" x14ac:dyDescent="0.25">
      <c r="A4391">
        <v>4378</v>
      </c>
      <c r="B4391">
        <v>1313.1</v>
      </c>
      <c r="C4391">
        <v>242.565765</v>
      </c>
      <c r="D4391">
        <v>4.8821440000000003</v>
      </c>
      <c r="E4391">
        <f t="shared" si="204"/>
        <v>28.018274584306468</v>
      </c>
      <c r="F4391">
        <v>-2.9171429999999998</v>
      </c>
      <c r="J4391">
        <v>4378</v>
      </c>
      <c r="K4391">
        <v>1313.1</v>
      </c>
      <c r="L4391">
        <v>242.329376</v>
      </c>
      <c r="M4391">
        <v>0.712982</v>
      </c>
      <c r="N4391">
        <f t="shared" si="205"/>
        <v>3.6967699007514065</v>
      </c>
      <c r="O4391">
        <v>-9.8460000000000006E-2</v>
      </c>
      <c r="P4391">
        <f t="shared" si="206"/>
        <v>3.4493544369030536E-2</v>
      </c>
    </row>
    <row r="4392" spans="1:16" x14ac:dyDescent="0.25">
      <c r="A4392">
        <v>4379</v>
      </c>
      <c r="B4392">
        <v>1313.4</v>
      </c>
      <c r="C4392">
        <v>242.61982699999999</v>
      </c>
      <c r="D4392">
        <v>4.8673010000000003</v>
      </c>
      <c r="E4392">
        <f t="shared" si="204"/>
        <v>27.933091670886697</v>
      </c>
      <c r="F4392">
        <v>-2.9104130000000001</v>
      </c>
      <c r="J4392">
        <v>4379</v>
      </c>
      <c r="K4392">
        <v>1313.4</v>
      </c>
      <c r="L4392">
        <v>242.38142400000001</v>
      </c>
      <c r="M4392">
        <v>0.71248800000000001</v>
      </c>
      <c r="N4392">
        <f t="shared" si="205"/>
        <v>3.6942085396918416</v>
      </c>
      <c r="O4392">
        <v>-9.8316000000000001E-2</v>
      </c>
      <c r="P4392">
        <f t="shared" si="206"/>
        <v>3.4465004171259681E-2</v>
      </c>
    </row>
    <row r="4393" spans="1:16" x14ac:dyDescent="0.25">
      <c r="A4393">
        <v>4380</v>
      </c>
      <c r="B4393">
        <v>1313.7</v>
      </c>
      <c r="C4393">
        <v>242.67138700000001</v>
      </c>
      <c r="D4393">
        <v>4.8526610000000003</v>
      </c>
      <c r="E4393">
        <f t="shared" si="204"/>
        <v>27.849073759920888</v>
      </c>
      <c r="F4393">
        <v>-2.9036279999999999</v>
      </c>
      <c r="J4393">
        <v>4380</v>
      </c>
      <c r="K4393">
        <v>1313.7</v>
      </c>
      <c r="L4393">
        <v>242.43611200000001</v>
      </c>
      <c r="M4393">
        <v>0.71199500000000004</v>
      </c>
      <c r="N4393">
        <f t="shared" si="205"/>
        <v>3.691652363573692</v>
      </c>
      <c r="O4393">
        <v>-9.8171999999999995E-2</v>
      </c>
      <c r="P4393">
        <f t="shared" si="206"/>
        <v>3.4436521747168519E-2</v>
      </c>
    </row>
    <row r="4394" spans="1:16" x14ac:dyDescent="0.25">
      <c r="A4394">
        <v>4381</v>
      </c>
      <c r="B4394">
        <v>1314</v>
      </c>
      <c r="C4394">
        <v>242.72297699999999</v>
      </c>
      <c r="D4394">
        <v>4.8378839999999999</v>
      </c>
      <c r="E4394">
        <f t="shared" si="204"/>
        <v>27.764269615771862</v>
      </c>
      <c r="F4394">
        <v>-2.8967909999999999</v>
      </c>
      <c r="J4394">
        <v>4381</v>
      </c>
      <c r="K4394">
        <v>1314</v>
      </c>
      <c r="L4394">
        <v>242.49194299999999</v>
      </c>
      <c r="M4394">
        <v>0.711503</v>
      </c>
      <c r="N4394">
        <f t="shared" si="205"/>
        <v>3.6891013723969586</v>
      </c>
      <c r="O4394">
        <v>-9.8030000000000006E-2</v>
      </c>
      <c r="P4394">
        <f t="shared" si="206"/>
        <v>3.4408097096757052E-2</v>
      </c>
    </row>
    <row r="4395" spans="1:16" x14ac:dyDescent="0.25">
      <c r="A4395">
        <v>4382</v>
      </c>
      <c r="B4395">
        <v>1314.3</v>
      </c>
      <c r="C4395">
        <v>242.77226300000001</v>
      </c>
      <c r="D4395">
        <v>4.8231380000000001</v>
      </c>
      <c r="E4395">
        <f t="shared" si="204"/>
        <v>27.679643378401526</v>
      </c>
      <c r="F4395">
        <v>-2.8899050000000002</v>
      </c>
      <c r="J4395">
        <v>4382</v>
      </c>
      <c r="K4395">
        <v>1314.3</v>
      </c>
      <c r="L4395">
        <v>242.550827</v>
      </c>
      <c r="M4395">
        <v>0.71101700000000001</v>
      </c>
      <c r="N4395">
        <f t="shared" si="205"/>
        <v>3.686581490868722</v>
      </c>
      <c r="O4395">
        <v>-9.7888000000000003E-2</v>
      </c>
      <c r="P4395">
        <f t="shared" si="206"/>
        <v>3.438001908842378E-2</v>
      </c>
    </row>
    <row r="4396" spans="1:16" x14ac:dyDescent="0.25">
      <c r="A4396">
        <v>4383</v>
      </c>
      <c r="B4396">
        <v>1314.6</v>
      </c>
      <c r="C4396">
        <v>242.81985499999999</v>
      </c>
      <c r="D4396">
        <v>4.8085040000000001</v>
      </c>
      <c r="E4396">
        <f t="shared" si="204"/>
        <v>27.595659901005789</v>
      </c>
      <c r="F4396">
        <v>-2.882962</v>
      </c>
      <c r="J4396">
        <v>4383</v>
      </c>
      <c r="K4396">
        <v>1314.6</v>
      </c>
      <c r="L4396">
        <v>242.61111399999999</v>
      </c>
      <c r="M4396">
        <v>0.71052599999999999</v>
      </c>
      <c r="N4396">
        <f t="shared" si="205"/>
        <v>3.6840356846334048</v>
      </c>
      <c r="O4396">
        <v>-9.7747000000000001E-2</v>
      </c>
      <c r="P4396">
        <f t="shared" si="206"/>
        <v>3.4351652211692008E-2</v>
      </c>
    </row>
    <row r="4397" spans="1:16" x14ac:dyDescent="0.25">
      <c r="A4397">
        <v>4384</v>
      </c>
      <c r="B4397">
        <v>1314.9</v>
      </c>
      <c r="C4397">
        <v>242.86767599999999</v>
      </c>
      <c r="D4397">
        <v>4.7939129999999999</v>
      </c>
      <c r="E4397">
        <f t="shared" si="204"/>
        <v>27.511923197528866</v>
      </c>
      <c r="F4397">
        <v>-2.875966</v>
      </c>
      <c r="J4397">
        <v>4384</v>
      </c>
      <c r="K4397">
        <v>1314.9</v>
      </c>
      <c r="L4397">
        <v>242.66914399999999</v>
      </c>
      <c r="M4397">
        <v>0.710036</v>
      </c>
      <c r="N4397">
        <f t="shared" si="205"/>
        <v>3.6814950633395038</v>
      </c>
      <c r="O4397">
        <v>-9.7606999999999999E-2</v>
      </c>
      <c r="P4397">
        <f t="shared" si="206"/>
        <v>3.4323343108639943E-2</v>
      </c>
    </row>
    <row r="4398" spans="1:16" x14ac:dyDescent="0.25">
      <c r="A4398">
        <v>4385</v>
      </c>
      <c r="B4398">
        <v>1315.2</v>
      </c>
      <c r="C4398">
        <v>242.91201799999999</v>
      </c>
      <c r="D4398">
        <v>4.7792700000000004</v>
      </c>
      <c r="E4398">
        <f t="shared" si="204"/>
        <v>27.427888069778028</v>
      </c>
      <c r="F4398">
        <v>-2.8689209999999998</v>
      </c>
      <c r="J4398">
        <v>4385</v>
      </c>
      <c r="K4398">
        <v>1315.2</v>
      </c>
      <c r="L4398">
        <v>242.72966</v>
      </c>
      <c r="M4398">
        <v>0.70955000000000001</v>
      </c>
      <c r="N4398">
        <f t="shared" si="205"/>
        <v>3.6789751818112668</v>
      </c>
      <c r="O4398">
        <v>-9.7467999999999999E-2</v>
      </c>
      <c r="P4398">
        <f t="shared" si="206"/>
        <v>3.4295265100306664E-2</v>
      </c>
    </row>
    <row r="4399" spans="1:16" x14ac:dyDescent="0.25">
      <c r="A4399">
        <v>4386</v>
      </c>
      <c r="B4399">
        <v>1315.5</v>
      </c>
      <c r="C4399">
        <v>242.95468099999999</v>
      </c>
      <c r="D4399">
        <v>4.7646550000000003</v>
      </c>
      <c r="E4399">
        <f t="shared" si="204"/>
        <v>27.344013632020836</v>
      </c>
      <c r="F4399">
        <v>-2.8618239999999999</v>
      </c>
      <c r="J4399">
        <v>4386</v>
      </c>
      <c r="K4399">
        <v>1315.5</v>
      </c>
      <c r="L4399">
        <v>242.78848300000001</v>
      </c>
      <c r="M4399">
        <v>0.70906499999999995</v>
      </c>
      <c r="N4399">
        <f t="shared" si="205"/>
        <v>3.676460485224446</v>
      </c>
      <c r="O4399">
        <v>-9.733E-2</v>
      </c>
      <c r="P4399">
        <f t="shared" si="206"/>
        <v>3.4267244865653086E-2</v>
      </c>
    </row>
    <row r="4400" spans="1:16" x14ac:dyDescent="0.25">
      <c r="A4400">
        <v>4387</v>
      </c>
      <c r="B4400">
        <v>1315.8</v>
      </c>
      <c r="C4400">
        <v>242.99658199999999</v>
      </c>
      <c r="D4400">
        <v>4.750254</v>
      </c>
      <c r="E4400">
        <f t="shared" si="204"/>
        <v>27.261367324929402</v>
      </c>
      <c r="F4400">
        <v>-2.8546689999999999</v>
      </c>
      <c r="J4400">
        <v>4387</v>
      </c>
      <c r="K4400">
        <v>1315.8</v>
      </c>
      <c r="L4400">
        <v>242.845551</v>
      </c>
      <c r="M4400">
        <v>0.70858100000000002</v>
      </c>
      <c r="N4400">
        <f t="shared" si="205"/>
        <v>3.6739509735790423</v>
      </c>
      <c r="O4400">
        <v>-9.7192000000000001E-2</v>
      </c>
      <c r="P4400">
        <f t="shared" si="206"/>
        <v>3.423928240467921E-2</v>
      </c>
    </row>
    <row r="4401" spans="1:16" x14ac:dyDescent="0.25">
      <c r="A4401">
        <v>4388</v>
      </c>
      <c r="B4401">
        <v>1316.1</v>
      </c>
      <c r="C4401">
        <v>243.037384</v>
      </c>
      <c r="D4401">
        <v>4.7358029999999998</v>
      </c>
      <c r="E4401">
        <f t="shared" si="204"/>
        <v>27.178434071420739</v>
      </c>
      <c r="F4401">
        <v>-2.8474629999999999</v>
      </c>
      <c r="J4401">
        <v>4388</v>
      </c>
      <c r="K4401">
        <v>1316.1</v>
      </c>
      <c r="L4401">
        <v>242.90115399999999</v>
      </c>
      <c r="M4401">
        <v>0.70809200000000005</v>
      </c>
      <c r="N4401">
        <f t="shared" si="205"/>
        <v>3.671415537226558</v>
      </c>
      <c r="O4401">
        <v>-9.7056000000000003E-2</v>
      </c>
      <c r="P4401">
        <f t="shared" si="206"/>
        <v>3.421103107530684E-2</v>
      </c>
    </row>
    <row r="4402" spans="1:16" x14ac:dyDescent="0.25">
      <c r="A4402">
        <v>4389</v>
      </c>
      <c r="B4402">
        <v>1316.4</v>
      </c>
      <c r="C4402">
        <v>243.081345</v>
      </c>
      <c r="D4402">
        <v>4.7213859999999999</v>
      </c>
      <c r="E4402">
        <f t="shared" si="204"/>
        <v>27.095695941475789</v>
      </c>
      <c r="F4402">
        <v>-2.8402090000000002</v>
      </c>
      <c r="J4402">
        <v>4389</v>
      </c>
      <c r="K4402">
        <v>1316.4</v>
      </c>
      <c r="L4402">
        <v>242.95706200000001</v>
      </c>
      <c r="M4402">
        <v>0.70761099999999999</v>
      </c>
      <c r="N4402">
        <f t="shared" si="205"/>
        <v>3.6689215804054007</v>
      </c>
      <c r="O4402">
        <v>-9.6920000000000006E-2</v>
      </c>
      <c r="P4402">
        <f t="shared" si="206"/>
        <v>3.4183241935372054E-2</v>
      </c>
    </row>
    <row r="4403" spans="1:16" x14ac:dyDescent="0.25">
      <c r="A4403">
        <v>4390</v>
      </c>
      <c r="B4403">
        <v>1316.7</v>
      </c>
      <c r="C4403">
        <v>243.12545800000001</v>
      </c>
      <c r="D4403">
        <v>4.7069989999999997</v>
      </c>
      <c r="E4403">
        <f t="shared" si="204"/>
        <v>27.01312997938118</v>
      </c>
      <c r="F4403">
        <v>-2.8329010000000001</v>
      </c>
      <c r="J4403">
        <v>4390</v>
      </c>
      <c r="K4403">
        <v>1316.7</v>
      </c>
      <c r="L4403">
        <v>243.01040699999999</v>
      </c>
      <c r="M4403">
        <v>0.70713000000000004</v>
      </c>
      <c r="N4403">
        <f t="shared" si="205"/>
        <v>3.6664276235842452</v>
      </c>
      <c r="O4403">
        <v>-9.6784999999999996E-2</v>
      </c>
      <c r="P4403">
        <f t="shared" si="206"/>
        <v>3.4155452795437274E-2</v>
      </c>
    </row>
    <row r="4404" spans="1:16" x14ac:dyDescent="0.25">
      <c r="A4404">
        <v>4391</v>
      </c>
      <c r="B4404">
        <v>1317</v>
      </c>
      <c r="C4404">
        <v>243.16911300000001</v>
      </c>
      <c r="D4404">
        <v>4.6926600000000001</v>
      </c>
      <c r="E4404">
        <f t="shared" si="204"/>
        <v>26.93083948584712</v>
      </c>
      <c r="F4404">
        <v>-2.8255400000000002</v>
      </c>
      <c r="J4404">
        <v>4391</v>
      </c>
      <c r="K4404">
        <v>1317</v>
      </c>
      <c r="L4404">
        <v>243.06242399999999</v>
      </c>
      <c r="M4404">
        <v>0.70664700000000003</v>
      </c>
      <c r="N4404">
        <f t="shared" si="205"/>
        <v>3.6639232968802573</v>
      </c>
      <c r="O4404">
        <v>-9.6651000000000001E-2</v>
      </c>
      <c r="P4404">
        <f t="shared" si="206"/>
        <v>3.4127548108143092E-2</v>
      </c>
    </row>
    <row r="4405" spans="1:16" x14ac:dyDescent="0.25">
      <c r="A4405">
        <v>4392</v>
      </c>
      <c r="B4405">
        <v>1317.3</v>
      </c>
      <c r="C4405">
        <v>243.215576</v>
      </c>
      <c r="D4405">
        <v>4.6783570000000001</v>
      </c>
      <c r="E4405">
        <f t="shared" si="204"/>
        <v>26.848755593733458</v>
      </c>
      <c r="F4405">
        <v>-2.8181289999999999</v>
      </c>
      <c r="J4405">
        <v>4392</v>
      </c>
      <c r="K4405">
        <v>1317.3</v>
      </c>
      <c r="L4405">
        <v>243.112381</v>
      </c>
      <c r="M4405">
        <v>0.70616599999999996</v>
      </c>
      <c r="N4405">
        <f t="shared" si="205"/>
        <v>3.6614293400591009</v>
      </c>
      <c r="O4405">
        <v>-9.6518000000000007E-2</v>
      </c>
      <c r="P4405">
        <f t="shared" si="206"/>
        <v>3.4099758968208299E-2</v>
      </c>
    </row>
    <row r="4406" spans="1:16" x14ac:dyDescent="0.25">
      <c r="A4406">
        <v>4393</v>
      </c>
      <c r="B4406">
        <v>1317.6</v>
      </c>
      <c r="C4406">
        <v>243.26355000000001</v>
      </c>
      <c r="D4406">
        <v>4.6640839999999999</v>
      </c>
      <c r="E4406">
        <f t="shared" si="204"/>
        <v>26.76684386947014</v>
      </c>
      <c r="F4406">
        <v>-2.810667</v>
      </c>
      <c r="J4406">
        <v>4393</v>
      </c>
      <c r="K4406">
        <v>1317.6</v>
      </c>
      <c r="L4406">
        <v>243.161621</v>
      </c>
      <c r="M4406">
        <v>0.70568600000000004</v>
      </c>
      <c r="N4406">
        <f t="shared" si="205"/>
        <v>3.6589405681793612</v>
      </c>
      <c r="O4406">
        <v>-9.6385999999999999E-2</v>
      </c>
      <c r="P4406">
        <f t="shared" si="206"/>
        <v>3.4072027601953221E-2</v>
      </c>
    </row>
    <row r="4407" spans="1:16" x14ac:dyDescent="0.25">
      <c r="A4407">
        <v>4394</v>
      </c>
      <c r="B4407">
        <v>1317.9</v>
      </c>
      <c r="C4407">
        <v>243.31401099999999</v>
      </c>
      <c r="D4407">
        <v>4.6497729999999997</v>
      </c>
      <c r="E4407">
        <f t="shared" si="204"/>
        <v>26.684714065929725</v>
      </c>
      <c r="F4407">
        <v>-2.8031570000000001</v>
      </c>
      <c r="J4407">
        <v>4394</v>
      </c>
      <c r="K4407">
        <v>1317.9</v>
      </c>
      <c r="L4407">
        <v>243.213776</v>
      </c>
      <c r="M4407">
        <v>0.70521100000000003</v>
      </c>
      <c r="N4407">
        <f t="shared" si="205"/>
        <v>3.6564777210067021</v>
      </c>
      <c r="O4407">
        <v>-9.6254999999999993E-2</v>
      </c>
      <c r="P4407">
        <f t="shared" si="206"/>
        <v>3.4044585104096622E-2</v>
      </c>
    </row>
    <row r="4408" spans="1:16" x14ac:dyDescent="0.25">
      <c r="A4408">
        <v>4395</v>
      </c>
      <c r="B4408">
        <v>1318.2</v>
      </c>
      <c r="C4408">
        <v>243.365082</v>
      </c>
      <c r="D4408">
        <v>4.6355880000000003</v>
      </c>
      <c r="E4408">
        <f t="shared" si="204"/>
        <v>26.603307367360745</v>
      </c>
      <c r="F4408">
        <v>-2.7955939999999999</v>
      </c>
      <c r="J4408">
        <v>4395</v>
      </c>
      <c r="K4408">
        <v>1318.2</v>
      </c>
      <c r="L4408">
        <v>243.26765399999999</v>
      </c>
      <c r="M4408">
        <v>0.70473699999999995</v>
      </c>
      <c r="N4408">
        <f t="shared" si="205"/>
        <v>3.6540200587754583</v>
      </c>
      <c r="O4408">
        <v>-9.6125000000000002E-2</v>
      </c>
      <c r="P4408">
        <f t="shared" si="206"/>
        <v>3.4017200379919718E-2</v>
      </c>
    </row>
    <row r="4409" spans="1:16" x14ac:dyDescent="0.25">
      <c r="A4409">
        <v>4396</v>
      </c>
      <c r="B4409">
        <v>1318.5</v>
      </c>
      <c r="C4409">
        <v>243.41598500000001</v>
      </c>
      <c r="D4409">
        <v>4.6213519999999999</v>
      </c>
      <c r="E4409">
        <f t="shared" si="204"/>
        <v>26.521607983446177</v>
      </c>
      <c r="F4409">
        <v>-2.787982</v>
      </c>
      <c r="J4409">
        <v>4396</v>
      </c>
      <c r="K4409">
        <v>1318.5</v>
      </c>
      <c r="L4409">
        <v>243.31904599999999</v>
      </c>
      <c r="M4409">
        <v>0.70426299999999997</v>
      </c>
      <c r="N4409">
        <f t="shared" si="205"/>
        <v>3.6515623965442154</v>
      </c>
      <c r="O4409">
        <v>-9.5995999999999998E-2</v>
      </c>
      <c r="P4409">
        <f t="shared" si="206"/>
        <v>3.3989815655742821E-2</v>
      </c>
    </row>
    <row r="4410" spans="1:16" x14ac:dyDescent="0.25">
      <c r="A4410">
        <v>4397</v>
      </c>
      <c r="B4410">
        <v>1318.8</v>
      </c>
      <c r="C4410">
        <v>243.466995</v>
      </c>
      <c r="D4410">
        <v>4.6073250000000003</v>
      </c>
      <c r="E4410">
        <f t="shared" si="204"/>
        <v>26.441108035555651</v>
      </c>
      <c r="F4410">
        <v>-2.7803200000000001</v>
      </c>
      <c r="J4410">
        <v>4397</v>
      </c>
      <c r="K4410">
        <v>1318.8</v>
      </c>
      <c r="L4410">
        <v>243.37283300000001</v>
      </c>
      <c r="M4410">
        <v>0.703793</v>
      </c>
      <c r="N4410">
        <f t="shared" si="205"/>
        <v>3.649125474078637</v>
      </c>
      <c r="O4410">
        <v>-9.5867999999999995E-2</v>
      </c>
      <c r="P4410">
        <f t="shared" si="206"/>
        <v>3.3962662026284715E-2</v>
      </c>
    </row>
    <row r="4411" spans="1:16" x14ac:dyDescent="0.25">
      <c r="A4411">
        <v>4398</v>
      </c>
      <c r="B4411">
        <v>1319.1</v>
      </c>
      <c r="C4411">
        <v>243.51904300000001</v>
      </c>
      <c r="D4411">
        <v>4.5931730000000002</v>
      </c>
      <c r="E4411">
        <f t="shared" si="204"/>
        <v>26.359890721622037</v>
      </c>
      <c r="F4411">
        <v>-2.7726109999999999</v>
      </c>
      <c r="J4411">
        <v>4398</v>
      </c>
      <c r="K4411">
        <v>1319.1</v>
      </c>
      <c r="L4411">
        <v>243.42773399999999</v>
      </c>
      <c r="M4411">
        <v>0.70332099999999997</v>
      </c>
      <c r="N4411">
        <f t="shared" si="205"/>
        <v>3.6466781817302265</v>
      </c>
      <c r="O4411">
        <v>-9.5741000000000007E-2</v>
      </c>
      <c r="P4411">
        <f t="shared" si="206"/>
        <v>3.3935392849467214E-2</v>
      </c>
    </row>
    <row r="4412" spans="1:16" x14ac:dyDescent="0.25">
      <c r="A4412">
        <v>4399</v>
      </c>
      <c r="B4412">
        <v>1319.4</v>
      </c>
      <c r="C4412">
        <v>243.56938199999999</v>
      </c>
      <c r="D4412">
        <v>4.5791469999999999</v>
      </c>
      <c r="E4412">
        <f t="shared" si="204"/>
        <v>26.279396512659847</v>
      </c>
      <c r="F4412">
        <v>-2.7648540000000001</v>
      </c>
      <c r="J4412">
        <v>4399</v>
      </c>
      <c r="K4412">
        <v>1319.4</v>
      </c>
      <c r="L4412">
        <v>243.48397800000001</v>
      </c>
      <c r="M4412">
        <v>0.70285799999999998</v>
      </c>
      <c r="N4412">
        <f t="shared" si="205"/>
        <v>3.6442775538545606</v>
      </c>
      <c r="O4412">
        <v>-9.5615000000000006E-2</v>
      </c>
      <c r="P4412">
        <f t="shared" si="206"/>
        <v>3.3908643635766997E-2</v>
      </c>
    </row>
    <row r="4413" spans="1:16" x14ac:dyDescent="0.25">
      <c r="A4413">
        <v>4400</v>
      </c>
      <c r="B4413">
        <v>1319.7</v>
      </c>
      <c r="C4413">
        <v>243.61996500000001</v>
      </c>
      <c r="D4413">
        <v>4.5651549999999999</v>
      </c>
      <c r="E4413">
        <f t="shared" si="204"/>
        <v>26.199097427261382</v>
      </c>
      <c r="F4413">
        <v>-2.7570459999999999</v>
      </c>
      <c r="J4413">
        <v>4400</v>
      </c>
      <c r="K4413">
        <v>1319.7</v>
      </c>
      <c r="L4413">
        <v>243.53881799999999</v>
      </c>
      <c r="M4413">
        <v>0.70239499999999999</v>
      </c>
      <c r="N4413">
        <f t="shared" si="205"/>
        <v>3.6418769259788952</v>
      </c>
      <c r="O4413">
        <v>-9.5490000000000005E-2</v>
      </c>
      <c r="P4413">
        <f t="shared" si="206"/>
        <v>3.3881894422066773E-2</v>
      </c>
    </row>
    <row r="4414" spans="1:16" x14ac:dyDescent="0.25">
      <c r="A4414">
        <v>4401</v>
      </c>
      <c r="B4414">
        <v>1320</v>
      </c>
      <c r="C4414">
        <v>243.67160000000001</v>
      </c>
      <c r="D4414">
        <v>4.5512090000000001</v>
      </c>
      <c r="E4414">
        <f t="shared" si="204"/>
        <v>26.119062332566767</v>
      </c>
      <c r="F4414">
        <v>-2.7491910000000002</v>
      </c>
      <c r="J4414">
        <v>4401</v>
      </c>
      <c r="K4414">
        <v>1320</v>
      </c>
      <c r="L4414">
        <v>243.59170499999999</v>
      </c>
      <c r="M4414">
        <v>0.70193000000000005</v>
      </c>
      <c r="N4414">
        <f t="shared" si="205"/>
        <v>3.6394659282203969</v>
      </c>
      <c r="O4414">
        <v>-9.5366999999999993E-2</v>
      </c>
      <c r="P4414">
        <f t="shared" si="206"/>
        <v>3.385502966100716E-2</v>
      </c>
    </row>
    <row r="4415" spans="1:16" x14ac:dyDescent="0.25">
      <c r="A4415">
        <v>4402</v>
      </c>
      <c r="B4415">
        <v>1320.3</v>
      </c>
      <c r="C4415">
        <v>243.72226000000001</v>
      </c>
      <c r="D4415">
        <v>4.5373029999999996</v>
      </c>
      <c r="E4415">
        <f t="shared" si="204"/>
        <v>26.03925679500594</v>
      </c>
      <c r="F4415">
        <v>-2.7412890000000001</v>
      </c>
      <c r="J4415">
        <v>4402</v>
      </c>
      <c r="K4415">
        <v>1320.3</v>
      </c>
      <c r="L4415">
        <v>243.64575199999999</v>
      </c>
      <c r="M4415">
        <v>0.70147300000000001</v>
      </c>
      <c r="N4415">
        <f t="shared" si="205"/>
        <v>3.6370964099932275</v>
      </c>
      <c r="O4415">
        <v>-9.5244999999999996E-2</v>
      </c>
      <c r="P4415">
        <f t="shared" si="206"/>
        <v>3.3828627089385131E-2</v>
      </c>
    </row>
    <row r="4416" spans="1:16" x14ac:dyDescent="0.25">
      <c r="A4416">
        <v>4403</v>
      </c>
      <c r="B4416">
        <v>1320.6</v>
      </c>
      <c r="C4416">
        <v>243.771728</v>
      </c>
      <c r="D4416">
        <v>4.5234379999999996</v>
      </c>
      <c r="E4416">
        <f t="shared" si="204"/>
        <v>25.959686553507243</v>
      </c>
      <c r="F4416">
        <v>-2.7333400000000001</v>
      </c>
      <c r="J4416">
        <v>4403</v>
      </c>
      <c r="K4416">
        <v>1320.6</v>
      </c>
      <c r="L4416">
        <v>243.697754</v>
      </c>
      <c r="M4416">
        <v>0.70101599999999997</v>
      </c>
      <c r="N4416">
        <f t="shared" si="205"/>
        <v>3.6347268917660589</v>
      </c>
      <c r="O4416">
        <v>-9.5124E-2</v>
      </c>
      <c r="P4416">
        <f t="shared" si="206"/>
        <v>3.3802224517763095E-2</v>
      </c>
    </row>
    <row r="4417" spans="1:16" x14ac:dyDescent="0.25">
      <c r="A4417">
        <v>4404</v>
      </c>
      <c r="B4417">
        <v>1320.9</v>
      </c>
      <c r="C4417">
        <v>243.820999</v>
      </c>
      <c r="D4417">
        <v>4.5096210000000001</v>
      </c>
      <c r="E4417">
        <f t="shared" si="204"/>
        <v>25.880391780569095</v>
      </c>
      <c r="F4417">
        <v>-2.7253430000000001</v>
      </c>
      <c r="J4417">
        <v>4404</v>
      </c>
      <c r="K4417">
        <v>1320.9</v>
      </c>
      <c r="L4417">
        <v>243.74894699999999</v>
      </c>
      <c r="M4417">
        <v>0.70055699999999999</v>
      </c>
      <c r="N4417">
        <f t="shared" si="205"/>
        <v>3.6323470036560579</v>
      </c>
      <c r="O4417">
        <v>-9.5005000000000006E-2</v>
      </c>
      <c r="P4417">
        <f t="shared" si="206"/>
        <v>3.377570639878167E-2</v>
      </c>
    </row>
    <row r="4418" spans="1:16" x14ac:dyDescent="0.25">
      <c r="A4418">
        <v>4405</v>
      </c>
      <c r="B4418">
        <v>1321.2</v>
      </c>
      <c r="C4418">
        <v>243.868866</v>
      </c>
      <c r="D4418">
        <v>4.4958460000000002</v>
      </c>
      <c r="E4418">
        <f t="shared" si="204"/>
        <v>25.80133804262142</v>
      </c>
      <c r="F4418">
        <v>-2.7172999999999998</v>
      </c>
      <c r="J4418">
        <v>4405</v>
      </c>
      <c r="K4418">
        <v>1321.2</v>
      </c>
      <c r="L4418">
        <v>243.80229199999999</v>
      </c>
      <c r="M4418">
        <v>0.70010099999999997</v>
      </c>
      <c r="N4418">
        <f t="shared" si="205"/>
        <v>3.6299826703703046</v>
      </c>
      <c r="O4418">
        <v>-9.4888E-2</v>
      </c>
      <c r="P4418">
        <f t="shared" si="206"/>
        <v>3.3749361600839335E-2</v>
      </c>
    </row>
    <row r="4419" spans="1:16" x14ac:dyDescent="0.25">
      <c r="A4419">
        <v>4406</v>
      </c>
      <c r="B4419">
        <v>1321.5</v>
      </c>
      <c r="C4419">
        <v>243.91821300000001</v>
      </c>
      <c r="D4419">
        <v>4.481948</v>
      </c>
      <c r="E4419">
        <f t="shared" si="204"/>
        <v>25.721578416487347</v>
      </c>
      <c r="F4419">
        <v>-2.7092130000000001</v>
      </c>
      <c r="J4419">
        <v>4406</v>
      </c>
      <c r="K4419">
        <v>1321.5</v>
      </c>
      <c r="L4419">
        <v>243.856278</v>
      </c>
      <c r="M4419">
        <v>0.69964700000000002</v>
      </c>
      <c r="N4419">
        <f t="shared" si="205"/>
        <v>3.6276287069673838</v>
      </c>
      <c r="O4419">
        <v>-9.4771999999999995E-2</v>
      </c>
      <c r="P4419">
        <f t="shared" si="206"/>
        <v>3.3723132350256403E-2</v>
      </c>
    </row>
    <row r="4420" spans="1:16" x14ac:dyDescent="0.25">
      <c r="A4420">
        <v>4407</v>
      </c>
      <c r="B4420">
        <v>1321.8</v>
      </c>
      <c r="C4420">
        <v>243.96594200000001</v>
      </c>
      <c r="D4420">
        <v>4.4681709999999999</v>
      </c>
      <c r="E4420">
        <f t="shared" si="204"/>
        <v>25.642513200682981</v>
      </c>
      <c r="F4420">
        <v>-2.7010800000000001</v>
      </c>
      <c r="J4420">
        <v>4407</v>
      </c>
      <c r="K4420">
        <v>1321.8</v>
      </c>
      <c r="L4420">
        <v>243.90950000000001</v>
      </c>
      <c r="M4420">
        <v>0.69919399999999998</v>
      </c>
      <c r="N4420">
        <f t="shared" si="205"/>
        <v>3.6252799285058797</v>
      </c>
      <c r="O4420">
        <v>-9.4657000000000005E-2</v>
      </c>
      <c r="P4420">
        <f t="shared" si="206"/>
        <v>3.3696960873353166E-2</v>
      </c>
    </row>
    <row r="4421" spans="1:16" x14ac:dyDescent="0.25">
      <c r="A4421">
        <v>4408</v>
      </c>
      <c r="B4421">
        <v>1322.1</v>
      </c>
      <c r="C4421">
        <v>244.01229900000001</v>
      </c>
      <c r="D4421">
        <v>4.454529</v>
      </c>
      <c r="E4421">
        <f t="shared" si="204"/>
        <v>25.564222740205146</v>
      </c>
      <c r="F4421">
        <v>-2.6928960000000002</v>
      </c>
      <c r="J4421">
        <v>4408</v>
      </c>
      <c r="K4421">
        <v>1322.1</v>
      </c>
      <c r="L4421">
        <v>243.96286000000001</v>
      </c>
      <c r="M4421">
        <v>0.698739</v>
      </c>
      <c r="N4421">
        <f t="shared" si="205"/>
        <v>3.6229207801615435</v>
      </c>
      <c r="O4421">
        <v>-9.4544000000000003E-2</v>
      </c>
      <c r="P4421">
        <f t="shared" si="206"/>
        <v>3.3670673849090532E-2</v>
      </c>
    </row>
    <row r="4422" spans="1:16" x14ac:dyDescent="0.25">
      <c r="A4422">
        <v>4409</v>
      </c>
      <c r="B4422">
        <v>1322.4</v>
      </c>
      <c r="C4422">
        <v>244.06059300000001</v>
      </c>
      <c r="D4422">
        <v>4.4409299999999998</v>
      </c>
      <c r="E4422">
        <f t="shared" si="204"/>
        <v>25.486179053646126</v>
      </c>
      <c r="F4422">
        <v>-2.684666</v>
      </c>
      <c r="J4422">
        <v>4409</v>
      </c>
      <c r="K4422">
        <v>1322.4</v>
      </c>
      <c r="L4422">
        <v>244.01672400000001</v>
      </c>
      <c r="M4422">
        <v>0.69828699999999999</v>
      </c>
      <c r="N4422">
        <f t="shared" si="205"/>
        <v>3.6205771866414551</v>
      </c>
      <c r="O4422">
        <v>-9.4432000000000002E-2</v>
      </c>
      <c r="P4422">
        <f t="shared" si="206"/>
        <v>3.3644560145866989E-2</v>
      </c>
    </row>
    <row r="4423" spans="1:16" x14ac:dyDescent="0.25">
      <c r="A4423">
        <v>4410</v>
      </c>
      <c r="B4423">
        <v>1322.7</v>
      </c>
      <c r="C4423">
        <v>244.10966500000001</v>
      </c>
      <c r="D4423">
        <v>4.4272039999999997</v>
      </c>
      <c r="E4423">
        <f t="shared" si="204"/>
        <v>25.407406523187337</v>
      </c>
      <c r="F4423">
        <v>-2.676396</v>
      </c>
      <c r="J4423">
        <v>4410</v>
      </c>
      <c r="K4423">
        <v>1322.7</v>
      </c>
      <c r="L4423">
        <v>244.07015999999999</v>
      </c>
      <c r="M4423">
        <v>0.69783499999999998</v>
      </c>
      <c r="N4423">
        <f t="shared" si="205"/>
        <v>3.6182335931213663</v>
      </c>
      <c r="O4423">
        <v>-9.4322000000000003E-2</v>
      </c>
      <c r="P4423">
        <f t="shared" si="206"/>
        <v>3.3618446442643446E-2</v>
      </c>
    </row>
    <row r="4424" spans="1:16" x14ac:dyDescent="0.25">
      <c r="A4424">
        <v>4411</v>
      </c>
      <c r="B4424">
        <v>1323</v>
      </c>
      <c r="C4424">
        <v>244.16040000000001</v>
      </c>
      <c r="D4424">
        <v>4.4136129999999998</v>
      </c>
      <c r="E4424">
        <f t="shared" si="204"/>
        <v>25.329408748055076</v>
      </c>
      <c r="F4424">
        <v>-2.6680809999999999</v>
      </c>
      <c r="J4424">
        <v>4411</v>
      </c>
      <c r="K4424">
        <v>1323</v>
      </c>
      <c r="L4424">
        <v>244.12629699999999</v>
      </c>
      <c r="M4424">
        <v>0.697384</v>
      </c>
      <c r="N4424">
        <f t="shared" si="205"/>
        <v>3.6158951845426937</v>
      </c>
      <c r="O4424">
        <v>-9.4213000000000005E-2</v>
      </c>
      <c r="P4424">
        <f t="shared" si="206"/>
        <v>3.3592390513099611E-2</v>
      </c>
    </row>
    <row r="4425" spans="1:16" x14ac:dyDescent="0.25">
      <c r="A4425">
        <v>4412</v>
      </c>
      <c r="B4425">
        <v>1323.3</v>
      </c>
      <c r="C4425">
        <v>244.21260100000001</v>
      </c>
      <c r="D4425">
        <v>4.4001510000000001</v>
      </c>
      <c r="E4425">
        <f t="shared" si="204"/>
        <v>25.25215129467928</v>
      </c>
      <c r="F4425">
        <v>-2.659716</v>
      </c>
      <c r="J4425">
        <v>4412</v>
      </c>
      <c r="K4425">
        <v>1323.3</v>
      </c>
      <c r="L4425">
        <v>244.17965699999999</v>
      </c>
      <c r="M4425">
        <v>0.69693300000000002</v>
      </c>
      <c r="N4425">
        <f t="shared" si="205"/>
        <v>3.6135567759640219</v>
      </c>
      <c r="O4425">
        <v>-9.4105999999999995E-2</v>
      </c>
      <c r="P4425">
        <f t="shared" si="206"/>
        <v>3.3566334583555769E-2</v>
      </c>
    </row>
    <row r="4426" spans="1:16" x14ac:dyDescent="0.25">
      <c r="A4426">
        <v>4413</v>
      </c>
      <c r="B4426">
        <v>1323.6</v>
      </c>
      <c r="C4426">
        <v>244.26542699999999</v>
      </c>
      <c r="D4426">
        <v>4.386641</v>
      </c>
      <c r="E4426">
        <f t="shared" si="204"/>
        <v>25.174618372742941</v>
      </c>
      <c r="F4426">
        <v>-2.6513110000000002</v>
      </c>
      <c r="J4426">
        <v>4413</v>
      </c>
      <c r="K4426">
        <v>1323.6</v>
      </c>
      <c r="L4426">
        <v>244.23091099999999</v>
      </c>
      <c r="M4426">
        <v>0.69647899999999996</v>
      </c>
      <c r="N4426">
        <f t="shared" si="205"/>
        <v>3.6112028125611011</v>
      </c>
      <c r="O4426">
        <v>-9.4001000000000001E-2</v>
      </c>
      <c r="P4426">
        <f t="shared" si="206"/>
        <v>3.3540105332972824E-2</v>
      </c>
    </row>
    <row r="4427" spans="1:16" x14ac:dyDescent="0.25">
      <c r="A4427">
        <v>4414</v>
      </c>
      <c r="B4427">
        <v>1323.9</v>
      </c>
      <c r="C4427">
        <v>244.31875600000001</v>
      </c>
      <c r="D4427">
        <v>4.3733449999999996</v>
      </c>
      <c r="E4427">
        <f t="shared" si="204"/>
        <v>25.098313581472354</v>
      </c>
      <c r="F4427">
        <v>-2.6428609999999999</v>
      </c>
      <c r="J4427">
        <v>4414</v>
      </c>
      <c r="K4427">
        <v>1323.9</v>
      </c>
      <c r="L4427">
        <v>244.28144800000001</v>
      </c>
      <c r="M4427">
        <v>0.69602900000000001</v>
      </c>
      <c r="N4427">
        <f t="shared" si="205"/>
        <v>3.6088695889238451</v>
      </c>
      <c r="O4427">
        <v>-9.3896999999999994E-2</v>
      </c>
      <c r="P4427">
        <f t="shared" si="206"/>
        <v>3.3514107177108683E-2</v>
      </c>
    </row>
    <row r="4428" spans="1:16" x14ac:dyDescent="0.25">
      <c r="A4428">
        <v>4415</v>
      </c>
      <c r="B4428">
        <v>1324.2</v>
      </c>
      <c r="C4428">
        <v>244.37361200000001</v>
      </c>
      <c r="D4428">
        <v>4.3599399999999999</v>
      </c>
      <c r="E4428">
        <f t="shared" si="204"/>
        <v>25.021383247012203</v>
      </c>
      <c r="F4428">
        <v>-2.6343700000000001</v>
      </c>
      <c r="J4428">
        <v>4415</v>
      </c>
      <c r="K4428">
        <v>1324.2</v>
      </c>
      <c r="L4428">
        <v>244.33000200000001</v>
      </c>
      <c r="M4428">
        <v>0.69557800000000003</v>
      </c>
      <c r="N4428">
        <f t="shared" si="205"/>
        <v>3.6065311803451729</v>
      </c>
      <c r="O4428">
        <v>-9.3794000000000002E-2</v>
      </c>
      <c r="P4428">
        <f t="shared" si="206"/>
        <v>3.3488051247564841E-2</v>
      </c>
    </row>
    <row r="4429" spans="1:16" x14ac:dyDescent="0.25">
      <c r="A4429">
        <v>4416</v>
      </c>
      <c r="B4429">
        <v>1324.5</v>
      </c>
      <c r="C4429">
        <v>244.42671200000001</v>
      </c>
      <c r="D4429">
        <v>4.3465800000000003</v>
      </c>
      <c r="E4429">
        <f t="shared" si="204"/>
        <v>24.944711164327561</v>
      </c>
      <c r="F4429">
        <v>-2.6258400000000002</v>
      </c>
      <c r="J4429">
        <v>4416</v>
      </c>
      <c r="K4429">
        <v>1324.5</v>
      </c>
      <c r="L4429">
        <v>244.37893700000001</v>
      </c>
      <c r="M4429">
        <v>0.69512600000000002</v>
      </c>
      <c r="N4429">
        <f t="shared" si="205"/>
        <v>3.6041875868250846</v>
      </c>
      <c r="O4429">
        <v>-9.3692999999999999E-2</v>
      </c>
      <c r="P4429">
        <f t="shared" si="206"/>
        <v>3.3461937544341305E-2</v>
      </c>
    </row>
    <row r="4430" spans="1:16" x14ac:dyDescent="0.25">
      <c r="A4430">
        <v>4417</v>
      </c>
      <c r="B4430">
        <v>1324.8</v>
      </c>
      <c r="C4430">
        <v>244.480255</v>
      </c>
      <c r="D4430">
        <v>4.3334169999999999</v>
      </c>
      <c r="E4430">
        <f t="shared" si="204"/>
        <v>24.869169650526814</v>
      </c>
      <c r="F4430">
        <v>-2.6172629999999999</v>
      </c>
      <c r="J4430">
        <v>4417</v>
      </c>
      <c r="K4430">
        <v>1324.8</v>
      </c>
      <c r="L4430">
        <v>244.42546100000001</v>
      </c>
      <c r="M4430">
        <v>0.69467299999999998</v>
      </c>
      <c r="N4430">
        <f t="shared" si="205"/>
        <v>3.6018388083635799</v>
      </c>
      <c r="O4430">
        <v>-9.3593999999999997E-2</v>
      </c>
      <c r="P4430">
        <f t="shared" si="206"/>
        <v>3.3435766067438061E-2</v>
      </c>
    </row>
    <row r="4431" spans="1:16" x14ac:dyDescent="0.25">
      <c r="A4431">
        <v>4418</v>
      </c>
      <c r="B4431">
        <v>1325.1</v>
      </c>
      <c r="C4431">
        <v>244.53327899999999</v>
      </c>
      <c r="D4431">
        <v>4.3202319999999999</v>
      </c>
      <c r="E4431">
        <f t="shared" ref="E4431:E4494" si="207">(D4431/$D$14)*100</f>
        <v>24.793501880302486</v>
      </c>
      <c r="F4431">
        <v>-2.6086459999999998</v>
      </c>
      <c r="J4431">
        <v>4418</v>
      </c>
      <c r="K4431">
        <v>1325.1</v>
      </c>
      <c r="L4431">
        <v>244.47207599999999</v>
      </c>
      <c r="M4431">
        <v>0.69421500000000003</v>
      </c>
      <c r="N4431">
        <f t="shared" ref="N4431:N4494" si="208">(M4431/$M$14)*100</f>
        <v>3.5994641051949952</v>
      </c>
      <c r="O4431">
        <v>-9.3495999999999996E-2</v>
      </c>
      <c r="P4431">
        <f t="shared" ref="P4431:P4494" si="209">(M4431-$D$11414)/($D$14-$D$11414)</f>
        <v>3.3409305722136337E-2</v>
      </c>
    </row>
    <row r="4432" spans="1:16" x14ac:dyDescent="0.25">
      <c r="A4432">
        <v>4419</v>
      </c>
      <c r="B4432">
        <v>1325.4</v>
      </c>
      <c r="C4432">
        <v>244.58284</v>
      </c>
      <c r="D4432">
        <v>4.3070170000000001</v>
      </c>
      <c r="E4432">
        <f t="shared" si="207"/>
        <v>24.717661942227817</v>
      </c>
      <c r="F4432">
        <v>-2.599993</v>
      </c>
      <c r="J4432">
        <v>4419</v>
      </c>
      <c r="K4432">
        <v>1325.4</v>
      </c>
      <c r="L4432">
        <v>244.52014199999999</v>
      </c>
      <c r="M4432">
        <v>0.69376599999999999</v>
      </c>
      <c r="N4432">
        <f t="shared" si="208"/>
        <v>3.597136066499155</v>
      </c>
      <c r="O4432">
        <v>-9.3398999999999996E-2</v>
      </c>
      <c r="P4432">
        <f t="shared" si="209"/>
        <v>3.3383365339951891E-2</v>
      </c>
    </row>
    <row r="4433" spans="1:16" x14ac:dyDescent="0.25">
      <c r="A4433">
        <v>4420</v>
      </c>
      <c r="B4433">
        <v>1325.7</v>
      </c>
      <c r="C4433">
        <v>244.62995900000001</v>
      </c>
      <c r="D4433">
        <v>4.2939160000000003</v>
      </c>
      <c r="E4433">
        <f t="shared" si="207"/>
        <v>24.642476241984443</v>
      </c>
      <c r="F4433">
        <v>-2.5912980000000001</v>
      </c>
      <c r="J4433">
        <v>4420</v>
      </c>
      <c r="K4433">
        <v>1325.7</v>
      </c>
      <c r="L4433">
        <v>244.567306</v>
      </c>
      <c r="M4433">
        <v>0.69331200000000004</v>
      </c>
      <c r="N4433">
        <f t="shared" si="208"/>
        <v>3.594782103096235</v>
      </c>
      <c r="O4433">
        <v>-9.3302999999999997E-2</v>
      </c>
      <c r="P4433">
        <f t="shared" si="209"/>
        <v>3.3357136089368952E-2</v>
      </c>
    </row>
    <row r="4434" spans="1:16" x14ac:dyDescent="0.25">
      <c r="A4434">
        <v>4421</v>
      </c>
      <c r="B4434">
        <v>1326</v>
      </c>
      <c r="C4434">
        <v>244.67517100000001</v>
      </c>
      <c r="D4434">
        <v>4.2808760000000001</v>
      </c>
      <c r="E4434">
        <f t="shared" si="207"/>
        <v>24.567640616370092</v>
      </c>
      <c r="F4434">
        <v>-2.5825619999999998</v>
      </c>
      <c r="J4434">
        <v>4421</v>
      </c>
      <c r="K4434">
        <v>1326</v>
      </c>
      <c r="L4434">
        <v>244.61669900000001</v>
      </c>
      <c r="M4434">
        <v>0.69285600000000003</v>
      </c>
      <c r="N4434">
        <f t="shared" si="208"/>
        <v>3.5924177698104818</v>
      </c>
      <c r="O4434">
        <v>-9.3209E-2</v>
      </c>
      <c r="P4434">
        <f t="shared" si="209"/>
        <v>3.3330791291426624E-2</v>
      </c>
    </row>
    <row r="4435" spans="1:16" x14ac:dyDescent="0.25">
      <c r="A4435">
        <v>4422</v>
      </c>
      <c r="B4435">
        <v>1326.3</v>
      </c>
      <c r="C4435">
        <v>244.71980300000001</v>
      </c>
      <c r="D4435">
        <v>4.2678820000000002</v>
      </c>
      <c r="E4435">
        <f t="shared" si="207"/>
        <v>24.493068981459594</v>
      </c>
      <c r="F4435">
        <v>-2.5737890000000001</v>
      </c>
      <c r="J4435">
        <v>4422</v>
      </c>
      <c r="K4435">
        <v>1326.3</v>
      </c>
      <c r="L4435">
        <v>244.66757200000001</v>
      </c>
      <c r="M4435">
        <v>0.69239600000000001</v>
      </c>
      <c r="N4435">
        <f t="shared" si="208"/>
        <v>3.5900326967590641</v>
      </c>
      <c r="O4435">
        <v>-9.3117000000000005E-2</v>
      </c>
      <c r="P4435">
        <f t="shared" si="209"/>
        <v>3.3304215398765498E-2</v>
      </c>
    </row>
    <row r="4436" spans="1:16" x14ac:dyDescent="0.25">
      <c r="A4436">
        <v>4423</v>
      </c>
      <c r="B4436">
        <v>1326.6</v>
      </c>
      <c r="C4436">
        <v>244.76232899999999</v>
      </c>
      <c r="D4436">
        <v>4.2548539999999999</v>
      </c>
      <c r="E4436">
        <f t="shared" si="207"/>
        <v>24.418302222985375</v>
      </c>
      <c r="F4436">
        <v>-2.5649799999999998</v>
      </c>
      <c r="J4436">
        <v>4423</v>
      </c>
      <c r="K4436">
        <v>1326.6</v>
      </c>
      <c r="L4436">
        <v>244.719391</v>
      </c>
      <c r="M4436">
        <v>0.69193899999999997</v>
      </c>
      <c r="N4436">
        <f t="shared" si="208"/>
        <v>3.5876631785318946</v>
      </c>
      <c r="O4436">
        <v>-9.3024999999999997E-2</v>
      </c>
      <c r="P4436">
        <f t="shared" si="209"/>
        <v>3.3277812827143462E-2</v>
      </c>
    </row>
    <row r="4437" spans="1:16" x14ac:dyDescent="0.25">
      <c r="A4437">
        <v>4424</v>
      </c>
      <c r="B4437">
        <v>1326.9</v>
      </c>
      <c r="C4437">
        <v>244.80403100000001</v>
      </c>
      <c r="D4437">
        <v>4.2419529999999996</v>
      </c>
      <c r="E4437">
        <f t="shared" si="207"/>
        <v>24.344264308410928</v>
      </c>
      <c r="F4437">
        <v>-2.55613</v>
      </c>
      <c r="J4437">
        <v>4424</v>
      </c>
      <c r="K4437">
        <v>1326.9</v>
      </c>
      <c r="L4437">
        <v>244.77157600000001</v>
      </c>
      <c r="M4437">
        <v>0.69148200000000004</v>
      </c>
      <c r="N4437">
        <f t="shared" si="208"/>
        <v>3.5852936603047265</v>
      </c>
      <c r="O4437">
        <v>-9.2934000000000003E-2</v>
      </c>
      <c r="P4437">
        <f t="shared" si="209"/>
        <v>3.3251410255521439E-2</v>
      </c>
    </row>
    <row r="4438" spans="1:16" x14ac:dyDescent="0.25">
      <c r="A4438">
        <v>4425</v>
      </c>
      <c r="B4438">
        <v>1327.2</v>
      </c>
      <c r="C4438">
        <v>244.844559</v>
      </c>
      <c r="D4438">
        <v>4.2291069999999999</v>
      </c>
      <c r="E4438">
        <f t="shared" si="207"/>
        <v>24.270542034895438</v>
      </c>
      <c r="F4438">
        <v>-2.5472419999999998</v>
      </c>
      <c r="J4438">
        <v>4425</v>
      </c>
      <c r="K4438">
        <v>1327.2</v>
      </c>
      <c r="L4438">
        <v>244.82382200000001</v>
      </c>
      <c r="M4438">
        <v>0.69102200000000003</v>
      </c>
      <c r="N4438">
        <f t="shared" si="208"/>
        <v>3.5829085872533093</v>
      </c>
      <c r="O4438">
        <v>-9.2844999999999997E-2</v>
      </c>
      <c r="P4438">
        <f t="shared" si="209"/>
        <v>3.3224834362860313E-2</v>
      </c>
    </row>
    <row r="4439" spans="1:16" x14ac:dyDescent="0.25">
      <c r="A4439">
        <v>4426</v>
      </c>
      <c r="B4439">
        <v>1327.5</v>
      </c>
      <c r="C4439">
        <v>244.88772599999999</v>
      </c>
      <c r="D4439">
        <v>4.2163069999999996</v>
      </c>
      <c r="E4439">
        <f t="shared" si="207"/>
        <v>24.197083752083806</v>
      </c>
      <c r="F4439">
        <v>-2.538319</v>
      </c>
      <c r="J4439">
        <v>4426</v>
      </c>
      <c r="K4439">
        <v>1327.5</v>
      </c>
      <c r="L4439">
        <v>244.87622099999999</v>
      </c>
      <c r="M4439">
        <v>0.69056099999999998</v>
      </c>
      <c r="N4439">
        <f t="shared" si="208"/>
        <v>3.580518329260475</v>
      </c>
      <c r="O4439">
        <v>-9.2756000000000005E-2</v>
      </c>
      <c r="P4439">
        <f t="shared" si="209"/>
        <v>3.3198200696519485E-2</v>
      </c>
    </row>
    <row r="4440" spans="1:16" x14ac:dyDescent="0.25">
      <c r="A4440">
        <v>4427</v>
      </c>
      <c r="B4440">
        <v>1327.8</v>
      </c>
      <c r="C4440">
        <v>244.93232699999999</v>
      </c>
      <c r="D4440">
        <v>4.2035460000000002</v>
      </c>
      <c r="E4440">
        <f t="shared" si="207"/>
        <v>24.123849287477618</v>
      </c>
      <c r="F4440">
        <v>-2.5293610000000002</v>
      </c>
      <c r="J4440">
        <v>4427</v>
      </c>
      <c r="K4440">
        <v>1327.8</v>
      </c>
      <c r="L4440">
        <v>244.928055</v>
      </c>
      <c r="M4440">
        <v>0.69010000000000005</v>
      </c>
      <c r="N4440">
        <f t="shared" si="208"/>
        <v>3.5781280712676424</v>
      </c>
      <c r="O4440">
        <v>-9.2669000000000001E-2</v>
      </c>
      <c r="P4440">
        <f t="shared" si="209"/>
        <v>3.3171567030178664E-2</v>
      </c>
    </row>
    <row r="4441" spans="1:16" x14ac:dyDescent="0.25">
      <c r="A4441">
        <v>4428</v>
      </c>
      <c r="B4441">
        <v>1328.1</v>
      </c>
      <c r="C4441">
        <v>244.97903400000001</v>
      </c>
      <c r="D4441">
        <v>4.190766</v>
      </c>
      <c r="E4441">
        <f t="shared" si="207"/>
        <v>24.050505783232872</v>
      </c>
      <c r="F4441">
        <v>-2.5203679999999999</v>
      </c>
      <c r="J4441">
        <v>4428</v>
      </c>
      <c r="K4441">
        <v>1328.1</v>
      </c>
      <c r="L4441">
        <v>244.98095699999999</v>
      </c>
      <c r="M4441">
        <v>0.68963799999999997</v>
      </c>
      <c r="N4441">
        <f t="shared" si="208"/>
        <v>3.5757326283333923</v>
      </c>
      <c r="O4441">
        <v>-9.2581999999999998E-2</v>
      </c>
      <c r="P4441">
        <f t="shared" si="209"/>
        <v>3.3144875590158142E-2</v>
      </c>
    </row>
    <row r="4442" spans="1:16" x14ac:dyDescent="0.25">
      <c r="A4442">
        <v>4429</v>
      </c>
      <c r="B4442">
        <v>1328.4</v>
      </c>
      <c r="C4442">
        <v>245.02465799999999</v>
      </c>
      <c r="D4442">
        <v>4.178115</v>
      </c>
      <c r="E4442">
        <f t="shared" si="207"/>
        <v>23.977902600744592</v>
      </c>
      <c r="F4442">
        <v>-2.511339</v>
      </c>
      <c r="J4442">
        <v>4429</v>
      </c>
      <c r="K4442">
        <v>1328.4</v>
      </c>
      <c r="L4442">
        <v>245.033478</v>
      </c>
      <c r="M4442">
        <v>0.68918000000000001</v>
      </c>
      <c r="N4442">
        <f t="shared" si="208"/>
        <v>3.5733579251648071</v>
      </c>
      <c r="O4442">
        <v>-9.2495999999999995E-2</v>
      </c>
      <c r="P4442">
        <f t="shared" si="209"/>
        <v>3.3118415244856411E-2</v>
      </c>
    </row>
    <row r="4443" spans="1:16" x14ac:dyDescent="0.25">
      <c r="A4443">
        <v>4430</v>
      </c>
      <c r="B4443">
        <v>1328.7</v>
      </c>
      <c r="C4443">
        <v>245.07223500000001</v>
      </c>
      <c r="D4443">
        <v>4.165502</v>
      </c>
      <c r="E4443">
        <f t="shared" si="207"/>
        <v>23.90551749753341</v>
      </c>
      <c r="F4443">
        <v>-2.502275</v>
      </c>
      <c r="J4443">
        <v>4430</v>
      </c>
      <c r="K4443">
        <v>1328.7</v>
      </c>
      <c r="L4443">
        <v>245.08493000000001</v>
      </c>
      <c r="M4443">
        <v>0.68871599999999999</v>
      </c>
      <c r="N4443">
        <f t="shared" si="208"/>
        <v>3.570952112347725</v>
      </c>
      <c r="O4443">
        <v>-9.2410999999999993E-2</v>
      </c>
      <c r="P4443">
        <f t="shared" si="209"/>
        <v>3.3091608257476493E-2</v>
      </c>
    </row>
    <row r="4444" spans="1:16" x14ac:dyDescent="0.25">
      <c r="A4444">
        <v>4431</v>
      </c>
      <c r="B4444">
        <v>1329</v>
      </c>
      <c r="C4444">
        <v>245.12106299999999</v>
      </c>
      <c r="D4444">
        <v>4.1529449999999999</v>
      </c>
      <c r="E4444">
        <f t="shared" si="207"/>
        <v>23.833453774309529</v>
      </c>
      <c r="F4444">
        <v>-2.493182</v>
      </c>
      <c r="J4444">
        <v>4431</v>
      </c>
      <c r="K4444">
        <v>1329</v>
      </c>
      <c r="L4444">
        <v>245.137573</v>
      </c>
      <c r="M4444">
        <v>0.68825599999999998</v>
      </c>
      <c r="N4444">
        <f t="shared" si="208"/>
        <v>3.5685670392963083</v>
      </c>
      <c r="O4444">
        <v>-9.2327000000000006E-2</v>
      </c>
      <c r="P4444">
        <f t="shared" si="209"/>
        <v>3.3065032364815367E-2</v>
      </c>
    </row>
    <row r="4445" spans="1:16" x14ac:dyDescent="0.25">
      <c r="A4445">
        <v>4432</v>
      </c>
      <c r="B4445">
        <v>1329.3</v>
      </c>
      <c r="C4445">
        <v>245.17129499999999</v>
      </c>
      <c r="D4445">
        <v>4.1403629999999998</v>
      </c>
      <c r="E4445">
        <f t="shared" si="207"/>
        <v>23.761246577877028</v>
      </c>
      <c r="F4445">
        <v>-2.4840580000000001</v>
      </c>
      <c r="J4445">
        <v>4432</v>
      </c>
      <c r="K4445">
        <v>1329.3</v>
      </c>
      <c r="L4445">
        <v>245.19091800000001</v>
      </c>
      <c r="M4445">
        <v>0.68779599999999996</v>
      </c>
      <c r="N4445">
        <f t="shared" si="208"/>
        <v>3.5661819662448906</v>
      </c>
      <c r="O4445">
        <v>-9.2244000000000007E-2</v>
      </c>
      <c r="P4445">
        <f t="shared" si="209"/>
        <v>3.303845647215424E-2</v>
      </c>
    </row>
    <row r="4446" spans="1:16" x14ac:dyDescent="0.25">
      <c r="A4446">
        <v>4433</v>
      </c>
      <c r="B4446">
        <v>1329.6</v>
      </c>
      <c r="C4446">
        <v>245.21984900000001</v>
      </c>
      <c r="D4446">
        <v>4.1278290000000002</v>
      </c>
      <c r="E4446">
        <f t="shared" si="207"/>
        <v>23.689314850005079</v>
      </c>
      <c r="F4446">
        <v>-2.4749029999999999</v>
      </c>
      <c r="J4446">
        <v>4433</v>
      </c>
      <c r="K4446">
        <v>1329.6</v>
      </c>
      <c r="L4446">
        <v>245.24563599999999</v>
      </c>
      <c r="M4446">
        <v>0.687334</v>
      </c>
      <c r="N4446">
        <f t="shared" si="208"/>
        <v>3.5637865233106414</v>
      </c>
      <c r="O4446">
        <v>-9.2161000000000007E-2</v>
      </c>
      <c r="P4446">
        <f t="shared" si="209"/>
        <v>3.3011765032133725E-2</v>
      </c>
    </row>
    <row r="4447" spans="1:16" x14ac:dyDescent="0.25">
      <c r="A4447">
        <v>4434</v>
      </c>
      <c r="B4447">
        <v>1329.9</v>
      </c>
      <c r="C4447">
        <v>245.270096</v>
      </c>
      <c r="D4447">
        <v>4.1154929999999998</v>
      </c>
      <c r="E4447">
        <f t="shared" si="207"/>
        <v>23.618519429945362</v>
      </c>
      <c r="F4447">
        <v>-2.4657119999999999</v>
      </c>
      <c r="J4447">
        <v>4434</v>
      </c>
      <c r="K4447">
        <v>1329.9</v>
      </c>
      <c r="L4447">
        <v>245.29975899999999</v>
      </c>
      <c r="M4447">
        <v>0.68686999999999998</v>
      </c>
      <c r="N4447">
        <f t="shared" si="208"/>
        <v>3.5613807104935593</v>
      </c>
      <c r="O4447">
        <v>-9.2079999999999995E-2</v>
      </c>
      <c r="P4447">
        <f t="shared" si="209"/>
        <v>3.2984958044753807E-2</v>
      </c>
    </row>
    <row r="4448" spans="1:16" x14ac:dyDescent="0.25">
      <c r="A4448">
        <v>4435</v>
      </c>
      <c r="B4448">
        <v>1330.2</v>
      </c>
      <c r="C4448">
        <v>245.32034300000001</v>
      </c>
      <c r="D4448">
        <v>4.103135</v>
      </c>
      <c r="E4448">
        <f t="shared" si="207"/>
        <v>23.547597753462068</v>
      </c>
      <c r="F4448">
        <v>-2.456493</v>
      </c>
      <c r="J4448">
        <v>4435</v>
      </c>
      <c r="K4448">
        <v>1330.2</v>
      </c>
      <c r="L4448">
        <v>245.35507200000001</v>
      </c>
      <c r="M4448">
        <v>0.68640599999999996</v>
      </c>
      <c r="N4448">
        <f t="shared" si="208"/>
        <v>3.5589748976764772</v>
      </c>
      <c r="O4448">
        <v>-9.1998999999999997E-2</v>
      </c>
      <c r="P4448">
        <f t="shared" si="209"/>
        <v>3.2958151057373888E-2</v>
      </c>
    </row>
    <row r="4449" spans="1:16" x14ac:dyDescent="0.25">
      <c r="A4449">
        <v>4436</v>
      </c>
      <c r="B4449">
        <v>1330.5</v>
      </c>
      <c r="C4449">
        <v>245.36892700000001</v>
      </c>
      <c r="D4449">
        <v>4.0907549999999997</v>
      </c>
      <c r="E4449">
        <f t="shared" si="207"/>
        <v>23.476549820555189</v>
      </c>
      <c r="F4449">
        <v>-2.4472510000000001</v>
      </c>
      <c r="J4449">
        <v>4436</v>
      </c>
      <c r="K4449">
        <v>1330.5</v>
      </c>
      <c r="L4449">
        <v>245.411789</v>
      </c>
      <c r="M4449">
        <v>0.68594699999999997</v>
      </c>
      <c r="N4449">
        <f t="shared" si="208"/>
        <v>3.5565950095664758</v>
      </c>
      <c r="O4449">
        <v>-9.1919000000000001E-2</v>
      </c>
      <c r="P4449">
        <f t="shared" si="209"/>
        <v>3.2931632938392463E-2</v>
      </c>
    </row>
    <row r="4450" spans="1:16" x14ac:dyDescent="0.25">
      <c r="A4450">
        <v>4437</v>
      </c>
      <c r="B4450">
        <v>1330.8</v>
      </c>
      <c r="C4450">
        <v>245.416595</v>
      </c>
      <c r="D4450">
        <v>4.0784929999999999</v>
      </c>
      <c r="E4450">
        <f t="shared" si="207"/>
        <v>23.406179081192981</v>
      </c>
      <c r="F4450">
        <v>-2.4379770000000001</v>
      </c>
      <c r="J4450">
        <v>4437</v>
      </c>
      <c r="K4450">
        <v>1330.8</v>
      </c>
      <c r="L4450">
        <v>245.466095</v>
      </c>
      <c r="M4450">
        <v>0.68548500000000001</v>
      </c>
      <c r="N4450">
        <f t="shared" si="208"/>
        <v>3.554199566632227</v>
      </c>
      <c r="O4450">
        <v>-9.1839000000000004E-2</v>
      </c>
      <c r="P4450">
        <f t="shared" si="209"/>
        <v>3.2904941498371941E-2</v>
      </c>
    </row>
    <row r="4451" spans="1:16" x14ac:dyDescent="0.25">
      <c r="A4451">
        <v>4438</v>
      </c>
      <c r="B4451">
        <v>1331.1</v>
      </c>
      <c r="C4451">
        <v>245.46386699999999</v>
      </c>
      <c r="D4451">
        <v>4.0662880000000001</v>
      </c>
      <c r="E4451">
        <f t="shared" si="207"/>
        <v>23.336135460746419</v>
      </c>
      <c r="F4451">
        <v>-2.428674</v>
      </c>
      <c r="J4451">
        <v>4438</v>
      </c>
      <c r="K4451">
        <v>1331.1</v>
      </c>
      <c r="L4451">
        <v>245.521973</v>
      </c>
      <c r="M4451">
        <v>0.68502300000000005</v>
      </c>
      <c r="N4451">
        <f t="shared" si="208"/>
        <v>3.5518041236979769</v>
      </c>
      <c r="O4451">
        <v>-9.1760999999999995E-2</v>
      </c>
      <c r="P4451">
        <f t="shared" si="209"/>
        <v>3.2878250058351426E-2</v>
      </c>
    </row>
    <row r="4452" spans="1:16" x14ac:dyDescent="0.25">
      <c r="A4452">
        <v>4439</v>
      </c>
      <c r="B4452">
        <v>1331.4</v>
      </c>
      <c r="C4452">
        <v>245.51286300000001</v>
      </c>
      <c r="D4452">
        <v>4.0541320000000001</v>
      </c>
      <c r="E4452">
        <f t="shared" si="207"/>
        <v>23.266373047788747</v>
      </c>
      <c r="F4452">
        <v>-2.4193440000000002</v>
      </c>
      <c r="J4452">
        <v>4439</v>
      </c>
      <c r="K4452">
        <v>1331.4</v>
      </c>
      <c r="L4452">
        <v>245.57788099999999</v>
      </c>
      <c r="M4452">
        <v>0.68456399999999995</v>
      </c>
      <c r="N4452">
        <f t="shared" si="208"/>
        <v>3.549424235587975</v>
      </c>
      <c r="O4452">
        <v>-9.1683000000000001E-2</v>
      </c>
      <c r="P4452">
        <f t="shared" si="209"/>
        <v>3.2851731939369994E-2</v>
      </c>
    </row>
    <row r="4453" spans="1:16" x14ac:dyDescent="0.25">
      <c r="A4453">
        <v>4440</v>
      </c>
      <c r="B4453">
        <v>1331.7</v>
      </c>
      <c r="C4453">
        <v>245.56120300000001</v>
      </c>
      <c r="D4453">
        <v>4.0418719999999997</v>
      </c>
      <c r="E4453">
        <f t="shared" si="207"/>
        <v>23.196013786283228</v>
      </c>
      <c r="F4453">
        <v>-2.4099910000000002</v>
      </c>
      <c r="J4453">
        <v>4440</v>
      </c>
      <c r="K4453">
        <v>1331.7</v>
      </c>
      <c r="L4453">
        <v>245.634232</v>
      </c>
      <c r="M4453">
        <v>0.68410099999999996</v>
      </c>
      <c r="N4453">
        <f t="shared" si="208"/>
        <v>3.5470236077123096</v>
      </c>
      <c r="O4453">
        <v>-9.1606000000000007E-2</v>
      </c>
      <c r="P4453">
        <f t="shared" si="209"/>
        <v>3.282498272566977E-2</v>
      </c>
    </row>
    <row r="4454" spans="1:16" x14ac:dyDescent="0.25">
      <c r="A4454">
        <v>4441</v>
      </c>
      <c r="B4454">
        <v>1332</v>
      </c>
      <c r="C4454">
        <v>245.609161</v>
      </c>
      <c r="D4454">
        <v>4.0298210000000001</v>
      </c>
      <c r="E4454">
        <f t="shared" si="207"/>
        <v>23.126853960801743</v>
      </c>
      <c r="F4454">
        <v>-2.4006080000000001</v>
      </c>
      <c r="J4454">
        <v>4441</v>
      </c>
      <c r="K4454">
        <v>1332</v>
      </c>
      <c r="L4454">
        <v>245.69096400000001</v>
      </c>
      <c r="M4454">
        <v>0.68363700000000005</v>
      </c>
      <c r="N4454">
        <f t="shared" si="208"/>
        <v>3.544617794895228</v>
      </c>
      <c r="O4454">
        <v>-9.153E-2</v>
      </c>
      <c r="P4454">
        <f t="shared" si="209"/>
        <v>3.2798175738289859E-2</v>
      </c>
    </row>
    <row r="4455" spans="1:16" x14ac:dyDescent="0.25">
      <c r="A4455">
        <v>4442</v>
      </c>
      <c r="B4455">
        <v>1332.3</v>
      </c>
      <c r="C4455">
        <v>245.65678399999999</v>
      </c>
      <c r="D4455">
        <v>4.0178190000000003</v>
      </c>
      <c r="E4455">
        <f t="shared" si="207"/>
        <v>23.057975342809151</v>
      </c>
      <c r="F4455">
        <v>-2.3911980000000002</v>
      </c>
      <c r="J4455">
        <v>4442</v>
      </c>
      <c r="K4455">
        <v>1332.3</v>
      </c>
      <c r="L4455">
        <v>245.74880999999999</v>
      </c>
      <c r="M4455">
        <v>0.68317499999999998</v>
      </c>
      <c r="N4455">
        <f t="shared" si="208"/>
        <v>3.5422223519609783</v>
      </c>
      <c r="O4455">
        <v>-9.1454999999999995E-2</v>
      </c>
      <c r="P4455">
        <f t="shared" si="209"/>
        <v>3.2771484298269336E-2</v>
      </c>
    </row>
    <row r="4456" spans="1:16" x14ac:dyDescent="0.25">
      <c r="A4456">
        <v>4443</v>
      </c>
      <c r="B4456">
        <v>1332.6</v>
      </c>
      <c r="C4456">
        <v>245.70694</v>
      </c>
      <c r="D4456">
        <v>4.005789</v>
      </c>
      <c r="E4456">
        <f t="shared" si="207"/>
        <v>22.988936034822903</v>
      </c>
      <c r="F4456">
        <v>-2.3817659999999998</v>
      </c>
      <c r="J4456">
        <v>4443</v>
      </c>
      <c r="K4456">
        <v>1332.6</v>
      </c>
      <c r="L4456">
        <v>245.807694</v>
      </c>
      <c r="M4456">
        <v>0.68270900000000001</v>
      </c>
      <c r="N4456">
        <f t="shared" si="208"/>
        <v>3.5398061692610643</v>
      </c>
      <c r="O4456">
        <v>-9.1380000000000003E-2</v>
      </c>
      <c r="P4456">
        <f t="shared" si="209"/>
        <v>3.2744561763530022E-2</v>
      </c>
    </row>
    <row r="4457" spans="1:16" x14ac:dyDescent="0.25">
      <c r="A4457">
        <v>4444</v>
      </c>
      <c r="B4457">
        <v>1332.9</v>
      </c>
      <c r="C4457">
        <v>245.75886499999999</v>
      </c>
      <c r="D4457">
        <v>3.993808</v>
      </c>
      <c r="E4457">
        <f t="shared" si="207"/>
        <v>22.92017793432554</v>
      </c>
      <c r="F4457">
        <v>-2.3723100000000001</v>
      </c>
      <c r="J4457">
        <v>4444</v>
      </c>
      <c r="K4457">
        <v>1332.9</v>
      </c>
      <c r="L4457">
        <v>245.86911000000001</v>
      </c>
      <c r="M4457">
        <v>0.68224600000000002</v>
      </c>
      <c r="N4457">
        <f t="shared" si="208"/>
        <v>3.5374055413853989</v>
      </c>
      <c r="O4457">
        <v>-9.1305999999999998E-2</v>
      </c>
      <c r="P4457">
        <f t="shared" si="209"/>
        <v>3.2717812549829806E-2</v>
      </c>
    </row>
    <row r="4458" spans="1:16" x14ac:dyDescent="0.25">
      <c r="A4458">
        <v>4445</v>
      </c>
      <c r="B4458">
        <v>1333.2</v>
      </c>
      <c r="C4458">
        <v>245.81111200000001</v>
      </c>
      <c r="D4458">
        <v>3.9818829999999998</v>
      </c>
      <c r="E4458">
        <f t="shared" si="207"/>
        <v>22.851741213815487</v>
      </c>
      <c r="F4458">
        <v>-2.3628300000000002</v>
      </c>
      <c r="J4458">
        <v>4445</v>
      </c>
      <c r="K4458">
        <v>1333.2</v>
      </c>
      <c r="L4458">
        <v>245.928101</v>
      </c>
      <c r="M4458">
        <v>0.68178000000000005</v>
      </c>
      <c r="N4458">
        <f t="shared" si="208"/>
        <v>3.5349893586854848</v>
      </c>
      <c r="O4458">
        <v>-9.1232999999999995E-2</v>
      </c>
      <c r="P4458">
        <f t="shared" si="209"/>
        <v>3.2690890015090492E-2</v>
      </c>
    </row>
    <row r="4459" spans="1:16" x14ac:dyDescent="0.25">
      <c r="A4459">
        <v>4446</v>
      </c>
      <c r="B4459">
        <v>1333.5</v>
      </c>
      <c r="C4459">
        <v>245.86076399999999</v>
      </c>
      <c r="D4459">
        <v>3.9700829999999998</v>
      </c>
      <c r="E4459">
        <f t="shared" si="207"/>
        <v>22.784021859348506</v>
      </c>
      <c r="F4459">
        <v>-2.3533249999999999</v>
      </c>
      <c r="J4459">
        <v>4446</v>
      </c>
      <c r="K4459">
        <v>1333.5</v>
      </c>
      <c r="L4459">
        <v>245.98718299999999</v>
      </c>
      <c r="M4459">
        <v>0.68131900000000001</v>
      </c>
      <c r="N4459">
        <f t="shared" si="208"/>
        <v>3.5325991006926509</v>
      </c>
      <c r="O4459">
        <v>-9.1160000000000005E-2</v>
      </c>
      <c r="P4459">
        <f t="shared" si="209"/>
        <v>3.2664256348749664E-2</v>
      </c>
    </row>
    <row r="4460" spans="1:16" x14ac:dyDescent="0.25">
      <c r="A4460">
        <v>4447</v>
      </c>
      <c r="B4460">
        <v>1333.8</v>
      </c>
      <c r="C4460">
        <v>245.91159099999999</v>
      </c>
      <c r="D4460">
        <v>3.9583140000000001</v>
      </c>
      <c r="E4460">
        <f t="shared" si="207"/>
        <v>22.716480411660221</v>
      </c>
      <c r="F4460">
        <v>-2.3437969999999999</v>
      </c>
      <c r="J4460">
        <v>4447</v>
      </c>
      <c r="K4460">
        <v>1333.8</v>
      </c>
      <c r="L4460">
        <v>246.04428100000001</v>
      </c>
      <c r="M4460">
        <v>0.68085399999999996</v>
      </c>
      <c r="N4460">
        <f t="shared" si="208"/>
        <v>3.5301881029341531</v>
      </c>
      <c r="O4460">
        <v>-9.1088000000000002E-2</v>
      </c>
      <c r="P4460">
        <f t="shared" si="209"/>
        <v>3.2637391587690044E-2</v>
      </c>
    </row>
    <row r="4461" spans="1:16" x14ac:dyDescent="0.25">
      <c r="A4461">
        <v>4448</v>
      </c>
      <c r="B4461">
        <v>1334.1</v>
      </c>
      <c r="C4461">
        <v>245.96281400000001</v>
      </c>
      <c r="D4461">
        <v>3.946545</v>
      </c>
      <c r="E4461">
        <f t="shared" si="207"/>
        <v>22.648938963971929</v>
      </c>
      <c r="F4461">
        <v>-2.3342510000000001</v>
      </c>
      <c r="J4461">
        <v>4448</v>
      </c>
      <c r="K4461">
        <v>1334.1</v>
      </c>
      <c r="L4461">
        <v>246.10026500000001</v>
      </c>
      <c r="M4461">
        <v>0.68039099999999997</v>
      </c>
      <c r="N4461">
        <f t="shared" si="208"/>
        <v>3.5277874750584872</v>
      </c>
      <c r="O4461">
        <v>-9.1016E-2</v>
      </c>
      <c r="P4461">
        <f t="shared" si="209"/>
        <v>3.2610642373989827E-2</v>
      </c>
    </row>
    <row r="4462" spans="1:16" x14ac:dyDescent="0.25">
      <c r="A4462">
        <v>4449</v>
      </c>
      <c r="B4462">
        <v>1334.4</v>
      </c>
      <c r="C4462">
        <v>246.01521299999999</v>
      </c>
      <c r="D4462">
        <v>3.9348230000000002</v>
      </c>
      <c r="E4462">
        <f t="shared" si="207"/>
        <v>22.581667245915838</v>
      </c>
      <c r="F4462">
        <v>-2.3246850000000001</v>
      </c>
      <c r="J4462">
        <v>4449</v>
      </c>
      <c r="K4462">
        <v>1334.4</v>
      </c>
      <c r="L4462">
        <v>246.155731</v>
      </c>
      <c r="M4462">
        <v>0.67993099999999995</v>
      </c>
      <c r="N4462">
        <f t="shared" si="208"/>
        <v>3.5254024020070696</v>
      </c>
      <c r="O4462">
        <v>-9.0945999999999999E-2</v>
      </c>
      <c r="P4462">
        <f t="shared" si="209"/>
        <v>3.2584066481328701E-2</v>
      </c>
    </row>
    <row r="4463" spans="1:16" x14ac:dyDescent="0.25">
      <c r="A4463">
        <v>4450</v>
      </c>
      <c r="B4463">
        <v>1334.7</v>
      </c>
      <c r="C4463">
        <v>246.067947</v>
      </c>
      <c r="D4463">
        <v>3.9231440000000002</v>
      </c>
      <c r="E4463">
        <f t="shared" si="207"/>
        <v>22.514642301778565</v>
      </c>
      <c r="F4463">
        <v>-2.3150979999999999</v>
      </c>
      <c r="J4463">
        <v>4450</v>
      </c>
      <c r="K4463">
        <v>1334.7</v>
      </c>
      <c r="L4463">
        <v>246.20791600000001</v>
      </c>
      <c r="M4463">
        <v>0.67947100000000005</v>
      </c>
      <c r="N4463">
        <f t="shared" si="208"/>
        <v>3.5230173289556528</v>
      </c>
      <c r="O4463">
        <v>-9.0874999999999997E-2</v>
      </c>
      <c r="P4463">
        <f t="shared" si="209"/>
        <v>3.2557490588667581E-2</v>
      </c>
    </row>
    <row r="4464" spans="1:16" x14ac:dyDescent="0.25">
      <c r="A4464">
        <v>4451</v>
      </c>
      <c r="B4464">
        <v>1335</v>
      </c>
      <c r="C4464">
        <v>246.11917099999999</v>
      </c>
      <c r="D4464">
        <v>3.9116620000000002</v>
      </c>
      <c r="E4464">
        <f t="shared" si="207"/>
        <v>22.448747926525193</v>
      </c>
      <c r="F4464">
        <v>-2.305488</v>
      </c>
      <c r="J4464">
        <v>4451</v>
      </c>
      <c r="K4464">
        <v>1335</v>
      </c>
      <c r="L4464">
        <v>246.25976600000001</v>
      </c>
      <c r="M4464">
        <v>0.67900799999999994</v>
      </c>
      <c r="N4464">
        <f t="shared" si="208"/>
        <v>3.5206167010799865</v>
      </c>
      <c r="O4464">
        <v>-9.0805999999999998E-2</v>
      </c>
      <c r="P4464">
        <f t="shared" si="209"/>
        <v>3.2530741374967358E-2</v>
      </c>
    </row>
    <row r="4465" spans="1:16" x14ac:dyDescent="0.25">
      <c r="A4465">
        <v>4452</v>
      </c>
      <c r="B4465">
        <v>1335.3</v>
      </c>
      <c r="C4465">
        <v>246.172043</v>
      </c>
      <c r="D4465">
        <v>3.9001619999999999</v>
      </c>
      <c r="E4465">
        <f t="shared" si="207"/>
        <v>22.382750250561614</v>
      </c>
      <c r="F4465">
        <v>-2.2958599999999998</v>
      </c>
      <c r="J4465">
        <v>4452</v>
      </c>
      <c r="K4465">
        <v>1335.3</v>
      </c>
      <c r="L4465">
        <v>246.30998199999999</v>
      </c>
      <c r="M4465">
        <v>0.67854800000000004</v>
      </c>
      <c r="N4465">
        <f t="shared" si="208"/>
        <v>3.5182316280285697</v>
      </c>
      <c r="O4465">
        <v>-9.0736999999999998E-2</v>
      </c>
      <c r="P4465">
        <f t="shared" si="209"/>
        <v>3.2504165482306238E-2</v>
      </c>
    </row>
    <row r="4466" spans="1:16" x14ac:dyDescent="0.25">
      <c r="A4466">
        <v>4453</v>
      </c>
      <c r="B4466">
        <v>1335.6</v>
      </c>
      <c r="C4466">
        <v>246.223556</v>
      </c>
      <c r="D4466">
        <v>3.8886479999999999</v>
      </c>
      <c r="E4466">
        <f t="shared" si="207"/>
        <v>22.316672229601213</v>
      </c>
      <c r="F4466">
        <v>-2.2862179999999999</v>
      </c>
      <c r="J4466">
        <v>4453</v>
      </c>
      <c r="K4466">
        <v>1335.6</v>
      </c>
      <c r="L4466">
        <v>246.360275</v>
      </c>
      <c r="M4466">
        <v>0.67808999999999997</v>
      </c>
      <c r="N4466">
        <f t="shared" si="208"/>
        <v>3.5158569248599845</v>
      </c>
      <c r="O4466">
        <v>-9.0667999999999999E-2</v>
      </c>
      <c r="P4466">
        <f t="shared" si="209"/>
        <v>3.2477705137004508E-2</v>
      </c>
    </row>
    <row r="4467" spans="1:16" x14ac:dyDescent="0.25">
      <c r="A4467">
        <v>4454</v>
      </c>
      <c r="B4467">
        <v>1335.9</v>
      </c>
      <c r="C4467">
        <v>246.27417</v>
      </c>
      <c r="D4467">
        <v>3.8773140000000001</v>
      </c>
      <c r="E4467">
        <f t="shared" si="207"/>
        <v>22.251627215742847</v>
      </c>
      <c r="F4467">
        <v>-2.2765550000000001</v>
      </c>
      <c r="J4467">
        <v>4454</v>
      </c>
      <c r="K4467">
        <v>1335.9</v>
      </c>
      <c r="L4467">
        <v>246.40991199999999</v>
      </c>
      <c r="M4467">
        <v>0.67763200000000001</v>
      </c>
      <c r="N4467">
        <f t="shared" si="208"/>
        <v>3.5134822216913997</v>
      </c>
      <c r="O4467">
        <v>-9.06E-2</v>
      </c>
      <c r="P4467">
        <f t="shared" si="209"/>
        <v>3.2451244791702777E-2</v>
      </c>
    </row>
    <row r="4468" spans="1:16" x14ac:dyDescent="0.25">
      <c r="A4468">
        <v>4455</v>
      </c>
      <c r="B4468">
        <v>1336.2</v>
      </c>
      <c r="C4468">
        <v>246.32376099999999</v>
      </c>
      <c r="D4468">
        <v>3.8659729999999999</v>
      </c>
      <c r="E4468">
        <f t="shared" si="207"/>
        <v>22.186542029386068</v>
      </c>
      <c r="F4468">
        <v>-2.2668759999999999</v>
      </c>
      <c r="J4468">
        <v>4455</v>
      </c>
      <c r="K4468">
        <v>1336.2</v>
      </c>
      <c r="L4468">
        <v>246.459351</v>
      </c>
      <c r="M4468">
        <v>0.67716799999999999</v>
      </c>
      <c r="N4468">
        <f t="shared" si="208"/>
        <v>3.5110764088743176</v>
      </c>
      <c r="O4468">
        <v>-9.0533000000000002E-2</v>
      </c>
      <c r="P4468">
        <f t="shared" si="209"/>
        <v>3.2424437804322859E-2</v>
      </c>
    </row>
    <row r="4469" spans="1:16" x14ac:dyDescent="0.25">
      <c r="A4469">
        <v>4456</v>
      </c>
      <c r="B4469">
        <v>1336.5</v>
      </c>
      <c r="C4469">
        <v>246.37167400000001</v>
      </c>
      <c r="D4469">
        <v>3.8546840000000002</v>
      </c>
      <c r="E4469">
        <f t="shared" si="207"/>
        <v>22.121755267303218</v>
      </c>
      <c r="F4469">
        <v>-2.2571829999999999</v>
      </c>
      <c r="J4469">
        <v>4456</v>
      </c>
      <c r="K4469">
        <v>1336.5</v>
      </c>
      <c r="L4469">
        <v>246.50737000000001</v>
      </c>
      <c r="M4469">
        <v>0.676709</v>
      </c>
      <c r="N4469">
        <f t="shared" si="208"/>
        <v>3.5086965207643166</v>
      </c>
      <c r="O4469">
        <v>-9.0466000000000005E-2</v>
      </c>
      <c r="P4469">
        <f t="shared" si="209"/>
        <v>3.2397919685341434E-2</v>
      </c>
    </row>
    <row r="4470" spans="1:16" x14ac:dyDescent="0.25">
      <c r="A4470">
        <v>4457</v>
      </c>
      <c r="B4470">
        <v>1336.8</v>
      </c>
      <c r="C4470">
        <v>246.418701</v>
      </c>
      <c r="D4470">
        <v>3.8434360000000001</v>
      </c>
      <c r="E4470">
        <f t="shared" si="207"/>
        <v>22.057203801282494</v>
      </c>
      <c r="F4470">
        <v>-2.2474750000000001</v>
      </c>
      <c r="J4470">
        <v>4457</v>
      </c>
      <c r="K4470">
        <v>1336.8</v>
      </c>
      <c r="L4470">
        <v>246.55697599999999</v>
      </c>
      <c r="M4470">
        <v>0.67625299999999999</v>
      </c>
      <c r="N4470">
        <f t="shared" si="208"/>
        <v>3.5063321874785633</v>
      </c>
      <c r="O4470">
        <v>-9.0398999999999993E-2</v>
      </c>
      <c r="P4470">
        <f t="shared" si="209"/>
        <v>3.2371574887399099E-2</v>
      </c>
    </row>
    <row r="4471" spans="1:16" x14ac:dyDescent="0.25">
      <c r="A4471">
        <v>4458</v>
      </c>
      <c r="B4471">
        <v>1337.1</v>
      </c>
      <c r="C4471">
        <v>246.464935</v>
      </c>
      <c r="D4471">
        <v>3.8321830000000001</v>
      </c>
      <c r="E4471">
        <f t="shared" si="207"/>
        <v>21.992623640620046</v>
      </c>
      <c r="F4471">
        <v>-2.237752</v>
      </c>
      <c r="J4471">
        <v>4458</v>
      </c>
      <c r="K4471">
        <v>1337.1</v>
      </c>
      <c r="L4471">
        <v>246.60708600000001</v>
      </c>
      <c r="M4471">
        <v>0.67579800000000001</v>
      </c>
      <c r="N4471">
        <f t="shared" si="208"/>
        <v>3.5039730391342268</v>
      </c>
      <c r="O4471">
        <v>-9.0331999999999996E-2</v>
      </c>
      <c r="P4471">
        <f t="shared" si="209"/>
        <v>3.2345287863136465E-2</v>
      </c>
    </row>
    <row r="4472" spans="1:16" x14ac:dyDescent="0.25">
      <c r="A4472">
        <v>4459</v>
      </c>
      <c r="B4472">
        <v>1337.4</v>
      </c>
      <c r="C4472">
        <v>246.50878900000001</v>
      </c>
      <c r="D4472">
        <v>3.821053</v>
      </c>
      <c r="E4472">
        <f t="shared" si="207"/>
        <v>21.92874936814399</v>
      </c>
      <c r="F4472">
        <v>-2.2280139999999999</v>
      </c>
      <c r="J4472">
        <v>4459</v>
      </c>
      <c r="K4472">
        <v>1337.4</v>
      </c>
      <c r="L4472">
        <v>246.65914900000001</v>
      </c>
      <c r="M4472">
        <v>0.67533799999999999</v>
      </c>
      <c r="N4472">
        <f t="shared" si="208"/>
        <v>3.5015879660828095</v>
      </c>
      <c r="O4472">
        <v>-9.0265999999999999E-2</v>
      </c>
      <c r="P4472">
        <f t="shared" si="209"/>
        <v>3.2318711970475339E-2</v>
      </c>
    </row>
    <row r="4473" spans="1:16" x14ac:dyDescent="0.25">
      <c r="A4473">
        <v>4460</v>
      </c>
      <c r="B4473">
        <v>1337.7</v>
      </c>
      <c r="C4473">
        <v>246.55392499999999</v>
      </c>
      <c r="D4473">
        <v>3.8099020000000001</v>
      </c>
      <c r="E4473">
        <f t="shared" si="207"/>
        <v>21.8647545781727</v>
      </c>
      <c r="F4473">
        <v>-2.218264</v>
      </c>
      <c r="J4473">
        <v>4460</v>
      </c>
      <c r="K4473">
        <v>1337.7</v>
      </c>
      <c r="L4473">
        <v>246.713944</v>
      </c>
      <c r="M4473">
        <v>0.67488300000000001</v>
      </c>
      <c r="N4473">
        <f t="shared" si="208"/>
        <v>3.4992288177384729</v>
      </c>
      <c r="O4473">
        <v>-9.0201000000000003E-2</v>
      </c>
      <c r="P4473">
        <f t="shared" si="209"/>
        <v>3.2292424946212706E-2</v>
      </c>
    </row>
    <row r="4474" spans="1:16" x14ac:dyDescent="0.25">
      <c r="A4474">
        <v>4461</v>
      </c>
      <c r="B4474">
        <v>1338</v>
      </c>
      <c r="C4474">
        <v>246.59903</v>
      </c>
      <c r="D4474">
        <v>3.7988740000000001</v>
      </c>
      <c r="E4474">
        <f t="shared" si="207"/>
        <v>21.801465676387803</v>
      </c>
      <c r="F4474">
        <v>-2.2085020000000002</v>
      </c>
      <c r="J4474">
        <v>4461</v>
      </c>
      <c r="K4474">
        <v>1338</v>
      </c>
      <c r="L4474">
        <v>246.769867</v>
      </c>
      <c r="M4474">
        <v>0.67443200000000003</v>
      </c>
      <c r="N4474">
        <f t="shared" si="208"/>
        <v>3.4968904091598008</v>
      </c>
      <c r="O4474">
        <v>-9.0135000000000007E-2</v>
      </c>
      <c r="P4474">
        <f t="shared" si="209"/>
        <v>3.2266369016668864E-2</v>
      </c>
    </row>
    <row r="4475" spans="1:16" x14ac:dyDescent="0.25">
      <c r="A4475">
        <v>4462</v>
      </c>
      <c r="B4475">
        <v>1338.3</v>
      </c>
      <c r="C4475">
        <v>246.64236399999999</v>
      </c>
      <c r="D4475">
        <v>3.787833</v>
      </c>
      <c r="E4475">
        <f t="shared" si="207"/>
        <v>21.738102168534425</v>
      </c>
      <c r="F4475">
        <v>-2.1987269999999999</v>
      </c>
      <c r="J4475">
        <v>4462</v>
      </c>
      <c r="K4475">
        <v>1338.3</v>
      </c>
      <c r="L4475">
        <v>246.826706</v>
      </c>
      <c r="M4475">
        <v>0.67397799999999997</v>
      </c>
      <c r="N4475">
        <f t="shared" si="208"/>
        <v>3.4945364457568795</v>
      </c>
      <c r="O4475">
        <v>-9.0069999999999997E-2</v>
      </c>
      <c r="P4475">
        <f t="shared" si="209"/>
        <v>3.2240139766085925E-2</v>
      </c>
    </row>
    <row r="4476" spans="1:16" x14ac:dyDescent="0.25">
      <c r="A4476">
        <v>4463</v>
      </c>
      <c r="B4476">
        <v>1338.6</v>
      </c>
      <c r="C4476">
        <v>246.68388400000001</v>
      </c>
      <c r="D4476">
        <v>3.7769119999999998</v>
      </c>
      <c r="E4476">
        <f t="shared" si="207"/>
        <v>21.6754273320824</v>
      </c>
      <c r="F4476">
        <v>-2.1889419999999999</v>
      </c>
      <c r="J4476">
        <v>4463</v>
      </c>
      <c r="K4476">
        <v>1338.6</v>
      </c>
      <c r="L4476">
        <v>246.88455200000001</v>
      </c>
      <c r="M4476">
        <v>0.67353200000000002</v>
      </c>
      <c r="N4476">
        <f t="shared" si="208"/>
        <v>3.4922239618852888</v>
      </c>
      <c r="O4476">
        <v>-9.0005000000000002E-2</v>
      </c>
      <c r="P4476">
        <f t="shared" si="209"/>
        <v>3.2214372704940576E-2</v>
      </c>
    </row>
    <row r="4477" spans="1:16" x14ac:dyDescent="0.25">
      <c r="A4477">
        <v>4464</v>
      </c>
      <c r="B4477">
        <v>1338.9</v>
      </c>
      <c r="C4477">
        <v>246.72717299999999</v>
      </c>
      <c r="D4477">
        <v>3.766032</v>
      </c>
      <c r="E4477">
        <f t="shared" si="207"/>
        <v>21.612987791692515</v>
      </c>
      <c r="F4477">
        <v>-2.1791450000000001</v>
      </c>
      <c r="J4477">
        <v>4464</v>
      </c>
      <c r="K4477">
        <v>1338.9</v>
      </c>
      <c r="L4477">
        <v>246.94152800000001</v>
      </c>
      <c r="M4477">
        <v>0.67308100000000004</v>
      </c>
      <c r="N4477">
        <f t="shared" si="208"/>
        <v>3.4898855533066162</v>
      </c>
      <c r="O4477">
        <v>-8.9940000000000006E-2</v>
      </c>
      <c r="P4477">
        <f t="shared" si="209"/>
        <v>3.2188316775396734E-2</v>
      </c>
    </row>
    <row r="4478" spans="1:16" x14ac:dyDescent="0.25">
      <c r="A4478">
        <v>4465</v>
      </c>
      <c r="B4478">
        <v>1339.2</v>
      </c>
      <c r="C4478">
        <v>246.771164</v>
      </c>
      <c r="D4478">
        <v>3.7552110000000001</v>
      </c>
      <c r="E4478">
        <f t="shared" si="207"/>
        <v>21.55088684807496</v>
      </c>
      <c r="F4478">
        <v>-2.1693410000000002</v>
      </c>
      <c r="J4478">
        <v>4465</v>
      </c>
      <c r="K4478">
        <v>1339.2</v>
      </c>
      <c r="L4478">
        <v>247.000687</v>
      </c>
      <c r="M4478">
        <v>0.67263099999999998</v>
      </c>
      <c r="N4478">
        <f t="shared" si="208"/>
        <v>3.4875523296693598</v>
      </c>
      <c r="O4478">
        <v>-8.9874999999999997E-2</v>
      </c>
      <c r="P4478">
        <f t="shared" si="209"/>
        <v>3.2162318619532587E-2</v>
      </c>
    </row>
    <row r="4479" spans="1:16" x14ac:dyDescent="0.25">
      <c r="A4479">
        <v>4466</v>
      </c>
      <c r="B4479">
        <v>1339.5</v>
      </c>
      <c r="C4479">
        <v>246.81693999999999</v>
      </c>
      <c r="D4479">
        <v>3.7444459999999999</v>
      </c>
      <c r="E4479">
        <f t="shared" si="207"/>
        <v>21.489107284444707</v>
      </c>
      <c r="F4479">
        <v>-2.1595279999999999</v>
      </c>
      <c r="J4479">
        <v>4466</v>
      </c>
      <c r="K4479">
        <v>1339.5</v>
      </c>
      <c r="L4479">
        <v>247.060135</v>
      </c>
      <c r="M4479">
        <v>0.67218699999999998</v>
      </c>
      <c r="N4479">
        <f t="shared" si="208"/>
        <v>3.4852502156806007</v>
      </c>
      <c r="O4479">
        <v>-8.9811000000000002E-2</v>
      </c>
      <c r="P4479">
        <f t="shared" si="209"/>
        <v>3.2136667105746634E-2</v>
      </c>
    </row>
    <row r="4480" spans="1:16" x14ac:dyDescent="0.25">
      <c r="A4480">
        <v>4467</v>
      </c>
      <c r="B4480">
        <v>1339.8</v>
      </c>
      <c r="C4480">
        <v>246.861816</v>
      </c>
      <c r="D4480">
        <v>3.7337220000000002</v>
      </c>
      <c r="E4480">
        <f t="shared" si="207"/>
        <v>21.427563016876586</v>
      </c>
      <c r="F4480">
        <v>-2.149708</v>
      </c>
      <c r="J4480">
        <v>4467</v>
      </c>
      <c r="K4480">
        <v>1339.8</v>
      </c>
      <c r="L4480">
        <v>247.118133</v>
      </c>
      <c r="M4480">
        <v>0.67174299999999998</v>
      </c>
      <c r="N4480">
        <f t="shared" si="208"/>
        <v>3.4829481016918415</v>
      </c>
      <c r="O4480">
        <v>-8.9746000000000006E-2</v>
      </c>
      <c r="P4480">
        <f t="shared" si="209"/>
        <v>3.2111015591960682E-2</v>
      </c>
    </row>
    <row r="4481" spans="1:16" x14ac:dyDescent="0.25">
      <c r="A4481">
        <v>4468</v>
      </c>
      <c r="B4481">
        <v>1340.1</v>
      </c>
      <c r="C4481">
        <v>246.907623</v>
      </c>
      <c r="D4481">
        <v>3.723055</v>
      </c>
      <c r="E4481">
        <f t="shared" si="207"/>
        <v>21.366345868224109</v>
      </c>
      <c r="F4481">
        <v>-2.1398809999999999</v>
      </c>
      <c r="J4481">
        <v>4468</v>
      </c>
      <c r="K4481">
        <v>1340.1</v>
      </c>
      <c r="L4481">
        <v>247.176849</v>
      </c>
      <c r="M4481">
        <v>0.67129700000000003</v>
      </c>
      <c r="N4481">
        <f t="shared" si="208"/>
        <v>3.48063561782025</v>
      </c>
      <c r="O4481">
        <v>-8.9681999999999998E-2</v>
      </c>
      <c r="P4481">
        <f t="shared" si="209"/>
        <v>3.2085248530815333E-2</v>
      </c>
    </row>
    <row r="4482" spans="1:16" x14ac:dyDescent="0.25">
      <c r="A4482">
        <v>4469</v>
      </c>
      <c r="B4482">
        <v>1340.4</v>
      </c>
      <c r="C4482">
        <v>246.95588699999999</v>
      </c>
      <c r="D4482">
        <v>3.7124380000000001</v>
      </c>
      <c r="E4482">
        <f t="shared" si="207"/>
        <v>21.305415665988864</v>
      </c>
      <c r="F4482">
        <v>-2.1300509999999999</v>
      </c>
      <c r="J4482">
        <v>4469</v>
      </c>
      <c r="K4482">
        <v>1340.4</v>
      </c>
      <c r="L4482">
        <v>247.234161</v>
      </c>
      <c r="M4482">
        <v>0.67085399999999995</v>
      </c>
      <c r="N4482">
        <f t="shared" si="208"/>
        <v>3.4783386887729062</v>
      </c>
      <c r="O4482">
        <v>-8.9618000000000003E-2</v>
      </c>
      <c r="P4482">
        <f t="shared" si="209"/>
        <v>3.2059654790709068E-2</v>
      </c>
    </row>
    <row r="4483" spans="1:16" x14ac:dyDescent="0.25">
      <c r="A4483">
        <v>4470</v>
      </c>
      <c r="B4483">
        <v>1340.7</v>
      </c>
      <c r="C4483">
        <v>247.00280799999999</v>
      </c>
      <c r="D4483">
        <v>3.7017440000000001</v>
      </c>
      <c r="E4483">
        <f t="shared" si="207"/>
        <v>21.244043566271081</v>
      </c>
      <c r="F4483">
        <v>-2.1202200000000002</v>
      </c>
      <c r="J4483">
        <v>4470</v>
      </c>
      <c r="K4483">
        <v>1340.7</v>
      </c>
      <c r="L4483">
        <v>247.290649</v>
      </c>
      <c r="M4483">
        <v>0.67041200000000001</v>
      </c>
      <c r="N4483">
        <f t="shared" si="208"/>
        <v>3.4760469446669795</v>
      </c>
      <c r="O4483">
        <v>-8.9553999999999995E-2</v>
      </c>
      <c r="P4483">
        <f t="shared" si="209"/>
        <v>3.2034118824282511E-2</v>
      </c>
    </row>
    <row r="4484" spans="1:16" x14ac:dyDescent="0.25">
      <c r="A4484">
        <v>4471</v>
      </c>
      <c r="B4484">
        <v>1341</v>
      </c>
      <c r="C4484">
        <v>247.04977400000001</v>
      </c>
      <c r="D4484">
        <v>3.6912940000000001</v>
      </c>
      <c r="E4484">
        <f t="shared" si="207"/>
        <v>21.184071765069394</v>
      </c>
      <c r="F4484">
        <v>-2.110379</v>
      </c>
      <c r="J4484">
        <v>4471</v>
      </c>
      <c r="K4484">
        <v>1341</v>
      </c>
      <c r="L4484">
        <v>247.34536700000001</v>
      </c>
      <c r="M4484">
        <v>0.66997099999999998</v>
      </c>
      <c r="N4484">
        <f t="shared" si="208"/>
        <v>3.4737603855024681</v>
      </c>
      <c r="O4484">
        <v>-8.9491000000000001E-2</v>
      </c>
      <c r="P4484">
        <f t="shared" si="209"/>
        <v>3.2008640631535648E-2</v>
      </c>
    </row>
    <row r="4485" spans="1:16" x14ac:dyDescent="0.25">
      <c r="A4485">
        <v>4472</v>
      </c>
      <c r="B4485">
        <v>1341.3</v>
      </c>
      <c r="C4485">
        <v>247.09773300000001</v>
      </c>
      <c r="D4485">
        <v>3.6808360000000002</v>
      </c>
      <c r="E4485">
        <f t="shared" si="207"/>
        <v>21.12405405244095</v>
      </c>
      <c r="F4485">
        <v>-2.1005340000000001</v>
      </c>
      <c r="J4485">
        <v>4472</v>
      </c>
      <c r="K4485">
        <v>1341.3</v>
      </c>
      <c r="L4485">
        <v>247.398605</v>
      </c>
      <c r="M4485">
        <v>0.66952800000000001</v>
      </c>
      <c r="N4485">
        <f t="shared" si="208"/>
        <v>3.4714634564551248</v>
      </c>
      <c r="O4485">
        <v>-8.9427000000000006E-2</v>
      </c>
      <c r="P4485">
        <f t="shared" si="209"/>
        <v>3.1983046891429397E-2</v>
      </c>
    </row>
    <row r="4486" spans="1:16" x14ac:dyDescent="0.25">
      <c r="A4486">
        <v>4473</v>
      </c>
      <c r="B4486">
        <v>1341.6</v>
      </c>
      <c r="C4486">
        <v>247.14460800000001</v>
      </c>
      <c r="D4486">
        <v>3.670369</v>
      </c>
      <c r="E4486">
        <f t="shared" si="207"/>
        <v>21.063984689457406</v>
      </c>
      <c r="F4486">
        <v>-2.0906910000000001</v>
      </c>
      <c r="J4486">
        <v>4473</v>
      </c>
      <c r="K4486">
        <v>1341.6</v>
      </c>
      <c r="L4486">
        <v>247.44909699999999</v>
      </c>
      <c r="M4486">
        <v>0.66909200000000002</v>
      </c>
      <c r="N4486">
        <f t="shared" si="208"/>
        <v>3.4692028219976945</v>
      </c>
      <c r="O4486">
        <v>-8.9362999999999998E-2</v>
      </c>
      <c r="P4486">
        <f t="shared" si="209"/>
        <v>3.1957857567081027E-2</v>
      </c>
    </row>
    <row r="4487" spans="1:16" x14ac:dyDescent="0.25">
      <c r="A4487">
        <v>4474</v>
      </c>
      <c r="B4487">
        <v>1341.9</v>
      </c>
      <c r="C4487">
        <v>247.19229100000001</v>
      </c>
      <c r="D4487">
        <v>3.659878</v>
      </c>
      <c r="E4487">
        <f t="shared" si="207"/>
        <v>21.00377759219359</v>
      </c>
      <c r="F4487">
        <v>-2.080848</v>
      </c>
      <c r="J4487">
        <v>4474</v>
      </c>
      <c r="K4487">
        <v>1341.9</v>
      </c>
      <c r="L4487">
        <v>247.50003000000001</v>
      </c>
      <c r="M4487">
        <v>0.668655</v>
      </c>
      <c r="N4487">
        <f t="shared" si="208"/>
        <v>3.466937002598848</v>
      </c>
      <c r="O4487">
        <v>-8.9300000000000004E-2</v>
      </c>
      <c r="P4487">
        <f t="shared" si="209"/>
        <v>3.1932610469052956E-2</v>
      </c>
    </row>
    <row r="4488" spans="1:16" x14ac:dyDescent="0.25">
      <c r="A4488">
        <v>4475</v>
      </c>
      <c r="B4488">
        <v>1342.2</v>
      </c>
      <c r="C4488">
        <v>247.240433</v>
      </c>
      <c r="D4488">
        <v>3.6495790000000001</v>
      </c>
      <c r="E4488">
        <f t="shared" si="207"/>
        <v>20.944672369171951</v>
      </c>
      <c r="F4488">
        <v>-2.070999</v>
      </c>
      <c r="J4488">
        <v>4475</v>
      </c>
      <c r="K4488">
        <v>1342.2</v>
      </c>
      <c r="L4488">
        <v>247.54922500000001</v>
      </c>
      <c r="M4488">
        <v>0.66821799999999998</v>
      </c>
      <c r="N4488">
        <f t="shared" si="208"/>
        <v>3.4646711832000014</v>
      </c>
      <c r="O4488">
        <v>-8.9235999999999996E-2</v>
      </c>
      <c r="P4488">
        <f t="shared" si="209"/>
        <v>3.1907363371024886E-2</v>
      </c>
    </row>
    <row r="4489" spans="1:16" x14ac:dyDescent="0.25">
      <c r="A4489">
        <v>4476</v>
      </c>
      <c r="B4489">
        <v>1342.5</v>
      </c>
      <c r="C4489">
        <v>247.28720100000001</v>
      </c>
      <c r="D4489">
        <v>3.6393300000000002</v>
      </c>
      <c r="E4489">
        <f t="shared" si="207"/>
        <v>20.885854092567541</v>
      </c>
      <c r="F4489">
        <v>-2.0611480000000002</v>
      </c>
      <c r="J4489">
        <v>4476</v>
      </c>
      <c r="K4489">
        <v>1342.5</v>
      </c>
      <c r="L4489">
        <v>247.59878499999999</v>
      </c>
      <c r="M4489">
        <v>0.66778199999999999</v>
      </c>
      <c r="N4489">
        <f t="shared" si="208"/>
        <v>3.4624105487425711</v>
      </c>
      <c r="O4489">
        <v>-8.9173000000000002E-2</v>
      </c>
      <c r="P4489">
        <f t="shared" si="209"/>
        <v>3.1882174046676516E-2</v>
      </c>
    </row>
    <row r="4490" spans="1:16" x14ac:dyDescent="0.25">
      <c r="A4490">
        <v>4477</v>
      </c>
      <c r="B4490">
        <v>1342.8</v>
      </c>
      <c r="C4490">
        <v>247.33682300000001</v>
      </c>
      <c r="D4490">
        <v>3.629057</v>
      </c>
      <c r="E4490">
        <f t="shared" si="207"/>
        <v>20.826898081682856</v>
      </c>
      <c r="F4490">
        <v>-2.0512999999999999</v>
      </c>
      <c r="J4490">
        <v>4477</v>
      </c>
      <c r="K4490">
        <v>1342.8</v>
      </c>
      <c r="L4490">
        <v>247.649979</v>
      </c>
      <c r="M4490">
        <v>0.66734599999999999</v>
      </c>
      <c r="N4490">
        <f t="shared" si="208"/>
        <v>3.4601499142851413</v>
      </c>
      <c r="O4490">
        <v>-8.9109999999999995E-2</v>
      </c>
      <c r="P4490">
        <f t="shared" si="209"/>
        <v>3.1856984722328147E-2</v>
      </c>
    </row>
    <row r="4491" spans="1:16" x14ac:dyDescent="0.25">
      <c r="A4491">
        <v>4478</v>
      </c>
      <c r="B4491">
        <v>1343.1</v>
      </c>
      <c r="C4491">
        <v>247.38630699999999</v>
      </c>
      <c r="D4491">
        <v>3.618852</v>
      </c>
      <c r="E4491">
        <f t="shared" si="207"/>
        <v>20.768332317925616</v>
      </c>
      <c r="F4491">
        <v>-2.0414539999999999</v>
      </c>
      <c r="J4491">
        <v>4478</v>
      </c>
      <c r="K4491">
        <v>1343.1</v>
      </c>
      <c r="L4491">
        <v>247.70040900000001</v>
      </c>
      <c r="M4491">
        <v>0.66691100000000003</v>
      </c>
      <c r="N4491">
        <f t="shared" si="208"/>
        <v>3.4578944647691268</v>
      </c>
      <c r="O4491">
        <v>-8.9047000000000001E-2</v>
      </c>
      <c r="P4491">
        <f t="shared" si="209"/>
        <v>3.1831853171659472E-2</v>
      </c>
    </row>
    <row r="4492" spans="1:16" x14ac:dyDescent="0.25">
      <c r="A4492">
        <v>4479</v>
      </c>
      <c r="B4492">
        <v>1343.4</v>
      </c>
      <c r="C4492">
        <v>247.435013</v>
      </c>
      <c r="D4492">
        <v>3.6087609999999999</v>
      </c>
      <c r="E4492">
        <f t="shared" si="207"/>
        <v>20.71042079199966</v>
      </c>
      <c r="F4492">
        <v>-2.0316070000000002</v>
      </c>
      <c r="J4492">
        <v>4479</v>
      </c>
      <c r="K4492">
        <v>1343.4</v>
      </c>
      <c r="L4492">
        <v>247.75183100000001</v>
      </c>
      <c r="M4492">
        <v>0.66647699999999999</v>
      </c>
      <c r="N4492">
        <f t="shared" si="208"/>
        <v>3.4556442001945284</v>
      </c>
      <c r="O4492">
        <v>-8.8984999999999995E-2</v>
      </c>
      <c r="P4492">
        <f t="shared" si="209"/>
        <v>3.1806779394670498E-2</v>
      </c>
    </row>
    <row r="4493" spans="1:16" x14ac:dyDescent="0.25">
      <c r="A4493">
        <v>4480</v>
      </c>
      <c r="B4493">
        <v>1343.7</v>
      </c>
      <c r="C4493">
        <v>247.48232999999999</v>
      </c>
      <c r="D4493">
        <v>3.5986549999999999</v>
      </c>
      <c r="E4493">
        <f t="shared" si="207"/>
        <v>20.652423182148539</v>
      </c>
      <c r="F4493">
        <v>-2.0217640000000001</v>
      </c>
      <c r="J4493">
        <v>4480</v>
      </c>
      <c r="K4493">
        <v>1343.7</v>
      </c>
      <c r="L4493">
        <v>247.80371099999999</v>
      </c>
      <c r="M4493">
        <v>0.66603999999999997</v>
      </c>
      <c r="N4493">
        <f t="shared" si="208"/>
        <v>3.4533783807956819</v>
      </c>
      <c r="O4493">
        <v>-8.8922000000000001E-2</v>
      </c>
      <c r="P4493">
        <f t="shared" si="209"/>
        <v>3.1781532296642427E-2</v>
      </c>
    </row>
    <row r="4494" spans="1:16" x14ac:dyDescent="0.25">
      <c r="A4494">
        <v>4481</v>
      </c>
      <c r="B4494">
        <v>1344</v>
      </c>
      <c r="C4494">
        <v>247.53015099999999</v>
      </c>
      <c r="D4494">
        <v>3.5887120000000001</v>
      </c>
      <c r="E4494">
        <f t="shared" si="207"/>
        <v>20.595361017617595</v>
      </c>
      <c r="F4494">
        <v>-2.0119220000000002</v>
      </c>
      <c r="J4494">
        <v>4481</v>
      </c>
      <c r="K4494">
        <v>1344</v>
      </c>
      <c r="L4494">
        <v>247.85466</v>
      </c>
      <c r="M4494">
        <v>0.66560299999999994</v>
      </c>
      <c r="N4494">
        <f t="shared" si="208"/>
        <v>3.451112561396835</v>
      </c>
      <c r="O4494">
        <v>-8.8859999999999995E-2</v>
      </c>
      <c r="P4494">
        <f t="shared" si="209"/>
        <v>3.1756285198614356E-2</v>
      </c>
    </row>
    <row r="4495" spans="1:16" x14ac:dyDescent="0.25">
      <c r="A4495">
        <v>4482</v>
      </c>
      <c r="B4495">
        <v>1344.3</v>
      </c>
      <c r="C4495">
        <v>247.57772800000001</v>
      </c>
      <c r="D4495">
        <v>3.5787140000000002</v>
      </c>
      <c r="E4495">
        <f t="shared" ref="E4495:E4558" si="210">(D4495/$D$14)*100</f>
        <v>20.537983212027694</v>
      </c>
      <c r="F4495">
        <v>-2.0020850000000001</v>
      </c>
      <c r="J4495">
        <v>4482</v>
      </c>
      <c r="K4495">
        <v>1344.3</v>
      </c>
      <c r="L4495">
        <v>247.90898100000001</v>
      </c>
      <c r="M4495">
        <v>0.66516799999999998</v>
      </c>
      <c r="N4495">
        <f t="shared" ref="N4495:N4558" si="211">(M4495/$M$14)*100</f>
        <v>3.4488571118808218</v>
      </c>
      <c r="O4495">
        <v>-8.8798000000000002E-2</v>
      </c>
      <c r="P4495">
        <f t="shared" ref="P4495:P4558" si="212">(M4495-$D$11414)/($D$14-$D$11414)</f>
        <v>3.1731153647945688E-2</v>
      </c>
    </row>
    <row r="4496" spans="1:16" x14ac:dyDescent="0.25">
      <c r="A4496">
        <v>4483</v>
      </c>
      <c r="B4496">
        <v>1344.6</v>
      </c>
      <c r="C4496">
        <v>247.62612899999999</v>
      </c>
      <c r="D4496">
        <v>3.5687660000000001</v>
      </c>
      <c r="E4496">
        <f t="shared" si="210"/>
        <v>20.480892352855026</v>
      </c>
      <c r="F4496">
        <v>-1.9922550000000001</v>
      </c>
      <c r="J4496">
        <v>4483</v>
      </c>
      <c r="K4496">
        <v>1344.6</v>
      </c>
      <c r="L4496">
        <v>247.96260100000001</v>
      </c>
      <c r="M4496">
        <v>0.66473700000000002</v>
      </c>
      <c r="N4496">
        <f t="shared" si="211"/>
        <v>3.4466224021304717</v>
      </c>
      <c r="O4496">
        <v>-8.8735999999999995E-2</v>
      </c>
      <c r="P4496">
        <f t="shared" si="212"/>
        <v>3.1706253191995805E-2</v>
      </c>
    </row>
    <row r="4497" spans="1:16" x14ac:dyDescent="0.25">
      <c r="A4497">
        <v>4484</v>
      </c>
      <c r="B4497">
        <v>1344.9</v>
      </c>
      <c r="C4497">
        <v>247.67248499999999</v>
      </c>
      <c r="D4497">
        <v>3.5589140000000001</v>
      </c>
      <c r="E4497">
        <f t="shared" si="210"/>
        <v>20.424352430803445</v>
      </c>
      <c r="F4497">
        <v>-1.982429</v>
      </c>
      <c r="J4497">
        <v>4484</v>
      </c>
      <c r="K4497">
        <v>1344.9</v>
      </c>
      <c r="L4497">
        <v>248.014938</v>
      </c>
      <c r="M4497">
        <v>0.6643</v>
      </c>
      <c r="N4497">
        <f t="shared" si="211"/>
        <v>3.4443565827316251</v>
      </c>
      <c r="O4497">
        <v>-8.8674000000000003E-2</v>
      </c>
      <c r="P4497">
        <f t="shared" si="212"/>
        <v>3.1681006093967741E-2</v>
      </c>
    </row>
    <row r="4498" spans="1:16" x14ac:dyDescent="0.25">
      <c r="A4498">
        <v>4485</v>
      </c>
      <c r="B4498">
        <v>1345.2</v>
      </c>
      <c r="C4498">
        <v>247.71826200000001</v>
      </c>
      <c r="D4498">
        <v>3.5491290000000002</v>
      </c>
      <c r="E4498">
        <f t="shared" si="210"/>
        <v>20.368197016950962</v>
      </c>
      <c r="F4498">
        <v>-1.9726079999999999</v>
      </c>
      <c r="J4498">
        <v>4485</v>
      </c>
      <c r="K4498">
        <v>1345.2</v>
      </c>
      <c r="L4498">
        <v>248.068771</v>
      </c>
      <c r="M4498">
        <v>0.66386400000000001</v>
      </c>
      <c r="N4498">
        <f t="shared" si="211"/>
        <v>3.4420959482741953</v>
      </c>
      <c r="O4498">
        <v>-8.8612999999999997E-2</v>
      </c>
      <c r="P4498">
        <f t="shared" si="212"/>
        <v>3.1655816769619365E-2</v>
      </c>
    </row>
    <row r="4499" spans="1:16" x14ac:dyDescent="0.25">
      <c r="A4499">
        <v>4486</v>
      </c>
      <c r="B4499">
        <v>1345.5</v>
      </c>
      <c r="C4499">
        <v>247.76461800000001</v>
      </c>
      <c r="D4499">
        <v>3.5393400000000002</v>
      </c>
      <c r="E4499">
        <f t="shared" si="210"/>
        <v>20.312018647385095</v>
      </c>
      <c r="F4499">
        <v>-1.962796</v>
      </c>
      <c r="J4499">
        <v>4486</v>
      </c>
      <c r="K4499">
        <v>1345.5</v>
      </c>
      <c r="L4499">
        <v>248.12170399999999</v>
      </c>
      <c r="M4499">
        <v>0.66342999999999996</v>
      </c>
      <c r="N4499">
        <f t="shared" si="211"/>
        <v>3.4398456836995965</v>
      </c>
      <c r="O4499">
        <v>-8.8552000000000006E-2</v>
      </c>
      <c r="P4499">
        <f t="shared" si="212"/>
        <v>3.1630742992630391E-2</v>
      </c>
    </row>
    <row r="4500" spans="1:16" x14ac:dyDescent="0.25">
      <c r="A4500">
        <v>4487</v>
      </c>
      <c r="B4500">
        <v>1345.8</v>
      </c>
      <c r="C4500">
        <v>247.80961600000001</v>
      </c>
      <c r="D4500">
        <v>3.5295920000000001</v>
      </c>
      <c r="E4500">
        <f t="shared" si="210"/>
        <v>20.256075573881361</v>
      </c>
      <c r="F4500">
        <v>-1.952993</v>
      </c>
      <c r="J4500">
        <v>4487</v>
      </c>
      <c r="K4500">
        <v>1345.8</v>
      </c>
      <c r="L4500">
        <v>248.175613</v>
      </c>
      <c r="M4500">
        <v>0.662995</v>
      </c>
      <c r="N4500">
        <f t="shared" si="211"/>
        <v>3.4375902341835824</v>
      </c>
      <c r="O4500">
        <v>-8.8491E-2</v>
      </c>
      <c r="P4500">
        <f t="shared" si="212"/>
        <v>3.1605611441961723E-2</v>
      </c>
    </row>
    <row r="4501" spans="1:16" x14ac:dyDescent="0.25">
      <c r="A4501">
        <v>4488</v>
      </c>
      <c r="B4501">
        <v>1346.1</v>
      </c>
      <c r="C4501">
        <v>247.857147</v>
      </c>
      <c r="D4501">
        <v>3.520019</v>
      </c>
      <c r="E4501">
        <f t="shared" si="210"/>
        <v>20.201136812837937</v>
      </c>
      <c r="F4501">
        <v>-1.943195</v>
      </c>
      <c r="J4501">
        <v>4488</v>
      </c>
      <c r="K4501">
        <v>1346.1</v>
      </c>
      <c r="L4501">
        <v>248.227936</v>
      </c>
      <c r="M4501">
        <v>0.66255900000000001</v>
      </c>
      <c r="N4501">
        <f t="shared" si="211"/>
        <v>3.4353295997261521</v>
      </c>
      <c r="O4501">
        <v>-8.8429999999999995E-2</v>
      </c>
      <c r="P4501">
        <f t="shared" si="212"/>
        <v>3.1580422117613353E-2</v>
      </c>
    </row>
    <row r="4502" spans="1:16" x14ac:dyDescent="0.25">
      <c r="A4502">
        <v>4489</v>
      </c>
      <c r="B4502">
        <v>1346.4</v>
      </c>
      <c r="C4502">
        <v>247.90498400000001</v>
      </c>
      <c r="D4502">
        <v>3.5104419999999998</v>
      </c>
      <c r="E4502">
        <f t="shared" si="210"/>
        <v>20.146175096081141</v>
      </c>
      <c r="F4502">
        <v>-1.9334070000000001</v>
      </c>
      <c r="J4502">
        <v>4489</v>
      </c>
      <c r="K4502">
        <v>1346.4</v>
      </c>
      <c r="L4502">
        <v>248.27775600000001</v>
      </c>
      <c r="M4502">
        <v>0.66211900000000001</v>
      </c>
      <c r="N4502">
        <f t="shared" si="211"/>
        <v>3.4330482255030574</v>
      </c>
      <c r="O4502">
        <v>-8.8370000000000004E-2</v>
      </c>
      <c r="P4502">
        <f t="shared" si="212"/>
        <v>3.1555001698546185E-2</v>
      </c>
    </row>
    <row r="4503" spans="1:16" x14ac:dyDescent="0.25">
      <c r="A4503">
        <v>4490</v>
      </c>
      <c r="B4503">
        <v>1346.7</v>
      </c>
      <c r="C4503">
        <v>247.95283499999999</v>
      </c>
      <c r="D4503">
        <v>3.500915</v>
      </c>
      <c r="E4503">
        <f t="shared" si="210"/>
        <v>20.091500325741574</v>
      </c>
      <c r="F4503">
        <v>-1.92363</v>
      </c>
      <c r="J4503">
        <v>4490</v>
      </c>
      <c r="K4503">
        <v>1346.7</v>
      </c>
      <c r="L4503">
        <v>248.32673700000001</v>
      </c>
      <c r="M4503">
        <v>0.66168199999999999</v>
      </c>
      <c r="N4503">
        <f t="shared" si="211"/>
        <v>3.4307824061042109</v>
      </c>
      <c r="O4503">
        <v>-8.8308999999999999E-2</v>
      </c>
      <c r="P4503">
        <f t="shared" si="212"/>
        <v>3.1529754600518115E-2</v>
      </c>
    </row>
    <row r="4504" spans="1:16" x14ac:dyDescent="0.25">
      <c r="A4504">
        <v>4491</v>
      </c>
      <c r="B4504">
        <v>1347</v>
      </c>
      <c r="C4504">
        <v>248.00235000000001</v>
      </c>
      <c r="D4504">
        <v>3.4914290000000001</v>
      </c>
      <c r="E4504">
        <f t="shared" si="210"/>
        <v>20.03706085146414</v>
      </c>
      <c r="F4504">
        <v>-1.913864</v>
      </c>
      <c r="J4504">
        <v>4491</v>
      </c>
      <c r="K4504">
        <v>1347</v>
      </c>
      <c r="L4504">
        <v>248.376251</v>
      </c>
      <c r="M4504">
        <v>0.66124499999999997</v>
      </c>
      <c r="N4504">
        <f t="shared" si="211"/>
        <v>3.4285165867053644</v>
      </c>
      <c r="O4504">
        <v>-8.8248999999999994E-2</v>
      </c>
      <c r="P4504">
        <f t="shared" si="212"/>
        <v>3.1504507502490051E-2</v>
      </c>
    </row>
    <row r="4505" spans="1:16" x14ac:dyDescent="0.25">
      <c r="A4505">
        <v>4492</v>
      </c>
      <c r="B4505">
        <v>1347.3</v>
      </c>
      <c r="C4505">
        <v>248.05334500000001</v>
      </c>
      <c r="D4505">
        <v>3.4820099999999998</v>
      </c>
      <c r="E4505">
        <f t="shared" si="210"/>
        <v>19.983005885385797</v>
      </c>
      <c r="F4505">
        <v>-1.9041090000000001</v>
      </c>
      <c r="J4505">
        <v>4492</v>
      </c>
      <c r="K4505">
        <v>1347.3</v>
      </c>
      <c r="L4505">
        <v>248.42439300000001</v>
      </c>
      <c r="M4505">
        <v>0.66080499999999998</v>
      </c>
      <c r="N4505">
        <f t="shared" si="211"/>
        <v>3.4262352124822688</v>
      </c>
      <c r="O4505">
        <v>-8.8189000000000003E-2</v>
      </c>
      <c r="P4505">
        <f t="shared" si="212"/>
        <v>3.1479087083422883E-2</v>
      </c>
    </row>
    <row r="4506" spans="1:16" x14ac:dyDescent="0.25">
      <c r="A4506">
        <v>4493</v>
      </c>
      <c r="B4506">
        <v>1347.6</v>
      </c>
      <c r="C4506">
        <v>248.106979</v>
      </c>
      <c r="D4506">
        <v>3.472642</v>
      </c>
      <c r="E4506">
        <f t="shared" si="210"/>
        <v>19.929243604653031</v>
      </c>
      <c r="F4506">
        <v>-1.894366</v>
      </c>
      <c r="J4506">
        <v>4493</v>
      </c>
      <c r="K4506">
        <v>1347.6</v>
      </c>
      <c r="L4506">
        <v>248.47554</v>
      </c>
      <c r="M4506">
        <v>0.66036399999999995</v>
      </c>
      <c r="N4506">
        <f t="shared" si="211"/>
        <v>3.4239486533177583</v>
      </c>
      <c r="O4506">
        <v>-8.8128999999999999E-2</v>
      </c>
      <c r="P4506">
        <f t="shared" si="212"/>
        <v>3.145360889067602E-2</v>
      </c>
    </row>
    <row r="4507" spans="1:16" x14ac:dyDescent="0.25">
      <c r="A4507">
        <v>4494</v>
      </c>
      <c r="B4507">
        <v>1347.9</v>
      </c>
      <c r="C4507">
        <v>248.161743</v>
      </c>
      <c r="D4507">
        <v>3.4633159999999998</v>
      </c>
      <c r="E4507">
        <f t="shared" si="210"/>
        <v>19.875722358910743</v>
      </c>
      <c r="F4507">
        <v>-1.8846369999999999</v>
      </c>
      <c r="J4507">
        <v>4494</v>
      </c>
      <c r="K4507">
        <v>1347.9</v>
      </c>
      <c r="L4507">
        <v>248.52739</v>
      </c>
      <c r="M4507">
        <v>0.65992099999999998</v>
      </c>
      <c r="N4507">
        <f t="shared" si="211"/>
        <v>3.421651724270415</v>
      </c>
      <c r="O4507">
        <v>-8.8069999999999996E-2</v>
      </c>
      <c r="P4507">
        <f t="shared" si="212"/>
        <v>3.1428015150569769E-2</v>
      </c>
    </row>
    <row r="4508" spans="1:16" x14ac:dyDescent="0.25">
      <c r="A4508">
        <v>4495</v>
      </c>
      <c r="B4508">
        <v>1348.2</v>
      </c>
      <c r="C4508">
        <v>248.21597299999999</v>
      </c>
      <c r="D4508">
        <v>3.4539960000000001</v>
      </c>
      <c r="E4508">
        <f t="shared" si="210"/>
        <v>19.822235546738522</v>
      </c>
      <c r="F4508">
        <v>-1.874922</v>
      </c>
      <c r="J4508">
        <v>4495</v>
      </c>
      <c r="K4508">
        <v>1348.2</v>
      </c>
      <c r="L4508">
        <v>248.579926</v>
      </c>
      <c r="M4508">
        <v>0.65947999999999996</v>
      </c>
      <c r="N4508">
        <f t="shared" si="211"/>
        <v>3.419365165105904</v>
      </c>
      <c r="O4508">
        <v>-8.8010000000000005E-2</v>
      </c>
      <c r="P4508">
        <f t="shared" si="212"/>
        <v>3.1402536957822906E-2</v>
      </c>
    </row>
    <row r="4509" spans="1:16" x14ac:dyDescent="0.25">
      <c r="A4509">
        <v>4496</v>
      </c>
      <c r="B4509">
        <v>1348.5</v>
      </c>
      <c r="C4509">
        <v>248.271164</v>
      </c>
      <c r="D4509">
        <v>3.4447260000000002</v>
      </c>
      <c r="E4509">
        <f t="shared" si="210"/>
        <v>19.769035680983535</v>
      </c>
      <c r="F4509">
        <v>-1.8652200000000001</v>
      </c>
      <c r="J4509">
        <v>4496</v>
      </c>
      <c r="K4509">
        <v>1348.5</v>
      </c>
      <c r="L4509">
        <v>248.63362100000001</v>
      </c>
      <c r="M4509">
        <v>0.65903999999999996</v>
      </c>
      <c r="N4509">
        <f t="shared" si="211"/>
        <v>3.4170837908828093</v>
      </c>
      <c r="O4509">
        <v>-8.7951000000000001E-2</v>
      </c>
      <c r="P4509">
        <f t="shared" si="212"/>
        <v>3.1377116538755738E-2</v>
      </c>
    </row>
    <row r="4510" spans="1:16" x14ac:dyDescent="0.25">
      <c r="A4510">
        <v>4497</v>
      </c>
      <c r="B4510">
        <v>1348.8</v>
      </c>
      <c r="C4510">
        <v>248.324173</v>
      </c>
      <c r="D4510">
        <v>3.4355060000000002</v>
      </c>
      <c r="E4510">
        <f t="shared" si="210"/>
        <v>19.716122761645778</v>
      </c>
      <c r="F4510">
        <v>-1.8555330000000001</v>
      </c>
      <c r="J4510">
        <v>4497</v>
      </c>
      <c r="K4510">
        <v>1348.8</v>
      </c>
      <c r="L4510">
        <v>248.68884299999999</v>
      </c>
      <c r="M4510">
        <v>0.65859599999999996</v>
      </c>
      <c r="N4510">
        <f t="shared" si="211"/>
        <v>3.4147816768940498</v>
      </c>
      <c r="O4510">
        <v>-8.7890999999999997E-2</v>
      </c>
      <c r="P4510">
        <f t="shared" si="212"/>
        <v>3.1351465024969785E-2</v>
      </c>
    </row>
    <row r="4511" spans="1:16" x14ac:dyDescent="0.25">
      <c r="A4511">
        <v>4498</v>
      </c>
      <c r="B4511">
        <v>1349.1</v>
      </c>
      <c r="C4511">
        <v>248.37820400000001</v>
      </c>
      <c r="D4511">
        <v>3.4264459999999999</v>
      </c>
      <c r="E4511">
        <f t="shared" si="210"/>
        <v>19.664128070843169</v>
      </c>
      <c r="F4511">
        <v>-1.845858</v>
      </c>
      <c r="J4511">
        <v>4498</v>
      </c>
      <c r="K4511">
        <v>1349.1</v>
      </c>
      <c r="L4511">
        <v>248.74629200000001</v>
      </c>
      <c r="M4511">
        <v>0.65815199999999996</v>
      </c>
      <c r="N4511">
        <f t="shared" si="211"/>
        <v>3.4124795629052906</v>
      </c>
      <c r="O4511">
        <v>-8.7831999999999993E-2</v>
      </c>
      <c r="P4511">
        <f t="shared" si="212"/>
        <v>3.1325813511183832E-2</v>
      </c>
    </row>
    <row r="4512" spans="1:16" x14ac:dyDescent="0.25">
      <c r="A4512">
        <v>4499</v>
      </c>
      <c r="B4512">
        <v>1349.4</v>
      </c>
      <c r="C4512">
        <v>248.431488</v>
      </c>
      <c r="D4512">
        <v>3.417335</v>
      </c>
      <c r="E4512">
        <f t="shared" si="210"/>
        <v>19.611840694694983</v>
      </c>
      <c r="F4512">
        <v>-1.836201</v>
      </c>
      <c r="J4512">
        <v>4499</v>
      </c>
      <c r="K4512">
        <v>1349.4</v>
      </c>
      <c r="L4512">
        <v>248.80197100000001</v>
      </c>
      <c r="M4512">
        <v>0.65770899999999999</v>
      </c>
      <c r="N4512">
        <f t="shared" si="211"/>
        <v>3.4101826338579473</v>
      </c>
      <c r="O4512">
        <v>-8.7773000000000004E-2</v>
      </c>
      <c r="P4512">
        <f t="shared" si="212"/>
        <v>3.1300219771077574E-2</v>
      </c>
    </row>
    <row r="4513" spans="1:16" x14ac:dyDescent="0.25">
      <c r="A4513">
        <v>4500</v>
      </c>
      <c r="B4513">
        <v>1349.7</v>
      </c>
      <c r="C4513">
        <v>248.48251300000001</v>
      </c>
      <c r="D4513">
        <v>3.4083290000000002</v>
      </c>
      <c r="E4513">
        <f t="shared" si="210"/>
        <v>19.560155906022985</v>
      </c>
      <c r="F4513">
        <v>-1.826562</v>
      </c>
      <c r="J4513">
        <v>4500</v>
      </c>
      <c r="K4513">
        <v>1349.7</v>
      </c>
      <c r="L4513">
        <v>248.85787999999999</v>
      </c>
      <c r="M4513">
        <v>0.65727000000000002</v>
      </c>
      <c r="N4513">
        <f t="shared" si="211"/>
        <v>3.4079064445762688</v>
      </c>
      <c r="O4513">
        <v>-8.7712999999999999E-2</v>
      </c>
      <c r="P4513">
        <f t="shared" si="212"/>
        <v>3.1274857125690114E-2</v>
      </c>
    </row>
    <row r="4514" spans="1:16" x14ac:dyDescent="0.25">
      <c r="A4514">
        <v>4501</v>
      </c>
      <c r="B4514">
        <v>1350</v>
      </c>
      <c r="C4514">
        <v>248.53393500000001</v>
      </c>
      <c r="D4514">
        <v>3.3993660000000001</v>
      </c>
      <c r="E4514">
        <f t="shared" si="210"/>
        <v>19.508717891269807</v>
      </c>
      <c r="F4514">
        <v>-1.8169390000000001</v>
      </c>
      <c r="J4514">
        <v>4501</v>
      </c>
      <c r="K4514">
        <v>1350</v>
      </c>
      <c r="L4514">
        <v>248.91255200000001</v>
      </c>
      <c r="M4514">
        <v>0.656829</v>
      </c>
      <c r="N4514">
        <f t="shared" si="211"/>
        <v>3.4056198854117579</v>
      </c>
      <c r="O4514">
        <v>-8.7653999999999996E-2</v>
      </c>
      <c r="P4514">
        <f t="shared" si="212"/>
        <v>3.1249378932943248E-2</v>
      </c>
    </row>
    <row r="4515" spans="1:16" x14ac:dyDescent="0.25">
      <c r="A4515">
        <v>4502</v>
      </c>
      <c r="B4515">
        <v>1350.3</v>
      </c>
      <c r="C4515">
        <v>248.584473</v>
      </c>
      <c r="D4515">
        <v>3.3904589999999999</v>
      </c>
      <c r="E4515">
        <f t="shared" si="210"/>
        <v>19.457601256503928</v>
      </c>
      <c r="F4515">
        <v>-1.807334</v>
      </c>
      <c r="J4515">
        <v>4502</v>
      </c>
      <c r="K4515">
        <v>1350.3</v>
      </c>
      <c r="L4515">
        <v>248.96821600000001</v>
      </c>
      <c r="M4515">
        <v>0.65638600000000002</v>
      </c>
      <c r="N4515">
        <f t="shared" si="211"/>
        <v>3.4033229563644145</v>
      </c>
      <c r="O4515">
        <v>-8.7595000000000006E-2</v>
      </c>
      <c r="P4515">
        <f t="shared" si="212"/>
        <v>3.1223785192836993E-2</v>
      </c>
    </row>
    <row r="4516" spans="1:16" x14ac:dyDescent="0.25">
      <c r="A4516">
        <v>4503</v>
      </c>
      <c r="B4516">
        <v>1350.6</v>
      </c>
      <c r="C4516">
        <v>248.63559000000001</v>
      </c>
      <c r="D4516">
        <v>3.3816009999999999</v>
      </c>
      <c r="E4516">
        <f t="shared" si="210"/>
        <v>19.406765829226941</v>
      </c>
      <c r="F4516">
        <v>-1.7977479999999999</v>
      </c>
      <c r="J4516">
        <v>4503</v>
      </c>
      <c r="K4516">
        <v>1350.6</v>
      </c>
      <c r="L4516">
        <v>249.022797</v>
      </c>
      <c r="M4516">
        <v>0.655949</v>
      </c>
      <c r="N4516">
        <f t="shared" si="211"/>
        <v>3.4010571369655676</v>
      </c>
      <c r="O4516">
        <v>-8.7536000000000003E-2</v>
      </c>
      <c r="P4516">
        <f t="shared" si="212"/>
        <v>3.1198538094808922E-2</v>
      </c>
    </row>
    <row r="4517" spans="1:16" x14ac:dyDescent="0.25">
      <c r="A4517">
        <v>4504</v>
      </c>
      <c r="B4517">
        <v>1350.9</v>
      </c>
      <c r="C4517">
        <v>248.68563800000001</v>
      </c>
      <c r="D4517">
        <v>3.372792</v>
      </c>
      <c r="E4517">
        <f t="shared" si="210"/>
        <v>19.356211609438841</v>
      </c>
      <c r="F4517">
        <v>-1.7881819999999999</v>
      </c>
      <c r="J4517">
        <v>4504</v>
      </c>
      <c r="K4517">
        <v>1350.9</v>
      </c>
      <c r="L4517">
        <v>249.07820100000001</v>
      </c>
      <c r="M4517">
        <v>0.65551000000000004</v>
      </c>
      <c r="N4517">
        <f t="shared" si="211"/>
        <v>3.3987809476838895</v>
      </c>
      <c r="O4517">
        <v>-8.7476999999999999E-2</v>
      </c>
      <c r="P4517">
        <f t="shared" si="212"/>
        <v>3.1173175449421459E-2</v>
      </c>
    </row>
    <row r="4518" spans="1:16" x14ac:dyDescent="0.25">
      <c r="A4518">
        <v>4505</v>
      </c>
      <c r="B4518">
        <v>1351.2</v>
      </c>
      <c r="C4518">
        <v>248.73535200000001</v>
      </c>
      <c r="D4518">
        <v>3.3640400000000001</v>
      </c>
      <c r="E4518">
        <f t="shared" si="210"/>
        <v>19.305984508566386</v>
      </c>
      <c r="F4518">
        <v>-1.778635</v>
      </c>
      <c r="J4518">
        <v>4505</v>
      </c>
      <c r="K4518">
        <v>1351.2</v>
      </c>
      <c r="L4518">
        <v>249.131439</v>
      </c>
      <c r="M4518">
        <v>0.65507199999999999</v>
      </c>
      <c r="N4518">
        <f t="shared" si="211"/>
        <v>3.3965099433436263</v>
      </c>
      <c r="O4518">
        <v>-8.7417999999999996E-2</v>
      </c>
      <c r="P4518">
        <f t="shared" si="212"/>
        <v>3.114787057771369E-2</v>
      </c>
    </row>
    <row r="4519" spans="1:16" x14ac:dyDescent="0.25">
      <c r="A4519">
        <v>4506</v>
      </c>
      <c r="B4519">
        <v>1351.5</v>
      </c>
      <c r="C4519">
        <v>248.78530900000001</v>
      </c>
      <c r="D4519">
        <v>3.3553380000000002</v>
      </c>
      <c r="E4519">
        <f t="shared" si="210"/>
        <v>19.256044354111165</v>
      </c>
      <c r="F4519">
        <v>-1.769109</v>
      </c>
      <c r="J4519">
        <v>4506</v>
      </c>
      <c r="K4519">
        <v>1351.5</v>
      </c>
      <c r="L4519">
        <v>249.18637100000001</v>
      </c>
      <c r="M4519">
        <v>0.65463499999999997</v>
      </c>
      <c r="N4519">
        <f t="shared" si="211"/>
        <v>3.3942441239447798</v>
      </c>
      <c r="O4519">
        <v>-8.7359000000000006E-2</v>
      </c>
      <c r="P4519">
        <f t="shared" si="212"/>
        <v>3.112262347968562E-2</v>
      </c>
    </row>
    <row r="4520" spans="1:16" x14ac:dyDescent="0.25">
      <c r="A4520">
        <v>4507</v>
      </c>
      <c r="B4520">
        <v>1351.8</v>
      </c>
      <c r="C4520">
        <v>248.83345</v>
      </c>
      <c r="D4520">
        <v>3.3466279999999999</v>
      </c>
      <c r="E4520">
        <f t="shared" si="210"/>
        <v>19.206058288229183</v>
      </c>
      <c r="F4520">
        <v>-1.759609</v>
      </c>
      <c r="J4520">
        <v>4507</v>
      </c>
      <c r="K4520">
        <v>1351.8</v>
      </c>
      <c r="L4520">
        <v>249.24137899999999</v>
      </c>
      <c r="M4520">
        <v>0.65419799999999995</v>
      </c>
      <c r="N4520">
        <f t="shared" si="211"/>
        <v>3.3919783045459333</v>
      </c>
      <c r="O4520">
        <v>-8.7300000000000003E-2</v>
      </c>
      <c r="P4520">
        <f t="shared" si="212"/>
        <v>3.1097376381657549E-2</v>
      </c>
    </row>
    <row r="4521" spans="1:16" x14ac:dyDescent="0.25">
      <c r="A4521">
        <v>4508</v>
      </c>
      <c r="B4521">
        <v>1352.1</v>
      </c>
      <c r="C4521">
        <v>248.88078300000001</v>
      </c>
      <c r="D4521">
        <v>3.3379660000000002</v>
      </c>
      <c r="E4521">
        <f t="shared" si="210"/>
        <v>19.156347690907751</v>
      </c>
      <c r="F4521">
        <v>-1.7501310000000001</v>
      </c>
      <c r="J4521">
        <v>4508</v>
      </c>
      <c r="K4521">
        <v>1352.1</v>
      </c>
      <c r="L4521">
        <v>249.29821799999999</v>
      </c>
      <c r="M4521">
        <v>0.65376000000000001</v>
      </c>
      <c r="N4521">
        <f t="shared" si="211"/>
        <v>3.389707300205671</v>
      </c>
      <c r="O4521">
        <v>-8.7240999999999999E-2</v>
      </c>
      <c r="P4521">
        <f t="shared" si="212"/>
        <v>3.1072071509949787E-2</v>
      </c>
    </row>
    <row r="4522" spans="1:16" x14ac:dyDescent="0.25">
      <c r="A4522">
        <v>4509</v>
      </c>
      <c r="B4522">
        <v>1352.4</v>
      </c>
      <c r="C4522">
        <v>248.928223</v>
      </c>
      <c r="D4522">
        <v>3.3294169999999998</v>
      </c>
      <c r="E4522">
        <f t="shared" si="210"/>
        <v>19.107285592489259</v>
      </c>
      <c r="F4522">
        <v>-1.7406729999999999</v>
      </c>
      <c r="J4522">
        <v>4509</v>
      </c>
      <c r="K4522">
        <v>1352.4</v>
      </c>
      <c r="L4522">
        <v>249.354904</v>
      </c>
      <c r="M4522">
        <v>0.65332000000000001</v>
      </c>
      <c r="N4522">
        <f t="shared" si="211"/>
        <v>3.3874259259825763</v>
      </c>
      <c r="O4522">
        <v>-8.7182999999999997E-2</v>
      </c>
      <c r="P4522">
        <f t="shared" si="212"/>
        <v>3.1046651090882622E-2</v>
      </c>
    </row>
    <row r="4523" spans="1:16" x14ac:dyDescent="0.25">
      <c r="A4523">
        <v>4510</v>
      </c>
      <c r="B4523">
        <v>1352.7</v>
      </c>
      <c r="C4523">
        <v>248.976776</v>
      </c>
      <c r="D4523">
        <v>3.3209170000000001</v>
      </c>
      <c r="E4523">
        <f t="shared" si="210"/>
        <v>19.058504701559659</v>
      </c>
      <c r="F4523">
        <v>-1.7312369999999999</v>
      </c>
      <c r="J4523">
        <v>4510</v>
      </c>
      <c r="K4523">
        <v>1352.7</v>
      </c>
      <c r="L4523">
        <v>249.41288800000001</v>
      </c>
      <c r="M4523">
        <v>0.65288299999999999</v>
      </c>
      <c r="N4523">
        <f t="shared" si="211"/>
        <v>3.3851601065837298</v>
      </c>
      <c r="O4523">
        <v>-8.7124999999999994E-2</v>
      </c>
      <c r="P4523">
        <f t="shared" si="212"/>
        <v>3.1021403992854555E-2</v>
      </c>
    </row>
    <row r="4524" spans="1:16" x14ac:dyDescent="0.25">
      <c r="A4524">
        <v>4511</v>
      </c>
      <c r="B4524">
        <v>1353</v>
      </c>
      <c r="C4524">
        <v>249.025192</v>
      </c>
      <c r="D4524">
        <v>3.3123550000000002</v>
      </c>
      <c r="E4524">
        <f t="shared" si="210"/>
        <v>19.00936799707269</v>
      </c>
      <c r="F4524">
        <v>-1.7218290000000001</v>
      </c>
      <c r="J4524">
        <v>4511</v>
      </c>
      <c r="K4524">
        <v>1353</v>
      </c>
      <c r="L4524">
        <v>249.470169</v>
      </c>
      <c r="M4524">
        <v>0.65244599999999997</v>
      </c>
      <c r="N4524">
        <f t="shared" si="211"/>
        <v>3.3828942871848828</v>
      </c>
      <c r="O4524">
        <v>-8.7066000000000004E-2</v>
      </c>
      <c r="P4524">
        <f t="shared" si="212"/>
        <v>3.0996156894826484E-2</v>
      </c>
    </row>
    <row r="4525" spans="1:16" x14ac:dyDescent="0.25">
      <c r="A4525">
        <v>4512</v>
      </c>
      <c r="B4525">
        <v>1353.3</v>
      </c>
      <c r="C4525">
        <v>249.07247899999999</v>
      </c>
      <c r="D4525">
        <v>3.3039040000000002</v>
      </c>
      <c r="E4525">
        <f t="shared" si="210"/>
        <v>18.96086831363198</v>
      </c>
      <c r="F4525">
        <v>-1.7124440000000001</v>
      </c>
      <c r="J4525">
        <v>4512</v>
      </c>
      <c r="K4525">
        <v>1353.3</v>
      </c>
      <c r="L4525">
        <v>249.52517700000001</v>
      </c>
      <c r="M4525">
        <v>0.65200899999999995</v>
      </c>
      <c r="N4525">
        <f t="shared" si="211"/>
        <v>3.3806284677860363</v>
      </c>
      <c r="O4525">
        <v>-8.7009000000000003E-2</v>
      </c>
      <c r="P4525">
        <f t="shared" si="212"/>
        <v>3.0970909796798413E-2</v>
      </c>
    </row>
    <row r="4526" spans="1:16" x14ac:dyDescent="0.25">
      <c r="A4526">
        <v>4513</v>
      </c>
      <c r="B4526">
        <v>1353.6</v>
      </c>
      <c r="C4526">
        <v>249.11892700000001</v>
      </c>
      <c r="D4526">
        <v>3.2955549999999998</v>
      </c>
      <c r="E4526">
        <f t="shared" si="210"/>
        <v>18.912954000882419</v>
      </c>
      <c r="F4526">
        <v>-1.7030799999999999</v>
      </c>
      <c r="J4526">
        <v>4513</v>
      </c>
      <c r="K4526">
        <v>1353.6</v>
      </c>
      <c r="L4526">
        <v>249.579376</v>
      </c>
      <c r="M4526">
        <v>0.65157399999999999</v>
      </c>
      <c r="N4526">
        <f t="shared" si="211"/>
        <v>3.3783730182700222</v>
      </c>
      <c r="O4526">
        <v>-8.6951000000000001E-2</v>
      </c>
      <c r="P4526">
        <f t="shared" si="212"/>
        <v>3.0945778246129745E-2</v>
      </c>
    </row>
    <row r="4527" spans="1:16" x14ac:dyDescent="0.25">
      <c r="A4527">
        <v>4514</v>
      </c>
      <c r="B4527">
        <v>1353.9</v>
      </c>
      <c r="C4527">
        <v>249.16426100000001</v>
      </c>
      <c r="D4527">
        <v>3.2871920000000001</v>
      </c>
      <c r="E4527">
        <f t="shared" si="210"/>
        <v>18.864959343136036</v>
      </c>
      <c r="F4527">
        <v>-1.693743</v>
      </c>
      <c r="J4527">
        <v>4514</v>
      </c>
      <c r="K4527">
        <v>1353.9</v>
      </c>
      <c r="L4527">
        <v>249.63252299999999</v>
      </c>
      <c r="M4527">
        <v>0.65113600000000005</v>
      </c>
      <c r="N4527">
        <f t="shared" si="211"/>
        <v>3.3761020139297604</v>
      </c>
      <c r="O4527">
        <v>-8.6892999999999998E-2</v>
      </c>
      <c r="P4527">
        <f t="shared" si="212"/>
        <v>3.092047337442198E-2</v>
      </c>
    </row>
    <row r="4528" spans="1:16" x14ac:dyDescent="0.25">
      <c r="A4528">
        <v>4515</v>
      </c>
      <c r="B4528">
        <v>1354.2</v>
      </c>
      <c r="C4528">
        <v>249.21109000000001</v>
      </c>
      <c r="D4528">
        <v>3.2789839999999999</v>
      </c>
      <c r="E4528">
        <f t="shared" si="210"/>
        <v>18.817854219283074</v>
      </c>
      <c r="F4528">
        <v>-1.684429</v>
      </c>
      <c r="J4528">
        <v>4515</v>
      </c>
      <c r="K4528">
        <v>1354.2</v>
      </c>
      <c r="L4528">
        <v>249.686081</v>
      </c>
      <c r="M4528">
        <v>0.65070099999999997</v>
      </c>
      <c r="N4528">
        <f t="shared" si="211"/>
        <v>3.3738465644137454</v>
      </c>
      <c r="O4528">
        <v>-8.6835999999999997E-2</v>
      </c>
      <c r="P4528">
        <f t="shared" si="212"/>
        <v>3.0895341823753305E-2</v>
      </c>
    </row>
    <row r="4529" spans="1:16" x14ac:dyDescent="0.25">
      <c r="A4529">
        <v>4516</v>
      </c>
      <c r="B4529">
        <v>1354.5</v>
      </c>
      <c r="C4529">
        <v>249.260254</v>
      </c>
      <c r="D4529">
        <v>3.2707310000000001</v>
      </c>
      <c r="E4529">
        <f t="shared" si="210"/>
        <v>18.770490843654606</v>
      </c>
      <c r="F4529">
        <v>-1.6751419999999999</v>
      </c>
      <c r="J4529">
        <v>4516</v>
      </c>
      <c r="K4529">
        <v>1354.5</v>
      </c>
      <c r="L4529">
        <v>249.73783900000001</v>
      </c>
      <c r="M4529">
        <v>0.65026700000000004</v>
      </c>
      <c r="N4529">
        <f t="shared" si="211"/>
        <v>3.3715962998391475</v>
      </c>
      <c r="O4529">
        <v>-8.6778999999999995E-2</v>
      </c>
      <c r="P4529">
        <f t="shared" si="212"/>
        <v>3.0870268046764331E-2</v>
      </c>
    </row>
    <row r="4530" spans="1:16" x14ac:dyDescent="0.25">
      <c r="A4530">
        <v>4517</v>
      </c>
      <c r="B4530">
        <v>1354.8</v>
      </c>
      <c r="C4530">
        <v>249.307526</v>
      </c>
      <c r="D4530">
        <v>3.262527</v>
      </c>
      <c r="E4530">
        <f t="shared" si="210"/>
        <v>18.723408675515024</v>
      </c>
      <c r="F4530">
        <v>-1.6658850000000001</v>
      </c>
      <c r="J4530">
        <v>4517</v>
      </c>
      <c r="K4530">
        <v>1354.8</v>
      </c>
      <c r="L4530">
        <v>249.78967299999999</v>
      </c>
      <c r="M4530">
        <v>0.64983400000000002</v>
      </c>
      <c r="N4530">
        <f t="shared" si="211"/>
        <v>3.3693512202059654</v>
      </c>
      <c r="O4530">
        <v>-8.6722999999999995E-2</v>
      </c>
      <c r="P4530">
        <f t="shared" si="212"/>
        <v>3.0845252043455056E-2</v>
      </c>
    </row>
    <row r="4531" spans="1:16" x14ac:dyDescent="0.25">
      <c r="A4531">
        <v>4518</v>
      </c>
      <c r="B4531">
        <v>1355.1</v>
      </c>
      <c r="C4531">
        <v>249.357742</v>
      </c>
      <c r="D4531">
        <v>3.2544590000000002</v>
      </c>
      <c r="E4531">
        <f t="shared" si="210"/>
        <v>18.677107001630315</v>
      </c>
      <c r="F4531">
        <v>-1.65665</v>
      </c>
      <c r="J4531">
        <v>4518</v>
      </c>
      <c r="K4531">
        <v>1355.1</v>
      </c>
      <c r="L4531">
        <v>249.83992000000001</v>
      </c>
      <c r="M4531">
        <v>0.64939999999999998</v>
      </c>
      <c r="N4531">
        <f t="shared" si="211"/>
        <v>3.3671009556313671</v>
      </c>
      <c r="O4531">
        <v>-8.6666999999999994E-2</v>
      </c>
      <c r="P4531">
        <f t="shared" si="212"/>
        <v>3.0820178266466079E-2</v>
      </c>
    </row>
    <row r="4532" spans="1:16" x14ac:dyDescent="0.25">
      <c r="A4532">
        <v>4519</v>
      </c>
      <c r="B4532">
        <v>1355.4</v>
      </c>
      <c r="C4532">
        <v>249.40966800000001</v>
      </c>
      <c r="D4532">
        <v>3.2463989999999998</v>
      </c>
      <c r="E4532">
        <f t="shared" si="210"/>
        <v>18.630851239172365</v>
      </c>
      <c r="F4532">
        <v>-1.6474439999999999</v>
      </c>
      <c r="J4532">
        <v>4519</v>
      </c>
      <c r="K4532">
        <v>1355.4</v>
      </c>
      <c r="L4532">
        <v>249.89164700000001</v>
      </c>
      <c r="M4532">
        <v>0.64896399999999999</v>
      </c>
      <c r="N4532">
        <f t="shared" si="211"/>
        <v>3.3648403211739368</v>
      </c>
      <c r="O4532">
        <v>-8.6611999999999995E-2</v>
      </c>
      <c r="P4532">
        <f t="shared" si="212"/>
        <v>3.0794988942117709E-2</v>
      </c>
    </row>
    <row r="4533" spans="1:16" x14ac:dyDescent="0.25">
      <c r="A4533">
        <v>4520</v>
      </c>
      <c r="B4533">
        <v>1355.7</v>
      </c>
      <c r="C4533">
        <v>249.46408099999999</v>
      </c>
      <c r="D4533">
        <v>3.238343</v>
      </c>
      <c r="E4533">
        <f t="shared" si="210"/>
        <v>18.584618432427792</v>
      </c>
      <c r="F4533">
        <v>-1.6382680000000001</v>
      </c>
      <c r="J4533">
        <v>4520</v>
      </c>
      <c r="K4533">
        <v>1355.7</v>
      </c>
      <c r="L4533">
        <v>249.94473300000001</v>
      </c>
      <c r="M4533">
        <v>0.64853799999999995</v>
      </c>
      <c r="N4533">
        <f t="shared" si="211"/>
        <v>3.3626315361306678</v>
      </c>
      <c r="O4533">
        <v>-8.6556999999999995E-2</v>
      </c>
      <c r="P4533">
        <f t="shared" si="212"/>
        <v>3.0770377354566315E-2</v>
      </c>
    </row>
    <row r="4534" spans="1:16" x14ac:dyDescent="0.25">
      <c r="A4534">
        <v>4521</v>
      </c>
      <c r="B4534">
        <v>1356</v>
      </c>
      <c r="C4534">
        <v>249.520172</v>
      </c>
      <c r="D4534">
        <v>3.2303700000000002</v>
      </c>
      <c r="E4534">
        <f t="shared" si="210"/>
        <v>18.538861956735829</v>
      </c>
      <c r="F4534">
        <v>-1.629121</v>
      </c>
      <c r="J4534">
        <v>4521</v>
      </c>
      <c r="K4534">
        <v>1356</v>
      </c>
      <c r="L4534">
        <v>249.99775700000001</v>
      </c>
      <c r="M4534">
        <v>0.64810999999999996</v>
      </c>
      <c r="N4534">
        <f t="shared" si="211"/>
        <v>3.3604123812045668</v>
      </c>
      <c r="O4534">
        <v>-8.6502999999999997E-2</v>
      </c>
      <c r="P4534">
        <f t="shared" si="212"/>
        <v>3.0745650219655533E-2</v>
      </c>
    </row>
    <row r="4535" spans="1:16" x14ac:dyDescent="0.25">
      <c r="A4535">
        <v>4522</v>
      </c>
      <c r="B4535">
        <v>1356.3</v>
      </c>
      <c r="C4535">
        <v>249.57450900000001</v>
      </c>
      <c r="D4535">
        <v>3.2224590000000002</v>
      </c>
      <c r="E4535">
        <f t="shared" si="210"/>
        <v>18.493461294601232</v>
      </c>
      <c r="F4535">
        <v>-1.620001</v>
      </c>
      <c r="J4535">
        <v>4522</v>
      </c>
      <c r="K4535">
        <v>1356.3</v>
      </c>
      <c r="L4535">
        <v>250.04838599999999</v>
      </c>
      <c r="M4535">
        <v>0.64768000000000003</v>
      </c>
      <c r="N4535">
        <f t="shared" si="211"/>
        <v>3.3581828563956333</v>
      </c>
      <c r="O4535">
        <v>-8.6449999999999999E-2</v>
      </c>
      <c r="P4535">
        <f t="shared" si="212"/>
        <v>3.0720807537385354E-2</v>
      </c>
    </row>
    <row r="4536" spans="1:16" x14ac:dyDescent="0.25">
      <c r="A4536">
        <v>4523</v>
      </c>
      <c r="B4536">
        <v>1356.6</v>
      </c>
      <c r="C4536">
        <v>249.629761</v>
      </c>
      <c r="D4536">
        <v>3.2145929999999998</v>
      </c>
      <c r="E4536">
        <f t="shared" si="210"/>
        <v>18.448318884242141</v>
      </c>
      <c r="F4536">
        <v>-1.6109119999999999</v>
      </c>
      <c r="J4536">
        <v>4523</v>
      </c>
      <c r="K4536">
        <v>1356.6</v>
      </c>
      <c r="L4536">
        <v>250.10029599999999</v>
      </c>
      <c r="M4536">
        <v>0.64724700000000002</v>
      </c>
      <c r="N4536">
        <f t="shared" si="211"/>
        <v>3.3559377767624512</v>
      </c>
      <c r="O4536">
        <v>-8.6398000000000003E-2</v>
      </c>
      <c r="P4536">
        <f t="shared" si="212"/>
        <v>3.0695791534076075E-2</v>
      </c>
    </row>
    <row r="4537" spans="1:16" x14ac:dyDescent="0.25">
      <c r="A4537">
        <v>4524</v>
      </c>
      <c r="B4537">
        <v>1356.9</v>
      </c>
      <c r="C4537">
        <v>249.68339499999999</v>
      </c>
      <c r="D4537">
        <v>3.2067220000000001</v>
      </c>
      <c r="E4537">
        <f t="shared" si="210"/>
        <v>18.403147779241333</v>
      </c>
      <c r="F4537">
        <v>-1.6018539999999999</v>
      </c>
      <c r="J4537">
        <v>4524</v>
      </c>
      <c r="K4537">
        <v>1356.9</v>
      </c>
      <c r="L4537">
        <v>250.152344</v>
      </c>
      <c r="M4537">
        <v>0.64681999999999995</v>
      </c>
      <c r="N4537">
        <f t="shared" si="211"/>
        <v>3.3537238067777655</v>
      </c>
      <c r="O4537">
        <v>-8.6346999999999993E-2</v>
      </c>
      <c r="P4537">
        <f t="shared" si="212"/>
        <v>3.0671122172844983E-2</v>
      </c>
    </row>
    <row r="4538" spans="1:16" x14ac:dyDescent="0.25">
      <c r="A4538">
        <v>4525</v>
      </c>
      <c r="B4538">
        <v>1357.2</v>
      </c>
      <c r="C4538">
        <v>249.73567199999999</v>
      </c>
      <c r="D4538">
        <v>3.1989480000000001</v>
      </c>
      <c r="E4538">
        <f t="shared" si="210"/>
        <v>18.358533350289957</v>
      </c>
      <c r="F4538">
        <v>-1.592827</v>
      </c>
      <c r="J4538">
        <v>4525</v>
      </c>
      <c r="K4538">
        <v>1357.2</v>
      </c>
      <c r="L4538">
        <v>250.205521</v>
      </c>
      <c r="M4538">
        <v>0.646393</v>
      </c>
      <c r="N4538">
        <f t="shared" si="211"/>
        <v>3.3515098367930802</v>
      </c>
      <c r="O4538">
        <v>-8.6295999999999998E-2</v>
      </c>
      <c r="P4538">
        <f t="shared" si="212"/>
        <v>3.0646452811613899E-2</v>
      </c>
    </row>
    <row r="4539" spans="1:16" x14ac:dyDescent="0.25">
      <c r="A4539">
        <v>4526</v>
      </c>
      <c r="B4539">
        <v>1357.5</v>
      </c>
      <c r="C4539">
        <v>249.78703300000001</v>
      </c>
      <c r="D4539">
        <v>3.1912250000000002</v>
      </c>
      <c r="E4539">
        <f t="shared" si="210"/>
        <v>18.314211606684154</v>
      </c>
      <c r="F4539">
        <v>-1.5838289999999999</v>
      </c>
      <c r="J4539">
        <v>4526</v>
      </c>
      <c r="K4539">
        <v>1357.5</v>
      </c>
      <c r="L4539">
        <v>250.25756799999999</v>
      </c>
      <c r="M4539">
        <v>0.64596299999999995</v>
      </c>
      <c r="N4539">
        <f t="shared" si="211"/>
        <v>3.3492803119841463</v>
      </c>
      <c r="O4539">
        <v>-8.6247000000000004E-2</v>
      </c>
      <c r="P4539">
        <f t="shared" si="212"/>
        <v>3.0621610129343713E-2</v>
      </c>
    </row>
    <row r="4540" spans="1:16" x14ac:dyDescent="0.25">
      <c r="A4540">
        <v>4527</v>
      </c>
      <c r="B4540">
        <v>1357.8</v>
      </c>
      <c r="C4540">
        <v>249.837311</v>
      </c>
      <c r="D4540">
        <v>3.1835490000000002</v>
      </c>
      <c r="E4540">
        <f t="shared" si="210"/>
        <v>18.270159592710552</v>
      </c>
      <c r="F4540">
        <v>-1.574864</v>
      </c>
      <c r="J4540">
        <v>4527</v>
      </c>
      <c r="K4540">
        <v>1357.8</v>
      </c>
      <c r="L4540">
        <v>250.307861</v>
      </c>
      <c r="M4540">
        <v>0.64553199999999999</v>
      </c>
      <c r="N4540">
        <f t="shared" si="211"/>
        <v>3.3470456022337975</v>
      </c>
      <c r="O4540">
        <v>-8.6198999999999998E-2</v>
      </c>
      <c r="P4540">
        <f t="shared" si="212"/>
        <v>3.0596709673393837E-2</v>
      </c>
    </row>
    <row r="4541" spans="1:16" x14ac:dyDescent="0.25">
      <c r="A4541">
        <v>4528</v>
      </c>
      <c r="B4541">
        <v>1358.1</v>
      </c>
      <c r="C4541">
        <v>249.88481100000001</v>
      </c>
      <c r="D4541">
        <v>3.1759089999999999</v>
      </c>
      <c r="E4541">
        <f t="shared" si="210"/>
        <v>18.226314180157356</v>
      </c>
      <c r="F4541">
        <v>-1.565931</v>
      </c>
      <c r="J4541">
        <v>4528</v>
      </c>
      <c r="K4541">
        <v>1358.1</v>
      </c>
      <c r="L4541">
        <v>250.35913099999999</v>
      </c>
      <c r="M4541">
        <v>0.64510299999999998</v>
      </c>
      <c r="N4541">
        <f t="shared" si="211"/>
        <v>3.3448212623662794</v>
      </c>
      <c r="O4541">
        <v>-8.6151000000000005E-2</v>
      </c>
      <c r="P4541">
        <f t="shared" si="212"/>
        <v>3.0571924764803353E-2</v>
      </c>
    </row>
    <row r="4542" spans="1:16" x14ac:dyDescent="0.25">
      <c r="A4542">
        <v>4529</v>
      </c>
      <c r="B4542">
        <v>1358.4</v>
      </c>
      <c r="C4542">
        <v>249.932175</v>
      </c>
      <c r="D4542">
        <v>3.1682790000000001</v>
      </c>
      <c r="E4542">
        <f t="shared" si="210"/>
        <v>18.182526156887612</v>
      </c>
      <c r="F4542">
        <v>-1.557032</v>
      </c>
      <c r="J4542">
        <v>4529</v>
      </c>
      <c r="K4542">
        <v>1358.4</v>
      </c>
      <c r="L4542">
        <v>250.40922599999999</v>
      </c>
      <c r="M4542">
        <v>0.64466999999999997</v>
      </c>
      <c r="N4542">
        <f t="shared" si="211"/>
        <v>3.3425761827330973</v>
      </c>
      <c r="O4542">
        <v>-8.6104E-2</v>
      </c>
      <c r="P4542">
        <f t="shared" si="212"/>
        <v>3.0546908761494074E-2</v>
      </c>
    </row>
    <row r="4543" spans="1:16" x14ac:dyDescent="0.25">
      <c r="A4543">
        <v>4530</v>
      </c>
      <c r="B4543">
        <v>1358.7</v>
      </c>
      <c r="C4543">
        <v>249.97917200000001</v>
      </c>
      <c r="D4543">
        <v>3.1607430000000001</v>
      </c>
      <c r="E4543">
        <f t="shared" si="210"/>
        <v>18.139277592882262</v>
      </c>
      <c r="F4543">
        <v>-1.548165</v>
      </c>
      <c r="J4543">
        <v>4530</v>
      </c>
      <c r="K4543">
        <v>1358.7</v>
      </c>
      <c r="L4543">
        <v>250.460205</v>
      </c>
      <c r="M4543">
        <v>0.64424199999999998</v>
      </c>
      <c r="N4543">
        <f t="shared" si="211"/>
        <v>3.3403570278069963</v>
      </c>
      <c r="O4543">
        <v>-8.6057999999999996E-2</v>
      </c>
      <c r="P4543">
        <f t="shared" si="212"/>
        <v>3.0522181626583291E-2</v>
      </c>
    </row>
    <row r="4544" spans="1:16" x14ac:dyDescent="0.25">
      <c r="A4544">
        <v>4531</v>
      </c>
      <c r="B4544">
        <v>1359</v>
      </c>
      <c r="C4544">
        <v>250.02529899999999</v>
      </c>
      <c r="D4544">
        <v>3.1532450000000001</v>
      </c>
      <c r="E4544">
        <f t="shared" si="210"/>
        <v>18.09624710815401</v>
      </c>
      <c r="F4544">
        <v>-1.5393300000000001</v>
      </c>
      <c r="J4544">
        <v>4531</v>
      </c>
      <c r="K4544">
        <v>1359</v>
      </c>
      <c r="L4544">
        <v>250.51388600000001</v>
      </c>
      <c r="M4544">
        <v>0.64380700000000002</v>
      </c>
      <c r="N4544">
        <f t="shared" si="211"/>
        <v>3.3381015782909822</v>
      </c>
      <c r="O4544">
        <v>-8.6012000000000005E-2</v>
      </c>
      <c r="P4544">
        <f t="shared" si="212"/>
        <v>3.049705007591462E-2</v>
      </c>
    </row>
    <row r="4545" spans="1:16" x14ac:dyDescent="0.25">
      <c r="A4545">
        <v>4532</v>
      </c>
      <c r="B4545">
        <v>1359.3</v>
      </c>
      <c r="C4545">
        <v>250.07397499999999</v>
      </c>
      <c r="D4545">
        <v>3.145797</v>
      </c>
      <c r="E4545">
        <f t="shared" si="210"/>
        <v>18.053503569842988</v>
      </c>
      <c r="F4545">
        <v>-1.5305299999999999</v>
      </c>
      <c r="J4545">
        <v>4532</v>
      </c>
      <c r="K4545">
        <v>1359.3</v>
      </c>
      <c r="L4545">
        <v>250.56710799999999</v>
      </c>
      <c r="M4545">
        <v>0.64337200000000005</v>
      </c>
      <c r="N4545">
        <f t="shared" si="211"/>
        <v>3.3358461287749686</v>
      </c>
      <c r="O4545">
        <v>-8.5968000000000003E-2</v>
      </c>
      <c r="P4545">
        <f t="shared" si="212"/>
        <v>3.0471918525245948E-2</v>
      </c>
    </row>
    <row r="4546" spans="1:16" x14ac:dyDescent="0.25">
      <c r="A4546">
        <v>4533</v>
      </c>
      <c r="B4546">
        <v>1359.6</v>
      </c>
      <c r="C4546">
        <v>250.12429800000001</v>
      </c>
      <c r="D4546">
        <v>3.1383529999999999</v>
      </c>
      <c r="E4546">
        <f t="shared" si="210"/>
        <v>18.010782987245346</v>
      </c>
      <c r="F4546">
        <v>-1.521766</v>
      </c>
      <c r="J4546">
        <v>4533</v>
      </c>
      <c r="K4546">
        <v>1359.6</v>
      </c>
      <c r="L4546">
        <v>250.62142900000001</v>
      </c>
      <c r="M4546">
        <v>0.64293900000000004</v>
      </c>
      <c r="N4546">
        <f t="shared" si="211"/>
        <v>3.3336010491417865</v>
      </c>
      <c r="O4546">
        <v>-8.5922999999999999E-2</v>
      </c>
      <c r="P4546">
        <f t="shared" si="212"/>
        <v>3.0446902521936672E-2</v>
      </c>
    </row>
    <row r="4547" spans="1:16" x14ac:dyDescent="0.25">
      <c r="A4547">
        <v>4534</v>
      </c>
      <c r="B4547">
        <v>1359.9</v>
      </c>
      <c r="C4547">
        <v>250.17448400000001</v>
      </c>
      <c r="D4547">
        <v>3.130906</v>
      </c>
      <c r="E4547">
        <f t="shared" si="210"/>
        <v>17.968045187862671</v>
      </c>
      <c r="F4547">
        <v>-1.513037</v>
      </c>
      <c r="J4547">
        <v>4534</v>
      </c>
      <c r="K4547">
        <v>1359.9</v>
      </c>
      <c r="L4547">
        <v>250.67704800000001</v>
      </c>
      <c r="M4547">
        <v>0.64250499999999999</v>
      </c>
      <c r="N4547">
        <f t="shared" si="211"/>
        <v>3.3313507845671877</v>
      </c>
      <c r="O4547">
        <v>-8.5878999999999997E-2</v>
      </c>
      <c r="P4547">
        <f t="shared" si="212"/>
        <v>3.0421828744947695E-2</v>
      </c>
    </row>
    <row r="4548" spans="1:16" x14ac:dyDescent="0.25">
      <c r="A4548">
        <v>4535</v>
      </c>
      <c r="B4548">
        <v>1360.2</v>
      </c>
      <c r="C4548">
        <v>250.22622699999999</v>
      </c>
      <c r="D4548">
        <v>3.1236389999999998</v>
      </c>
      <c r="E4548">
        <f t="shared" si="210"/>
        <v>17.926340395582034</v>
      </c>
      <c r="F4548">
        <v>-1.5043390000000001</v>
      </c>
      <c r="J4548">
        <v>4535</v>
      </c>
      <c r="K4548">
        <v>1360.2</v>
      </c>
      <c r="L4548">
        <v>250.73172</v>
      </c>
      <c r="M4548">
        <v>0.64206799999999997</v>
      </c>
      <c r="N4548">
        <f t="shared" si="211"/>
        <v>3.3290849651683412</v>
      </c>
      <c r="O4548">
        <v>-8.5835999999999996E-2</v>
      </c>
      <c r="P4548">
        <f t="shared" si="212"/>
        <v>3.0396581646919624E-2</v>
      </c>
    </row>
    <row r="4549" spans="1:16" x14ac:dyDescent="0.25">
      <c r="A4549">
        <v>4536</v>
      </c>
      <c r="B4549">
        <v>1360.5</v>
      </c>
      <c r="C4549">
        <v>250.27799999999999</v>
      </c>
      <c r="D4549">
        <v>3.1163729999999998</v>
      </c>
      <c r="E4549">
        <f t="shared" si="210"/>
        <v>17.884641342229745</v>
      </c>
      <c r="F4549">
        <v>-1.4956750000000001</v>
      </c>
      <c r="J4549">
        <v>4536</v>
      </c>
      <c r="K4549">
        <v>1360.5</v>
      </c>
      <c r="L4549">
        <v>250.78848300000001</v>
      </c>
      <c r="M4549">
        <v>0.64163199999999998</v>
      </c>
      <c r="N4549">
        <f t="shared" si="211"/>
        <v>3.3268243307109104</v>
      </c>
      <c r="O4549">
        <v>-8.5792999999999994E-2</v>
      </c>
      <c r="P4549">
        <f t="shared" si="212"/>
        <v>3.0371392322571255E-2</v>
      </c>
    </row>
    <row r="4550" spans="1:16" x14ac:dyDescent="0.25">
      <c r="A4550">
        <v>4537</v>
      </c>
      <c r="B4550">
        <v>1360.8</v>
      </c>
      <c r="C4550">
        <v>250.33132900000001</v>
      </c>
      <c r="D4550">
        <v>3.109111</v>
      </c>
      <c r="E4550">
        <f t="shared" si="210"/>
        <v>17.842965244590832</v>
      </c>
      <c r="F4550">
        <v>-1.4870509999999999</v>
      </c>
      <c r="J4550">
        <v>4537</v>
      </c>
      <c r="K4550">
        <v>1360.8</v>
      </c>
      <c r="L4550">
        <v>250.84463500000001</v>
      </c>
      <c r="M4550">
        <v>0.64119899999999996</v>
      </c>
      <c r="N4550">
        <f t="shared" si="211"/>
        <v>3.3245792510777283</v>
      </c>
      <c r="O4550">
        <v>-8.5750000000000007E-2</v>
      </c>
      <c r="P4550">
        <f t="shared" si="212"/>
        <v>3.0346376319261976E-2</v>
      </c>
    </row>
    <row r="4551" spans="1:16" x14ac:dyDescent="0.25">
      <c r="A4551">
        <v>4538</v>
      </c>
      <c r="B4551">
        <v>1361.1</v>
      </c>
      <c r="C4551">
        <v>250.38249200000001</v>
      </c>
      <c r="D4551">
        <v>3.1019320000000001</v>
      </c>
      <c r="E4551">
        <f t="shared" si="210"/>
        <v>17.801765478004526</v>
      </c>
      <c r="F4551">
        <v>-1.4784619999999999</v>
      </c>
      <c r="J4551">
        <v>4538</v>
      </c>
      <c r="K4551">
        <v>1361.1</v>
      </c>
      <c r="L4551">
        <v>250.898315</v>
      </c>
      <c r="M4551">
        <v>0.640764</v>
      </c>
      <c r="N4551">
        <f t="shared" si="211"/>
        <v>3.3223238015617147</v>
      </c>
      <c r="O4551">
        <v>-8.5708999999999994E-2</v>
      </c>
      <c r="P4551">
        <f t="shared" si="212"/>
        <v>3.0321244768593308E-2</v>
      </c>
    </row>
    <row r="4552" spans="1:16" x14ac:dyDescent="0.25">
      <c r="A4552">
        <v>4539</v>
      </c>
      <c r="B4552">
        <v>1361.4</v>
      </c>
      <c r="C4552">
        <v>250.42952</v>
      </c>
      <c r="D4552">
        <v>3.0948020000000001</v>
      </c>
      <c r="E4552">
        <f t="shared" si="210"/>
        <v>17.760846918907109</v>
      </c>
      <c r="F4552">
        <v>-1.4699089999999999</v>
      </c>
      <c r="J4552">
        <v>4539</v>
      </c>
      <c r="K4552">
        <v>1361.4</v>
      </c>
      <c r="L4552">
        <v>250.948883</v>
      </c>
      <c r="M4552">
        <v>0.64032900000000004</v>
      </c>
      <c r="N4552">
        <f t="shared" si="211"/>
        <v>3.3200683520457006</v>
      </c>
      <c r="O4552">
        <v>-8.5666999999999993E-2</v>
      </c>
      <c r="P4552">
        <f t="shared" si="212"/>
        <v>3.0296113217924636E-2</v>
      </c>
    </row>
    <row r="4553" spans="1:16" x14ac:dyDescent="0.25">
      <c r="A4553">
        <v>4540</v>
      </c>
      <c r="B4553">
        <v>1361.7</v>
      </c>
      <c r="C4553">
        <v>250.47644</v>
      </c>
      <c r="D4553">
        <v>3.0877140000000001</v>
      </c>
      <c r="E4553">
        <f t="shared" si="210"/>
        <v>17.720169394800166</v>
      </c>
      <c r="F4553">
        <v>-1.4613929999999999</v>
      </c>
      <c r="J4553">
        <v>4540</v>
      </c>
      <c r="K4553">
        <v>1361.7</v>
      </c>
      <c r="L4553">
        <v>250.99890099999999</v>
      </c>
      <c r="M4553">
        <v>0.63989600000000002</v>
      </c>
      <c r="N4553">
        <f t="shared" si="211"/>
        <v>3.3178232724125185</v>
      </c>
      <c r="O4553">
        <v>-8.5625999999999994E-2</v>
      </c>
      <c r="P4553">
        <f t="shared" si="212"/>
        <v>3.0271097214615357E-2</v>
      </c>
    </row>
    <row r="4554" spans="1:16" x14ac:dyDescent="0.25">
      <c r="A4554">
        <v>4541</v>
      </c>
      <c r="B4554">
        <v>1362</v>
      </c>
      <c r="C4554">
        <v>250.52214000000001</v>
      </c>
      <c r="D4554">
        <v>3.0806149999999999</v>
      </c>
      <c r="E4554">
        <f t="shared" si="210"/>
        <v>17.679428742481431</v>
      </c>
      <c r="F4554">
        <v>-1.4529179999999999</v>
      </c>
      <c r="J4554">
        <v>4541</v>
      </c>
      <c r="K4554">
        <v>1362</v>
      </c>
      <c r="L4554">
        <v>251.04707300000001</v>
      </c>
      <c r="M4554">
        <v>0.639459</v>
      </c>
      <c r="N4554">
        <f t="shared" si="211"/>
        <v>3.315557453013672</v>
      </c>
      <c r="O4554">
        <v>-8.5585999999999995E-2</v>
      </c>
      <c r="P4554">
        <f t="shared" si="212"/>
        <v>3.024585011658729E-2</v>
      </c>
    </row>
    <row r="4555" spans="1:16" x14ac:dyDescent="0.25">
      <c r="A4555">
        <v>4542</v>
      </c>
      <c r="B4555">
        <v>1362.3</v>
      </c>
      <c r="C4555">
        <v>250.56767300000001</v>
      </c>
      <c r="D4555">
        <v>3.073617</v>
      </c>
      <c r="E4555">
        <f t="shared" si="210"/>
        <v>17.63926772192551</v>
      </c>
      <c r="F4555">
        <v>-1.44448</v>
      </c>
      <c r="J4555">
        <v>4542</v>
      </c>
      <c r="K4555">
        <v>1362.3</v>
      </c>
      <c r="L4555">
        <v>251.096191</v>
      </c>
      <c r="M4555">
        <v>0.63902199999999998</v>
      </c>
      <c r="N4555">
        <f t="shared" si="211"/>
        <v>3.3132916336148255</v>
      </c>
      <c r="O4555">
        <v>-8.5544999999999996E-2</v>
      </c>
      <c r="P4555">
        <f t="shared" si="212"/>
        <v>3.0220603018559219E-2</v>
      </c>
    </row>
    <row r="4556" spans="1:16" x14ac:dyDescent="0.25">
      <c r="A4556">
        <v>4543</v>
      </c>
      <c r="B4556">
        <v>1362.6</v>
      </c>
      <c r="C4556">
        <v>250.61454800000001</v>
      </c>
      <c r="D4556">
        <v>3.0666600000000002</v>
      </c>
      <c r="E4556">
        <f t="shared" si="210"/>
        <v>17.599341997431715</v>
      </c>
      <c r="F4556">
        <v>-1.436078</v>
      </c>
      <c r="J4556">
        <v>4543</v>
      </c>
      <c r="K4556">
        <v>1362.6</v>
      </c>
      <c r="L4556">
        <v>251.14352400000001</v>
      </c>
      <c r="M4556">
        <v>0.63858400000000004</v>
      </c>
      <c r="N4556">
        <f t="shared" si="211"/>
        <v>3.3110206292745628</v>
      </c>
      <c r="O4556">
        <v>-8.5505999999999999E-2</v>
      </c>
      <c r="P4556">
        <f t="shared" si="212"/>
        <v>3.0195298146851457E-2</v>
      </c>
    </row>
    <row r="4557" spans="1:16" x14ac:dyDescent="0.25">
      <c r="A4557">
        <v>4544</v>
      </c>
      <c r="B4557">
        <v>1362.9</v>
      </c>
      <c r="C4557">
        <v>250.662353</v>
      </c>
      <c r="D4557">
        <v>3.0596990000000002</v>
      </c>
      <c r="E4557">
        <f t="shared" si="210"/>
        <v>17.559393317224547</v>
      </c>
      <c r="F4557">
        <v>-1.4277169999999999</v>
      </c>
      <c r="J4557">
        <v>4544</v>
      </c>
      <c r="K4557">
        <v>1362.9</v>
      </c>
      <c r="L4557">
        <v>251.190506</v>
      </c>
      <c r="M4557">
        <v>0.63814199999999999</v>
      </c>
      <c r="N4557">
        <f t="shared" si="211"/>
        <v>3.3087288851686361</v>
      </c>
      <c r="O4557">
        <v>-8.5466E-2</v>
      </c>
      <c r="P4557">
        <f t="shared" si="212"/>
        <v>3.0169762180424893E-2</v>
      </c>
    </row>
    <row r="4558" spans="1:16" x14ac:dyDescent="0.25">
      <c r="A4558">
        <v>4545</v>
      </c>
      <c r="B4558">
        <v>1363.2</v>
      </c>
      <c r="C4558">
        <v>250.71151699999999</v>
      </c>
      <c r="D4558">
        <v>3.052778</v>
      </c>
      <c r="E4558">
        <f t="shared" si="210"/>
        <v>17.519674194151161</v>
      </c>
      <c r="F4558">
        <v>-1.419395</v>
      </c>
      <c r="J4558">
        <v>4545</v>
      </c>
      <c r="K4558">
        <v>1363.2</v>
      </c>
      <c r="L4558">
        <v>251.240387</v>
      </c>
      <c r="M4558">
        <v>0.63770199999999999</v>
      </c>
      <c r="N4558">
        <f t="shared" si="211"/>
        <v>3.3064475109455405</v>
      </c>
      <c r="O4558">
        <v>-8.5426000000000002E-2</v>
      </c>
      <c r="P4558">
        <f t="shared" si="212"/>
        <v>3.0144341761357732E-2</v>
      </c>
    </row>
    <row r="4559" spans="1:16" x14ac:dyDescent="0.25">
      <c r="A4559">
        <v>4546</v>
      </c>
      <c r="B4559">
        <v>1363.5</v>
      </c>
      <c r="C4559">
        <v>250.76310699999999</v>
      </c>
      <c r="D4559">
        <v>3.045906</v>
      </c>
      <c r="E4559">
        <f t="shared" ref="E4559:E4622" si="213">(D4559/$D$14)*100</f>
        <v>17.480236278566665</v>
      </c>
      <c r="F4559">
        <v>-1.411111</v>
      </c>
      <c r="J4559">
        <v>4546</v>
      </c>
      <c r="K4559">
        <v>1363.5</v>
      </c>
      <c r="L4559">
        <v>251.29243500000001</v>
      </c>
      <c r="M4559">
        <v>0.63726000000000005</v>
      </c>
      <c r="N4559">
        <f t="shared" ref="N4559:N4622" si="214">(M4559/$M$14)*100</f>
        <v>3.3041557668396142</v>
      </c>
      <c r="O4559">
        <v>-8.5387000000000005E-2</v>
      </c>
      <c r="P4559">
        <f t="shared" ref="P4559:P4622" si="215">(M4559-$D$11414)/($D$14-$D$11414)</f>
        <v>3.0118805794931175E-2</v>
      </c>
    </row>
    <row r="4560" spans="1:16" x14ac:dyDescent="0.25">
      <c r="A4560">
        <v>4547</v>
      </c>
      <c r="B4560">
        <v>1363.8</v>
      </c>
      <c r="C4560">
        <v>250.815888</v>
      </c>
      <c r="D4560">
        <v>3.0391170000000001</v>
      </c>
      <c r="E4560">
        <f t="shared" si="213"/>
        <v>17.441274694034774</v>
      </c>
      <c r="F4560">
        <v>-1.402865</v>
      </c>
      <c r="J4560">
        <v>4547</v>
      </c>
      <c r="K4560">
        <v>1363.8</v>
      </c>
      <c r="L4560">
        <v>251.345901</v>
      </c>
      <c r="M4560">
        <v>0.63682000000000005</v>
      </c>
      <c r="N4560">
        <f t="shared" si="214"/>
        <v>3.301874392616519</v>
      </c>
      <c r="O4560">
        <v>-8.5347000000000006E-2</v>
      </c>
      <c r="P4560">
        <f t="shared" si="215"/>
        <v>3.009338537586401E-2</v>
      </c>
    </row>
    <row r="4561" spans="1:16" x14ac:dyDescent="0.25">
      <c r="A4561">
        <v>4548</v>
      </c>
      <c r="B4561">
        <v>1364.1</v>
      </c>
      <c r="C4561">
        <v>250.86819499999999</v>
      </c>
      <c r="D4561">
        <v>3.0323560000000001</v>
      </c>
      <c r="E4561">
        <f t="shared" si="213"/>
        <v>17.402473799496537</v>
      </c>
      <c r="F4561">
        <v>-1.394657</v>
      </c>
      <c r="J4561">
        <v>4548</v>
      </c>
      <c r="K4561">
        <v>1364.1</v>
      </c>
      <c r="L4561">
        <v>251.40190100000001</v>
      </c>
      <c r="M4561">
        <v>0.636378</v>
      </c>
      <c r="N4561">
        <f t="shared" si="214"/>
        <v>3.2995826485105919</v>
      </c>
      <c r="O4561">
        <v>-8.5307999999999995E-2</v>
      </c>
      <c r="P4561">
        <f t="shared" si="215"/>
        <v>3.006784940943745E-2</v>
      </c>
    </row>
    <row r="4562" spans="1:16" x14ac:dyDescent="0.25">
      <c r="A4562">
        <v>4549</v>
      </c>
      <c r="B4562">
        <v>1364.4</v>
      </c>
      <c r="C4562">
        <v>250.92326399999999</v>
      </c>
      <c r="D4562">
        <v>3.0256099999999999</v>
      </c>
      <c r="E4562">
        <f t="shared" si="213"/>
        <v>17.363758988883468</v>
      </c>
      <c r="F4562">
        <v>-1.3864890000000001</v>
      </c>
      <c r="J4562">
        <v>4549</v>
      </c>
      <c r="K4562">
        <v>1364.4</v>
      </c>
      <c r="L4562">
        <v>251.457596</v>
      </c>
      <c r="M4562">
        <v>0.63593999999999995</v>
      </c>
      <c r="N4562">
        <f t="shared" si="214"/>
        <v>3.2973116441703287</v>
      </c>
      <c r="O4562">
        <v>-8.5267999999999997E-2</v>
      </c>
      <c r="P4562">
        <f t="shared" si="215"/>
        <v>3.0042544537729678E-2</v>
      </c>
    </row>
    <row r="4563" spans="1:16" x14ac:dyDescent="0.25">
      <c r="A4563">
        <v>4550</v>
      </c>
      <c r="B4563">
        <v>1364.7</v>
      </c>
      <c r="C4563">
        <v>250.97526500000001</v>
      </c>
      <c r="D4563">
        <v>3.0189050000000002</v>
      </c>
      <c r="E4563">
        <f t="shared" si="213"/>
        <v>17.325279474332529</v>
      </c>
      <c r="F4563">
        <v>-1.3783620000000001</v>
      </c>
      <c r="J4563">
        <v>4550</v>
      </c>
      <c r="K4563">
        <v>1364.7</v>
      </c>
      <c r="L4563">
        <v>251.51364100000001</v>
      </c>
      <c r="M4563">
        <v>0.63550300000000004</v>
      </c>
      <c r="N4563">
        <f t="shared" si="214"/>
        <v>3.2950458247714831</v>
      </c>
      <c r="O4563">
        <v>-8.5227999999999998E-2</v>
      </c>
      <c r="P4563">
        <f t="shared" si="215"/>
        <v>3.0017297439701617E-2</v>
      </c>
    </row>
    <row r="4564" spans="1:16" x14ac:dyDescent="0.25">
      <c r="A4564">
        <v>4551</v>
      </c>
      <c r="B4564">
        <v>1365</v>
      </c>
      <c r="C4564">
        <v>251.02462800000001</v>
      </c>
      <c r="D4564">
        <v>3.0122309999999999</v>
      </c>
      <c r="E4564">
        <f t="shared" si="213"/>
        <v>17.286977866560278</v>
      </c>
      <c r="F4564">
        <v>-1.3702749999999999</v>
      </c>
      <c r="J4564">
        <v>4551</v>
      </c>
      <c r="K4564">
        <v>1365</v>
      </c>
      <c r="L4564">
        <v>251.569748</v>
      </c>
      <c r="M4564">
        <v>0.63506600000000002</v>
      </c>
      <c r="N4564">
        <f t="shared" si="214"/>
        <v>3.2927800053726362</v>
      </c>
      <c r="O4564">
        <v>-8.5188E-2</v>
      </c>
      <c r="P4564">
        <f t="shared" si="215"/>
        <v>2.9992050341673546E-2</v>
      </c>
    </row>
    <row r="4565" spans="1:16" x14ac:dyDescent="0.25">
      <c r="A4565">
        <v>4552</v>
      </c>
      <c r="B4565">
        <v>1365.3</v>
      </c>
      <c r="C4565">
        <v>251.073441</v>
      </c>
      <c r="D4565">
        <v>3.0056850000000002</v>
      </c>
      <c r="E4565">
        <f t="shared" si="213"/>
        <v>17.24941084161614</v>
      </c>
      <c r="F4565">
        <v>-1.3622240000000001</v>
      </c>
      <c r="J4565">
        <v>4552</v>
      </c>
      <c r="K4565">
        <v>1365.3</v>
      </c>
      <c r="L4565">
        <v>251.623581</v>
      </c>
      <c r="M4565">
        <v>0.63462799999999997</v>
      </c>
      <c r="N4565">
        <f t="shared" si="214"/>
        <v>3.2905090010323734</v>
      </c>
      <c r="O4565">
        <v>-8.5147E-2</v>
      </c>
      <c r="P4565">
        <f t="shared" si="215"/>
        <v>2.9966745469965778E-2</v>
      </c>
    </row>
    <row r="4566" spans="1:16" x14ac:dyDescent="0.25">
      <c r="A4566">
        <v>4553</v>
      </c>
      <c r="B4566">
        <v>1365.6</v>
      </c>
      <c r="C4566">
        <v>251.119843</v>
      </c>
      <c r="D4566">
        <v>2.9991400000000001</v>
      </c>
      <c r="E4566">
        <f t="shared" si="213"/>
        <v>17.211849555600349</v>
      </c>
      <c r="F4566">
        <v>-1.354214</v>
      </c>
      <c r="J4566">
        <v>4553</v>
      </c>
      <c r="K4566">
        <v>1365.6</v>
      </c>
      <c r="L4566">
        <v>251.67851300000001</v>
      </c>
      <c r="M4566">
        <v>0.63419599999999998</v>
      </c>
      <c r="N4566">
        <f t="shared" si="214"/>
        <v>3.288269106340608</v>
      </c>
      <c r="O4566">
        <v>-8.5107000000000002E-2</v>
      </c>
      <c r="P4566">
        <f t="shared" si="215"/>
        <v>2.99417872403362E-2</v>
      </c>
    </row>
    <row r="4567" spans="1:16" x14ac:dyDescent="0.25">
      <c r="A4567">
        <v>4554</v>
      </c>
      <c r="B4567">
        <v>1365.9</v>
      </c>
      <c r="C4567">
        <v>251.16584800000001</v>
      </c>
      <c r="D4567">
        <v>2.9925980000000001</v>
      </c>
      <c r="E4567">
        <f t="shared" si="213"/>
        <v>17.174305486369587</v>
      </c>
      <c r="F4567">
        <v>-1.346247</v>
      </c>
      <c r="J4567">
        <v>4554</v>
      </c>
      <c r="K4567">
        <v>1365.9</v>
      </c>
      <c r="L4567">
        <v>251.73230000000001</v>
      </c>
      <c r="M4567">
        <v>0.63376500000000002</v>
      </c>
      <c r="N4567">
        <f t="shared" si="214"/>
        <v>3.2860343965902579</v>
      </c>
      <c r="O4567">
        <v>-8.5067000000000004E-2</v>
      </c>
      <c r="P4567">
        <f t="shared" si="215"/>
        <v>2.991688678438632E-2</v>
      </c>
    </row>
    <row r="4568" spans="1:16" x14ac:dyDescent="0.25">
      <c r="A4568">
        <v>4555</v>
      </c>
      <c r="B4568">
        <v>1366.2</v>
      </c>
      <c r="C4568">
        <v>251.208405</v>
      </c>
      <c r="D4568">
        <v>2.986167</v>
      </c>
      <c r="E4568">
        <f t="shared" si="213"/>
        <v>17.137398438185087</v>
      </c>
      <c r="F4568">
        <v>-1.3383179999999999</v>
      </c>
      <c r="J4568">
        <v>4555</v>
      </c>
      <c r="K4568">
        <v>1366.2</v>
      </c>
      <c r="L4568">
        <v>251.78317300000001</v>
      </c>
      <c r="M4568">
        <v>0.63333499999999998</v>
      </c>
      <c r="N4568">
        <f t="shared" si="214"/>
        <v>3.283804871781324</v>
      </c>
      <c r="O4568">
        <v>-8.5027000000000005E-2</v>
      </c>
      <c r="P4568">
        <f t="shared" si="215"/>
        <v>2.9892044102116135E-2</v>
      </c>
    </row>
    <row r="4569" spans="1:16" x14ac:dyDescent="0.25">
      <c r="A4569">
        <v>4556</v>
      </c>
      <c r="B4569">
        <v>1366.5</v>
      </c>
      <c r="C4569">
        <v>251.250687</v>
      </c>
      <c r="D4569">
        <v>2.9797449999999999</v>
      </c>
      <c r="E4569">
        <f t="shared" si="213"/>
        <v>17.100543040355689</v>
      </c>
      <c r="F4569">
        <v>-1.3304290000000001</v>
      </c>
      <c r="J4569">
        <v>4556</v>
      </c>
      <c r="K4569">
        <v>1366.5</v>
      </c>
      <c r="L4569">
        <v>251.83158900000001</v>
      </c>
      <c r="M4569">
        <v>0.63290299999999999</v>
      </c>
      <c r="N4569">
        <f t="shared" si="214"/>
        <v>3.2815649770895585</v>
      </c>
      <c r="O4569">
        <v>-8.4986999999999993E-2</v>
      </c>
      <c r="P4569">
        <f t="shared" si="215"/>
        <v>2.986708587248656E-2</v>
      </c>
    </row>
    <row r="4570" spans="1:16" x14ac:dyDescent="0.25">
      <c r="A4570">
        <v>4557</v>
      </c>
      <c r="B4570">
        <v>1366.8</v>
      </c>
      <c r="C4570">
        <v>251.29470800000001</v>
      </c>
      <c r="D4570">
        <v>2.9733610000000001</v>
      </c>
      <c r="E4570">
        <f t="shared" si="213"/>
        <v>17.063905721803387</v>
      </c>
      <c r="F4570">
        <v>-1.3225819999999999</v>
      </c>
      <c r="J4570">
        <v>4557</v>
      </c>
      <c r="K4570">
        <v>1366.8</v>
      </c>
      <c r="L4570">
        <v>251.881134</v>
      </c>
      <c r="M4570">
        <v>0.63247500000000001</v>
      </c>
      <c r="N4570">
        <f t="shared" si="214"/>
        <v>3.279345822163457</v>
      </c>
      <c r="O4570">
        <v>-8.4946999999999995E-2</v>
      </c>
      <c r="P4570">
        <f t="shared" si="215"/>
        <v>2.9842358737575774E-2</v>
      </c>
    </row>
    <row r="4571" spans="1:16" x14ac:dyDescent="0.25">
      <c r="A4571">
        <v>4558</v>
      </c>
      <c r="B4571">
        <v>1367.1</v>
      </c>
      <c r="C4571">
        <v>251.338776</v>
      </c>
      <c r="D4571">
        <v>2.9670079999999999</v>
      </c>
      <c r="E4571">
        <f t="shared" si="213"/>
        <v>17.027446310029763</v>
      </c>
      <c r="F4571">
        <v>-1.3147770000000001</v>
      </c>
      <c r="J4571">
        <v>4558</v>
      </c>
      <c r="K4571">
        <v>1367.1</v>
      </c>
      <c r="L4571">
        <v>251.930374</v>
      </c>
      <c r="M4571">
        <v>0.63205199999999995</v>
      </c>
      <c r="N4571">
        <f t="shared" si="214"/>
        <v>3.2771525919444362</v>
      </c>
      <c r="O4571">
        <v>-8.4907999999999997E-2</v>
      </c>
      <c r="P4571">
        <f t="shared" si="215"/>
        <v>2.9817920471063474E-2</v>
      </c>
    </row>
    <row r="4572" spans="1:16" x14ac:dyDescent="0.25">
      <c r="A4572">
        <v>4559</v>
      </c>
      <c r="B4572">
        <v>1367.4</v>
      </c>
      <c r="C4572">
        <v>251.386932</v>
      </c>
      <c r="D4572">
        <v>2.960664</v>
      </c>
      <c r="E4572">
        <f t="shared" si="213"/>
        <v>16.99103854861125</v>
      </c>
      <c r="F4572">
        <v>-1.307013</v>
      </c>
      <c r="J4572">
        <v>4559</v>
      </c>
      <c r="K4572">
        <v>1367.4</v>
      </c>
      <c r="L4572">
        <v>251.98104900000001</v>
      </c>
      <c r="M4572">
        <v>0.63163000000000002</v>
      </c>
      <c r="N4572">
        <f t="shared" si="214"/>
        <v>3.2749645466668325</v>
      </c>
      <c r="O4572">
        <v>-8.4869E-2</v>
      </c>
      <c r="P4572">
        <f t="shared" si="215"/>
        <v>2.9793539978230883E-2</v>
      </c>
    </row>
    <row r="4573" spans="1:16" x14ac:dyDescent="0.25">
      <c r="A4573">
        <v>4560</v>
      </c>
      <c r="B4573">
        <v>1367.7</v>
      </c>
      <c r="C4573">
        <v>251.43725599999999</v>
      </c>
      <c r="D4573">
        <v>2.9543979999999999</v>
      </c>
      <c r="E4573">
        <f t="shared" si="213"/>
        <v>16.955078423603616</v>
      </c>
      <c r="F4573">
        <v>-1.2992900000000001</v>
      </c>
      <c r="J4573">
        <v>4560</v>
      </c>
      <c r="K4573">
        <v>1367.7</v>
      </c>
      <c r="L4573">
        <v>252.031769</v>
      </c>
      <c r="M4573">
        <v>0.63120500000000002</v>
      </c>
      <c r="N4573">
        <f t="shared" si="214"/>
        <v>3.2727609465649787</v>
      </c>
      <c r="O4573">
        <v>-8.4831000000000004E-2</v>
      </c>
      <c r="P4573">
        <f t="shared" si="215"/>
        <v>2.976898616435919E-2</v>
      </c>
    </row>
    <row r="4574" spans="1:16" x14ac:dyDescent="0.25">
      <c r="A4574">
        <v>4561</v>
      </c>
      <c r="B4574">
        <v>1368</v>
      </c>
      <c r="C4574">
        <v>251.489014</v>
      </c>
      <c r="D4574">
        <v>2.9481269999999999</v>
      </c>
      <c r="E4574">
        <f t="shared" si="213"/>
        <v>16.919089603954259</v>
      </c>
      <c r="F4574">
        <v>-1.291609</v>
      </c>
      <c r="J4574">
        <v>4561</v>
      </c>
      <c r="K4574">
        <v>1368</v>
      </c>
      <c r="L4574">
        <v>252.08377100000001</v>
      </c>
      <c r="M4574">
        <v>0.63078500000000004</v>
      </c>
      <c r="N4574">
        <f t="shared" si="214"/>
        <v>3.270583271170207</v>
      </c>
      <c r="O4574">
        <v>-8.4793999999999994E-2</v>
      </c>
      <c r="P4574">
        <f t="shared" si="215"/>
        <v>2.9744721218885991E-2</v>
      </c>
    </row>
    <row r="4575" spans="1:16" x14ac:dyDescent="0.25">
      <c r="A4575">
        <v>4562</v>
      </c>
      <c r="B4575">
        <v>1368.3</v>
      </c>
      <c r="C4575">
        <v>251.541168</v>
      </c>
      <c r="D4575">
        <v>2.941935</v>
      </c>
      <c r="E4575">
        <f t="shared" si="213"/>
        <v>16.883554159644131</v>
      </c>
      <c r="F4575">
        <v>-1.2839689999999999</v>
      </c>
      <c r="J4575">
        <v>4562</v>
      </c>
      <c r="K4575">
        <v>1368.3</v>
      </c>
      <c r="L4575">
        <v>252.137665</v>
      </c>
      <c r="M4575">
        <v>0.63036999999999999</v>
      </c>
      <c r="N4575">
        <f t="shared" si="214"/>
        <v>3.268431520482515</v>
      </c>
      <c r="O4575">
        <v>-8.4756999999999999E-2</v>
      </c>
      <c r="P4575">
        <f t="shared" si="215"/>
        <v>2.9720745141811278E-2</v>
      </c>
    </row>
    <row r="4576" spans="1:16" x14ac:dyDescent="0.25">
      <c r="A4576">
        <v>4563</v>
      </c>
      <c r="B4576">
        <v>1368.6</v>
      </c>
      <c r="C4576">
        <v>251.59402499999999</v>
      </c>
      <c r="D4576">
        <v>2.935743</v>
      </c>
      <c r="E4576">
        <f t="shared" si="213"/>
        <v>16.848018715334003</v>
      </c>
      <c r="F4576">
        <v>-1.2763709999999999</v>
      </c>
      <c r="J4576">
        <v>4563</v>
      </c>
      <c r="K4576">
        <v>1368.6</v>
      </c>
      <c r="L4576">
        <v>252.19046</v>
      </c>
      <c r="M4576">
        <v>0.62995500000000004</v>
      </c>
      <c r="N4576">
        <f t="shared" si="214"/>
        <v>3.2662797697948234</v>
      </c>
      <c r="O4576">
        <v>-8.4721000000000005E-2</v>
      </c>
      <c r="P4576">
        <f t="shared" si="215"/>
        <v>2.9696769064736568E-2</v>
      </c>
    </row>
    <row r="4577" spans="1:16" x14ac:dyDescent="0.25">
      <c r="A4577">
        <v>4564</v>
      </c>
      <c r="B4577">
        <v>1368.9</v>
      </c>
      <c r="C4577">
        <v>251.64665199999999</v>
      </c>
      <c r="D4577">
        <v>2.929627</v>
      </c>
      <c r="E4577">
        <f t="shared" si="213"/>
        <v>16.81291942957807</v>
      </c>
      <c r="F4577">
        <v>-1.2688140000000001</v>
      </c>
      <c r="J4577">
        <v>4564</v>
      </c>
      <c r="K4577">
        <v>1368.9</v>
      </c>
      <c r="L4577">
        <v>252.24374399999999</v>
      </c>
      <c r="M4577">
        <v>0.62954699999999997</v>
      </c>
      <c r="N4577">
        <f t="shared" si="214"/>
        <v>3.264164313697044</v>
      </c>
      <c r="O4577">
        <v>-8.4685999999999997E-2</v>
      </c>
      <c r="P4577">
        <f t="shared" si="215"/>
        <v>2.967319740341974E-2</v>
      </c>
    </row>
    <row r="4578" spans="1:16" x14ac:dyDescent="0.25">
      <c r="A4578">
        <v>4565</v>
      </c>
      <c r="B4578">
        <v>1369.2</v>
      </c>
      <c r="C4578">
        <v>251.696258</v>
      </c>
      <c r="D4578">
        <v>2.9235410000000002</v>
      </c>
      <c r="E4578">
        <f t="shared" si="213"/>
        <v>16.777992311672477</v>
      </c>
      <c r="F4578">
        <v>-1.2612989999999999</v>
      </c>
      <c r="J4578">
        <v>4565</v>
      </c>
      <c r="K4578">
        <v>1369.2</v>
      </c>
      <c r="L4578">
        <v>252.29658499999999</v>
      </c>
      <c r="M4578">
        <v>0.62913600000000003</v>
      </c>
      <c r="N4578">
        <f t="shared" si="214"/>
        <v>3.2620333027750172</v>
      </c>
      <c r="O4578">
        <v>-8.4651000000000004E-2</v>
      </c>
      <c r="P4578">
        <f t="shared" si="215"/>
        <v>2.9649452421063826E-2</v>
      </c>
    </row>
    <row r="4579" spans="1:16" x14ac:dyDescent="0.25">
      <c r="A4579">
        <v>4566</v>
      </c>
      <c r="B4579">
        <v>1369.5</v>
      </c>
      <c r="C4579">
        <v>251.744553</v>
      </c>
      <c r="D4579">
        <v>2.9174950000000002</v>
      </c>
      <c r="E4579">
        <f t="shared" si="213"/>
        <v>16.74329475090067</v>
      </c>
      <c r="F4579">
        <v>-1.2538260000000001</v>
      </c>
      <c r="J4579">
        <v>4566</v>
      </c>
      <c r="K4579">
        <v>1369.5</v>
      </c>
      <c r="L4579">
        <v>252.34719799999999</v>
      </c>
      <c r="M4579">
        <v>0.62872600000000001</v>
      </c>
      <c r="N4579">
        <f t="shared" si="214"/>
        <v>3.2599074767944063</v>
      </c>
      <c r="O4579">
        <v>-8.4617999999999999E-2</v>
      </c>
      <c r="P4579">
        <f t="shared" si="215"/>
        <v>2.9625765212387606E-2</v>
      </c>
    </row>
    <row r="4580" spans="1:16" x14ac:dyDescent="0.25">
      <c r="A4580">
        <v>4567</v>
      </c>
      <c r="B4580">
        <v>1369.8</v>
      </c>
      <c r="C4580">
        <v>251.79158000000001</v>
      </c>
      <c r="D4580">
        <v>2.9114499999999999</v>
      </c>
      <c r="E4580">
        <f t="shared" si="213"/>
        <v>16.708602929057207</v>
      </c>
      <c r="F4580">
        <v>-1.246394</v>
      </c>
      <c r="J4580">
        <v>4567</v>
      </c>
      <c r="K4580">
        <v>1369.8</v>
      </c>
      <c r="L4580">
        <v>252.39692700000001</v>
      </c>
      <c r="M4580">
        <v>0.62832399999999999</v>
      </c>
      <c r="N4580">
        <f t="shared" si="214"/>
        <v>3.2578231303451237</v>
      </c>
      <c r="O4580">
        <v>-8.4584999999999994E-2</v>
      </c>
      <c r="P4580">
        <f t="shared" si="215"/>
        <v>2.9602540193148969E-2</v>
      </c>
    </row>
    <row r="4581" spans="1:16" x14ac:dyDescent="0.25">
      <c r="A4581">
        <v>4568</v>
      </c>
      <c r="B4581">
        <v>1370.1</v>
      </c>
      <c r="C4581">
        <v>251.83651699999999</v>
      </c>
      <c r="D4581">
        <v>2.9054730000000002</v>
      </c>
      <c r="E4581">
        <f t="shared" si="213"/>
        <v>16.674301354341182</v>
      </c>
      <c r="F4581">
        <v>-1.239004</v>
      </c>
      <c r="J4581">
        <v>4568</v>
      </c>
      <c r="K4581">
        <v>1370.1</v>
      </c>
      <c r="L4581">
        <v>252.446991</v>
      </c>
      <c r="M4581">
        <v>0.62792199999999998</v>
      </c>
      <c r="N4581">
        <f t="shared" si="214"/>
        <v>3.2557387838958416</v>
      </c>
      <c r="O4581">
        <v>-8.4553000000000003E-2</v>
      </c>
      <c r="P4581">
        <f t="shared" si="215"/>
        <v>2.9579315173910332E-2</v>
      </c>
    </row>
    <row r="4582" spans="1:16" x14ac:dyDescent="0.25">
      <c r="A4582">
        <v>4569</v>
      </c>
      <c r="B4582">
        <v>1370.4</v>
      </c>
      <c r="C4582">
        <v>251.88171399999999</v>
      </c>
      <c r="D4582">
        <v>2.8995350000000002</v>
      </c>
      <c r="E4582">
        <f t="shared" si="213"/>
        <v>16.640223597830598</v>
      </c>
      <c r="F4582">
        <v>-1.2316560000000001</v>
      </c>
      <c r="J4582">
        <v>4569</v>
      </c>
      <c r="K4582">
        <v>1370.4</v>
      </c>
      <c r="L4582">
        <v>252.49865700000001</v>
      </c>
      <c r="M4582">
        <v>0.62751900000000005</v>
      </c>
      <c r="N4582">
        <f t="shared" si="214"/>
        <v>3.2536492525051433</v>
      </c>
      <c r="O4582">
        <v>-8.4523000000000001E-2</v>
      </c>
      <c r="P4582">
        <f t="shared" si="215"/>
        <v>2.9556032380992001E-2</v>
      </c>
    </row>
    <row r="4583" spans="1:16" x14ac:dyDescent="0.25">
      <c r="A4583">
        <v>4570</v>
      </c>
      <c r="B4583">
        <v>1370.7</v>
      </c>
      <c r="C4583">
        <v>251.927246</v>
      </c>
      <c r="D4583">
        <v>2.8936320000000002</v>
      </c>
      <c r="E4583">
        <f t="shared" si="213"/>
        <v>16.606346703812076</v>
      </c>
      <c r="F4583">
        <v>-1.22435</v>
      </c>
      <c r="J4583">
        <v>4570</v>
      </c>
      <c r="K4583">
        <v>1370.7</v>
      </c>
      <c r="L4583">
        <v>252.55053699999999</v>
      </c>
      <c r="M4583">
        <v>0.62712100000000004</v>
      </c>
      <c r="N4583">
        <f t="shared" si="214"/>
        <v>3.251585645821526</v>
      </c>
      <c r="O4583">
        <v>-8.4494E-2</v>
      </c>
      <c r="P4583">
        <f t="shared" si="215"/>
        <v>2.953303845647216E-2</v>
      </c>
    </row>
    <row r="4584" spans="1:16" x14ac:dyDescent="0.25">
      <c r="A4584">
        <v>4571</v>
      </c>
      <c r="B4584">
        <v>1371</v>
      </c>
      <c r="C4584">
        <v>251.97456399999999</v>
      </c>
      <c r="D4584">
        <v>2.8876919999999999</v>
      </c>
      <c r="E4584">
        <f t="shared" si="213"/>
        <v>16.5722574694448</v>
      </c>
      <c r="F4584">
        <v>-1.2170890000000001</v>
      </c>
      <c r="J4584">
        <v>4571</v>
      </c>
      <c r="K4584">
        <v>1371</v>
      </c>
      <c r="L4584">
        <v>252.60131799999999</v>
      </c>
      <c r="M4584">
        <v>0.62672600000000001</v>
      </c>
      <c r="N4584">
        <f t="shared" si="214"/>
        <v>3.249537593962156</v>
      </c>
      <c r="O4584">
        <v>-8.4465999999999999E-2</v>
      </c>
      <c r="P4584">
        <f t="shared" si="215"/>
        <v>2.9510217852991408E-2</v>
      </c>
    </row>
    <row r="4585" spans="1:16" x14ac:dyDescent="0.25">
      <c r="A4585">
        <v>4572</v>
      </c>
      <c r="B4585">
        <v>1371.3</v>
      </c>
      <c r="C4585">
        <v>252.02294900000001</v>
      </c>
      <c r="D4585">
        <v>2.8818959999999998</v>
      </c>
      <c r="E4585">
        <f t="shared" si="213"/>
        <v>16.538994640759157</v>
      </c>
      <c r="F4585">
        <v>-1.2098679999999999</v>
      </c>
      <c r="J4585">
        <v>4572</v>
      </c>
      <c r="K4585">
        <v>1371.3</v>
      </c>
      <c r="L4585">
        <v>252.65242000000001</v>
      </c>
      <c r="M4585">
        <v>0.626332</v>
      </c>
      <c r="N4585">
        <f t="shared" si="214"/>
        <v>3.2474947270442032</v>
      </c>
      <c r="O4585">
        <v>-8.4440000000000001E-2</v>
      </c>
      <c r="P4585">
        <f t="shared" si="215"/>
        <v>2.9487455023190359E-2</v>
      </c>
    </row>
    <row r="4586" spans="1:16" x14ac:dyDescent="0.25">
      <c r="A4586">
        <v>4573</v>
      </c>
      <c r="B4586">
        <v>1371.6</v>
      </c>
      <c r="C4586">
        <v>252.07304400000001</v>
      </c>
      <c r="D4586">
        <v>2.8761000000000001</v>
      </c>
      <c r="E4586">
        <f t="shared" si="213"/>
        <v>16.505731812073513</v>
      </c>
      <c r="F4586">
        <v>-1.202688</v>
      </c>
      <c r="J4586">
        <v>4573</v>
      </c>
      <c r="K4586">
        <v>1371.6</v>
      </c>
      <c r="L4586">
        <v>252.703003</v>
      </c>
      <c r="M4586">
        <v>0.62593600000000005</v>
      </c>
      <c r="N4586">
        <f t="shared" si="214"/>
        <v>3.2454414902434183</v>
      </c>
      <c r="O4586">
        <v>-8.4415000000000004E-2</v>
      </c>
      <c r="P4586">
        <f t="shared" si="215"/>
        <v>2.9464576646029913E-2</v>
      </c>
    </row>
    <row r="4587" spans="1:16" x14ac:dyDescent="0.25">
      <c r="A4587">
        <v>4574</v>
      </c>
      <c r="B4587">
        <v>1371.9</v>
      </c>
      <c r="C4587">
        <v>252.12597700000001</v>
      </c>
      <c r="D4587">
        <v>2.8703379999999998</v>
      </c>
      <c r="E4587">
        <f t="shared" si="213"/>
        <v>16.472664106951587</v>
      </c>
      <c r="F4587">
        <v>-1.195554</v>
      </c>
      <c r="J4587">
        <v>4574</v>
      </c>
      <c r="K4587">
        <v>1371.9</v>
      </c>
      <c r="L4587">
        <v>252.755707</v>
      </c>
      <c r="M4587">
        <v>0.62554799999999999</v>
      </c>
      <c r="N4587">
        <f t="shared" si="214"/>
        <v>3.2434297329739619</v>
      </c>
      <c r="O4587">
        <v>-8.4390999999999994E-2</v>
      </c>
      <c r="P4587">
        <f t="shared" si="215"/>
        <v>2.9442160458307051E-2</v>
      </c>
    </row>
    <row r="4588" spans="1:16" x14ac:dyDescent="0.25">
      <c r="A4588">
        <v>4575</v>
      </c>
      <c r="B4588">
        <v>1372.2</v>
      </c>
      <c r="C4588">
        <v>252.17948899999999</v>
      </c>
      <c r="D4588">
        <v>2.8645360000000002</v>
      </c>
      <c r="E4588">
        <f t="shared" si="213"/>
        <v>16.439366844695879</v>
      </c>
      <c r="F4588">
        <v>-1.188466</v>
      </c>
      <c r="J4588">
        <v>4575</v>
      </c>
      <c r="K4588">
        <v>1372.2</v>
      </c>
      <c r="L4588">
        <v>252.809845</v>
      </c>
      <c r="M4588">
        <v>0.62515699999999996</v>
      </c>
      <c r="N4588">
        <f t="shared" si="214"/>
        <v>3.2414024208802563</v>
      </c>
      <c r="O4588">
        <v>-8.4369E-2</v>
      </c>
      <c r="P4588">
        <f t="shared" si="215"/>
        <v>2.9419570949545091E-2</v>
      </c>
    </row>
    <row r="4589" spans="1:16" x14ac:dyDescent="0.25">
      <c r="A4589">
        <v>4576</v>
      </c>
      <c r="B4589">
        <v>1372.5</v>
      </c>
      <c r="C4589">
        <v>252.23513800000001</v>
      </c>
      <c r="D4589">
        <v>2.8588460000000002</v>
      </c>
      <c r="E4589">
        <f t="shared" si="213"/>
        <v>16.406712342414771</v>
      </c>
      <c r="F4589">
        <v>-1.1814180000000001</v>
      </c>
      <c r="J4589">
        <v>4576</v>
      </c>
      <c r="K4589">
        <v>1372.5</v>
      </c>
      <c r="L4589">
        <v>252.861649</v>
      </c>
      <c r="M4589">
        <v>0.62476699999999996</v>
      </c>
      <c r="N4589">
        <f t="shared" si="214"/>
        <v>3.2393802937279679</v>
      </c>
      <c r="O4589">
        <v>-8.4348999999999993E-2</v>
      </c>
      <c r="P4589">
        <f t="shared" si="215"/>
        <v>2.9397039214462833E-2</v>
      </c>
    </row>
    <row r="4590" spans="1:16" x14ac:dyDescent="0.25">
      <c r="A4590">
        <v>4577</v>
      </c>
      <c r="B4590">
        <v>1372.8</v>
      </c>
      <c r="C4590">
        <v>252.290482</v>
      </c>
      <c r="D4590">
        <v>2.8531900000000001</v>
      </c>
      <c r="E4590">
        <f t="shared" si="213"/>
        <v>16.374252963697376</v>
      </c>
      <c r="F4590">
        <v>-1.174412</v>
      </c>
      <c r="J4590">
        <v>4577</v>
      </c>
      <c r="K4590">
        <v>1372.8</v>
      </c>
      <c r="L4590">
        <v>252.915558</v>
      </c>
      <c r="M4590">
        <v>0.62437799999999999</v>
      </c>
      <c r="N4590">
        <f t="shared" si="214"/>
        <v>3.2373633515170952</v>
      </c>
      <c r="O4590">
        <v>-8.4330000000000002E-2</v>
      </c>
      <c r="P4590">
        <f t="shared" si="215"/>
        <v>2.9374565253060272E-2</v>
      </c>
    </row>
    <row r="4591" spans="1:16" x14ac:dyDescent="0.25">
      <c r="A4591">
        <v>4578</v>
      </c>
      <c r="B4591">
        <v>1373.1</v>
      </c>
      <c r="C4591">
        <v>252.345505</v>
      </c>
      <c r="D4591">
        <v>2.8475239999999999</v>
      </c>
      <c r="E4591">
        <f t="shared" si="213"/>
        <v>16.341736195696541</v>
      </c>
      <c r="F4591">
        <v>-1.1674500000000001</v>
      </c>
      <c r="J4591">
        <v>4578</v>
      </c>
      <c r="K4591">
        <v>1373.1</v>
      </c>
      <c r="L4591">
        <v>252.96935999999999</v>
      </c>
      <c r="M4591">
        <v>0.62398799999999999</v>
      </c>
      <c r="N4591">
        <f t="shared" si="214"/>
        <v>3.2353412243648072</v>
      </c>
      <c r="O4591">
        <v>-8.4312999999999999E-2</v>
      </c>
      <c r="P4591">
        <f t="shared" si="215"/>
        <v>2.9352033517978014E-2</v>
      </c>
    </row>
    <row r="4592" spans="1:16" x14ac:dyDescent="0.25">
      <c r="A4592">
        <v>4579</v>
      </c>
      <c r="B4592">
        <v>1373.4</v>
      </c>
      <c r="C4592">
        <v>252.39828499999999</v>
      </c>
      <c r="D4592">
        <v>2.8419650000000001</v>
      </c>
      <c r="E4592">
        <f t="shared" si="213"/>
        <v>16.309833493028581</v>
      </c>
      <c r="F4592">
        <v>-1.160533</v>
      </c>
      <c r="J4592">
        <v>4579</v>
      </c>
      <c r="K4592">
        <v>1373.4</v>
      </c>
      <c r="L4592">
        <v>253.024078</v>
      </c>
      <c r="M4592">
        <v>0.62359900000000001</v>
      </c>
      <c r="N4592">
        <f t="shared" si="214"/>
        <v>3.233324282153935</v>
      </c>
      <c r="O4592">
        <v>-8.4297999999999998E-2</v>
      </c>
      <c r="P4592">
        <f t="shared" si="215"/>
        <v>2.9329559556575457E-2</v>
      </c>
    </row>
    <row r="4593" spans="1:16" x14ac:dyDescent="0.25">
      <c r="A4593">
        <v>4580</v>
      </c>
      <c r="B4593">
        <v>1373.7</v>
      </c>
      <c r="C4593">
        <v>252.44958500000001</v>
      </c>
      <c r="D4593">
        <v>2.8364120000000002</v>
      </c>
      <c r="E4593">
        <f t="shared" si="213"/>
        <v>16.277965223930689</v>
      </c>
      <c r="F4593">
        <v>-1.1536580000000001</v>
      </c>
      <c r="J4593">
        <v>4580</v>
      </c>
      <c r="K4593">
        <v>1373.7</v>
      </c>
      <c r="L4593">
        <v>253.07815500000001</v>
      </c>
      <c r="M4593">
        <v>0.62320900000000001</v>
      </c>
      <c r="N4593">
        <f t="shared" si="214"/>
        <v>3.2313021550016461</v>
      </c>
      <c r="O4593">
        <v>-8.4283999999999998E-2</v>
      </c>
      <c r="P4593">
        <f t="shared" si="215"/>
        <v>2.9307027821493199E-2</v>
      </c>
    </row>
    <row r="4594" spans="1:16" x14ac:dyDescent="0.25">
      <c r="A4594">
        <v>4581</v>
      </c>
      <c r="B4594">
        <v>1374</v>
      </c>
      <c r="C4594">
        <v>252.49946600000001</v>
      </c>
      <c r="D4594">
        <v>2.8308550000000001</v>
      </c>
      <c r="E4594">
        <f t="shared" si="213"/>
        <v>16.246073999119421</v>
      </c>
      <c r="F4594">
        <v>-1.146827</v>
      </c>
      <c r="J4594">
        <v>4581</v>
      </c>
      <c r="K4594">
        <v>1374</v>
      </c>
      <c r="L4594">
        <v>253.13024899999999</v>
      </c>
      <c r="M4594">
        <v>0.62282000000000004</v>
      </c>
      <c r="N4594">
        <f t="shared" si="214"/>
        <v>3.2292852127907739</v>
      </c>
      <c r="O4594">
        <v>-8.4272E-2</v>
      </c>
      <c r="P4594">
        <f t="shared" si="215"/>
        <v>2.9284553860090639E-2</v>
      </c>
    </row>
    <row r="4595" spans="1:16" x14ac:dyDescent="0.25">
      <c r="A4595">
        <v>4582</v>
      </c>
      <c r="B4595">
        <v>1374.3</v>
      </c>
      <c r="C4595">
        <v>252.547653</v>
      </c>
      <c r="D4595">
        <v>2.8253910000000002</v>
      </c>
      <c r="E4595">
        <f t="shared" si="213"/>
        <v>16.214716494644204</v>
      </c>
      <c r="F4595">
        <v>-1.1400380000000001</v>
      </c>
      <c r="J4595">
        <v>4582</v>
      </c>
      <c r="K4595">
        <v>1374.3</v>
      </c>
      <c r="L4595">
        <v>253.18403599999999</v>
      </c>
      <c r="M4595">
        <v>0.62242799999999998</v>
      </c>
      <c r="N4595">
        <f t="shared" si="214"/>
        <v>3.2272527157556525</v>
      </c>
      <c r="O4595">
        <v>-8.4261000000000003E-2</v>
      </c>
      <c r="P4595">
        <f t="shared" si="215"/>
        <v>2.9261906577648981E-2</v>
      </c>
    </row>
    <row r="4596" spans="1:16" x14ac:dyDescent="0.25">
      <c r="A4596">
        <v>4583</v>
      </c>
      <c r="B4596">
        <v>1374.6</v>
      </c>
      <c r="C4596">
        <v>252.593964</v>
      </c>
      <c r="D4596">
        <v>2.819903</v>
      </c>
      <c r="E4596">
        <f t="shared" si="213"/>
        <v>16.183221255888718</v>
      </c>
      <c r="F4596">
        <v>-1.1332930000000001</v>
      </c>
      <c r="J4596">
        <v>4583</v>
      </c>
      <c r="K4596">
        <v>1374.6</v>
      </c>
      <c r="L4596">
        <v>253.236526</v>
      </c>
      <c r="M4596">
        <v>0.62203399999999998</v>
      </c>
      <c r="N4596">
        <f t="shared" si="214"/>
        <v>3.2252098488376992</v>
      </c>
      <c r="O4596">
        <v>-8.4251999999999994E-2</v>
      </c>
      <c r="P4596">
        <f t="shared" si="215"/>
        <v>2.9239143747847932E-2</v>
      </c>
    </row>
    <row r="4597" spans="1:16" x14ac:dyDescent="0.25">
      <c r="A4597">
        <v>4584</v>
      </c>
      <c r="B4597">
        <v>1374.9</v>
      </c>
      <c r="C4597">
        <v>252.64118999999999</v>
      </c>
      <c r="D4597">
        <v>2.8144480000000001</v>
      </c>
      <c r="E4597">
        <f t="shared" si="213"/>
        <v>16.151915401768601</v>
      </c>
      <c r="F4597">
        <v>-1.126592</v>
      </c>
      <c r="J4597">
        <v>4584</v>
      </c>
      <c r="K4597">
        <v>1374.9</v>
      </c>
      <c r="L4597">
        <v>253.289063</v>
      </c>
      <c r="M4597">
        <v>0.621645</v>
      </c>
      <c r="N4597">
        <f t="shared" si="214"/>
        <v>3.223192906626827</v>
      </c>
      <c r="O4597">
        <v>-8.4245E-2</v>
      </c>
      <c r="P4597">
        <f t="shared" si="215"/>
        <v>2.9216669786445375E-2</v>
      </c>
    </row>
    <row r="4598" spans="1:16" x14ac:dyDescent="0.25">
      <c r="A4598">
        <v>4585</v>
      </c>
      <c r="B4598">
        <v>1375.2</v>
      </c>
      <c r="C4598">
        <v>252.68701200000001</v>
      </c>
      <c r="D4598">
        <v>2.8090480000000002</v>
      </c>
      <c r="E4598">
        <f t="shared" si="213"/>
        <v>16.120925188707442</v>
      </c>
      <c r="F4598">
        <v>-1.1199319999999999</v>
      </c>
      <c r="J4598">
        <v>4585</v>
      </c>
      <c r="K4598">
        <v>1375.2</v>
      </c>
      <c r="L4598">
        <v>253.34243799999999</v>
      </c>
      <c r="M4598">
        <v>0.62124900000000005</v>
      </c>
      <c r="N4598">
        <f t="shared" si="214"/>
        <v>3.2211396698260417</v>
      </c>
      <c r="O4598">
        <v>-8.4238999999999994E-2</v>
      </c>
      <c r="P4598">
        <f t="shared" si="215"/>
        <v>2.9193791409284929E-2</v>
      </c>
    </row>
    <row r="4599" spans="1:16" x14ac:dyDescent="0.25">
      <c r="A4599">
        <v>4586</v>
      </c>
      <c r="B4599">
        <v>1375.5</v>
      </c>
      <c r="C4599">
        <v>252.733856</v>
      </c>
      <c r="D4599">
        <v>2.80369</v>
      </c>
      <c r="E4599">
        <f t="shared" si="213"/>
        <v>16.09017601063676</v>
      </c>
      <c r="F4599">
        <v>-1.1133150000000001</v>
      </c>
      <c r="J4599">
        <v>4586</v>
      </c>
      <c r="K4599">
        <v>1375.5</v>
      </c>
      <c r="L4599">
        <v>253.39797999999999</v>
      </c>
      <c r="M4599">
        <v>0.62085199999999996</v>
      </c>
      <c r="N4599">
        <f t="shared" si="214"/>
        <v>3.2190812480838398</v>
      </c>
      <c r="O4599">
        <v>-8.4234000000000003E-2</v>
      </c>
      <c r="P4599">
        <f t="shared" si="215"/>
        <v>2.9170855258444778E-2</v>
      </c>
    </row>
    <row r="4600" spans="1:16" x14ac:dyDescent="0.25">
      <c r="A4600">
        <v>4587</v>
      </c>
      <c r="B4600">
        <v>1375.8</v>
      </c>
      <c r="C4600">
        <v>252.78315699999999</v>
      </c>
      <c r="D4600">
        <v>2.7983359999999999</v>
      </c>
      <c r="E4600">
        <f t="shared" si="213"/>
        <v>16.059449788279455</v>
      </c>
      <c r="F4600">
        <v>-1.1067419999999999</v>
      </c>
      <c r="J4600">
        <v>4587</v>
      </c>
      <c r="K4600">
        <v>1375.8</v>
      </c>
      <c r="L4600">
        <v>253.453217</v>
      </c>
      <c r="M4600">
        <v>0.62045600000000001</v>
      </c>
      <c r="N4600">
        <f t="shared" si="214"/>
        <v>3.2170280112830545</v>
      </c>
      <c r="O4600">
        <v>-8.4231E-2</v>
      </c>
      <c r="P4600">
        <f t="shared" si="215"/>
        <v>2.9147976881284336E-2</v>
      </c>
    </row>
    <row r="4601" spans="1:16" x14ac:dyDescent="0.25">
      <c r="A4601">
        <v>4588</v>
      </c>
      <c r="B4601">
        <v>1376.1</v>
      </c>
      <c r="C4601">
        <v>252.830658</v>
      </c>
      <c r="D4601">
        <v>2.7930060000000001</v>
      </c>
      <c r="E4601">
        <f t="shared" si="213"/>
        <v>16.028861300202426</v>
      </c>
      <c r="F4601">
        <v>-1.100212</v>
      </c>
      <c r="J4601">
        <v>4588</v>
      </c>
      <c r="K4601">
        <v>1376.1</v>
      </c>
      <c r="L4601">
        <v>253.50915499999999</v>
      </c>
      <c r="M4601">
        <v>0.62005699999999997</v>
      </c>
      <c r="N4601">
        <f t="shared" si="214"/>
        <v>3.214959219658021</v>
      </c>
      <c r="O4601">
        <v>-8.4228999999999998E-2</v>
      </c>
      <c r="P4601">
        <f t="shared" si="215"/>
        <v>2.9124925183084793E-2</v>
      </c>
    </row>
    <row r="4602" spans="1:16" x14ac:dyDescent="0.25">
      <c r="A4602">
        <v>4589</v>
      </c>
      <c r="B4602">
        <v>1376.4</v>
      </c>
      <c r="C4602">
        <v>252.881012</v>
      </c>
      <c r="D4602">
        <v>2.7877779999999999</v>
      </c>
      <c r="E4602">
        <f t="shared" si="213"/>
        <v>15.998858182816548</v>
      </c>
      <c r="F4602">
        <v>-1.093723</v>
      </c>
      <c r="J4602">
        <v>4589</v>
      </c>
      <c r="K4602">
        <v>1376.4</v>
      </c>
      <c r="L4602">
        <v>253.564911</v>
      </c>
      <c r="M4602">
        <v>0.61965700000000001</v>
      </c>
      <c r="N4602">
        <f t="shared" si="214"/>
        <v>3.2128852430915713</v>
      </c>
      <c r="O4602">
        <v>-8.4227999999999997E-2</v>
      </c>
      <c r="P4602">
        <f t="shared" si="215"/>
        <v>2.9101815711205556E-2</v>
      </c>
    </row>
    <row r="4603" spans="1:16" x14ac:dyDescent="0.25">
      <c r="A4603">
        <v>4590</v>
      </c>
      <c r="B4603">
        <v>1376.7</v>
      </c>
      <c r="C4603">
        <v>252.932861</v>
      </c>
      <c r="D4603">
        <v>2.7825510000000002</v>
      </c>
      <c r="E4603">
        <f t="shared" si="213"/>
        <v>15.968860804359016</v>
      </c>
      <c r="F4603">
        <v>-1.087277</v>
      </c>
      <c r="J4603">
        <v>4590</v>
      </c>
      <c r="K4603">
        <v>1376.7</v>
      </c>
      <c r="L4603">
        <v>253.61943099999999</v>
      </c>
      <c r="M4603">
        <v>0.61924900000000005</v>
      </c>
      <c r="N4603">
        <f t="shared" si="214"/>
        <v>3.2107697869937923</v>
      </c>
      <c r="O4603">
        <v>-8.4227999999999997E-2</v>
      </c>
      <c r="P4603">
        <f t="shared" si="215"/>
        <v>2.9078244049888735E-2</v>
      </c>
    </row>
    <row r="4604" spans="1:16" x14ac:dyDescent="0.25">
      <c r="A4604">
        <v>4591</v>
      </c>
      <c r="B4604">
        <v>1377</v>
      </c>
      <c r="C4604">
        <v>252.986862</v>
      </c>
      <c r="D4604">
        <v>2.777355</v>
      </c>
      <c r="E4604">
        <f t="shared" si="213"/>
        <v>15.939041332680167</v>
      </c>
      <c r="F4604">
        <v>-1.080875</v>
      </c>
      <c r="J4604">
        <v>4591</v>
      </c>
      <c r="K4604">
        <v>1377</v>
      </c>
      <c r="L4604">
        <v>253.67514</v>
      </c>
      <c r="M4604">
        <v>0.61884300000000003</v>
      </c>
      <c r="N4604">
        <f t="shared" si="214"/>
        <v>3.2086647007788462</v>
      </c>
      <c r="O4604">
        <v>-8.4229999999999999E-2</v>
      </c>
      <c r="P4604">
        <f t="shared" si="215"/>
        <v>2.9054787935931303E-2</v>
      </c>
    </row>
    <row r="4605" spans="1:16" x14ac:dyDescent="0.25">
      <c r="A4605">
        <v>4592</v>
      </c>
      <c r="B4605">
        <v>1377.3</v>
      </c>
      <c r="C4605">
        <v>253.04272499999999</v>
      </c>
      <c r="D4605">
        <v>2.7721849999999999</v>
      </c>
      <c r="E4605">
        <f t="shared" si="213"/>
        <v>15.909371073138281</v>
      </c>
      <c r="F4605">
        <v>-1.0745150000000001</v>
      </c>
      <c r="J4605">
        <v>4592</v>
      </c>
      <c r="K4605">
        <v>1377.3</v>
      </c>
      <c r="L4605">
        <v>253.73111</v>
      </c>
      <c r="M4605">
        <v>0.61843499999999996</v>
      </c>
      <c r="N4605">
        <f t="shared" si="214"/>
        <v>3.2065492446810664</v>
      </c>
      <c r="O4605">
        <v>-8.4232000000000001E-2</v>
      </c>
      <c r="P4605">
        <f t="shared" si="215"/>
        <v>2.9031216274614476E-2</v>
      </c>
    </row>
    <row r="4606" spans="1:16" x14ac:dyDescent="0.25">
      <c r="A4606">
        <v>4593</v>
      </c>
      <c r="B4606">
        <v>1377.6</v>
      </c>
      <c r="C4606">
        <v>253.09960899999999</v>
      </c>
      <c r="D4606">
        <v>2.7670560000000002</v>
      </c>
      <c r="E4606">
        <f t="shared" si="213"/>
        <v>15.879936109658527</v>
      </c>
      <c r="F4606">
        <v>-1.068198</v>
      </c>
      <c r="J4606">
        <v>4593</v>
      </c>
      <c r="K4606">
        <v>1377.6</v>
      </c>
      <c r="L4606">
        <v>253.783646</v>
      </c>
      <c r="M4606">
        <v>0.61802299999999999</v>
      </c>
      <c r="N4606">
        <f t="shared" si="214"/>
        <v>3.2044130488176235</v>
      </c>
      <c r="O4606">
        <v>-8.4235000000000004E-2</v>
      </c>
      <c r="P4606">
        <f t="shared" si="215"/>
        <v>2.9007413518578863E-2</v>
      </c>
    </row>
    <row r="4607" spans="1:16" x14ac:dyDescent="0.25">
      <c r="A4607">
        <v>4594</v>
      </c>
      <c r="B4607">
        <v>1377.9</v>
      </c>
      <c r="C4607">
        <v>253.15481600000001</v>
      </c>
      <c r="D4607">
        <v>2.7619590000000001</v>
      </c>
      <c r="E4607">
        <f t="shared" si="213"/>
        <v>15.850684791885799</v>
      </c>
      <c r="F4607">
        <v>-1.061923</v>
      </c>
      <c r="J4607">
        <v>4594</v>
      </c>
      <c r="K4607">
        <v>1377.9</v>
      </c>
      <c r="L4607">
        <v>253.83625799999999</v>
      </c>
      <c r="M4607">
        <v>0.61760899999999996</v>
      </c>
      <c r="N4607">
        <f t="shared" si="214"/>
        <v>3.2022664830713476</v>
      </c>
      <c r="O4607">
        <v>-8.4238999999999994E-2</v>
      </c>
      <c r="P4607">
        <f t="shared" si="215"/>
        <v>2.8983495215183848E-2</v>
      </c>
    </row>
    <row r="4608" spans="1:16" x14ac:dyDescent="0.25">
      <c r="A4608">
        <v>4595</v>
      </c>
      <c r="B4608">
        <v>1378.2</v>
      </c>
      <c r="C4608">
        <v>253.21151699999999</v>
      </c>
      <c r="D4608">
        <v>2.7568869999999999</v>
      </c>
      <c r="E4608">
        <f t="shared" si="213"/>
        <v>15.821576947321688</v>
      </c>
      <c r="F4608">
        <v>-1.0556920000000001</v>
      </c>
      <c r="J4608">
        <v>4595</v>
      </c>
      <c r="K4608">
        <v>1378.2</v>
      </c>
      <c r="L4608">
        <v>253.88765000000001</v>
      </c>
      <c r="M4608">
        <v>0.61719299999999999</v>
      </c>
      <c r="N4608">
        <f t="shared" si="214"/>
        <v>3.2001095474422399</v>
      </c>
      <c r="O4608">
        <v>-8.4242999999999998E-2</v>
      </c>
      <c r="P4608">
        <f t="shared" si="215"/>
        <v>2.895946136442944E-2</v>
      </c>
    </row>
    <row r="4609" spans="1:16" x14ac:dyDescent="0.25">
      <c r="A4609">
        <v>4596</v>
      </c>
      <c r="B4609">
        <v>1378.5</v>
      </c>
      <c r="C4609">
        <v>253.266266</v>
      </c>
      <c r="D4609">
        <v>2.7518229999999999</v>
      </c>
      <c r="E4609">
        <f t="shared" si="213"/>
        <v>15.792515014184335</v>
      </c>
      <c r="F4609">
        <v>-1.049504</v>
      </c>
      <c r="J4609">
        <v>4596</v>
      </c>
      <c r="K4609">
        <v>1378.5</v>
      </c>
      <c r="L4609">
        <v>253.93942300000001</v>
      </c>
      <c r="M4609">
        <v>0.61677800000000005</v>
      </c>
      <c r="N4609">
        <f t="shared" si="214"/>
        <v>3.1979577967545483</v>
      </c>
      <c r="O4609">
        <v>-8.4248000000000003E-2</v>
      </c>
      <c r="P4609">
        <f t="shared" si="215"/>
        <v>2.8935485287354734E-2</v>
      </c>
    </row>
    <row r="4610" spans="1:16" x14ac:dyDescent="0.25">
      <c r="A4610">
        <v>4597</v>
      </c>
      <c r="B4610">
        <v>1378.8</v>
      </c>
      <c r="C4610">
        <v>253.31918300000001</v>
      </c>
      <c r="D4610">
        <v>2.7467890000000001</v>
      </c>
      <c r="E4610">
        <f t="shared" si="213"/>
        <v>15.763625248897325</v>
      </c>
      <c r="F4610">
        <v>-1.0433600000000001</v>
      </c>
      <c r="J4610">
        <v>4597</v>
      </c>
      <c r="K4610">
        <v>1378.8</v>
      </c>
      <c r="L4610">
        <v>253.99040199999999</v>
      </c>
      <c r="M4610">
        <v>0.61636199999999997</v>
      </c>
      <c r="N4610">
        <f t="shared" si="214"/>
        <v>3.1958008611254396</v>
      </c>
      <c r="O4610">
        <v>-8.4253999999999996E-2</v>
      </c>
      <c r="P4610">
        <f t="shared" si="215"/>
        <v>2.891145143660032E-2</v>
      </c>
    </row>
    <row r="4611" spans="1:16" x14ac:dyDescent="0.25">
      <c r="A4611">
        <v>4598</v>
      </c>
      <c r="B4611">
        <v>1379.1</v>
      </c>
      <c r="C4611">
        <v>253.37207000000001</v>
      </c>
      <c r="D4611">
        <v>2.7417829999999999</v>
      </c>
      <c r="E4611">
        <f t="shared" si="213"/>
        <v>15.734896173603961</v>
      </c>
      <c r="F4611">
        <v>-1.037258</v>
      </c>
      <c r="J4611">
        <v>4598</v>
      </c>
      <c r="K4611">
        <v>1379.1</v>
      </c>
      <c r="L4611">
        <v>254.04028299999999</v>
      </c>
      <c r="M4611">
        <v>0.61594099999999996</v>
      </c>
      <c r="N4611">
        <f t="shared" si="214"/>
        <v>3.1936180007892516</v>
      </c>
      <c r="O4611">
        <v>-8.4260000000000002E-2</v>
      </c>
      <c r="P4611">
        <f t="shared" si="215"/>
        <v>2.8887128717447422E-2</v>
      </c>
    </row>
    <row r="4612" spans="1:16" x14ac:dyDescent="0.25">
      <c r="A4612">
        <v>4599</v>
      </c>
      <c r="B4612">
        <v>1379.4</v>
      </c>
      <c r="C4612">
        <v>253.42044100000001</v>
      </c>
      <c r="D4612">
        <v>2.7368670000000002</v>
      </c>
      <c r="E4612">
        <f t="shared" si="213"/>
        <v>15.706683601861618</v>
      </c>
      <c r="F4612">
        <v>-1.0311969999999999</v>
      </c>
      <c r="J4612">
        <v>4599</v>
      </c>
      <c r="K4612">
        <v>1379.4</v>
      </c>
      <c r="L4612">
        <v>254.092071</v>
      </c>
      <c r="M4612">
        <v>0.61551800000000001</v>
      </c>
      <c r="N4612">
        <f t="shared" si="214"/>
        <v>3.1914247705702308</v>
      </c>
      <c r="O4612">
        <v>-8.4265999999999994E-2</v>
      </c>
      <c r="P4612">
        <f t="shared" si="215"/>
        <v>2.8862690450935133E-2</v>
      </c>
    </row>
    <row r="4613" spans="1:16" x14ac:dyDescent="0.25">
      <c r="A4613">
        <v>4600</v>
      </c>
      <c r="B4613">
        <v>1379.7</v>
      </c>
      <c r="C4613">
        <v>253.46752900000001</v>
      </c>
      <c r="D4613">
        <v>2.7319239999999998</v>
      </c>
      <c r="E4613">
        <f t="shared" si="213"/>
        <v>15.678316079053968</v>
      </c>
      <c r="F4613">
        <v>-1.0251790000000001</v>
      </c>
      <c r="J4613">
        <v>4600</v>
      </c>
      <c r="K4613">
        <v>1379.7</v>
      </c>
      <c r="L4613">
        <v>254.143158</v>
      </c>
      <c r="M4613">
        <v>0.61509400000000003</v>
      </c>
      <c r="N4613">
        <f t="shared" si="214"/>
        <v>3.1892263554097946</v>
      </c>
      <c r="O4613">
        <v>-8.4273000000000001E-2</v>
      </c>
      <c r="P4613">
        <f t="shared" si="215"/>
        <v>2.8838194410743138E-2</v>
      </c>
    </row>
    <row r="4614" spans="1:16" x14ac:dyDescent="0.25">
      <c r="A4614">
        <v>4601</v>
      </c>
      <c r="B4614">
        <v>1380</v>
      </c>
      <c r="C4614">
        <v>253.51391599999999</v>
      </c>
      <c r="D4614">
        <v>2.7270110000000001</v>
      </c>
      <c r="E4614">
        <f t="shared" si="213"/>
        <v>15.650120724096661</v>
      </c>
      <c r="F4614">
        <v>-1.019204</v>
      </c>
      <c r="J4614">
        <v>4601</v>
      </c>
      <c r="K4614">
        <v>1380</v>
      </c>
      <c r="L4614">
        <v>254.19490099999999</v>
      </c>
      <c r="M4614">
        <v>0.61467300000000002</v>
      </c>
      <c r="N4614">
        <f t="shared" si="214"/>
        <v>3.1870434950736057</v>
      </c>
      <c r="O4614">
        <v>-8.4279000000000007E-2</v>
      </c>
      <c r="P4614">
        <f t="shared" si="215"/>
        <v>2.8813871691590238E-2</v>
      </c>
    </row>
    <row r="4615" spans="1:16" x14ac:dyDescent="0.25">
      <c r="A4615">
        <v>4602</v>
      </c>
      <c r="B4615">
        <v>1380.3</v>
      </c>
      <c r="C4615">
        <v>253.55827300000001</v>
      </c>
      <c r="D4615">
        <v>2.722153</v>
      </c>
      <c r="E4615">
        <f t="shared" si="213"/>
        <v>15.622241010198307</v>
      </c>
      <c r="F4615">
        <v>-1.0132699999999999</v>
      </c>
      <c r="J4615">
        <v>4602</v>
      </c>
      <c r="K4615">
        <v>1380.3</v>
      </c>
      <c r="L4615">
        <v>254.247894</v>
      </c>
      <c r="M4615">
        <v>0.61424900000000004</v>
      </c>
      <c r="N4615">
        <f t="shared" si="214"/>
        <v>3.1848450799131691</v>
      </c>
      <c r="O4615">
        <v>-8.4286E-2</v>
      </c>
      <c r="P4615">
        <f t="shared" si="215"/>
        <v>2.8789375651398247E-2</v>
      </c>
    </row>
    <row r="4616" spans="1:16" x14ac:dyDescent="0.25">
      <c r="A4616">
        <v>4603</v>
      </c>
      <c r="B4616">
        <v>1380.6</v>
      </c>
      <c r="C4616">
        <v>253.60405</v>
      </c>
      <c r="D4616">
        <v>2.717327</v>
      </c>
      <c r="E4616">
        <f t="shared" si="213"/>
        <v>15.594544942006983</v>
      </c>
      <c r="F4616">
        <v>-1.0073780000000001</v>
      </c>
      <c r="J4616">
        <v>4603</v>
      </c>
      <c r="K4616">
        <v>1380.6</v>
      </c>
      <c r="L4616">
        <v>254.300949</v>
      </c>
      <c r="M4616">
        <v>0.61382099999999995</v>
      </c>
      <c r="N4616">
        <f t="shared" si="214"/>
        <v>3.1826259249870668</v>
      </c>
      <c r="O4616">
        <v>-8.4292000000000006E-2</v>
      </c>
      <c r="P4616">
        <f t="shared" si="215"/>
        <v>2.8764648516487457E-2</v>
      </c>
    </row>
    <row r="4617" spans="1:16" x14ac:dyDescent="0.25">
      <c r="A4617">
        <v>4604</v>
      </c>
      <c r="B4617">
        <v>1380.9</v>
      </c>
      <c r="C4617">
        <v>253.65100100000001</v>
      </c>
      <c r="D4617">
        <v>2.712529</v>
      </c>
      <c r="E4617">
        <f t="shared" si="213"/>
        <v>15.567009563809309</v>
      </c>
      <c r="F4617">
        <v>-1.001528</v>
      </c>
      <c r="J4617">
        <v>4604</v>
      </c>
      <c r="K4617">
        <v>1380.9</v>
      </c>
      <c r="L4617">
        <v>254.35346999999999</v>
      </c>
      <c r="M4617">
        <v>0.61339699999999997</v>
      </c>
      <c r="N4617">
        <f t="shared" si="214"/>
        <v>3.1804275098266306</v>
      </c>
      <c r="O4617">
        <v>-8.4298999999999999E-2</v>
      </c>
      <c r="P4617">
        <f t="shared" si="215"/>
        <v>2.8740152476295463E-2</v>
      </c>
    </row>
    <row r="4618" spans="1:16" x14ac:dyDescent="0.25">
      <c r="A4618">
        <v>4605</v>
      </c>
      <c r="B4618">
        <v>1381.2</v>
      </c>
      <c r="C4618">
        <v>253.69778400000001</v>
      </c>
      <c r="D4618">
        <v>2.7076959999999999</v>
      </c>
      <c r="E4618">
        <f t="shared" si="213"/>
        <v>15.539273323119573</v>
      </c>
      <c r="F4618">
        <v>-0.99572099999999997</v>
      </c>
      <c r="J4618">
        <v>4605</v>
      </c>
      <c r="K4618">
        <v>1381.2</v>
      </c>
      <c r="L4618">
        <v>254.40588399999999</v>
      </c>
      <c r="M4618">
        <v>0.61296799999999996</v>
      </c>
      <c r="N4618">
        <f t="shared" si="214"/>
        <v>3.1782031699591129</v>
      </c>
      <c r="O4618">
        <v>-8.4305000000000005E-2</v>
      </c>
      <c r="P4618">
        <f t="shared" si="215"/>
        <v>2.8715367567704979E-2</v>
      </c>
    </row>
    <row r="4619" spans="1:16" x14ac:dyDescent="0.25">
      <c r="A4619">
        <v>4606</v>
      </c>
      <c r="B4619">
        <v>1381.5</v>
      </c>
      <c r="C4619">
        <v>253.748459</v>
      </c>
      <c r="D4619">
        <v>2.7029580000000002</v>
      </c>
      <c r="E4619">
        <f t="shared" si="213"/>
        <v>15.512082280622581</v>
      </c>
      <c r="F4619">
        <v>-0.98995299999999997</v>
      </c>
      <c r="J4619">
        <v>4606</v>
      </c>
      <c r="K4619">
        <v>1381.5</v>
      </c>
      <c r="L4619">
        <v>254.457672</v>
      </c>
      <c r="M4619">
        <v>0.61253899999999994</v>
      </c>
      <c r="N4619">
        <f t="shared" si="214"/>
        <v>3.1759788300915957</v>
      </c>
      <c r="O4619">
        <v>-8.4310999999999997E-2</v>
      </c>
      <c r="P4619">
        <f t="shared" si="215"/>
        <v>2.8690582659114495E-2</v>
      </c>
    </row>
    <row r="4620" spans="1:16" x14ac:dyDescent="0.25">
      <c r="A4620">
        <v>4607</v>
      </c>
      <c r="B4620">
        <v>1381.8</v>
      </c>
      <c r="C4620">
        <v>253.80105599999999</v>
      </c>
      <c r="D4620">
        <v>2.6982460000000001</v>
      </c>
      <c r="E4620">
        <f t="shared" si="213"/>
        <v>15.485040450262547</v>
      </c>
      <c r="F4620">
        <v>-0.98422699999999996</v>
      </c>
      <c r="J4620">
        <v>4607</v>
      </c>
      <c r="K4620">
        <v>1381.8</v>
      </c>
      <c r="L4620">
        <v>254.506561</v>
      </c>
      <c r="M4620">
        <v>0.61211000000000004</v>
      </c>
      <c r="N4620">
        <f t="shared" si="214"/>
        <v>3.173754490224078</v>
      </c>
      <c r="O4620">
        <v>-8.4316000000000002E-2</v>
      </c>
      <c r="P4620">
        <f t="shared" si="215"/>
        <v>2.8665797750524014E-2</v>
      </c>
    </row>
    <row r="4621" spans="1:16" x14ac:dyDescent="0.25">
      <c r="A4621">
        <v>4608</v>
      </c>
      <c r="B4621">
        <v>1382.1</v>
      </c>
      <c r="C4621">
        <v>253.85595699999999</v>
      </c>
      <c r="D4621">
        <v>2.69353</v>
      </c>
      <c r="E4621">
        <f t="shared" si="213"/>
        <v>15.457975664189133</v>
      </c>
      <c r="F4621">
        <v>-0.97854300000000005</v>
      </c>
      <c r="J4621">
        <v>4608</v>
      </c>
      <c r="K4621">
        <v>1382.1</v>
      </c>
      <c r="L4621">
        <v>254.55744899999999</v>
      </c>
      <c r="M4621">
        <v>0.61167700000000003</v>
      </c>
      <c r="N4621">
        <f t="shared" si="214"/>
        <v>3.1715094105908963</v>
      </c>
      <c r="O4621">
        <v>-8.4320999999999993E-2</v>
      </c>
      <c r="P4621">
        <f t="shared" si="215"/>
        <v>2.8640781747214739E-2</v>
      </c>
    </row>
    <row r="4622" spans="1:16" x14ac:dyDescent="0.25">
      <c r="A4622">
        <v>4609</v>
      </c>
      <c r="B4622">
        <v>1382.4</v>
      </c>
      <c r="C4622">
        <v>253.91181900000001</v>
      </c>
      <c r="D4622">
        <v>2.688841</v>
      </c>
      <c r="E4622">
        <f t="shared" si="213"/>
        <v>15.431065829181028</v>
      </c>
      <c r="F4622">
        <v>-0.97290200000000004</v>
      </c>
      <c r="J4622">
        <v>4609</v>
      </c>
      <c r="K4622">
        <v>1382.4</v>
      </c>
      <c r="L4622">
        <v>254.60701</v>
      </c>
      <c r="M4622">
        <v>0.61124699999999998</v>
      </c>
      <c r="N4622">
        <f t="shared" si="214"/>
        <v>3.1692798857819624</v>
      </c>
      <c r="O4622">
        <v>-8.4325999999999998E-2</v>
      </c>
      <c r="P4622">
        <f t="shared" si="215"/>
        <v>2.8615939064944553E-2</v>
      </c>
    </row>
    <row r="4623" spans="1:16" x14ac:dyDescent="0.25">
      <c r="A4623">
        <v>4610</v>
      </c>
      <c r="B4623">
        <v>1382.7</v>
      </c>
      <c r="C4623">
        <v>253.96785</v>
      </c>
      <c r="D4623">
        <v>2.684212</v>
      </c>
      <c r="E4623">
        <f t="shared" ref="E4623:E4686" si="216">(D4623/$D$14)*100</f>
        <v>15.404500329873603</v>
      </c>
      <c r="F4623">
        <v>-0.96730099999999997</v>
      </c>
      <c r="J4623">
        <v>4610</v>
      </c>
      <c r="K4623">
        <v>1382.7</v>
      </c>
      <c r="L4623">
        <v>254.655182</v>
      </c>
      <c r="M4623">
        <v>0.61081399999999997</v>
      </c>
      <c r="N4623">
        <f t="shared" ref="N4623:N4686" si="217">(M4623/$M$14)*100</f>
        <v>3.1670348061487803</v>
      </c>
      <c r="O4623">
        <v>-8.4330000000000002E-2</v>
      </c>
      <c r="P4623">
        <f t="shared" ref="P4623:P4686" si="218">(M4623-$D$11414)/($D$14-$D$11414)</f>
        <v>2.8590923061635277E-2</v>
      </c>
    </row>
    <row r="4624" spans="1:16" x14ac:dyDescent="0.25">
      <c r="A4624">
        <v>4611</v>
      </c>
      <c r="B4624">
        <v>1383</v>
      </c>
      <c r="C4624">
        <v>254.02165199999999</v>
      </c>
      <c r="D4624">
        <v>2.6796090000000001</v>
      </c>
      <c r="E4624">
        <f t="shared" si="216"/>
        <v>15.378084042703138</v>
      </c>
      <c r="F4624">
        <v>-0.96174000000000004</v>
      </c>
      <c r="J4624">
        <v>4611</v>
      </c>
      <c r="K4624">
        <v>1383</v>
      </c>
      <c r="L4624">
        <v>254.70491000000001</v>
      </c>
      <c r="M4624">
        <v>0.61038099999999995</v>
      </c>
      <c r="N4624">
        <f t="shared" si="217"/>
        <v>3.1647897265155982</v>
      </c>
      <c r="O4624">
        <v>-8.4334000000000006E-2</v>
      </c>
      <c r="P4624">
        <f t="shared" si="218"/>
        <v>2.8565907058325998E-2</v>
      </c>
    </row>
    <row r="4625" spans="1:16" x14ac:dyDescent="0.25">
      <c r="A4625">
        <v>4612</v>
      </c>
      <c r="B4625">
        <v>1383.3</v>
      </c>
      <c r="C4625">
        <v>254.07560699999999</v>
      </c>
      <c r="D4625">
        <v>2.6750219999999998</v>
      </c>
      <c r="E4625">
        <f t="shared" si="216"/>
        <v>15.351759578386186</v>
      </c>
      <c r="F4625">
        <v>-0.95622300000000005</v>
      </c>
      <c r="J4625">
        <v>4612</v>
      </c>
      <c r="K4625">
        <v>1383.3</v>
      </c>
      <c r="L4625">
        <v>254.754593</v>
      </c>
      <c r="M4625">
        <v>0.60994599999999999</v>
      </c>
      <c r="N4625">
        <f t="shared" si="217"/>
        <v>3.1625342769995846</v>
      </c>
      <c r="O4625">
        <v>-8.4336999999999995E-2</v>
      </c>
      <c r="P4625">
        <f t="shared" si="218"/>
        <v>2.854077550765733E-2</v>
      </c>
    </row>
    <row r="4626" spans="1:16" x14ac:dyDescent="0.25">
      <c r="A4626">
        <v>4613</v>
      </c>
      <c r="B4626">
        <v>1383.6</v>
      </c>
      <c r="C4626">
        <v>254.12661700000001</v>
      </c>
      <c r="D4626">
        <v>2.6704430000000001</v>
      </c>
      <c r="E4626">
        <f t="shared" si="216"/>
        <v>15.325481025495996</v>
      </c>
      <c r="F4626">
        <v>-0.95074800000000004</v>
      </c>
      <c r="J4626">
        <v>4613</v>
      </c>
      <c r="K4626">
        <v>1383.6</v>
      </c>
      <c r="L4626">
        <v>254.80600000000001</v>
      </c>
      <c r="M4626">
        <v>0.60951</v>
      </c>
      <c r="N4626">
        <f t="shared" si="217"/>
        <v>3.1602736425421538</v>
      </c>
      <c r="O4626">
        <v>-8.4339999999999998E-2</v>
      </c>
      <c r="P4626">
        <f t="shared" si="218"/>
        <v>2.8515586183308957E-2</v>
      </c>
    </row>
    <row r="4627" spans="1:16" x14ac:dyDescent="0.25">
      <c r="A4627">
        <v>4614</v>
      </c>
      <c r="B4627">
        <v>1383.9</v>
      </c>
      <c r="C4627">
        <v>254.17648299999999</v>
      </c>
      <c r="D4627">
        <v>2.6659169999999999</v>
      </c>
      <c r="E4627">
        <f t="shared" si="216"/>
        <v>15.299506635808067</v>
      </c>
      <c r="F4627">
        <v>-0.94531299999999996</v>
      </c>
      <c r="J4627">
        <v>4614</v>
      </c>
      <c r="K4627">
        <v>1383.9</v>
      </c>
      <c r="L4627">
        <v>254.85672</v>
      </c>
      <c r="M4627">
        <v>0.609074</v>
      </c>
      <c r="N4627">
        <f t="shared" si="217"/>
        <v>3.1580130080847235</v>
      </c>
      <c r="O4627">
        <v>-8.4342E-2</v>
      </c>
      <c r="P4627">
        <f t="shared" si="218"/>
        <v>2.8490396858960588E-2</v>
      </c>
    </row>
    <row r="4628" spans="1:16" x14ac:dyDescent="0.25">
      <c r="A4628">
        <v>4615</v>
      </c>
      <c r="B4628">
        <v>1384.2</v>
      </c>
      <c r="C4628">
        <v>254.22607400000001</v>
      </c>
      <c r="D4628">
        <v>2.6613829999999998</v>
      </c>
      <c r="E4628">
        <f t="shared" si="216"/>
        <v>15.273486334693384</v>
      </c>
      <c r="F4628">
        <v>-0.93991899999999995</v>
      </c>
      <c r="J4628">
        <v>4615</v>
      </c>
      <c r="K4628">
        <v>1384.2</v>
      </c>
      <c r="L4628">
        <v>254.907623</v>
      </c>
      <c r="M4628">
        <v>0.60863500000000004</v>
      </c>
      <c r="N4628">
        <f t="shared" si="217"/>
        <v>3.1557368188030446</v>
      </c>
      <c r="O4628">
        <v>-8.4343000000000001E-2</v>
      </c>
      <c r="P4628">
        <f t="shared" si="218"/>
        <v>2.8465034213573125E-2</v>
      </c>
    </row>
    <row r="4629" spans="1:16" x14ac:dyDescent="0.25">
      <c r="A4629">
        <v>4616</v>
      </c>
      <c r="B4629">
        <v>1384.5</v>
      </c>
      <c r="C4629">
        <v>254.27311700000001</v>
      </c>
      <c r="D4629">
        <v>2.6569310000000002</v>
      </c>
      <c r="E4629">
        <f t="shared" si="216"/>
        <v>15.247936625702962</v>
      </c>
      <c r="F4629">
        <v>-0.93456300000000003</v>
      </c>
      <c r="J4629">
        <v>4616</v>
      </c>
      <c r="K4629">
        <v>1384.5</v>
      </c>
      <c r="L4629">
        <v>254.960205</v>
      </c>
      <c r="M4629">
        <v>0.60819400000000001</v>
      </c>
      <c r="N4629">
        <f t="shared" si="217"/>
        <v>3.1534502596385336</v>
      </c>
      <c r="O4629">
        <v>-8.4344000000000002E-2</v>
      </c>
      <c r="P4629">
        <f t="shared" si="218"/>
        <v>2.8439556020826262E-2</v>
      </c>
    </row>
    <row r="4630" spans="1:16" x14ac:dyDescent="0.25">
      <c r="A4630">
        <v>4617</v>
      </c>
      <c r="B4630">
        <v>1384.8</v>
      </c>
      <c r="C4630">
        <v>254.31916799999999</v>
      </c>
      <c r="D4630">
        <v>2.6524779999999999</v>
      </c>
      <c r="E4630">
        <f t="shared" si="216"/>
        <v>15.222381177784197</v>
      </c>
      <c r="F4630">
        <v>-0.92924899999999999</v>
      </c>
      <c r="J4630">
        <v>4617</v>
      </c>
      <c r="K4630">
        <v>1384.8</v>
      </c>
      <c r="L4630">
        <v>255.01139800000001</v>
      </c>
      <c r="M4630">
        <v>0.60775299999999999</v>
      </c>
      <c r="N4630">
        <f t="shared" si="217"/>
        <v>3.1511637004740232</v>
      </c>
      <c r="O4630">
        <v>-8.4343000000000001E-2</v>
      </c>
      <c r="P4630">
        <f t="shared" si="218"/>
        <v>2.84140778280794E-2</v>
      </c>
    </row>
    <row r="4631" spans="1:16" x14ac:dyDescent="0.25">
      <c r="A4631">
        <v>4618</v>
      </c>
      <c r="B4631">
        <v>1385.1</v>
      </c>
      <c r="C4631">
        <v>254.365387</v>
      </c>
      <c r="D4631">
        <v>2.6480229999999998</v>
      </c>
      <c r="E4631">
        <f t="shared" si="216"/>
        <v>15.196814252008739</v>
      </c>
      <c r="F4631">
        <v>-0.92397700000000005</v>
      </c>
      <c r="J4631">
        <v>4618</v>
      </c>
      <c r="K4631">
        <v>1385.1</v>
      </c>
      <c r="L4631">
        <v>255.063187</v>
      </c>
      <c r="M4631">
        <v>0.60731000000000002</v>
      </c>
      <c r="N4631">
        <f t="shared" si="217"/>
        <v>3.1488667714266798</v>
      </c>
      <c r="O4631">
        <v>-8.4340999999999999E-2</v>
      </c>
      <c r="P4631">
        <f t="shared" si="218"/>
        <v>2.8388484087973145E-2</v>
      </c>
    </row>
    <row r="4632" spans="1:16" x14ac:dyDescent="0.25">
      <c r="A4632">
        <v>4619</v>
      </c>
      <c r="B4632">
        <v>1385.4</v>
      </c>
      <c r="C4632">
        <v>254.41023300000001</v>
      </c>
      <c r="D4632">
        <v>2.64364</v>
      </c>
      <c r="E4632">
        <f t="shared" si="216"/>
        <v>15.171660529074101</v>
      </c>
      <c r="F4632">
        <v>-0.91874199999999995</v>
      </c>
      <c r="J4632">
        <v>4619</v>
      </c>
      <c r="K4632">
        <v>1385.4</v>
      </c>
      <c r="L4632">
        <v>255.114914</v>
      </c>
      <c r="M4632">
        <v>0.60686300000000004</v>
      </c>
      <c r="N4632">
        <f t="shared" si="217"/>
        <v>3.1465491026136725</v>
      </c>
      <c r="O4632">
        <v>-8.4338999999999997E-2</v>
      </c>
      <c r="P4632">
        <f t="shared" si="218"/>
        <v>2.8362659253148095E-2</v>
      </c>
    </row>
    <row r="4633" spans="1:16" x14ac:dyDescent="0.25">
      <c r="A4633">
        <v>4620</v>
      </c>
      <c r="B4633">
        <v>1385.7</v>
      </c>
      <c r="C4633">
        <v>254.457718</v>
      </c>
      <c r="D4633">
        <v>2.6392600000000002</v>
      </c>
      <c r="E4633">
        <f t="shared" si="216"/>
        <v>15.146524022924496</v>
      </c>
      <c r="F4633">
        <v>-0.91354599999999997</v>
      </c>
      <c r="J4633">
        <v>4620</v>
      </c>
      <c r="K4633">
        <v>1385.7</v>
      </c>
      <c r="L4633">
        <v>255.16593900000001</v>
      </c>
      <c r="M4633">
        <v>0.60641199999999995</v>
      </c>
      <c r="N4633">
        <f t="shared" si="217"/>
        <v>3.1442106940349999</v>
      </c>
      <c r="O4633">
        <v>-8.4334999999999993E-2</v>
      </c>
      <c r="P4633">
        <f t="shared" si="218"/>
        <v>2.8336603323604249E-2</v>
      </c>
    </row>
    <row r="4634" spans="1:16" x14ac:dyDescent="0.25">
      <c r="A4634">
        <v>4621</v>
      </c>
      <c r="B4634">
        <v>1386</v>
      </c>
      <c r="C4634">
        <v>254.50505100000001</v>
      </c>
      <c r="D4634">
        <v>2.6348769999999999</v>
      </c>
      <c r="E4634">
        <f t="shared" si="216"/>
        <v>15.121370299989856</v>
      </c>
      <c r="F4634">
        <v>-0.90839099999999995</v>
      </c>
      <c r="J4634">
        <v>4621</v>
      </c>
      <c r="K4634">
        <v>1386</v>
      </c>
      <c r="L4634">
        <v>255.215362</v>
      </c>
      <c r="M4634">
        <v>0.60597100000000004</v>
      </c>
      <c r="N4634">
        <f t="shared" si="217"/>
        <v>3.1419241348704894</v>
      </c>
      <c r="O4634">
        <v>-8.4330000000000002E-2</v>
      </c>
      <c r="P4634">
        <f t="shared" si="218"/>
        <v>2.8311125130857394E-2</v>
      </c>
    </row>
    <row r="4635" spans="1:16" x14ac:dyDescent="0.25">
      <c r="A4635">
        <v>4622</v>
      </c>
      <c r="B4635">
        <v>1386.3</v>
      </c>
      <c r="C4635">
        <v>254.55207799999999</v>
      </c>
      <c r="D4635">
        <v>2.630538</v>
      </c>
      <c r="E4635">
        <f t="shared" si="216"/>
        <v>15.096469089902381</v>
      </c>
      <c r="F4635">
        <v>-0.90327400000000002</v>
      </c>
      <c r="J4635">
        <v>4622</v>
      </c>
      <c r="K4635">
        <v>1386.3</v>
      </c>
      <c r="L4635">
        <v>255.265106</v>
      </c>
      <c r="M4635">
        <v>0.60552600000000001</v>
      </c>
      <c r="N4635">
        <f t="shared" si="217"/>
        <v>3.1396168359403136</v>
      </c>
      <c r="O4635">
        <v>-8.4322999999999995E-2</v>
      </c>
      <c r="P4635">
        <f t="shared" si="218"/>
        <v>2.8285415843391736E-2</v>
      </c>
    </row>
    <row r="4636" spans="1:16" x14ac:dyDescent="0.25">
      <c r="A4636">
        <v>4623</v>
      </c>
      <c r="B4636">
        <v>1386.6</v>
      </c>
      <c r="C4636">
        <v>254.60119599999999</v>
      </c>
      <c r="D4636">
        <v>2.6262289999999999</v>
      </c>
      <c r="E4636">
        <f t="shared" si="216"/>
        <v>15.071740047665244</v>
      </c>
      <c r="F4636">
        <v>-0.89819499999999997</v>
      </c>
      <c r="J4636">
        <v>4623</v>
      </c>
      <c r="K4636">
        <v>1386.6</v>
      </c>
      <c r="L4636">
        <v>255.31457499999999</v>
      </c>
      <c r="M4636">
        <v>0.60507999999999995</v>
      </c>
      <c r="N4636">
        <f t="shared" si="217"/>
        <v>3.1373043520687212</v>
      </c>
      <c r="O4636">
        <v>-8.4315000000000001E-2</v>
      </c>
      <c r="P4636">
        <f t="shared" si="218"/>
        <v>2.8259648782246384E-2</v>
      </c>
    </row>
    <row r="4637" spans="1:16" x14ac:dyDescent="0.25">
      <c r="A4637">
        <v>4624</v>
      </c>
      <c r="B4637">
        <v>1386.9</v>
      </c>
      <c r="C4637">
        <v>254.65083300000001</v>
      </c>
      <c r="D4637">
        <v>2.6219420000000002</v>
      </c>
      <c r="E4637">
        <f t="shared" si="216"/>
        <v>15.047137261851692</v>
      </c>
      <c r="F4637">
        <v>-0.893154</v>
      </c>
      <c r="J4637">
        <v>4624</v>
      </c>
      <c r="K4637">
        <v>1386.9</v>
      </c>
      <c r="L4637">
        <v>255.361771</v>
      </c>
      <c r="M4637">
        <v>0.60463299999999998</v>
      </c>
      <c r="N4637">
        <f t="shared" si="217"/>
        <v>3.1349866832557138</v>
      </c>
      <c r="O4637">
        <v>-8.4306000000000006E-2</v>
      </c>
      <c r="P4637">
        <f t="shared" si="218"/>
        <v>2.8233823947421334E-2</v>
      </c>
    </row>
    <row r="4638" spans="1:16" x14ac:dyDescent="0.25">
      <c r="A4638">
        <v>4625</v>
      </c>
      <c r="B4638">
        <v>1387.2</v>
      </c>
      <c r="C4638">
        <v>254.70272800000001</v>
      </c>
      <c r="D4638">
        <v>2.6176499999999998</v>
      </c>
      <c r="E4638">
        <f t="shared" si="216"/>
        <v>15.022505781396415</v>
      </c>
      <c r="F4638">
        <v>-0.88815299999999997</v>
      </c>
      <c r="J4638">
        <v>4625</v>
      </c>
      <c r="K4638">
        <v>1387.2</v>
      </c>
      <c r="L4638">
        <v>255.40896599999999</v>
      </c>
      <c r="M4638">
        <v>0.60419400000000001</v>
      </c>
      <c r="N4638">
        <f t="shared" si="217"/>
        <v>3.1327104939740349</v>
      </c>
      <c r="O4638">
        <v>-8.4295999999999996E-2</v>
      </c>
      <c r="P4638">
        <f t="shared" si="218"/>
        <v>2.8208461302033871E-2</v>
      </c>
    </row>
    <row r="4639" spans="1:16" x14ac:dyDescent="0.25">
      <c r="A4639">
        <v>4626</v>
      </c>
      <c r="B4639">
        <v>1387.5</v>
      </c>
      <c r="C4639">
        <v>254.75649999999999</v>
      </c>
      <c r="D4639">
        <v>2.6134089999999999</v>
      </c>
      <c r="E4639">
        <f t="shared" si="216"/>
        <v>14.998166986286718</v>
      </c>
      <c r="F4639">
        <v>-0.883189</v>
      </c>
      <c r="J4639">
        <v>4626</v>
      </c>
      <c r="K4639">
        <v>1387.5</v>
      </c>
      <c r="L4639">
        <v>255.45581000000001</v>
      </c>
      <c r="M4639">
        <v>0.60375599999999996</v>
      </c>
      <c r="N4639">
        <f t="shared" si="217"/>
        <v>3.1304394896337726</v>
      </c>
      <c r="O4639">
        <v>-8.4284999999999999E-2</v>
      </c>
      <c r="P4639">
        <f t="shared" si="218"/>
        <v>2.8183156430326102E-2</v>
      </c>
    </row>
    <row r="4640" spans="1:16" x14ac:dyDescent="0.25">
      <c r="A4640">
        <v>4627</v>
      </c>
      <c r="B4640">
        <v>1387.8</v>
      </c>
      <c r="C4640">
        <v>254.81115700000001</v>
      </c>
      <c r="D4640">
        <v>2.6091920000000002</v>
      </c>
      <c r="E4640">
        <f t="shared" si="216"/>
        <v>14.973965925457291</v>
      </c>
      <c r="F4640">
        <v>-0.87826099999999996</v>
      </c>
      <c r="J4640">
        <v>4627</v>
      </c>
      <c r="K4640">
        <v>1387.8</v>
      </c>
      <c r="L4640">
        <v>255.50212099999999</v>
      </c>
      <c r="M4640">
        <v>0.60331599999999996</v>
      </c>
      <c r="N4640">
        <f t="shared" si="217"/>
        <v>3.128158115410677</v>
      </c>
      <c r="O4640">
        <v>-8.4273000000000001E-2</v>
      </c>
      <c r="P4640">
        <f t="shared" si="218"/>
        <v>2.8157736011258937E-2</v>
      </c>
    </row>
    <row r="4641" spans="1:16" x14ac:dyDescent="0.25">
      <c r="A4641">
        <v>4628</v>
      </c>
      <c r="B4641">
        <v>1388.1</v>
      </c>
      <c r="C4641">
        <v>254.86703499999999</v>
      </c>
      <c r="D4641">
        <v>2.6049980000000001</v>
      </c>
      <c r="E4641">
        <f t="shared" si="216"/>
        <v>14.949896859979791</v>
      </c>
      <c r="F4641">
        <v>-0.87337200000000004</v>
      </c>
      <c r="J4641">
        <v>4628</v>
      </c>
      <c r="K4641">
        <v>1388.1</v>
      </c>
      <c r="L4641">
        <v>255.549927</v>
      </c>
      <c r="M4641">
        <v>0.60287900000000005</v>
      </c>
      <c r="N4641">
        <f t="shared" si="217"/>
        <v>3.1258922960118314</v>
      </c>
      <c r="O4641">
        <v>-8.4260000000000002E-2</v>
      </c>
      <c r="P4641">
        <f t="shared" si="218"/>
        <v>2.8132488913230874E-2</v>
      </c>
    </row>
    <row r="4642" spans="1:16" x14ac:dyDescent="0.25">
      <c r="A4642">
        <v>4629</v>
      </c>
      <c r="B4642">
        <v>1388.4</v>
      </c>
      <c r="C4642">
        <v>254.92562899999999</v>
      </c>
      <c r="D4642">
        <v>2.6008209999999998</v>
      </c>
      <c r="E4642">
        <f t="shared" si="216"/>
        <v>14.92592535628415</v>
      </c>
      <c r="F4642">
        <v>-0.86851999999999996</v>
      </c>
      <c r="J4642">
        <v>4629</v>
      </c>
      <c r="K4642">
        <v>1388.4</v>
      </c>
      <c r="L4642">
        <v>255.59726000000001</v>
      </c>
      <c r="M4642">
        <v>0.60244600000000004</v>
      </c>
      <c r="N4642">
        <f t="shared" si="217"/>
        <v>3.1236472163786493</v>
      </c>
      <c r="O4642">
        <v>-8.4246000000000001E-2</v>
      </c>
      <c r="P4642">
        <f t="shared" si="218"/>
        <v>2.8107472909921598E-2</v>
      </c>
    </row>
    <row r="4643" spans="1:16" x14ac:dyDescent="0.25">
      <c r="A4643">
        <v>4630</v>
      </c>
      <c r="B4643">
        <v>1388.7</v>
      </c>
      <c r="C4643">
        <v>254.984421</v>
      </c>
      <c r="D4643">
        <v>2.5966459999999998</v>
      </c>
      <c r="E4643">
        <f t="shared" si="216"/>
        <v>14.901965330445199</v>
      </c>
      <c r="F4643">
        <v>-0.86370599999999997</v>
      </c>
      <c r="J4643">
        <v>4630</v>
      </c>
      <c r="K4643">
        <v>1388.7</v>
      </c>
      <c r="L4643">
        <v>255.64750699999999</v>
      </c>
      <c r="M4643">
        <v>0.60201199999999999</v>
      </c>
      <c r="N4643">
        <f t="shared" si="217"/>
        <v>3.121396951804051</v>
      </c>
      <c r="O4643">
        <v>-8.4231E-2</v>
      </c>
      <c r="P4643">
        <f t="shared" si="218"/>
        <v>2.8082399132932621E-2</v>
      </c>
    </row>
    <row r="4644" spans="1:16" x14ac:dyDescent="0.25">
      <c r="A4644">
        <v>4631</v>
      </c>
      <c r="B4644">
        <v>1389</v>
      </c>
      <c r="C4644">
        <v>255.044724</v>
      </c>
      <c r="D4644">
        <v>2.5925189999999998</v>
      </c>
      <c r="E4644">
        <f t="shared" si="216"/>
        <v>14.878280773166791</v>
      </c>
      <c r="F4644">
        <v>-0.85892800000000002</v>
      </c>
      <c r="J4644">
        <v>4631</v>
      </c>
      <c r="K4644">
        <v>1389</v>
      </c>
      <c r="L4644">
        <v>255.698196</v>
      </c>
      <c r="M4644">
        <v>0.60158400000000001</v>
      </c>
      <c r="N4644">
        <f t="shared" si="217"/>
        <v>3.1191777968779499</v>
      </c>
      <c r="O4644">
        <v>-8.4215999999999999E-2</v>
      </c>
      <c r="P4644">
        <f t="shared" si="218"/>
        <v>2.8057671998021835E-2</v>
      </c>
    </row>
    <row r="4645" spans="1:16" x14ac:dyDescent="0.25">
      <c r="A4645">
        <v>4632</v>
      </c>
      <c r="B4645">
        <v>1389.3</v>
      </c>
      <c r="C4645">
        <v>255.105377</v>
      </c>
      <c r="D4645">
        <v>2.5884100000000001</v>
      </c>
      <c r="E4645">
        <f t="shared" si="216"/>
        <v>14.85469951659859</v>
      </c>
      <c r="F4645">
        <v>-0.854186</v>
      </c>
      <c r="J4645">
        <v>4632</v>
      </c>
      <c r="K4645">
        <v>1389.3</v>
      </c>
      <c r="L4645">
        <v>255.749908</v>
      </c>
      <c r="M4645">
        <v>0.60115200000000002</v>
      </c>
      <c r="N4645">
        <f t="shared" si="217"/>
        <v>3.1169379021861841</v>
      </c>
      <c r="O4645">
        <v>-8.4200999999999998E-2</v>
      </c>
      <c r="P4645">
        <f t="shared" si="218"/>
        <v>2.8032713768392257E-2</v>
      </c>
    </row>
    <row r="4646" spans="1:16" x14ac:dyDescent="0.25">
      <c r="A4646">
        <v>4633</v>
      </c>
      <c r="B4646">
        <v>1389.6</v>
      </c>
      <c r="C4646">
        <v>255.162476</v>
      </c>
      <c r="D4646">
        <v>2.5843240000000001</v>
      </c>
      <c r="E4646">
        <f t="shared" si="216"/>
        <v>14.831250255382313</v>
      </c>
      <c r="F4646">
        <v>-0.84948100000000004</v>
      </c>
      <c r="J4646">
        <v>4633</v>
      </c>
      <c r="K4646">
        <v>1389.6</v>
      </c>
      <c r="L4646">
        <v>255.804688</v>
      </c>
      <c r="M4646">
        <v>0.600719</v>
      </c>
      <c r="N4646">
        <f t="shared" si="217"/>
        <v>3.1146928225530019</v>
      </c>
      <c r="O4646">
        <v>-8.4184999999999996E-2</v>
      </c>
      <c r="P4646">
        <f t="shared" si="218"/>
        <v>2.8007697765082981E-2</v>
      </c>
    </row>
    <row r="4647" spans="1:16" x14ac:dyDescent="0.25">
      <c r="A4647">
        <v>4634</v>
      </c>
      <c r="B4647">
        <v>1389.9</v>
      </c>
      <c r="C4647">
        <v>255.21798699999999</v>
      </c>
      <c r="D4647">
        <v>2.5802369999999999</v>
      </c>
      <c r="E4647">
        <f t="shared" si="216"/>
        <v>14.807795255237691</v>
      </c>
      <c r="F4647">
        <v>-0.84481200000000001</v>
      </c>
      <c r="J4647">
        <v>4634</v>
      </c>
      <c r="K4647">
        <v>1389.9</v>
      </c>
      <c r="L4647">
        <v>255.85966500000001</v>
      </c>
      <c r="M4647">
        <v>0.60028700000000002</v>
      </c>
      <c r="N4647">
        <f t="shared" si="217"/>
        <v>3.1124529278612361</v>
      </c>
      <c r="O4647">
        <v>-8.4168000000000007E-2</v>
      </c>
      <c r="P4647">
        <f t="shared" si="218"/>
        <v>2.7982739535453403E-2</v>
      </c>
    </row>
    <row r="4648" spans="1:16" x14ac:dyDescent="0.25">
      <c r="A4648">
        <v>4635</v>
      </c>
      <c r="B4648">
        <v>1390.2</v>
      </c>
      <c r="C4648">
        <v>255.27145400000001</v>
      </c>
      <c r="D4648">
        <v>2.5761440000000002</v>
      </c>
      <c r="E4648">
        <f t="shared" si="216"/>
        <v>14.784305821523002</v>
      </c>
      <c r="F4648">
        <v>-0.84018099999999996</v>
      </c>
      <c r="J4648">
        <v>4635</v>
      </c>
      <c r="K4648">
        <v>1390.2</v>
      </c>
      <c r="L4648">
        <v>255.91841099999999</v>
      </c>
      <c r="M4648">
        <v>0.59985699999999997</v>
      </c>
      <c r="N4648">
        <f t="shared" si="217"/>
        <v>3.1102234030523022</v>
      </c>
      <c r="O4648">
        <v>-8.4152000000000005E-2</v>
      </c>
      <c r="P4648">
        <f t="shared" si="218"/>
        <v>2.7957896853183218E-2</v>
      </c>
    </row>
    <row r="4649" spans="1:16" x14ac:dyDescent="0.25">
      <c r="A4649">
        <v>4636</v>
      </c>
      <c r="B4649">
        <v>1390.5</v>
      </c>
      <c r="C4649">
        <v>255.321777</v>
      </c>
      <c r="D4649">
        <v>2.5721470000000002</v>
      </c>
      <c r="E4649">
        <f t="shared" si="216"/>
        <v>14.761367324929402</v>
      </c>
      <c r="F4649">
        <v>-0.83558299999999996</v>
      </c>
      <c r="J4649">
        <v>4636</v>
      </c>
      <c r="K4649">
        <v>1390.5</v>
      </c>
      <c r="L4649">
        <v>255.97846999999999</v>
      </c>
      <c r="M4649">
        <v>0.59942300000000004</v>
      </c>
      <c r="N4649">
        <f t="shared" si="217"/>
        <v>3.1079731384777047</v>
      </c>
      <c r="O4649">
        <v>-8.4135000000000001E-2</v>
      </c>
      <c r="P4649">
        <f t="shared" si="218"/>
        <v>2.7932823076194248E-2</v>
      </c>
    </row>
    <row r="4650" spans="1:16" x14ac:dyDescent="0.25">
      <c r="A4650">
        <v>4637</v>
      </c>
      <c r="B4650">
        <v>1390.8</v>
      </c>
      <c r="C4650">
        <v>255.370453</v>
      </c>
      <c r="D4650">
        <v>2.5681479999999999</v>
      </c>
      <c r="E4650">
        <f t="shared" si="216"/>
        <v>14.738417350479111</v>
      </c>
      <c r="F4650">
        <v>-0.83101999999999998</v>
      </c>
      <c r="J4650">
        <v>4637</v>
      </c>
      <c r="K4650">
        <v>1390.8</v>
      </c>
      <c r="L4650">
        <v>256.038635</v>
      </c>
      <c r="M4650">
        <v>0.59898700000000005</v>
      </c>
      <c r="N4650">
        <f t="shared" si="217"/>
        <v>3.105712504020274</v>
      </c>
      <c r="O4650">
        <v>-8.4116999999999997E-2</v>
      </c>
      <c r="P4650">
        <f t="shared" si="218"/>
        <v>2.7907633751845878E-2</v>
      </c>
    </row>
    <row r="4651" spans="1:16" x14ac:dyDescent="0.25">
      <c r="A4651">
        <v>4638</v>
      </c>
      <c r="B4651">
        <v>1391.1</v>
      </c>
      <c r="C4651">
        <v>255.41821300000001</v>
      </c>
      <c r="D4651">
        <v>2.5641470000000002</v>
      </c>
      <c r="E4651">
        <f t="shared" si="216"/>
        <v>14.715455898172131</v>
      </c>
      <c r="F4651">
        <v>-0.82649300000000003</v>
      </c>
      <c r="J4651">
        <v>4638</v>
      </c>
      <c r="K4651">
        <v>1391.1</v>
      </c>
      <c r="L4651">
        <v>256.09783900000002</v>
      </c>
      <c r="M4651">
        <v>0.59855999999999998</v>
      </c>
      <c r="N4651">
        <f t="shared" si="217"/>
        <v>3.1034985340355887</v>
      </c>
      <c r="O4651">
        <v>-8.4098999999999993E-2</v>
      </c>
      <c r="P4651">
        <f t="shared" si="218"/>
        <v>2.7882964390614787E-2</v>
      </c>
    </row>
    <row r="4652" spans="1:16" x14ac:dyDescent="0.25">
      <c r="A4652">
        <v>4639</v>
      </c>
      <c r="B4652">
        <v>1391.4</v>
      </c>
      <c r="C4652">
        <v>255.46408099999999</v>
      </c>
      <c r="D4652">
        <v>2.5601389999999999</v>
      </c>
      <c r="E4652">
        <f t="shared" si="216"/>
        <v>14.692454273366737</v>
      </c>
      <c r="F4652">
        <v>-0.82200099999999998</v>
      </c>
      <c r="J4652">
        <v>4639</v>
      </c>
      <c r="K4652">
        <v>1391.4</v>
      </c>
      <c r="L4652">
        <v>256.15646400000003</v>
      </c>
      <c r="M4652">
        <v>0.598132</v>
      </c>
      <c r="N4652">
        <f t="shared" si="217"/>
        <v>3.1012793791094873</v>
      </c>
      <c r="O4652">
        <v>-8.4081000000000003E-2</v>
      </c>
      <c r="P4652">
        <f t="shared" si="218"/>
        <v>2.7858237255704001E-2</v>
      </c>
    </row>
    <row r="4653" spans="1:16" x14ac:dyDescent="0.25">
      <c r="A4653">
        <v>4640</v>
      </c>
      <c r="B4653">
        <v>1391.7</v>
      </c>
      <c r="C4653">
        <v>255.512283</v>
      </c>
      <c r="D4653">
        <v>2.5562079999999998</v>
      </c>
      <c r="E4653">
        <f t="shared" si="216"/>
        <v>14.669894546043881</v>
      </c>
      <c r="F4653">
        <v>-0.81754199999999999</v>
      </c>
      <c r="J4653">
        <v>4640</v>
      </c>
      <c r="K4653">
        <v>1391.7</v>
      </c>
      <c r="L4653">
        <v>256.21328699999998</v>
      </c>
      <c r="M4653">
        <v>0.59770500000000004</v>
      </c>
      <c r="N4653">
        <f t="shared" si="217"/>
        <v>3.0990654091248024</v>
      </c>
      <c r="O4653">
        <v>-8.4062999999999999E-2</v>
      </c>
      <c r="P4653">
        <f t="shared" si="218"/>
        <v>2.7833567894472916E-2</v>
      </c>
    </row>
    <row r="4654" spans="1:16" x14ac:dyDescent="0.25">
      <c r="A4654">
        <v>4641</v>
      </c>
      <c r="B4654">
        <v>1392</v>
      </c>
      <c r="C4654">
        <v>255.56149300000001</v>
      </c>
      <c r="D4654">
        <v>2.5522969999999998</v>
      </c>
      <c r="E4654">
        <f t="shared" si="216"/>
        <v>14.64744959728792</v>
      </c>
      <c r="F4654">
        <v>-0.81311699999999998</v>
      </c>
      <c r="J4654">
        <v>4641</v>
      </c>
      <c r="K4654">
        <v>1392</v>
      </c>
      <c r="L4654">
        <v>256.269836</v>
      </c>
      <c r="M4654">
        <v>0.597279</v>
      </c>
      <c r="N4654">
        <f t="shared" si="217"/>
        <v>3.0968566240815329</v>
      </c>
      <c r="O4654">
        <v>-8.4043999999999994E-2</v>
      </c>
      <c r="P4654">
        <f t="shared" si="218"/>
        <v>2.7808956306921526E-2</v>
      </c>
    </row>
    <row r="4655" spans="1:16" x14ac:dyDescent="0.25">
      <c r="A4655">
        <v>4642</v>
      </c>
      <c r="B4655">
        <v>1392.3</v>
      </c>
      <c r="C4655">
        <v>255.61291499999999</v>
      </c>
      <c r="D4655">
        <v>2.5483769999999999</v>
      </c>
      <c r="E4655">
        <f t="shared" si="216"/>
        <v>14.624952998176857</v>
      </c>
      <c r="F4655">
        <v>-0.808728</v>
      </c>
      <c r="J4655">
        <v>4642</v>
      </c>
      <c r="K4655">
        <v>1392.3</v>
      </c>
      <c r="L4655">
        <v>256.32257099999998</v>
      </c>
      <c r="M4655">
        <v>0.59685699999999997</v>
      </c>
      <c r="N4655">
        <f t="shared" si="217"/>
        <v>3.0946685788039283</v>
      </c>
      <c r="O4655">
        <v>-8.4025000000000002E-2</v>
      </c>
      <c r="P4655">
        <f t="shared" si="218"/>
        <v>2.7784575814088924E-2</v>
      </c>
    </row>
    <row r="4656" spans="1:16" x14ac:dyDescent="0.25">
      <c r="A4656">
        <v>4643</v>
      </c>
      <c r="B4656">
        <v>1392.6</v>
      </c>
      <c r="C4656">
        <v>255.66629</v>
      </c>
      <c r="D4656">
        <v>2.5444870000000002</v>
      </c>
      <c r="E4656">
        <f t="shared" si="216"/>
        <v>14.602628566916136</v>
      </c>
      <c r="F4656">
        <v>-0.80437199999999998</v>
      </c>
      <c r="J4656">
        <v>4643</v>
      </c>
      <c r="K4656">
        <v>1392.6</v>
      </c>
      <c r="L4656">
        <v>256.373718</v>
      </c>
      <c r="M4656">
        <v>0.59643800000000002</v>
      </c>
      <c r="N4656">
        <f t="shared" si="217"/>
        <v>3.0924960883505723</v>
      </c>
      <c r="O4656">
        <v>-8.4005999999999997E-2</v>
      </c>
      <c r="P4656">
        <f t="shared" si="218"/>
        <v>2.7760368642295426E-2</v>
      </c>
    </row>
    <row r="4657" spans="1:16" x14ac:dyDescent="0.25">
      <c r="A4657">
        <v>4644</v>
      </c>
      <c r="B4657">
        <v>1392.9</v>
      </c>
      <c r="C4657">
        <v>255.72030599999999</v>
      </c>
      <c r="D4657">
        <v>2.5406430000000002</v>
      </c>
      <c r="E4657">
        <f t="shared" si="216"/>
        <v>14.580568126359267</v>
      </c>
      <c r="F4657">
        <v>-0.80004900000000001</v>
      </c>
      <c r="J4657">
        <v>4644</v>
      </c>
      <c r="K4657">
        <v>1392.9</v>
      </c>
      <c r="L4657">
        <v>256.42327899999998</v>
      </c>
      <c r="M4657">
        <v>0.59601999999999999</v>
      </c>
      <c r="N4657">
        <f t="shared" si="217"/>
        <v>3.0903287828386321</v>
      </c>
      <c r="O4657">
        <v>-8.3987000000000006E-2</v>
      </c>
      <c r="P4657">
        <f t="shared" si="218"/>
        <v>2.7736219244181619E-2</v>
      </c>
    </row>
    <row r="4658" spans="1:16" x14ac:dyDescent="0.25">
      <c r="A4658">
        <v>4645</v>
      </c>
      <c r="B4658">
        <v>1393.2</v>
      </c>
      <c r="C4658">
        <v>255.77572599999999</v>
      </c>
      <c r="D4658">
        <v>2.536794</v>
      </c>
      <c r="E4658">
        <f t="shared" si="216"/>
        <v>14.558478991160676</v>
      </c>
      <c r="F4658">
        <v>-0.79576100000000005</v>
      </c>
      <c r="J4658">
        <v>4645</v>
      </c>
      <c r="K4658">
        <v>1393.2</v>
      </c>
      <c r="L4658">
        <v>256.47396900000001</v>
      </c>
      <c r="M4658">
        <v>0.59560299999999999</v>
      </c>
      <c r="N4658">
        <f t="shared" si="217"/>
        <v>3.0881666622681081</v>
      </c>
      <c r="O4658">
        <v>-8.3968000000000001E-2</v>
      </c>
      <c r="P4658">
        <f t="shared" si="218"/>
        <v>2.771212761974751E-2</v>
      </c>
    </row>
    <row r="4659" spans="1:16" x14ac:dyDescent="0.25">
      <c r="A4659">
        <v>4646</v>
      </c>
      <c r="B4659">
        <v>1393.5</v>
      </c>
      <c r="C4659">
        <v>255.83296200000001</v>
      </c>
      <c r="D4659">
        <v>2.5330089999999998</v>
      </c>
      <c r="E4659">
        <f t="shared" si="216"/>
        <v>14.536757147376139</v>
      </c>
      <c r="F4659">
        <v>-0.79150699999999996</v>
      </c>
      <c r="J4659">
        <v>4646</v>
      </c>
      <c r="K4659">
        <v>1393.5</v>
      </c>
      <c r="L4659">
        <v>256.52557400000001</v>
      </c>
      <c r="M4659">
        <v>0.59519200000000005</v>
      </c>
      <c r="N4659">
        <f t="shared" si="217"/>
        <v>3.0860356513460809</v>
      </c>
      <c r="O4659">
        <v>-8.3949999999999997E-2</v>
      </c>
      <c r="P4659">
        <f t="shared" si="218"/>
        <v>2.7688382637391595E-2</v>
      </c>
    </row>
    <row r="4660" spans="1:16" x14ac:dyDescent="0.25">
      <c r="A4660">
        <v>4647</v>
      </c>
      <c r="B4660">
        <v>1393.8</v>
      </c>
      <c r="C4660">
        <v>255.88857999999999</v>
      </c>
      <c r="D4660">
        <v>2.5292050000000001</v>
      </c>
      <c r="E4660">
        <f t="shared" si="216"/>
        <v>14.514926263953059</v>
      </c>
      <c r="F4660">
        <v>-0.78728799999999999</v>
      </c>
      <c r="J4660">
        <v>4647</v>
      </c>
      <c r="K4660">
        <v>1393.8</v>
      </c>
      <c r="L4660">
        <v>256.574524</v>
      </c>
      <c r="M4660">
        <v>0.59477999999999998</v>
      </c>
      <c r="N4660">
        <f t="shared" si="217"/>
        <v>3.0838994554826376</v>
      </c>
      <c r="O4660">
        <v>-8.3932000000000007E-2</v>
      </c>
      <c r="P4660">
        <f t="shared" si="218"/>
        <v>2.7664579881355976E-2</v>
      </c>
    </row>
    <row r="4661" spans="1:16" x14ac:dyDescent="0.25">
      <c r="A4661">
        <v>4648</v>
      </c>
      <c r="B4661">
        <v>1394.1</v>
      </c>
      <c r="C4661">
        <v>255.945358</v>
      </c>
      <c r="D4661">
        <v>2.5254460000000001</v>
      </c>
      <c r="E4661">
        <f t="shared" si="216"/>
        <v>14.493353632305487</v>
      </c>
      <c r="F4661">
        <v>-0.78310199999999996</v>
      </c>
      <c r="J4661">
        <v>4648</v>
      </c>
      <c r="K4661">
        <v>1394.1</v>
      </c>
      <c r="L4661">
        <v>256.624573</v>
      </c>
      <c r="M4661">
        <v>0.59437200000000001</v>
      </c>
      <c r="N4661">
        <f t="shared" si="217"/>
        <v>3.0817839993848586</v>
      </c>
      <c r="O4661">
        <v>-8.3914000000000002E-2</v>
      </c>
      <c r="P4661">
        <f t="shared" si="218"/>
        <v>2.7641008220039155E-2</v>
      </c>
    </row>
    <row r="4662" spans="1:16" x14ac:dyDescent="0.25">
      <c r="A4662">
        <v>4649</v>
      </c>
      <c r="B4662">
        <v>1394.4</v>
      </c>
      <c r="C4662">
        <v>256.00131199999998</v>
      </c>
      <c r="D4662">
        <v>2.5216989999999999</v>
      </c>
      <c r="E4662">
        <f t="shared" si="216"/>
        <v>14.471849867798047</v>
      </c>
      <c r="F4662">
        <v>-0.778949</v>
      </c>
      <c r="J4662">
        <v>4649</v>
      </c>
      <c r="K4662">
        <v>1394.4</v>
      </c>
      <c r="L4662">
        <v>256.67480499999999</v>
      </c>
      <c r="M4662">
        <v>0.59396099999999996</v>
      </c>
      <c r="N4662">
        <f t="shared" si="217"/>
        <v>3.079652988462831</v>
      </c>
      <c r="O4662">
        <v>-8.3896999999999999E-2</v>
      </c>
      <c r="P4662">
        <f t="shared" si="218"/>
        <v>2.7617263237683234E-2</v>
      </c>
    </row>
    <row r="4663" spans="1:16" x14ac:dyDescent="0.25">
      <c r="A4663">
        <v>4650</v>
      </c>
      <c r="B4663">
        <v>1394.7</v>
      </c>
      <c r="C4663">
        <v>256.05569500000001</v>
      </c>
      <c r="D4663">
        <v>2.5179800000000001</v>
      </c>
      <c r="E4663">
        <f t="shared" si="216"/>
        <v>14.450506793284262</v>
      </c>
      <c r="F4663">
        <v>-0.77483100000000005</v>
      </c>
      <c r="J4663">
        <v>4650</v>
      </c>
      <c r="K4663">
        <v>1394.7</v>
      </c>
      <c r="L4663">
        <v>256.72662400000002</v>
      </c>
      <c r="M4663">
        <v>0.59355100000000005</v>
      </c>
      <c r="N4663">
        <f t="shared" si="217"/>
        <v>3.0775271624822205</v>
      </c>
      <c r="O4663">
        <v>-8.3879999999999996E-2</v>
      </c>
      <c r="P4663">
        <f t="shared" si="218"/>
        <v>2.7593576029007017E-2</v>
      </c>
    </row>
    <row r="4664" spans="1:16" x14ac:dyDescent="0.25">
      <c r="A4664">
        <v>4651</v>
      </c>
      <c r="B4664">
        <v>1395</v>
      </c>
      <c r="C4664">
        <v>256.10931399999998</v>
      </c>
      <c r="D4664">
        <v>2.5142579999999999</v>
      </c>
      <c r="E4664">
        <f t="shared" si="216"/>
        <v>14.429146501985441</v>
      </c>
      <c r="F4664">
        <v>-0.77074600000000004</v>
      </c>
      <c r="J4664">
        <v>4651</v>
      </c>
      <c r="K4664">
        <v>1395</v>
      </c>
      <c r="L4664">
        <v>256.77886999999998</v>
      </c>
      <c r="M4664">
        <v>0.59314</v>
      </c>
      <c r="N4664">
        <f t="shared" si="217"/>
        <v>3.0753961515601929</v>
      </c>
      <c r="O4664">
        <v>-8.3862999999999993E-2</v>
      </c>
      <c r="P4664">
        <f t="shared" si="218"/>
        <v>2.7569831046651096E-2</v>
      </c>
    </row>
    <row r="4665" spans="1:16" x14ac:dyDescent="0.25">
      <c r="A4665">
        <v>4652</v>
      </c>
      <c r="B4665">
        <v>1395.3</v>
      </c>
      <c r="C4665">
        <v>256.160797</v>
      </c>
      <c r="D4665">
        <v>2.5105529999999998</v>
      </c>
      <c r="E4665">
        <f t="shared" si="216"/>
        <v>14.40788377246848</v>
      </c>
      <c r="F4665">
        <v>-0.76669399999999999</v>
      </c>
      <c r="J4665">
        <v>4652</v>
      </c>
      <c r="K4665">
        <v>1395.3</v>
      </c>
      <c r="L4665">
        <v>256.83169600000002</v>
      </c>
      <c r="M4665">
        <v>0.59272800000000003</v>
      </c>
      <c r="N4665">
        <f t="shared" si="217"/>
        <v>3.0732599556967495</v>
      </c>
      <c r="O4665">
        <v>-8.3847000000000005E-2</v>
      </c>
      <c r="P4665">
        <f t="shared" si="218"/>
        <v>2.7546028290615483E-2</v>
      </c>
    </row>
    <row r="4666" spans="1:16" x14ac:dyDescent="0.25">
      <c r="A4666">
        <v>4653</v>
      </c>
      <c r="B4666">
        <v>1395.6</v>
      </c>
      <c r="C4666">
        <v>256.212647</v>
      </c>
      <c r="D4666">
        <v>2.5069159999999999</v>
      </c>
      <c r="E4666">
        <f t="shared" si="216"/>
        <v>14.387011290078956</v>
      </c>
      <c r="F4666">
        <v>-0.76267399999999996</v>
      </c>
      <c r="J4666">
        <v>4653</v>
      </c>
      <c r="K4666">
        <v>1395.6</v>
      </c>
      <c r="L4666">
        <v>256.88439899999997</v>
      </c>
      <c r="M4666">
        <v>0.59231299999999998</v>
      </c>
      <c r="N4666">
        <f t="shared" si="217"/>
        <v>3.0711082050090579</v>
      </c>
      <c r="O4666">
        <v>-8.3831000000000003E-2</v>
      </c>
      <c r="P4666">
        <f t="shared" si="218"/>
        <v>2.752205221354077E-2</v>
      </c>
    </row>
    <row r="4667" spans="1:16" x14ac:dyDescent="0.25">
      <c r="A4667">
        <v>4654</v>
      </c>
      <c r="B4667">
        <v>1395.9</v>
      </c>
      <c r="C4667">
        <v>256.262451</v>
      </c>
      <c r="D4667">
        <v>2.5032770000000002</v>
      </c>
      <c r="E4667">
        <f t="shared" si="216"/>
        <v>14.366127329832743</v>
      </c>
      <c r="F4667">
        <v>-0.75868599999999997</v>
      </c>
      <c r="J4667">
        <v>4654</v>
      </c>
      <c r="K4667">
        <v>1395.9</v>
      </c>
      <c r="L4667">
        <v>256.93817100000001</v>
      </c>
      <c r="M4667">
        <v>0.59189999999999998</v>
      </c>
      <c r="N4667">
        <f t="shared" si="217"/>
        <v>3.0689668242041983</v>
      </c>
      <c r="O4667">
        <v>-8.3815000000000001E-2</v>
      </c>
      <c r="P4667">
        <f t="shared" si="218"/>
        <v>2.7498191683825453E-2</v>
      </c>
    </row>
    <row r="4668" spans="1:16" x14ac:dyDescent="0.25">
      <c r="A4668">
        <v>4655</v>
      </c>
      <c r="B4668">
        <v>1396.2</v>
      </c>
      <c r="C4668">
        <v>256.31161500000002</v>
      </c>
      <c r="D4668">
        <v>2.4996369999999999</v>
      </c>
      <c r="E4668">
        <f t="shared" si="216"/>
        <v>14.345237630658184</v>
      </c>
      <c r="F4668">
        <v>-0.75473199999999996</v>
      </c>
      <c r="J4668">
        <v>4655</v>
      </c>
      <c r="K4668">
        <v>1396.2</v>
      </c>
      <c r="L4668">
        <v>256.99066199999999</v>
      </c>
      <c r="M4668">
        <v>0.59148400000000001</v>
      </c>
      <c r="N4668">
        <f t="shared" si="217"/>
        <v>3.0668098885750905</v>
      </c>
      <c r="O4668">
        <v>-8.3799999999999999E-2</v>
      </c>
      <c r="P4668">
        <f t="shared" si="218"/>
        <v>2.7474157833071049E-2</v>
      </c>
    </row>
    <row r="4669" spans="1:16" x14ac:dyDescent="0.25">
      <c r="A4669">
        <v>4656</v>
      </c>
      <c r="B4669">
        <v>1396.5</v>
      </c>
      <c r="C4669">
        <v>256.35910000000001</v>
      </c>
      <c r="D4669">
        <v>2.496057</v>
      </c>
      <c r="E4669">
        <f t="shared" si="216"/>
        <v>14.324692267184306</v>
      </c>
      <c r="F4669">
        <v>-0.75080899999999995</v>
      </c>
      <c r="J4669">
        <v>4656</v>
      </c>
      <c r="K4669">
        <v>1396.5</v>
      </c>
      <c r="L4669">
        <v>257.04312099999999</v>
      </c>
      <c r="M4669">
        <v>0.59106800000000004</v>
      </c>
      <c r="N4669">
        <f t="shared" si="217"/>
        <v>3.0646529529459827</v>
      </c>
      <c r="O4669">
        <v>-8.3783999999999997E-2</v>
      </c>
      <c r="P4669">
        <f t="shared" si="218"/>
        <v>2.7450123982316641E-2</v>
      </c>
    </row>
    <row r="4670" spans="1:16" x14ac:dyDescent="0.25">
      <c r="A4670">
        <v>4657</v>
      </c>
      <c r="B4670">
        <v>1396.8</v>
      </c>
      <c r="C4670">
        <v>256.40670799999998</v>
      </c>
      <c r="D4670">
        <v>2.4924780000000002</v>
      </c>
      <c r="E4670">
        <f t="shared" si="216"/>
        <v>14.304152642638771</v>
      </c>
      <c r="F4670">
        <v>-0.74691700000000005</v>
      </c>
      <c r="J4670">
        <v>4657</v>
      </c>
      <c r="K4670">
        <v>1396.8</v>
      </c>
      <c r="L4670">
        <v>257.09570300000001</v>
      </c>
      <c r="M4670">
        <v>0.590646</v>
      </c>
      <c r="N4670">
        <f t="shared" si="217"/>
        <v>3.0624649076683781</v>
      </c>
      <c r="O4670">
        <v>-8.3766999999999994E-2</v>
      </c>
      <c r="P4670">
        <f t="shared" si="218"/>
        <v>2.7425743489484043E-2</v>
      </c>
    </row>
    <row r="4671" spans="1:16" x14ac:dyDescent="0.25">
      <c r="A4671">
        <v>4658</v>
      </c>
      <c r="B4671">
        <v>1397.1</v>
      </c>
      <c r="C4671">
        <v>256.45532200000002</v>
      </c>
      <c r="D4671">
        <v>2.488918</v>
      </c>
      <c r="E4671">
        <f t="shared" si="216"/>
        <v>14.283722057731785</v>
      </c>
      <c r="F4671">
        <v>-0.743058</v>
      </c>
      <c r="J4671">
        <v>4658</v>
      </c>
      <c r="K4671">
        <v>1397.1</v>
      </c>
      <c r="L4671">
        <v>257.146027</v>
      </c>
      <c r="M4671">
        <v>0.590225</v>
      </c>
      <c r="N4671">
        <f t="shared" si="217"/>
        <v>3.0602820473321897</v>
      </c>
      <c r="O4671">
        <v>-8.3751000000000006E-2</v>
      </c>
      <c r="P4671">
        <f t="shared" si="218"/>
        <v>2.7401420770331142E-2</v>
      </c>
    </row>
    <row r="4672" spans="1:16" x14ac:dyDescent="0.25">
      <c r="A4672">
        <v>4659</v>
      </c>
      <c r="B4672">
        <v>1397.4</v>
      </c>
      <c r="C4672">
        <v>256.50433399999997</v>
      </c>
      <c r="D4672">
        <v>2.4853740000000002</v>
      </c>
      <c r="E4672">
        <f t="shared" si="216"/>
        <v>14.263383295678315</v>
      </c>
      <c r="F4672">
        <v>-0.73923099999999997</v>
      </c>
      <c r="J4672">
        <v>4659</v>
      </c>
      <c r="K4672">
        <v>1397.4</v>
      </c>
      <c r="L4672">
        <v>257.19580100000002</v>
      </c>
      <c r="M4672">
        <v>0.58980600000000005</v>
      </c>
      <c r="N4672">
        <f t="shared" si="217"/>
        <v>3.0581095568788337</v>
      </c>
      <c r="O4672">
        <v>-8.3734000000000003E-2</v>
      </c>
      <c r="P4672">
        <f t="shared" si="218"/>
        <v>2.7377213598537641E-2</v>
      </c>
    </row>
    <row r="4673" spans="1:16" x14ac:dyDescent="0.25">
      <c r="A4673">
        <v>4660</v>
      </c>
      <c r="B4673">
        <v>1397.7</v>
      </c>
      <c r="C4673">
        <v>256.55062900000001</v>
      </c>
      <c r="D4673">
        <v>2.48183</v>
      </c>
      <c r="E4673">
        <f t="shared" si="216"/>
        <v>14.243044533624841</v>
      </c>
      <c r="F4673">
        <v>-0.73543599999999998</v>
      </c>
      <c r="J4673">
        <v>4660</v>
      </c>
      <c r="K4673">
        <v>1397.7</v>
      </c>
      <c r="L4673">
        <v>257.24517800000001</v>
      </c>
      <c r="M4673">
        <v>0.58938800000000002</v>
      </c>
      <c r="N4673">
        <f t="shared" si="217"/>
        <v>3.0559422513668935</v>
      </c>
      <c r="O4673">
        <v>-8.3717E-2</v>
      </c>
      <c r="P4673">
        <f t="shared" si="218"/>
        <v>2.7353064200423834E-2</v>
      </c>
    </row>
    <row r="4674" spans="1:16" x14ac:dyDescent="0.25">
      <c r="A4674">
        <v>4661</v>
      </c>
      <c r="B4674">
        <v>1398</v>
      </c>
      <c r="C4674">
        <v>256.59896900000001</v>
      </c>
      <c r="D4674">
        <v>2.478326</v>
      </c>
      <c r="E4674">
        <f t="shared" si="216"/>
        <v>14.222935328705159</v>
      </c>
      <c r="F4674">
        <v>-0.73167199999999999</v>
      </c>
      <c r="J4674">
        <v>4661</v>
      </c>
      <c r="K4674">
        <v>1398</v>
      </c>
      <c r="L4674">
        <v>257.29287699999998</v>
      </c>
      <c r="M4674">
        <v>0.58896599999999999</v>
      </c>
      <c r="N4674">
        <f t="shared" si="217"/>
        <v>3.0537542060892884</v>
      </c>
      <c r="O4674">
        <v>-8.3699999999999997E-2</v>
      </c>
      <c r="P4674">
        <f t="shared" si="218"/>
        <v>2.7328683707591235E-2</v>
      </c>
    </row>
    <row r="4675" spans="1:16" x14ac:dyDescent="0.25">
      <c r="A4675">
        <v>4662</v>
      </c>
      <c r="B4675">
        <v>1398.3</v>
      </c>
      <c r="C4675">
        <v>256.64874300000002</v>
      </c>
      <c r="D4675">
        <v>2.474818</v>
      </c>
      <c r="E4675">
        <f t="shared" si="216"/>
        <v>14.202803168072093</v>
      </c>
      <c r="F4675">
        <v>-0.727939</v>
      </c>
      <c r="J4675">
        <v>4662</v>
      </c>
      <c r="K4675">
        <v>1398.3</v>
      </c>
      <c r="L4675">
        <v>257.34097300000002</v>
      </c>
      <c r="M4675">
        <v>0.58854399999999996</v>
      </c>
      <c r="N4675">
        <f t="shared" si="217"/>
        <v>3.0515661608116837</v>
      </c>
      <c r="O4675">
        <v>-8.3682000000000006E-2</v>
      </c>
      <c r="P4675">
        <f t="shared" si="218"/>
        <v>2.7304303214758636E-2</v>
      </c>
    </row>
    <row r="4676" spans="1:16" x14ac:dyDescent="0.25">
      <c r="A4676">
        <v>4663</v>
      </c>
      <c r="B4676">
        <v>1398.6</v>
      </c>
      <c r="C4676">
        <v>256.70086700000002</v>
      </c>
      <c r="D4676">
        <v>2.471349</v>
      </c>
      <c r="E4676">
        <f t="shared" si="216"/>
        <v>14.182894825644471</v>
      </c>
      <c r="F4676">
        <v>-0.72423800000000005</v>
      </c>
      <c r="J4676">
        <v>4663</v>
      </c>
      <c r="K4676">
        <v>1398.6</v>
      </c>
      <c r="L4676">
        <v>257.38946499999997</v>
      </c>
      <c r="M4676">
        <v>0.58812600000000004</v>
      </c>
      <c r="N4676">
        <f t="shared" si="217"/>
        <v>3.049398855299744</v>
      </c>
      <c r="O4676">
        <v>-8.3663000000000001E-2</v>
      </c>
      <c r="P4676">
        <f t="shared" si="218"/>
        <v>2.7280153816644837E-2</v>
      </c>
    </row>
    <row r="4677" spans="1:16" x14ac:dyDescent="0.25">
      <c r="A4677">
        <v>4664</v>
      </c>
      <c r="B4677">
        <v>1398.9</v>
      </c>
      <c r="C4677">
        <v>256.75399800000002</v>
      </c>
      <c r="D4677">
        <v>2.467876</v>
      </c>
      <c r="E4677">
        <f t="shared" si="216"/>
        <v>14.162963527503472</v>
      </c>
      <c r="F4677">
        <v>-0.72056799999999999</v>
      </c>
      <c r="J4677">
        <v>4664</v>
      </c>
      <c r="K4677">
        <v>1398.9</v>
      </c>
      <c r="L4677">
        <v>257.43725599999999</v>
      </c>
      <c r="M4677">
        <v>0.58770800000000001</v>
      </c>
      <c r="N4677">
        <f t="shared" si="217"/>
        <v>3.0472315497878038</v>
      </c>
      <c r="O4677">
        <v>-8.3643999999999996E-2</v>
      </c>
      <c r="P4677">
        <f t="shared" si="218"/>
        <v>2.725600441853103E-2</v>
      </c>
    </row>
    <row r="4678" spans="1:16" x14ac:dyDescent="0.25">
      <c r="A4678">
        <v>4665</v>
      </c>
      <c r="B4678">
        <v>1399.2</v>
      </c>
      <c r="C4678">
        <v>256.80706800000002</v>
      </c>
      <c r="D4678">
        <v>2.4644430000000002</v>
      </c>
      <c r="E4678">
        <f t="shared" si="216"/>
        <v>14.143261786496259</v>
      </c>
      <c r="F4678">
        <v>-0.71692800000000001</v>
      </c>
      <c r="J4678">
        <v>4665</v>
      </c>
      <c r="K4678">
        <v>1399.2</v>
      </c>
      <c r="L4678">
        <v>257.48568699999998</v>
      </c>
      <c r="M4678">
        <v>0.58729100000000001</v>
      </c>
      <c r="N4678">
        <f t="shared" si="217"/>
        <v>3.0450694292172797</v>
      </c>
      <c r="O4678">
        <v>-8.3624000000000004E-2</v>
      </c>
      <c r="P4678">
        <f t="shared" si="218"/>
        <v>2.7231912794096924E-2</v>
      </c>
    </row>
    <row r="4679" spans="1:16" x14ac:dyDescent="0.25">
      <c r="A4679">
        <v>4666</v>
      </c>
      <c r="B4679">
        <v>1399.5</v>
      </c>
      <c r="C4679">
        <v>256.86309799999998</v>
      </c>
      <c r="D4679">
        <v>2.4610210000000001</v>
      </c>
      <c r="E4679">
        <f t="shared" si="216"/>
        <v>14.123623173700835</v>
      </c>
      <c r="F4679">
        <v>-0.71331900000000004</v>
      </c>
      <c r="J4679">
        <v>4666</v>
      </c>
      <c r="K4679">
        <v>1399.5</v>
      </c>
      <c r="L4679">
        <v>257.53417999999999</v>
      </c>
      <c r="M4679">
        <v>0.58686899999999997</v>
      </c>
      <c r="N4679">
        <f t="shared" si="217"/>
        <v>3.0428813839396751</v>
      </c>
      <c r="O4679">
        <v>-8.3602999999999997E-2</v>
      </c>
      <c r="P4679">
        <f t="shared" si="218"/>
        <v>2.7207532301264322E-2</v>
      </c>
    </row>
    <row r="4680" spans="1:16" x14ac:dyDescent="0.25">
      <c r="A4680">
        <v>4667</v>
      </c>
      <c r="B4680">
        <v>1399.8</v>
      </c>
      <c r="C4680">
        <v>256.91851800000001</v>
      </c>
      <c r="D4680">
        <v>2.4576180000000001</v>
      </c>
      <c r="E4680">
        <f t="shared" si="216"/>
        <v>14.10409360054396</v>
      </c>
      <c r="F4680">
        <v>-0.70974000000000004</v>
      </c>
      <c r="J4680">
        <v>4667</v>
      </c>
      <c r="K4680">
        <v>1399.8</v>
      </c>
      <c r="L4680">
        <v>257.584992</v>
      </c>
      <c r="M4680">
        <v>0.58644700000000005</v>
      </c>
      <c r="N4680">
        <f t="shared" si="217"/>
        <v>3.0406933386620709</v>
      </c>
      <c r="O4680">
        <v>-8.3582000000000004E-2</v>
      </c>
      <c r="P4680">
        <f t="shared" si="218"/>
        <v>2.718315180843173E-2</v>
      </c>
    </row>
    <row r="4681" spans="1:16" x14ac:dyDescent="0.25">
      <c r="A4681">
        <v>4668</v>
      </c>
      <c r="B4681">
        <v>1400.1</v>
      </c>
      <c r="C4681">
        <v>256.973724</v>
      </c>
      <c r="D4681">
        <v>2.4542109999999999</v>
      </c>
      <c r="E4681">
        <f t="shared" si="216"/>
        <v>14.084541071673707</v>
      </c>
      <c r="F4681">
        <v>-0.70619100000000001</v>
      </c>
      <c r="J4681">
        <v>4668</v>
      </c>
      <c r="K4681">
        <v>1400.1</v>
      </c>
      <c r="L4681">
        <v>257.636414</v>
      </c>
      <c r="M4681">
        <v>0.58603099999999997</v>
      </c>
      <c r="N4681">
        <f t="shared" si="217"/>
        <v>3.0385364030329622</v>
      </c>
      <c r="O4681">
        <v>-8.3559999999999995E-2</v>
      </c>
      <c r="P4681">
        <f t="shared" si="218"/>
        <v>2.7159117957677316E-2</v>
      </c>
    </row>
    <row r="4682" spans="1:16" x14ac:dyDescent="0.25">
      <c r="A4682">
        <v>4669</v>
      </c>
      <c r="B4682">
        <v>1400.4</v>
      </c>
      <c r="C4682">
        <v>257.02822900000001</v>
      </c>
      <c r="D4682">
        <v>2.4508390000000002</v>
      </c>
      <c r="E4682">
        <f t="shared" si="216"/>
        <v>14.06518940529552</v>
      </c>
      <c r="F4682">
        <v>-0.70267299999999999</v>
      </c>
      <c r="J4682">
        <v>4669</v>
      </c>
      <c r="K4682">
        <v>1400.4</v>
      </c>
      <c r="L4682">
        <v>257.68808000000001</v>
      </c>
      <c r="M4682">
        <v>0.58560900000000005</v>
      </c>
      <c r="N4682">
        <f t="shared" si="217"/>
        <v>3.0363483577553581</v>
      </c>
      <c r="O4682">
        <v>-8.3538000000000001E-2</v>
      </c>
      <c r="P4682">
        <f t="shared" si="218"/>
        <v>2.7134737464844724E-2</v>
      </c>
    </row>
    <row r="4683" spans="1:16" x14ac:dyDescent="0.25">
      <c r="A4683">
        <v>4670</v>
      </c>
      <c r="B4683">
        <v>1400.7</v>
      </c>
      <c r="C4683">
        <v>257.082581</v>
      </c>
      <c r="D4683">
        <v>2.4474819999999999</v>
      </c>
      <c r="E4683">
        <f t="shared" si="216"/>
        <v>14.045923822842497</v>
      </c>
      <c r="F4683">
        <v>-0.699183</v>
      </c>
      <c r="J4683">
        <v>4670</v>
      </c>
      <c r="K4683">
        <v>1400.7</v>
      </c>
      <c r="L4683">
        <v>257.73825099999999</v>
      </c>
      <c r="M4683">
        <v>0.58518499999999996</v>
      </c>
      <c r="N4683">
        <f t="shared" si="217"/>
        <v>3.0341499425949205</v>
      </c>
      <c r="O4683">
        <v>-8.3514000000000005E-2</v>
      </c>
      <c r="P4683">
        <f t="shared" si="218"/>
        <v>2.7110241424652726E-2</v>
      </c>
    </row>
    <row r="4684" spans="1:16" x14ac:dyDescent="0.25">
      <c r="A4684">
        <v>4671</v>
      </c>
      <c r="B4684">
        <v>1401</v>
      </c>
      <c r="C4684">
        <v>257.13662699999998</v>
      </c>
      <c r="D4684">
        <v>2.4441410000000001</v>
      </c>
      <c r="E4684">
        <f t="shared" si="216"/>
        <v>14.026750063242993</v>
      </c>
      <c r="F4684">
        <v>-0.69572299999999998</v>
      </c>
      <c r="J4684">
        <v>4671</v>
      </c>
      <c r="K4684">
        <v>1401</v>
      </c>
      <c r="L4684">
        <v>257.79019199999999</v>
      </c>
      <c r="M4684">
        <v>0.58476399999999995</v>
      </c>
      <c r="N4684">
        <f t="shared" si="217"/>
        <v>3.0319670822587326</v>
      </c>
      <c r="O4684">
        <v>-8.3489999999999995E-2</v>
      </c>
      <c r="P4684">
        <f t="shared" si="218"/>
        <v>2.7085918705499826E-2</v>
      </c>
    </row>
    <row r="4685" spans="1:16" x14ac:dyDescent="0.25">
      <c r="A4685">
        <v>4672</v>
      </c>
      <c r="B4685">
        <v>1401.3</v>
      </c>
      <c r="C4685">
        <v>257.18963600000001</v>
      </c>
      <c r="D4685">
        <v>2.4407740000000002</v>
      </c>
      <c r="E4685">
        <f t="shared" si="216"/>
        <v>14.007427091506527</v>
      </c>
      <c r="F4685">
        <v>-0.69229300000000005</v>
      </c>
      <c r="J4685">
        <v>4672</v>
      </c>
      <c r="K4685">
        <v>1401.3</v>
      </c>
      <c r="L4685">
        <v>257.84112499999998</v>
      </c>
      <c r="M4685">
        <v>0.58433999999999997</v>
      </c>
      <c r="N4685">
        <f t="shared" si="217"/>
        <v>3.0297686670982955</v>
      </c>
      <c r="O4685">
        <v>-8.3464999999999998E-2</v>
      </c>
      <c r="P4685">
        <f t="shared" si="218"/>
        <v>2.7061422665307835E-2</v>
      </c>
    </row>
    <row r="4686" spans="1:16" x14ac:dyDescent="0.25">
      <c r="A4686">
        <v>4673</v>
      </c>
      <c r="B4686">
        <v>1401.6</v>
      </c>
      <c r="C4686">
        <v>257.24032599999998</v>
      </c>
      <c r="D4686">
        <v>2.4374410000000002</v>
      </c>
      <c r="E4686">
        <f t="shared" si="216"/>
        <v>13.988299243333779</v>
      </c>
      <c r="F4686">
        <v>-0.68889100000000003</v>
      </c>
      <c r="J4686">
        <v>4673</v>
      </c>
      <c r="K4686">
        <v>1401.6</v>
      </c>
      <c r="L4686">
        <v>257.89120500000001</v>
      </c>
      <c r="M4686">
        <v>0.58391599999999999</v>
      </c>
      <c r="N4686">
        <f t="shared" si="217"/>
        <v>3.0275702519378589</v>
      </c>
      <c r="O4686">
        <v>-8.3438999999999999E-2</v>
      </c>
      <c r="P4686">
        <f t="shared" si="218"/>
        <v>2.703692662511584E-2</v>
      </c>
    </row>
    <row r="4687" spans="1:16" x14ac:dyDescent="0.25">
      <c r="A4687">
        <v>4674</v>
      </c>
      <c r="B4687">
        <v>1401.9</v>
      </c>
      <c r="C4687">
        <v>257.29251099999999</v>
      </c>
      <c r="D4687">
        <v>2.4341460000000001</v>
      </c>
      <c r="E4687">
        <f t="shared" ref="E4687:E4750" si="219">(D4687/$D$14)*100</f>
        <v>13.969389474438126</v>
      </c>
      <c r="F4687">
        <v>-0.68551600000000001</v>
      </c>
      <c r="J4687">
        <v>4674</v>
      </c>
      <c r="K4687">
        <v>1401.9</v>
      </c>
      <c r="L4687">
        <v>257.941956</v>
      </c>
      <c r="M4687">
        <v>0.58349099999999998</v>
      </c>
      <c r="N4687">
        <f t="shared" ref="N4687:N4750" si="220">(M4687/$M$14)*100</f>
        <v>3.0253666518360056</v>
      </c>
      <c r="O4687">
        <v>-8.3412E-2</v>
      </c>
      <c r="P4687">
        <f t="shared" ref="P4687:P4750" si="221">(M4687-$D$11414)/($D$14-$D$11414)</f>
        <v>2.7012372811244148E-2</v>
      </c>
    </row>
    <row r="4688" spans="1:16" x14ac:dyDescent="0.25">
      <c r="A4688">
        <v>4675</v>
      </c>
      <c r="B4688">
        <v>1402.2</v>
      </c>
      <c r="C4688">
        <v>257.34600799999998</v>
      </c>
      <c r="D4688">
        <v>2.430866</v>
      </c>
      <c r="E4688">
        <f t="shared" si="219"/>
        <v>13.950565789467644</v>
      </c>
      <c r="F4688">
        <v>-0.68216900000000003</v>
      </c>
      <c r="J4688">
        <v>4675</v>
      </c>
      <c r="K4688">
        <v>1402.2</v>
      </c>
      <c r="L4688">
        <v>257.99151599999999</v>
      </c>
      <c r="M4688">
        <v>0.583067</v>
      </c>
      <c r="N4688">
        <f t="shared" si="220"/>
        <v>3.023168236675569</v>
      </c>
      <c r="O4688">
        <v>-8.3382999999999999E-2</v>
      </c>
      <c r="P4688">
        <f t="shared" si="221"/>
        <v>2.6987876771052157E-2</v>
      </c>
    </row>
    <row r="4689" spans="1:16" x14ac:dyDescent="0.25">
      <c r="A4689">
        <v>4676</v>
      </c>
      <c r="B4689">
        <v>1402.5</v>
      </c>
      <c r="C4689">
        <v>257.39968900000002</v>
      </c>
      <c r="D4689">
        <v>2.4275579999999999</v>
      </c>
      <c r="E4689">
        <f t="shared" si="219"/>
        <v>13.931581414503514</v>
      </c>
      <c r="F4689">
        <v>-0.67885200000000001</v>
      </c>
      <c r="J4689">
        <v>4676</v>
      </c>
      <c r="K4689">
        <v>1402.5</v>
      </c>
      <c r="L4689">
        <v>258.04150399999997</v>
      </c>
      <c r="M4689">
        <v>0.58264199999999999</v>
      </c>
      <c r="N4689">
        <f t="shared" si="220"/>
        <v>3.0209646365737157</v>
      </c>
      <c r="O4689">
        <v>-8.3353999999999998E-2</v>
      </c>
      <c r="P4689">
        <f t="shared" si="221"/>
        <v>2.6963322957180465E-2</v>
      </c>
    </row>
    <row r="4690" spans="1:16" x14ac:dyDescent="0.25">
      <c r="A4690">
        <v>4677</v>
      </c>
      <c r="B4690">
        <v>1402.8</v>
      </c>
      <c r="C4690">
        <v>257.45117199999999</v>
      </c>
      <c r="D4690">
        <v>2.4242880000000002</v>
      </c>
      <c r="E4690">
        <f t="shared" si="219"/>
        <v>13.912815118816479</v>
      </c>
      <c r="F4690">
        <v>-0.675562</v>
      </c>
      <c r="J4690">
        <v>4677</v>
      </c>
      <c r="K4690">
        <v>1402.8</v>
      </c>
      <c r="L4690">
        <v>258.09155299999998</v>
      </c>
      <c r="M4690">
        <v>0.58221800000000001</v>
      </c>
      <c r="N4690">
        <f t="shared" si="220"/>
        <v>3.0187662214132791</v>
      </c>
      <c r="O4690">
        <v>-8.3323999999999995E-2</v>
      </c>
      <c r="P4690">
        <f t="shared" si="221"/>
        <v>2.6938826916988474E-2</v>
      </c>
    </row>
    <row r="4691" spans="1:16" x14ac:dyDescent="0.25">
      <c r="A4691">
        <v>4678</v>
      </c>
      <c r="B4691">
        <v>1403.1</v>
      </c>
      <c r="C4691">
        <v>257.505157</v>
      </c>
      <c r="D4691">
        <v>2.4210530000000001</v>
      </c>
      <c r="E4691">
        <f t="shared" si="219"/>
        <v>13.894249685621507</v>
      </c>
      <c r="F4691">
        <v>-0.67229899999999998</v>
      </c>
      <c r="J4691">
        <v>4678</v>
      </c>
      <c r="K4691">
        <v>1403.1</v>
      </c>
      <c r="L4691">
        <v>258.14068600000002</v>
      </c>
      <c r="M4691">
        <v>0.58179599999999998</v>
      </c>
      <c r="N4691">
        <f t="shared" si="220"/>
        <v>3.0165781761356745</v>
      </c>
      <c r="O4691">
        <v>-8.3292000000000005E-2</v>
      </c>
      <c r="P4691">
        <f t="shared" si="221"/>
        <v>2.6914446424155872E-2</v>
      </c>
    </row>
    <row r="4692" spans="1:16" x14ac:dyDescent="0.25">
      <c r="A4692">
        <v>4679</v>
      </c>
      <c r="B4692">
        <v>1403.4</v>
      </c>
      <c r="C4692">
        <v>257.559753</v>
      </c>
      <c r="D4692">
        <v>2.4178099999999998</v>
      </c>
      <c r="E4692">
        <f t="shared" si="219"/>
        <v>13.875638340999776</v>
      </c>
      <c r="F4692">
        <v>-0.66906399999999999</v>
      </c>
      <c r="J4692">
        <v>4679</v>
      </c>
      <c r="K4692">
        <v>1403.4</v>
      </c>
      <c r="L4692">
        <v>258.19372600000003</v>
      </c>
      <c r="M4692">
        <v>0.58137099999999997</v>
      </c>
      <c r="N4692">
        <f t="shared" si="220"/>
        <v>3.0143745760338216</v>
      </c>
      <c r="O4692">
        <v>-8.3260000000000001E-2</v>
      </c>
      <c r="P4692">
        <f t="shared" si="221"/>
        <v>2.6889892610284183E-2</v>
      </c>
    </row>
    <row r="4693" spans="1:16" x14ac:dyDescent="0.25">
      <c r="A4693">
        <v>4680</v>
      </c>
      <c r="B4693">
        <v>1403.7</v>
      </c>
      <c r="C4693">
        <v>257.61563100000001</v>
      </c>
      <c r="D4693">
        <v>2.4146209999999999</v>
      </c>
      <c r="E4693">
        <f t="shared" si="219"/>
        <v>13.85733689850866</v>
      </c>
      <c r="F4693">
        <v>-0.66585499999999997</v>
      </c>
      <c r="J4693">
        <v>4680</v>
      </c>
      <c r="K4693">
        <v>1403.7</v>
      </c>
      <c r="L4693">
        <v>258.246399</v>
      </c>
      <c r="M4693">
        <v>0.58094699999999999</v>
      </c>
      <c r="N4693">
        <f t="shared" si="220"/>
        <v>3.0121761608733846</v>
      </c>
      <c r="O4693">
        <v>-8.3226999999999995E-2</v>
      </c>
      <c r="P4693">
        <f t="shared" si="221"/>
        <v>2.6865396570092188E-2</v>
      </c>
    </row>
    <row r="4694" spans="1:16" x14ac:dyDescent="0.25">
      <c r="A4694">
        <v>4681</v>
      </c>
      <c r="B4694">
        <v>1404</v>
      </c>
      <c r="C4694">
        <v>257.67193600000002</v>
      </c>
      <c r="D4694">
        <v>2.411429</v>
      </c>
      <c r="E4694">
        <f t="shared" si="219"/>
        <v>13.839018239232509</v>
      </c>
      <c r="F4694">
        <v>-0.66267200000000004</v>
      </c>
      <c r="J4694">
        <v>4681</v>
      </c>
      <c r="K4694">
        <v>1404</v>
      </c>
      <c r="L4694">
        <v>258.29791299999999</v>
      </c>
      <c r="M4694">
        <v>0.58052499999999996</v>
      </c>
      <c r="N4694">
        <f t="shared" si="220"/>
        <v>3.0099881155957799</v>
      </c>
      <c r="O4694">
        <v>-8.3193000000000003E-2</v>
      </c>
      <c r="P4694">
        <f t="shared" si="221"/>
        <v>2.684101607725959E-2</v>
      </c>
    </row>
    <row r="4695" spans="1:16" x14ac:dyDescent="0.25">
      <c r="A4695">
        <v>4682</v>
      </c>
      <c r="B4695">
        <v>1404.3</v>
      </c>
      <c r="C4695">
        <v>257.72753899999998</v>
      </c>
      <c r="D4695">
        <v>2.4082300000000001</v>
      </c>
      <c r="E4695">
        <f t="shared" si="219"/>
        <v>13.820659407457947</v>
      </c>
      <c r="F4695">
        <v>-0.65951800000000005</v>
      </c>
      <c r="J4695">
        <v>4682</v>
      </c>
      <c r="K4695">
        <v>1404.3</v>
      </c>
      <c r="L4695">
        <v>258.351471</v>
      </c>
      <c r="M4695">
        <v>0.58010300000000004</v>
      </c>
      <c r="N4695">
        <f t="shared" si="220"/>
        <v>3.0078000703181758</v>
      </c>
      <c r="O4695">
        <v>-8.3157999999999996E-2</v>
      </c>
      <c r="P4695">
        <f t="shared" si="221"/>
        <v>2.6816635584426998E-2</v>
      </c>
    </row>
    <row r="4696" spans="1:16" x14ac:dyDescent="0.25">
      <c r="A4696">
        <v>4683</v>
      </c>
      <c r="B4696">
        <v>1404.6</v>
      </c>
      <c r="C4696">
        <v>257.78497299999998</v>
      </c>
      <c r="D4696">
        <v>2.4050799999999999</v>
      </c>
      <c r="E4696">
        <f t="shared" si="219"/>
        <v>13.802581783172268</v>
      </c>
      <c r="F4696">
        <v>-0.656389</v>
      </c>
      <c r="J4696">
        <v>4683</v>
      </c>
      <c r="K4696">
        <v>1404.6</v>
      </c>
      <c r="L4696">
        <v>258.40545700000001</v>
      </c>
      <c r="M4696">
        <v>0.57967900000000006</v>
      </c>
      <c r="N4696">
        <f t="shared" si="220"/>
        <v>3.0056016551577391</v>
      </c>
      <c r="O4696">
        <v>-8.3122000000000001E-2</v>
      </c>
      <c r="P4696">
        <f t="shared" si="221"/>
        <v>2.6792139544235004E-2</v>
      </c>
    </row>
    <row r="4697" spans="1:16" x14ac:dyDescent="0.25">
      <c r="A4697">
        <v>4684</v>
      </c>
      <c r="B4697">
        <v>1404.9</v>
      </c>
      <c r="C4697">
        <v>257.84121699999997</v>
      </c>
      <c r="D4697">
        <v>2.4019279999999998</v>
      </c>
      <c r="E4697">
        <f t="shared" si="219"/>
        <v>13.784492681029903</v>
      </c>
      <c r="F4697">
        <v>-0.65328699999999995</v>
      </c>
      <c r="J4697">
        <v>4684</v>
      </c>
      <c r="K4697">
        <v>1404.9</v>
      </c>
      <c r="L4697">
        <v>258.46044899999998</v>
      </c>
      <c r="M4697">
        <v>0.57925499999999996</v>
      </c>
      <c r="N4697">
        <f t="shared" si="220"/>
        <v>3.0034032399973016</v>
      </c>
      <c r="O4697">
        <v>-8.3085000000000006E-2</v>
      </c>
      <c r="P4697">
        <f t="shared" si="221"/>
        <v>2.6767643504043006E-2</v>
      </c>
    </row>
    <row r="4698" spans="1:16" x14ac:dyDescent="0.25">
      <c r="A4698">
        <v>4685</v>
      </c>
      <c r="B4698">
        <v>1405.2</v>
      </c>
      <c r="C4698">
        <v>257.89657599999998</v>
      </c>
      <c r="D4698">
        <v>2.398771</v>
      </c>
      <c r="E4698">
        <f t="shared" si="219"/>
        <v>13.766374884245817</v>
      </c>
      <c r="F4698">
        <v>-0.65021200000000001</v>
      </c>
      <c r="J4698">
        <v>4685</v>
      </c>
      <c r="K4698">
        <v>1405.2</v>
      </c>
      <c r="L4698">
        <v>258.51461799999998</v>
      </c>
      <c r="M4698">
        <v>0.57883799999999996</v>
      </c>
      <c r="N4698">
        <f t="shared" si="220"/>
        <v>3.0012411194267776</v>
      </c>
      <c r="O4698">
        <v>-8.3047999999999997E-2</v>
      </c>
      <c r="P4698">
        <f t="shared" si="221"/>
        <v>2.67435518796089E-2</v>
      </c>
    </row>
    <row r="4699" spans="1:16" x14ac:dyDescent="0.25">
      <c r="A4699">
        <v>4686</v>
      </c>
      <c r="B4699">
        <v>1405.5</v>
      </c>
      <c r="C4699">
        <v>257.95294200000001</v>
      </c>
      <c r="D4699">
        <v>2.3956430000000002</v>
      </c>
      <c r="E4699">
        <f t="shared" si="219"/>
        <v>13.748423516383726</v>
      </c>
      <c r="F4699">
        <v>-0.64716200000000002</v>
      </c>
      <c r="J4699">
        <v>4686</v>
      </c>
      <c r="K4699">
        <v>1405.5</v>
      </c>
      <c r="L4699">
        <v>258.56646699999999</v>
      </c>
      <c r="M4699">
        <v>0.57841600000000004</v>
      </c>
      <c r="N4699">
        <f t="shared" si="220"/>
        <v>2.9990530741491734</v>
      </c>
      <c r="O4699">
        <v>-8.301E-2</v>
      </c>
      <c r="P4699">
        <f t="shared" si="221"/>
        <v>2.6719171386776305E-2</v>
      </c>
    </row>
    <row r="4700" spans="1:16" x14ac:dyDescent="0.25">
      <c r="A4700">
        <v>4687</v>
      </c>
      <c r="B4700">
        <v>1405.8</v>
      </c>
      <c r="C4700">
        <v>258.00775199999998</v>
      </c>
      <c r="D4700">
        <v>2.3925320000000001</v>
      </c>
      <c r="E4700">
        <f t="shared" si="219"/>
        <v>13.73056971030349</v>
      </c>
      <c r="F4700">
        <v>-0.64413600000000004</v>
      </c>
      <c r="J4700">
        <v>4687</v>
      </c>
      <c r="K4700">
        <v>1405.8</v>
      </c>
      <c r="L4700">
        <v>258.61874399999999</v>
      </c>
      <c r="M4700">
        <v>0.57799299999999998</v>
      </c>
      <c r="N4700">
        <f t="shared" si="220"/>
        <v>2.9968598439301521</v>
      </c>
      <c r="O4700">
        <v>-8.2971000000000003E-2</v>
      </c>
      <c r="P4700">
        <f t="shared" si="221"/>
        <v>2.6694733120264005E-2</v>
      </c>
    </row>
    <row r="4701" spans="1:16" x14ac:dyDescent="0.25">
      <c r="A4701">
        <v>4688</v>
      </c>
      <c r="B4701">
        <v>1406.1</v>
      </c>
      <c r="C4701">
        <v>258.06036399999999</v>
      </c>
      <c r="D4701">
        <v>2.3894350000000002</v>
      </c>
      <c r="E4701">
        <f t="shared" si="219"/>
        <v>13.712796249220084</v>
      </c>
      <c r="F4701">
        <v>-0.64113699999999996</v>
      </c>
      <c r="J4701">
        <v>4688</v>
      </c>
      <c r="K4701">
        <v>1406.1</v>
      </c>
      <c r="L4701">
        <v>258.67291299999999</v>
      </c>
      <c r="M4701">
        <v>0.57757400000000003</v>
      </c>
      <c r="N4701">
        <f t="shared" si="220"/>
        <v>2.9946873534767962</v>
      </c>
      <c r="O4701">
        <v>-8.2932000000000006E-2</v>
      </c>
      <c r="P4701">
        <f t="shared" si="221"/>
        <v>2.6670525948470507E-2</v>
      </c>
    </row>
    <row r="4702" spans="1:16" x14ac:dyDescent="0.25">
      <c r="A4702">
        <v>4689</v>
      </c>
      <c r="B4702">
        <v>1406.4</v>
      </c>
      <c r="C4702">
        <v>258.11138899999997</v>
      </c>
      <c r="D4702">
        <v>2.3863310000000002</v>
      </c>
      <c r="E4702">
        <f t="shared" si="219"/>
        <v>13.69498261563826</v>
      </c>
      <c r="F4702">
        <v>-0.63816300000000004</v>
      </c>
      <c r="J4702">
        <v>4689</v>
      </c>
      <c r="K4702">
        <v>1406.4</v>
      </c>
      <c r="L4702">
        <v>258.72601300000002</v>
      </c>
      <c r="M4702">
        <v>0.57715700000000003</v>
      </c>
      <c r="N4702">
        <f t="shared" si="220"/>
        <v>2.9925252329062726</v>
      </c>
      <c r="O4702">
        <v>-8.2891999999999993E-2</v>
      </c>
      <c r="P4702">
        <f t="shared" si="221"/>
        <v>2.6646434324036398E-2</v>
      </c>
    </row>
    <row r="4703" spans="1:16" x14ac:dyDescent="0.25">
      <c r="A4703">
        <v>4690</v>
      </c>
      <c r="B4703">
        <v>1406.7</v>
      </c>
      <c r="C4703">
        <v>258.15960699999999</v>
      </c>
      <c r="D4703">
        <v>2.3832800000000001</v>
      </c>
      <c r="E4703">
        <f t="shared" si="219"/>
        <v>13.677473145258706</v>
      </c>
      <c r="F4703">
        <v>-0.63521300000000003</v>
      </c>
      <c r="J4703">
        <v>4690</v>
      </c>
      <c r="K4703">
        <v>1406.7</v>
      </c>
      <c r="L4703">
        <v>258.78045700000001</v>
      </c>
      <c r="M4703">
        <v>0.57674000000000003</v>
      </c>
      <c r="N4703">
        <f t="shared" si="220"/>
        <v>2.9903631123357486</v>
      </c>
      <c r="O4703">
        <v>-8.2851999999999995E-2</v>
      </c>
      <c r="P4703">
        <f t="shared" si="221"/>
        <v>2.6622342699602293E-2</v>
      </c>
    </row>
    <row r="4704" spans="1:16" x14ac:dyDescent="0.25">
      <c r="A4704">
        <v>4691</v>
      </c>
      <c r="B4704">
        <v>1407</v>
      </c>
      <c r="C4704">
        <v>258.20816000000002</v>
      </c>
      <c r="D4704">
        <v>2.3802249999999998</v>
      </c>
      <c r="E4704">
        <f t="shared" si="219"/>
        <v>13.659940719165773</v>
      </c>
      <c r="F4704">
        <v>-0.63228600000000001</v>
      </c>
      <c r="J4704">
        <v>4691</v>
      </c>
      <c r="K4704">
        <v>1407</v>
      </c>
      <c r="L4704">
        <v>258.83551</v>
      </c>
      <c r="M4704">
        <v>0.57631600000000005</v>
      </c>
      <c r="N4704">
        <f t="shared" si="220"/>
        <v>2.9881646971753115</v>
      </c>
      <c r="O4704">
        <v>-8.2811999999999997E-2</v>
      </c>
      <c r="P4704">
        <f t="shared" si="221"/>
        <v>2.6597846659410302E-2</v>
      </c>
    </row>
    <row r="4705" spans="1:16" x14ac:dyDescent="0.25">
      <c r="A4705">
        <v>4692</v>
      </c>
      <c r="B4705">
        <v>1407.3</v>
      </c>
      <c r="C4705">
        <v>258.25604299999998</v>
      </c>
      <c r="D4705">
        <v>2.3771819999999999</v>
      </c>
      <c r="E4705">
        <f t="shared" si="219"/>
        <v>13.642477160212973</v>
      </c>
      <c r="F4705">
        <v>-0.62938499999999997</v>
      </c>
      <c r="J4705">
        <v>4692</v>
      </c>
      <c r="K4705">
        <v>1407.3</v>
      </c>
      <c r="L4705">
        <v>258.88998400000003</v>
      </c>
      <c r="M4705">
        <v>0.57590200000000003</v>
      </c>
      <c r="N4705">
        <f t="shared" si="220"/>
        <v>2.9860181314290357</v>
      </c>
      <c r="O4705">
        <v>-8.2770999999999997E-2</v>
      </c>
      <c r="P4705">
        <f t="shared" si="221"/>
        <v>2.6573928356015287E-2</v>
      </c>
    </row>
    <row r="4706" spans="1:16" x14ac:dyDescent="0.25">
      <c r="A4706">
        <v>4693</v>
      </c>
      <c r="B4706">
        <v>1407.6</v>
      </c>
      <c r="C4706">
        <v>258.302368</v>
      </c>
      <c r="D4706">
        <v>2.374152</v>
      </c>
      <c r="E4706">
        <f t="shared" si="219"/>
        <v>13.625088207328659</v>
      </c>
      <c r="F4706">
        <v>-0.62650799999999995</v>
      </c>
      <c r="J4706">
        <v>4693</v>
      </c>
      <c r="K4706">
        <v>1407.6</v>
      </c>
      <c r="L4706">
        <v>258.94451900000001</v>
      </c>
      <c r="M4706">
        <v>0.57548900000000003</v>
      </c>
      <c r="N4706">
        <f t="shared" si="220"/>
        <v>2.9838767506241761</v>
      </c>
      <c r="O4706">
        <v>-8.2729999999999998E-2</v>
      </c>
      <c r="P4706">
        <f t="shared" si="221"/>
        <v>2.6550067826299973E-2</v>
      </c>
    </row>
    <row r="4707" spans="1:16" x14ac:dyDescent="0.25">
      <c r="A4707">
        <v>4694</v>
      </c>
      <c r="B4707">
        <v>1407.9</v>
      </c>
      <c r="C4707">
        <v>258.348297</v>
      </c>
      <c r="D4707">
        <v>2.3711389999999999</v>
      </c>
      <c r="E4707">
        <f t="shared" si="219"/>
        <v>13.6077968162262</v>
      </c>
      <c r="F4707">
        <v>-0.62365400000000004</v>
      </c>
      <c r="J4707">
        <v>4694</v>
      </c>
      <c r="K4707">
        <v>1407.9</v>
      </c>
      <c r="L4707">
        <v>258.99890099999999</v>
      </c>
      <c r="M4707">
        <v>0.57507200000000003</v>
      </c>
      <c r="N4707">
        <f t="shared" si="220"/>
        <v>2.9817146300536521</v>
      </c>
      <c r="O4707">
        <v>-8.2688999999999999E-2</v>
      </c>
      <c r="P4707">
        <f t="shared" si="221"/>
        <v>2.6525976201865867E-2</v>
      </c>
    </row>
    <row r="4708" spans="1:16" x14ac:dyDescent="0.25">
      <c r="A4708">
        <v>4695</v>
      </c>
      <c r="B4708">
        <v>1408.2</v>
      </c>
      <c r="C4708">
        <v>258.39721700000001</v>
      </c>
      <c r="D4708">
        <v>2.3681390000000002</v>
      </c>
      <c r="E4708">
        <f t="shared" si="219"/>
        <v>13.590580031192227</v>
      </c>
      <c r="F4708">
        <v>-0.62082300000000001</v>
      </c>
      <c r="J4708">
        <v>4695</v>
      </c>
      <c r="K4708">
        <v>1408.2</v>
      </c>
      <c r="L4708">
        <v>259.05465700000002</v>
      </c>
      <c r="M4708">
        <v>0.574658</v>
      </c>
      <c r="N4708">
        <f t="shared" si="220"/>
        <v>2.9795680643073768</v>
      </c>
      <c r="O4708">
        <v>-8.2647999999999999E-2</v>
      </c>
      <c r="P4708">
        <f t="shared" si="221"/>
        <v>2.6502057898470852E-2</v>
      </c>
    </row>
    <row r="4709" spans="1:16" x14ac:dyDescent="0.25">
      <c r="A4709">
        <v>4696</v>
      </c>
      <c r="B4709">
        <v>1408.5</v>
      </c>
      <c r="C4709">
        <v>258.446777</v>
      </c>
      <c r="D4709">
        <v>2.3651499999999999</v>
      </c>
      <c r="E4709">
        <f t="shared" si="219"/>
        <v>13.573426374370037</v>
      </c>
      <c r="F4709">
        <v>-0.61801600000000001</v>
      </c>
      <c r="J4709">
        <v>4696</v>
      </c>
      <c r="K4709">
        <v>1408.5</v>
      </c>
      <c r="L4709">
        <v>259.10922199999999</v>
      </c>
      <c r="M4709">
        <v>0.57424600000000003</v>
      </c>
      <c r="N4709">
        <f t="shared" si="220"/>
        <v>2.9774318684439334</v>
      </c>
      <c r="O4709">
        <v>-8.2608000000000001E-2</v>
      </c>
      <c r="P4709">
        <f t="shared" si="221"/>
        <v>2.6478255142435236E-2</v>
      </c>
    </row>
    <row r="4710" spans="1:16" x14ac:dyDescent="0.25">
      <c r="A4710">
        <v>4697</v>
      </c>
      <c r="B4710">
        <v>1408.8</v>
      </c>
      <c r="C4710">
        <v>258.49832099999998</v>
      </c>
      <c r="D4710">
        <v>2.3621599999999998</v>
      </c>
      <c r="E4710">
        <f t="shared" si="219"/>
        <v>13.556266978619508</v>
      </c>
      <c r="F4710">
        <v>-0.615232</v>
      </c>
      <c r="J4710">
        <v>4697</v>
      </c>
      <c r="K4710">
        <v>1408.8</v>
      </c>
      <c r="L4710">
        <v>259.16326900000001</v>
      </c>
      <c r="M4710">
        <v>0.57383799999999996</v>
      </c>
      <c r="N4710">
        <f t="shared" si="220"/>
        <v>2.975316412346154</v>
      </c>
      <c r="O4710">
        <v>-8.2567000000000002E-2</v>
      </c>
      <c r="P4710">
        <f t="shared" si="221"/>
        <v>2.6454683481118409E-2</v>
      </c>
    </row>
    <row r="4711" spans="1:16" x14ac:dyDescent="0.25">
      <c r="A4711">
        <v>4698</v>
      </c>
      <c r="B4711">
        <v>1409.1</v>
      </c>
      <c r="C4711">
        <v>258.550476</v>
      </c>
      <c r="D4711">
        <v>2.3591829999999998</v>
      </c>
      <c r="E4711">
        <f t="shared" si="219"/>
        <v>13.539182188937456</v>
      </c>
      <c r="F4711">
        <v>-0.61247200000000002</v>
      </c>
      <c r="J4711">
        <v>4698</v>
      </c>
      <c r="K4711">
        <v>1409.1</v>
      </c>
      <c r="L4711">
        <v>259.215057</v>
      </c>
      <c r="M4711">
        <v>0.57342899999999997</v>
      </c>
      <c r="N4711">
        <f t="shared" si="220"/>
        <v>2.9731957713069592</v>
      </c>
      <c r="O4711">
        <v>-8.2526000000000002E-2</v>
      </c>
      <c r="P4711">
        <f t="shared" si="221"/>
        <v>2.6431054046121887E-2</v>
      </c>
    </row>
    <row r="4712" spans="1:16" x14ac:dyDescent="0.25">
      <c r="A4712">
        <v>4699</v>
      </c>
      <c r="B4712">
        <v>1409.4</v>
      </c>
      <c r="C4712">
        <v>258.60369900000001</v>
      </c>
      <c r="D4712">
        <v>2.3562180000000001</v>
      </c>
      <c r="E4712">
        <f t="shared" si="219"/>
        <v>13.522166266395546</v>
      </c>
      <c r="F4712">
        <v>-0.609734</v>
      </c>
      <c r="J4712">
        <v>4699</v>
      </c>
      <c r="K4712">
        <v>1409.4</v>
      </c>
      <c r="L4712">
        <v>259.26776100000001</v>
      </c>
      <c r="M4712">
        <v>0.573021</v>
      </c>
      <c r="N4712">
        <f t="shared" si="220"/>
        <v>2.9710803152091807</v>
      </c>
      <c r="O4712">
        <v>-8.2486000000000004E-2</v>
      </c>
      <c r="P4712">
        <f t="shared" si="221"/>
        <v>2.6407482384805066E-2</v>
      </c>
    </row>
    <row r="4713" spans="1:16" x14ac:dyDescent="0.25">
      <c r="A4713">
        <v>4700</v>
      </c>
      <c r="B4713">
        <v>1409.7</v>
      </c>
      <c r="C4713">
        <v>258.65893499999999</v>
      </c>
      <c r="D4713">
        <v>2.3533019999999998</v>
      </c>
      <c r="E4713">
        <f t="shared" si="219"/>
        <v>13.50543155134252</v>
      </c>
      <c r="F4713">
        <v>-0.60701799999999995</v>
      </c>
      <c r="J4713">
        <v>4700</v>
      </c>
      <c r="K4713">
        <v>1409.7</v>
      </c>
      <c r="L4713">
        <v>259.319885</v>
      </c>
      <c r="M4713">
        <v>0.57261300000000004</v>
      </c>
      <c r="N4713">
        <f t="shared" si="220"/>
        <v>2.9689648591114017</v>
      </c>
      <c r="O4713">
        <v>-8.2447000000000006E-2</v>
      </c>
      <c r="P4713">
        <f t="shared" si="221"/>
        <v>2.6383910723488245E-2</v>
      </c>
    </row>
    <row r="4714" spans="1:16" x14ac:dyDescent="0.25">
      <c r="A4714">
        <v>4701</v>
      </c>
      <c r="B4714">
        <v>1410</v>
      </c>
      <c r="C4714">
        <v>258.712219</v>
      </c>
      <c r="D4714">
        <v>2.3503660000000002</v>
      </c>
      <c r="E4714">
        <f t="shared" si="219"/>
        <v>13.488582057722603</v>
      </c>
      <c r="F4714">
        <v>-0.60432399999999997</v>
      </c>
      <c r="J4714">
        <v>4701</v>
      </c>
      <c r="K4714">
        <v>1410</v>
      </c>
      <c r="L4714">
        <v>259.37295499999999</v>
      </c>
      <c r="M4714">
        <v>0.57220599999999999</v>
      </c>
      <c r="N4714">
        <f t="shared" si="220"/>
        <v>2.966854587955039</v>
      </c>
      <c r="O4714">
        <v>-8.2407999999999995E-2</v>
      </c>
      <c r="P4714">
        <f t="shared" si="221"/>
        <v>2.6360396835851115E-2</v>
      </c>
    </row>
    <row r="4715" spans="1:16" x14ac:dyDescent="0.25">
      <c r="A4715">
        <v>4702</v>
      </c>
      <c r="B4715">
        <v>1410.3</v>
      </c>
      <c r="C4715">
        <v>258.76507600000002</v>
      </c>
      <c r="D4715">
        <v>2.347442</v>
      </c>
      <c r="E4715">
        <f t="shared" si="219"/>
        <v>13.471801431242818</v>
      </c>
      <c r="F4715">
        <v>-0.60165400000000002</v>
      </c>
      <c r="J4715">
        <v>4702</v>
      </c>
      <c r="K4715">
        <v>1410.3</v>
      </c>
      <c r="L4715">
        <v>259.421875</v>
      </c>
      <c r="M4715">
        <v>0.57180500000000001</v>
      </c>
      <c r="N4715">
        <f t="shared" si="220"/>
        <v>2.9647754264471726</v>
      </c>
      <c r="O4715">
        <v>-8.2368999999999998E-2</v>
      </c>
      <c r="P4715">
        <f t="shared" si="221"/>
        <v>2.633722959029218E-2</v>
      </c>
    </row>
    <row r="4716" spans="1:16" x14ac:dyDescent="0.25">
      <c r="A4716">
        <v>4703</v>
      </c>
      <c r="B4716">
        <v>1410.6</v>
      </c>
      <c r="C4716">
        <v>258.81796300000002</v>
      </c>
      <c r="D4716">
        <v>2.3445459999999998</v>
      </c>
      <c r="E4716">
        <f t="shared" si="219"/>
        <v>13.455181494756685</v>
      </c>
      <c r="F4716">
        <v>-0.59900399999999998</v>
      </c>
      <c r="J4716">
        <v>4703</v>
      </c>
      <c r="K4716">
        <v>1410.6</v>
      </c>
      <c r="L4716">
        <v>259.47137500000002</v>
      </c>
      <c r="M4716">
        <v>0.57140299999999999</v>
      </c>
      <c r="N4716">
        <f t="shared" si="220"/>
        <v>2.9626910799978905</v>
      </c>
      <c r="O4716">
        <v>-8.2331000000000001E-2</v>
      </c>
      <c r="P4716">
        <f t="shared" si="221"/>
        <v>2.6314004571053543E-2</v>
      </c>
    </row>
    <row r="4717" spans="1:16" x14ac:dyDescent="0.25">
      <c r="A4717">
        <v>4704</v>
      </c>
      <c r="B4717">
        <v>1410.9</v>
      </c>
      <c r="C4717">
        <v>258.86807299999998</v>
      </c>
      <c r="D4717">
        <v>2.3416640000000002</v>
      </c>
      <c r="E4717">
        <f t="shared" si="219"/>
        <v>13.438641903267381</v>
      </c>
      <c r="F4717">
        <v>-0.59637600000000002</v>
      </c>
      <c r="J4717">
        <v>4704</v>
      </c>
      <c r="K4717">
        <v>1410.9</v>
      </c>
      <c r="L4717">
        <v>259.520691</v>
      </c>
      <c r="M4717">
        <v>0.57099800000000001</v>
      </c>
      <c r="N4717">
        <f t="shared" si="220"/>
        <v>2.9605911787243602</v>
      </c>
      <c r="O4717">
        <v>-8.2293000000000005E-2</v>
      </c>
      <c r="P4717">
        <f t="shared" si="221"/>
        <v>2.6290606230775813E-2</v>
      </c>
    </row>
    <row r="4718" spans="1:16" x14ac:dyDescent="0.25">
      <c r="A4718">
        <v>4705</v>
      </c>
      <c r="B4718">
        <v>1411.2</v>
      </c>
      <c r="C4718">
        <v>258.91705300000001</v>
      </c>
      <c r="D4718">
        <v>2.3387950000000002</v>
      </c>
      <c r="E4718">
        <f t="shared" si="219"/>
        <v>13.422176917846555</v>
      </c>
      <c r="F4718">
        <v>-0.59377000000000002</v>
      </c>
      <c r="J4718">
        <v>4705</v>
      </c>
      <c r="K4718">
        <v>1411.2</v>
      </c>
      <c r="L4718">
        <v>259.57135</v>
      </c>
      <c r="M4718">
        <v>0.57059800000000005</v>
      </c>
      <c r="N4718">
        <f t="shared" si="220"/>
        <v>2.9585172021579105</v>
      </c>
      <c r="O4718">
        <v>-8.2255999999999996E-2</v>
      </c>
      <c r="P4718">
        <f t="shared" si="221"/>
        <v>2.6267496758896579E-2</v>
      </c>
    </row>
    <row r="4719" spans="1:16" x14ac:dyDescent="0.25">
      <c r="A4719">
        <v>4706</v>
      </c>
      <c r="B4719">
        <v>1411.5</v>
      </c>
      <c r="C4719">
        <v>258.96603399999998</v>
      </c>
      <c r="D4719">
        <v>2.3359000000000001</v>
      </c>
      <c r="E4719">
        <f t="shared" si="219"/>
        <v>13.405562720288767</v>
      </c>
      <c r="F4719">
        <v>-0.59118700000000002</v>
      </c>
      <c r="J4719">
        <v>4706</v>
      </c>
      <c r="K4719">
        <v>1411.5</v>
      </c>
      <c r="L4719">
        <v>259.62039199999998</v>
      </c>
      <c r="M4719">
        <v>0.57019699999999995</v>
      </c>
      <c r="N4719">
        <f t="shared" si="220"/>
        <v>2.9564380406500441</v>
      </c>
      <c r="O4719">
        <v>-8.2220000000000001E-2</v>
      </c>
      <c r="P4719">
        <f t="shared" si="221"/>
        <v>2.6244329513337633E-2</v>
      </c>
    </row>
    <row r="4720" spans="1:16" x14ac:dyDescent="0.25">
      <c r="A4720">
        <v>4707</v>
      </c>
      <c r="B4720">
        <v>1411.8</v>
      </c>
      <c r="C4720">
        <v>259.01364100000001</v>
      </c>
      <c r="D4720">
        <v>2.3330549999999999</v>
      </c>
      <c r="E4720">
        <f t="shared" si="219"/>
        <v>13.389235469148211</v>
      </c>
      <c r="F4720">
        <v>-0.58862400000000004</v>
      </c>
      <c r="J4720">
        <v>4707</v>
      </c>
      <c r="K4720">
        <v>1411.8</v>
      </c>
      <c r="L4720">
        <v>259.67047100000002</v>
      </c>
      <c r="M4720">
        <v>0.56979599999999997</v>
      </c>
      <c r="N4720">
        <f t="shared" si="220"/>
        <v>2.9543588791421782</v>
      </c>
      <c r="O4720">
        <v>-8.2183999999999993E-2</v>
      </c>
      <c r="P4720">
        <f t="shared" si="221"/>
        <v>2.6221162267778698E-2</v>
      </c>
    </row>
    <row r="4721" spans="1:16" x14ac:dyDescent="0.25">
      <c r="A4721">
        <v>4708</v>
      </c>
      <c r="B4721">
        <v>1412.1</v>
      </c>
      <c r="C4721">
        <v>259.06488000000002</v>
      </c>
      <c r="D4721">
        <v>2.330222</v>
      </c>
      <c r="E4721">
        <f t="shared" si="219"/>
        <v>13.372977085147792</v>
      </c>
      <c r="F4721">
        <v>-0.58608099999999996</v>
      </c>
      <c r="J4721">
        <v>4708</v>
      </c>
      <c r="K4721">
        <v>1412.1</v>
      </c>
      <c r="L4721">
        <v>259.72109999999998</v>
      </c>
      <c r="M4721">
        <v>0.56939399999999996</v>
      </c>
      <c r="N4721">
        <f t="shared" si="220"/>
        <v>2.9522745326928961</v>
      </c>
      <c r="O4721">
        <v>-8.2149E-2</v>
      </c>
      <c r="P4721">
        <f t="shared" si="221"/>
        <v>2.6197937248540061E-2</v>
      </c>
    </row>
    <row r="4722" spans="1:16" x14ac:dyDescent="0.25">
      <c r="A4722">
        <v>4709</v>
      </c>
      <c r="B4722">
        <v>1412.4</v>
      </c>
      <c r="C4722">
        <v>259.11737099999999</v>
      </c>
      <c r="D4722">
        <v>2.3273830000000002</v>
      </c>
      <c r="E4722">
        <f t="shared" si="219"/>
        <v>13.356684267577307</v>
      </c>
      <c r="F4722">
        <v>-0.58355999999999997</v>
      </c>
      <c r="J4722">
        <v>4709</v>
      </c>
      <c r="K4722">
        <v>1412.4</v>
      </c>
      <c r="L4722">
        <v>259.77136200000001</v>
      </c>
      <c r="M4722">
        <v>0.56899100000000002</v>
      </c>
      <c r="N4722">
        <f t="shared" si="220"/>
        <v>2.9501850013021982</v>
      </c>
      <c r="O4722">
        <v>-8.2114000000000006E-2</v>
      </c>
      <c r="P4722">
        <f t="shared" si="221"/>
        <v>2.6174654455621733E-2</v>
      </c>
    </row>
    <row r="4723" spans="1:16" x14ac:dyDescent="0.25">
      <c r="A4723">
        <v>4710</v>
      </c>
      <c r="B4723">
        <v>1412.7</v>
      </c>
      <c r="C4723">
        <v>259.17041</v>
      </c>
      <c r="D4723">
        <v>2.3245550000000001</v>
      </c>
      <c r="E4723">
        <f t="shared" si="219"/>
        <v>13.34045457821861</v>
      </c>
      <c r="F4723">
        <v>-0.58106100000000005</v>
      </c>
      <c r="J4723">
        <v>4710</v>
      </c>
      <c r="K4723">
        <v>1412.7</v>
      </c>
      <c r="L4723">
        <v>259.822022</v>
      </c>
      <c r="M4723">
        <v>0.56859000000000004</v>
      </c>
      <c r="N4723">
        <f t="shared" si="220"/>
        <v>2.9481058397943323</v>
      </c>
      <c r="O4723">
        <v>-8.208E-2</v>
      </c>
      <c r="P4723">
        <f t="shared" si="221"/>
        <v>2.6151487210062795E-2</v>
      </c>
    </row>
    <row r="4724" spans="1:16" x14ac:dyDescent="0.25">
      <c r="A4724">
        <v>4711</v>
      </c>
      <c r="B4724">
        <v>1413</v>
      </c>
      <c r="C4724">
        <v>259.22500600000001</v>
      </c>
      <c r="D4724">
        <v>2.3217409999999998</v>
      </c>
      <c r="E4724">
        <f t="shared" si="219"/>
        <v>13.324305233856739</v>
      </c>
      <c r="F4724">
        <v>-0.57857999999999998</v>
      </c>
      <c r="J4724">
        <v>4711</v>
      </c>
      <c r="K4724">
        <v>1413</v>
      </c>
      <c r="L4724">
        <v>259.87298600000003</v>
      </c>
      <c r="M4724">
        <v>0.568187</v>
      </c>
      <c r="N4724">
        <f t="shared" si="220"/>
        <v>2.9460163084036339</v>
      </c>
      <c r="O4724">
        <v>-8.2046999999999995E-2</v>
      </c>
      <c r="P4724">
        <f t="shared" si="221"/>
        <v>2.612820441714446E-2</v>
      </c>
    </row>
    <row r="4725" spans="1:16" x14ac:dyDescent="0.25">
      <c r="A4725">
        <v>4712</v>
      </c>
      <c r="B4725">
        <v>1413.3</v>
      </c>
      <c r="C4725">
        <v>259.28179899999998</v>
      </c>
      <c r="D4725">
        <v>2.318956</v>
      </c>
      <c r="E4725">
        <f t="shared" si="219"/>
        <v>13.308322318416865</v>
      </c>
      <c r="F4725">
        <v>-0.57611999999999997</v>
      </c>
      <c r="J4725">
        <v>4712</v>
      </c>
      <c r="K4725">
        <v>1413.3</v>
      </c>
      <c r="L4725">
        <v>259.92648300000002</v>
      </c>
      <c r="M4725">
        <v>0.56778600000000001</v>
      </c>
      <c r="N4725">
        <f t="shared" si="220"/>
        <v>2.9439371468957676</v>
      </c>
      <c r="O4725">
        <v>-8.2013000000000003E-2</v>
      </c>
      <c r="P4725">
        <f t="shared" si="221"/>
        <v>2.6105037171585525E-2</v>
      </c>
    </row>
    <row r="4726" spans="1:16" x14ac:dyDescent="0.25">
      <c r="A4726">
        <v>4713</v>
      </c>
      <c r="B4726">
        <v>1413.6</v>
      </c>
      <c r="C4726">
        <v>259.33917200000002</v>
      </c>
      <c r="D4726">
        <v>2.316179</v>
      </c>
      <c r="E4726">
        <f t="shared" si="219"/>
        <v>13.292385314403749</v>
      </c>
      <c r="F4726">
        <v>-0.57367999999999997</v>
      </c>
      <c r="J4726">
        <v>4713</v>
      </c>
      <c r="K4726">
        <v>1413.6</v>
      </c>
      <c r="L4726">
        <v>259.98062099999999</v>
      </c>
      <c r="M4726">
        <v>0.56738699999999997</v>
      </c>
      <c r="N4726">
        <f t="shared" si="220"/>
        <v>2.9418683552707341</v>
      </c>
      <c r="O4726">
        <v>-8.1980999999999998E-2</v>
      </c>
      <c r="P4726">
        <f t="shared" si="221"/>
        <v>2.6081985473385982E-2</v>
      </c>
    </row>
    <row r="4727" spans="1:16" x14ac:dyDescent="0.25">
      <c r="A4727">
        <v>4714</v>
      </c>
      <c r="B4727">
        <v>1413.9</v>
      </c>
      <c r="C4727">
        <v>259.39825400000001</v>
      </c>
      <c r="D4727">
        <v>2.3134009999999998</v>
      </c>
      <c r="E4727">
        <f t="shared" si="219"/>
        <v>13.276442571462283</v>
      </c>
      <c r="F4727">
        <v>-0.57126100000000002</v>
      </c>
      <c r="J4727">
        <v>4714</v>
      </c>
      <c r="K4727">
        <v>1413.9</v>
      </c>
      <c r="L4727">
        <v>260.03488199999998</v>
      </c>
      <c r="M4727">
        <v>0.56698899999999997</v>
      </c>
      <c r="N4727">
        <f t="shared" si="220"/>
        <v>2.9398047485871164</v>
      </c>
      <c r="O4727">
        <v>-8.1947999999999993E-2</v>
      </c>
      <c r="P4727">
        <f t="shared" si="221"/>
        <v>2.6058991548866137E-2</v>
      </c>
    </row>
    <row r="4728" spans="1:16" x14ac:dyDescent="0.25">
      <c r="A4728">
        <v>4715</v>
      </c>
      <c r="B4728">
        <v>1414.2</v>
      </c>
      <c r="C4728">
        <v>259.45480400000002</v>
      </c>
      <c r="D4728">
        <v>2.3106339999999999</v>
      </c>
      <c r="E4728">
        <f t="shared" si="219"/>
        <v>13.260562956732613</v>
      </c>
      <c r="F4728">
        <v>-0.56886199999999998</v>
      </c>
      <c r="J4728">
        <v>4715</v>
      </c>
      <c r="K4728">
        <v>1414.2</v>
      </c>
      <c r="L4728">
        <v>260.08746300000001</v>
      </c>
      <c r="M4728">
        <v>0.56659000000000004</v>
      </c>
      <c r="N4728">
        <f t="shared" si="220"/>
        <v>2.9377359569620829</v>
      </c>
      <c r="O4728">
        <v>-8.1917000000000004E-2</v>
      </c>
      <c r="P4728">
        <f t="shared" si="221"/>
        <v>2.6035939850666601E-2</v>
      </c>
    </row>
    <row r="4729" spans="1:16" x14ac:dyDescent="0.25">
      <c r="A4729">
        <v>4716</v>
      </c>
      <c r="B4729">
        <v>1414.5</v>
      </c>
      <c r="C4729">
        <v>259.510132</v>
      </c>
      <c r="D4729">
        <v>2.3078780000000001</v>
      </c>
      <c r="E4729">
        <f t="shared" si="219"/>
        <v>13.244746470214736</v>
      </c>
      <c r="F4729">
        <v>-0.56648200000000004</v>
      </c>
      <c r="J4729">
        <v>4716</v>
      </c>
      <c r="K4729">
        <v>1414.5</v>
      </c>
      <c r="L4729">
        <v>260.14227299999999</v>
      </c>
      <c r="M4729">
        <v>0.56618999999999997</v>
      </c>
      <c r="N4729">
        <f t="shared" si="220"/>
        <v>2.9356619803956328</v>
      </c>
      <c r="O4729">
        <v>-8.1886E-2</v>
      </c>
      <c r="P4729">
        <f t="shared" si="221"/>
        <v>2.6012830378787356E-2</v>
      </c>
    </row>
    <row r="4730" spans="1:16" x14ac:dyDescent="0.25">
      <c r="A4730">
        <v>4717</v>
      </c>
      <c r="B4730">
        <v>1414.8</v>
      </c>
      <c r="C4730">
        <v>259.56564300000002</v>
      </c>
      <c r="D4730">
        <v>2.305167</v>
      </c>
      <c r="E4730">
        <f t="shared" si="219"/>
        <v>13.229188235472364</v>
      </c>
      <c r="F4730">
        <v>-0.56412099999999998</v>
      </c>
      <c r="J4730">
        <v>4717</v>
      </c>
      <c r="K4730">
        <v>1414.8</v>
      </c>
      <c r="L4730">
        <v>260.199005</v>
      </c>
      <c r="M4730">
        <v>0.56579400000000002</v>
      </c>
      <c r="N4730">
        <f t="shared" si="220"/>
        <v>2.9336087435948475</v>
      </c>
      <c r="O4730">
        <v>-8.1854999999999997E-2</v>
      </c>
      <c r="P4730">
        <f t="shared" si="221"/>
        <v>2.5989952001626914E-2</v>
      </c>
    </row>
    <row r="4731" spans="1:16" x14ac:dyDescent="0.25">
      <c r="A4731">
        <v>4718</v>
      </c>
      <c r="B4731">
        <v>1415.1</v>
      </c>
      <c r="C4731">
        <v>259.61807299999998</v>
      </c>
      <c r="D4731">
        <v>2.302451</v>
      </c>
      <c r="E4731">
        <f t="shared" si="219"/>
        <v>13.213601306088268</v>
      </c>
      <c r="F4731">
        <v>-0.56177999999999995</v>
      </c>
      <c r="J4731">
        <v>4718</v>
      </c>
      <c r="K4731">
        <v>1415.1</v>
      </c>
      <c r="L4731">
        <v>260.25564600000001</v>
      </c>
      <c r="M4731">
        <v>0.56539700000000004</v>
      </c>
      <c r="N4731">
        <f t="shared" si="220"/>
        <v>2.931550321852646</v>
      </c>
      <c r="O4731">
        <v>-8.1824999999999995E-2</v>
      </c>
      <c r="P4731">
        <f t="shared" si="221"/>
        <v>2.596701585078677E-2</v>
      </c>
    </row>
    <row r="4732" spans="1:16" x14ac:dyDescent="0.25">
      <c r="A4732">
        <v>4719</v>
      </c>
      <c r="B4732">
        <v>1415.4</v>
      </c>
      <c r="C4732">
        <v>259.67126500000001</v>
      </c>
      <c r="D4732">
        <v>2.2997299999999998</v>
      </c>
      <c r="E4732">
        <f t="shared" si="219"/>
        <v>13.197985682062452</v>
      </c>
      <c r="F4732">
        <v>-0.55945999999999996</v>
      </c>
      <c r="J4732">
        <v>4719</v>
      </c>
      <c r="K4732">
        <v>1415.4</v>
      </c>
      <c r="L4732">
        <v>260.30883799999998</v>
      </c>
      <c r="M4732">
        <v>0.56499900000000003</v>
      </c>
      <c r="N4732">
        <f t="shared" si="220"/>
        <v>2.9294867151690283</v>
      </c>
      <c r="O4732">
        <v>-8.1795999999999994E-2</v>
      </c>
      <c r="P4732">
        <f t="shared" si="221"/>
        <v>2.5944021926266925E-2</v>
      </c>
    </row>
    <row r="4733" spans="1:16" x14ac:dyDescent="0.25">
      <c r="A4733">
        <v>4720</v>
      </c>
      <c r="B4733">
        <v>1415.7</v>
      </c>
      <c r="C4733">
        <v>259.72314399999999</v>
      </c>
      <c r="D4733">
        <v>2.2970510000000002</v>
      </c>
      <c r="E4733">
        <f t="shared" si="219"/>
        <v>13.182611093027113</v>
      </c>
      <c r="F4733">
        <v>-0.55715800000000004</v>
      </c>
      <c r="J4733">
        <v>4720</v>
      </c>
      <c r="K4733">
        <v>1415.7</v>
      </c>
      <c r="L4733">
        <v>260.36322000000001</v>
      </c>
      <c r="M4733">
        <v>0.56460100000000002</v>
      </c>
      <c r="N4733">
        <f t="shared" si="220"/>
        <v>2.927423108485411</v>
      </c>
      <c r="O4733">
        <v>-8.1767999999999993E-2</v>
      </c>
      <c r="P4733">
        <f t="shared" si="221"/>
        <v>2.5921028001747084E-2</v>
      </c>
    </row>
    <row r="4734" spans="1:16" x14ac:dyDescent="0.25">
      <c r="A4734">
        <v>4721</v>
      </c>
      <c r="B4734">
        <v>1416</v>
      </c>
      <c r="C4734">
        <v>259.773438</v>
      </c>
      <c r="D4734">
        <v>2.2943669999999998</v>
      </c>
      <c r="E4734">
        <f t="shared" si="219"/>
        <v>13.167207809350046</v>
      </c>
      <c r="F4734">
        <v>-0.55487600000000004</v>
      </c>
      <c r="J4734">
        <v>4721</v>
      </c>
      <c r="K4734">
        <v>1416</v>
      </c>
      <c r="L4734">
        <v>260.417236</v>
      </c>
      <c r="M4734">
        <v>0.56419900000000001</v>
      </c>
      <c r="N4734">
        <f t="shared" si="220"/>
        <v>2.9253387620361284</v>
      </c>
      <c r="O4734">
        <v>-8.1739999999999993E-2</v>
      </c>
      <c r="P4734">
        <f t="shared" si="221"/>
        <v>2.5897802982508447E-2</v>
      </c>
    </row>
    <row r="4735" spans="1:16" x14ac:dyDescent="0.25">
      <c r="A4735">
        <v>4722</v>
      </c>
      <c r="B4735">
        <v>1416.3</v>
      </c>
      <c r="C4735">
        <v>259.82455399999998</v>
      </c>
      <c r="D4735">
        <v>2.291693</v>
      </c>
      <c r="E4735">
        <f t="shared" si="219"/>
        <v>13.151861914956427</v>
      </c>
      <c r="F4735">
        <v>-0.55261300000000002</v>
      </c>
      <c r="J4735">
        <v>4722</v>
      </c>
      <c r="K4735">
        <v>1416.3</v>
      </c>
      <c r="L4735">
        <v>260.472015</v>
      </c>
      <c r="M4735">
        <v>0.563801</v>
      </c>
      <c r="N4735">
        <f t="shared" si="220"/>
        <v>2.9232751553525107</v>
      </c>
      <c r="O4735">
        <v>-8.1712999999999994E-2</v>
      </c>
      <c r="P4735">
        <f t="shared" si="221"/>
        <v>2.5874809057988602E-2</v>
      </c>
    </row>
    <row r="4736" spans="1:16" x14ac:dyDescent="0.25">
      <c r="A4736">
        <v>4723</v>
      </c>
      <c r="B4736">
        <v>1416.6</v>
      </c>
      <c r="C4736">
        <v>259.87573200000003</v>
      </c>
      <c r="D4736">
        <v>2.2890269999999999</v>
      </c>
      <c r="E4736">
        <f t="shared" si="219"/>
        <v>13.136561931989569</v>
      </c>
      <c r="F4736">
        <v>-0.55037000000000003</v>
      </c>
      <c r="J4736">
        <v>4723</v>
      </c>
      <c r="K4736">
        <v>1416.6</v>
      </c>
      <c r="L4736">
        <v>260.526276</v>
      </c>
      <c r="M4736">
        <v>0.56340000000000001</v>
      </c>
      <c r="N4736">
        <f t="shared" si="220"/>
        <v>2.9211959938446448</v>
      </c>
      <c r="O4736">
        <v>-8.1685999999999995E-2</v>
      </c>
      <c r="P4736">
        <f t="shared" si="221"/>
        <v>2.5851641812429667E-2</v>
      </c>
    </row>
    <row r="4737" spans="1:16" x14ac:dyDescent="0.25">
      <c r="A4737">
        <v>4724</v>
      </c>
      <c r="B4737">
        <v>1416.9</v>
      </c>
      <c r="C4737">
        <v>259.92825299999998</v>
      </c>
      <c r="D4737">
        <v>2.2863730000000002</v>
      </c>
      <c r="E4737">
        <f t="shared" si="219"/>
        <v>13.121330816162846</v>
      </c>
      <c r="F4737">
        <v>-0.54814499999999999</v>
      </c>
      <c r="J4737">
        <v>4724</v>
      </c>
      <c r="K4737">
        <v>1416.9</v>
      </c>
      <c r="L4737">
        <v>260.57888800000001</v>
      </c>
      <c r="M4737">
        <v>0.56299699999999997</v>
      </c>
      <c r="N4737">
        <f t="shared" si="220"/>
        <v>2.9191064624539464</v>
      </c>
      <c r="O4737">
        <v>-8.1659999999999996E-2</v>
      </c>
      <c r="P4737">
        <f t="shared" si="221"/>
        <v>2.5828359019511332E-2</v>
      </c>
    </row>
    <row r="4738" spans="1:16" x14ac:dyDescent="0.25">
      <c r="A4738">
        <v>4725</v>
      </c>
      <c r="B4738">
        <v>1417.2</v>
      </c>
      <c r="C4738">
        <v>259.98071299999998</v>
      </c>
      <c r="D4738">
        <v>2.2837290000000001</v>
      </c>
      <c r="E4738">
        <f t="shared" si="219"/>
        <v>13.106157089619566</v>
      </c>
      <c r="F4738">
        <v>-0.54593999999999998</v>
      </c>
      <c r="J4738">
        <v>4725</v>
      </c>
      <c r="K4738">
        <v>1417.2</v>
      </c>
      <c r="L4738">
        <v>260.63250699999998</v>
      </c>
      <c r="M4738">
        <v>0.56259099999999995</v>
      </c>
      <c r="N4738">
        <f t="shared" si="220"/>
        <v>2.9170013762389995</v>
      </c>
      <c r="O4738">
        <v>-8.1633999999999998E-2</v>
      </c>
      <c r="P4738">
        <f t="shared" si="221"/>
        <v>2.5804902905553904E-2</v>
      </c>
    </row>
    <row r="4739" spans="1:16" x14ac:dyDescent="0.25">
      <c r="A4739">
        <v>4726</v>
      </c>
      <c r="B4739">
        <v>1417.5</v>
      </c>
      <c r="C4739">
        <v>260.031769</v>
      </c>
      <c r="D4739">
        <v>2.2810779999999999</v>
      </c>
      <c r="E4739">
        <f t="shared" si="219"/>
        <v>13.090943190577875</v>
      </c>
      <c r="F4739">
        <v>-0.54375300000000004</v>
      </c>
      <c r="J4739">
        <v>4726</v>
      </c>
      <c r="K4739">
        <v>1417.5</v>
      </c>
      <c r="L4739">
        <v>260.68365499999999</v>
      </c>
      <c r="M4739">
        <v>0.56218599999999996</v>
      </c>
      <c r="N4739">
        <f t="shared" si="220"/>
        <v>2.9149014749654691</v>
      </c>
      <c r="O4739">
        <v>-8.1608E-2</v>
      </c>
      <c r="P4739">
        <f t="shared" si="221"/>
        <v>2.5781504565276173E-2</v>
      </c>
    </row>
    <row r="4740" spans="1:16" x14ac:dyDescent="0.25">
      <c r="A4740">
        <v>4727</v>
      </c>
      <c r="B4740">
        <v>1417.8</v>
      </c>
      <c r="C4740">
        <v>260.08371</v>
      </c>
      <c r="D4740">
        <v>2.2784529999999998</v>
      </c>
      <c r="E4740">
        <f t="shared" si="219"/>
        <v>13.075878503673144</v>
      </c>
      <c r="F4740">
        <v>-0.54158499999999998</v>
      </c>
      <c r="J4740">
        <v>4727</v>
      </c>
      <c r="K4740">
        <v>1417.8</v>
      </c>
      <c r="L4740">
        <v>260.73367300000001</v>
      </c>
      <c r="M4740">
        <v>0.56178099999999997</v>
      </c>
      <c r="N4740">
        <f t="shared" si="220"/>
        <v>2.9128015736919388</v>
      </c>
      <c r="O4740">
        <v>-8.1583000000000003E-2</v>
      </c>
      <c r="P4740">
        <f t="shared" si="221"/>
        <v>2.5758106224998443E-2</v>
      </c>
    </row>
    <row r="4741" spans="1:16" x14ac:dyDescent="0.25">
      <c r="A4741">
        <v>4728</v>
      </c>
      <c r="B4741">
        <v>1418.1</v>
      </c>
      <c r="C4741">
        <v>260.13433800000001</v>
      </c>
      <c r="D4741">
        <v>2.2758389999999999</v>
      </c>
      <c r="E4741">
        <f t="shared" si="219"/>
        <v>13.060876944980206</v>
      </c>
      <c r="F4741">
        <v>-0.53943399999999997</v>
      </c>
      <c r="J4741">
        <v>4728</v>
      </c>
      <c r="K4741">
        <v>1418.1</v>
      </c>
      <c r="L4741">
        <v>260.783997</v>
      </c>
      <c r="M4741">
        <v>0.56137499999999996</v>
      </c>
      <c r="N4741">
        <f t="shared" si="220"/>
        <v>2.9106964874769923</v>
      </c>
      <c r="O4741">
        <v>-8.1558000000000005E-2</v>
      </c>
      <c r="P4741">
        <f t="shared" si="221"/>
        <v>2.5734650111041014E-2</v>
      </c>
    </row>
    <row r="4742" spans="1:16" x14ac:dyDescent="0.25">
      <c r="A4742">
        <v>4729</v>
      </c>
      <c r="B4742">
        <v>1418.4</v>
      </c>
      <c r="C4742">
        <v>260.18609600000002</v>
      </c>
      <c r="D4742">
        <v>2.2732359999999998</v>
      </c>
      <c r="E4742">
        <f t="shared" si="219"/>
        <v>13.045938514499058</v>
      </c>
      <c r="F4742">
        <v>-0.53730199999999995</v>
      </c>
      <c r="J4742">
        <v>4729</v>
      </c>
      <c r="K4742">
        <v>1418.4</v>
      </c>
      <c r="L4742">
        <v>260.83248900000001</v>
      </c>
      <c r="M4742">
        <v>0.56096500000000005</v>
      </c>
      <c r="N4742">
        <f t="shared" si="220"/>
        <v>2.9085706614963813</v>
      </c>
      <c r="O4742">
        <v>-8.1532999999999994E-2</v>
      </c>
      <c r="P4742">
        <f t="shared" si="221"/>
        <v>2.5710962902364801E-2</v>
      </c>
    </row>
    <row r="4743" spans="1:16" x14ac:dyDescent="0.25">
      <c r="A4743">
        <v>4730</v>
      </c>
      <c r="B4743">
        <v>1418.7</v>
      </c>
      <c r="C4743">
        <v>260.23931900000002</v>
      </c>
      <c r="D4743">
        <v>2.2706409999999999</v>
      </c>
      <c r="E4743">
        <f t="shared" si="219"/>
        <v>13.031045995444668</v>
      </c>
      <c r="F4743">
        <v>-0.535188</v>
      </c>
      <c r="J4743">
        <v>4730</v>
      </c>
      <c r="K4743">
        <v>1418.7</v>
      </c>
      <c r="L4743">
        <v>260.88034099999999</v>
      </c>
      <c r="M4743">
        <v>0.56055699999999997</v>
      </c>
      <c r="N4743">
        <f t="shared" si="220"/>
        <v>2.9064552053986024</v>
      </c>
      <c r="O4743">
        <v>-8.1507999999999997E-2</v>
      </c>
      <c r="P4743">
        <f t="shared" si="221"/>
        <v>2.5687391241047974E-2</v>
      </c>
    </row>
    <row r="4744" spans="1:16" x14ac:dyDescent="0.25">
      <c r="A4744">
        <v>4731</v>
      </c>
      <c r="B4744">
        <v>1419</v>
      </c>
      <c r="C4744">
        <v>260.29003899999998</v>
      </c>
      <c r="D4744">
        <v>2.268043</v>
      </c>
      <c r="E4744">
        <f t="shared" si="219"/>
        <v>13.016136259605245</v>
      </c>
      <c r="F4744">
        <v>-0.53309300000000004</v>
      </c>
      <c r="J4744">
        <v>4731</v>
      </c>
      <c r="K4744">
        <v>1419</v>
      </c>
      <c r="L4744">
        <v>260.927978</v>
      </c>
      <c r="M4744">
        <v>0.56014600000000003</v>
      </c>
      <c r="N4744">
        <f t="shared" si="220"/>
        <v>2.9043241944765752</v>
      </c>
      <c r="O4744">
        <v>-8.1483E-2</v>
      </c>
      <c r="P4744">
        <f t="shared" si="221"/>
        <v>2.5663646258692059E-2</v>
      </c>
    </row>
    <row r="4745" spans="1:16" x14ac:dyDescent="0.25">
      <c r="A4745">
        <v>4732</v>
      </c>
      <c r="B4745">
        <v>1419.3</v>
      </c>
      <c r="C4745">
        <v>260.34268200000002</v>
      </c>
      <c r="D4745">
        <v>2.2654709999999998</v>
      </c>
      <c r="E4745">
        <f t="shared" si="219"/>
        <v>13.001375735902782</v>
      </c>
      <c r="F4745">
        <v>-0.53101500000000001</v>
      </c>
      <c r="J4745">
        <v>4732</v>
      </c>
      <c r="K4745">
        <v>1419.3</v>
      </c>
      <c r="L4745">
        <v>260.975281</v>
      </c>
      <c r="M4745">
        <v>0.55974199999999996</v>
      </c>
      <c r="N4745">
        <f t="shared" si="220"/>
        <v>2.9022294781444606</v>
      </c>
      <c r="O4745">
        <v>-8.1458000000000003E-2</v>
      </c>
      <c r="P4745">
        <f t="shared" si="221"/>
        <v>2.5640305692094023E-2</v>
      </c>
    </row>
    <row r="4746" spans="1:16" x14ac:dyDescent="0.25">
      <c r="A4746">
        <v>4733</v>
      </c>
      <c r="B4746">
        <v>1419.6</v>
      </c>
      <c r="C4746">
        <v>260.396637</v>
      </c>
      <c r="D4746">
        <v>2.2629069999999998</v>
      </c>
      <c r="E4746">
        <f t="shared" si="219"/>
        <v>12.986661123627078</v>
      </c>
      <c r="F4746">
        <v>-0.52895499999999995</v>
      </c>
      <c r="J4746">
        <v>4733</v>
      </c>
      <c r="K4746">
        <v>1419.6</v>
      </c>
      <c r="L4746">
        <v>261.02529900000002</v>
      </c>
      <c r="M4746">
        <v>0.55932999999999999</v>
      </c>
      <c r="N4746">
        <f t="shared" si="220"/>
        <v>2.9000932822810173</v>
      </c>
      <c r="O4746">
        <v>-8.1433000000000005E-2</v>
      </c>
      <c r="P4746">
        <f t="shared" si="221"/>
        <v>2.5616502936058407E-2</v>
      </c>
    </row>
    <row r="4747" spans="1:16" x14ac:dyDescent="0.25">
      <c r="A4747">
        <v>4734</v>
      </c>
      <c r="B4747">
        <v>1419.9</v>
      </c>
      <c r="C4747">
        <v>260.453033</v>
      </c>
      <c r="D4747">
        <v>2.260354</v>
      </c>
      <c r="E4747">
        <f t="shared" si="219"/>
        <v>12.972009639563161</v>
      </c>
      <c r="F4747">
        <v>-0.52691200000000005</v>
      </c>
      <c r="J4747">
        <v>4734</v>
      </c>
      <c r="K4747">
        <v>1419.9</v>
      </c>
      <c r="L4747">
        <v>261.07647700000001</v>
      </c>
      <c r="M4747">
        <v>0.55891800000000003</v>
      </c>
      <c r="N4747">
        <f t="shared" si="220"/>
        <v>2.8979570864175743</v>
      </c>
      <c r="O4747">
        <v>-8.1407999999999994E-2</v>
      </c>
      <c r="P4747">
        <f t="shared" si="221"/>
        <v>2.5592700180022791E-2</v>
      </c>
    </row>
    <row r="4748" spans="1:16" x14ac:dyDescent="0.25">
      <c r="A4748">
        <v>4735</v>
      </c>
      <c r="B4748">
        <v>1420.2</v>
      </c>
      <c r="C4748">
        <v>260.51028400000001</v>
      </c>
      <c r="D4748">
        <v>2.2577959999999999</v>
      </c>
      <c r="E4748">
        <f t="shared" si="219"/>
        <v>12.957329460857526</v>
      </c>
      <c r="F4748">
        <v>-0.52488800000000002</v>
      </c>
      <c r="J4748">
        <v>4735</v>
      </c>
      <c r="K4748">
        <v>1420.2</v>
      </c>
      <c r="L4748">
        <v>261.12799100000001</v>
      </c>
      <c r="M4748">
        <v>0.55850999999999995</v>
      </c>
      <c r="N4748">
        <f t="shared" si="220"/>
        <v>2.8958416303197949</v>
      </c>
      <c r="O4748">
        <v>-8.1382999999999997E-2</v>
      </c>
      <c r="P4748">
        <f t="shared" si="221"/>
        <v>2.5569128518705964E-2</v>
      </c>
    </row>
    <row r="4749" spans="1:16" x14ac:dyDescent="0.25">
      <c r="A4749">
        <v>4736</v>
      </c>
      <c r="B4749">
        <v>1420.5</v>
      </c>
      <c r="C4749">
        <v>260.56683399999997</v>
      </c>
      <c r="D4749">
        <v>2.2552319999999999</v>
      </c>
      <c r="E4749">
        <f t="shared" si="219"/>
        <v>12.942614848581821</v>
      </c>
      <c r="F4749">
        <v>-0.52288199999999996</v>
      </c>
      <c r="J4749">
        <v>4736</v>
      </c>
      <c r="K4749">
        <v>1420.5</v>
      </c>
      <c r="L4749">
        <v>261.17880300000002</v>
      </c>
      <c r="M4749">
        <v>0.55809900000000001</v>
      </c>
      <c r="N4749">
        <f t="shared" si="220"/>
        <v>2.8937106193977682</v>
      </c>
      <c r="O4749">
        <v>-8.1358E-2</v>
      </c>
      <c r="P4749">
        <f t="shared" si="221"/>
        <v>2.5545383536350049E-2</v>
      </c>
    </row>
    <row r="4750" spans="1:16" x14ac:dyDescent="0.25">
      <c r="A4750">
        <v>4737</v>
      </c>
      <c r="B4750">
        <v>1420.8</v>
      </c>
      <c r="C4750">
        <v>260.62497000000002</v>
      </c>
      <c r="D4750">
        <v>2.252723</v>
      </c>
      <c r="E4750">
        <f t="shared" si="219"/>
        <v>12.928215877365071</v>
      </c>
      <c r="F4750">
        <v>-0.52089200000000002</v>
      </c>
      <c r="J4750">
        <v>4737</v>
      </c>
      <c r="K4750">
        <v>1420.8</v>
      </c>
      <c r="L4750">
        <v>261.23086599999999</v>
      </c>
      <c r="M4750">
        <v>0.55768600000000002</v>
      </c>
      <c r="N4750">
        <f t="shared" si="220"/>
        <v>2.8915692385929086</v>
      </c>
      <c r="O4750">
        <v>-8.1334000000000004E-2</v>
      </c>
      <c r="P4750">
        <f t="shared" si="221"/>
        <v>2.5521523006634735E-2</v>
      </c>
    </row>
    <row r="4751" spans="1:16" x14ac:dyDescent="0.25">
      <c r="A4751">
        <v>4738</v>
      </c>
      <c r="B4751">
        <v>1421.1</v>
      </c>
      <c r="C4751">
        <v>260.68170199999997</v>
      </c>
      <c r="D4751">
        <v>2.2502080000000002</v>
      </c>
      <c r="E4751">
        <f t="shared" ref="E4751:E4814" si="222">(D4751/$D$14)*100</f>
        <v>12.913782472578255</v>
      </c>
      <c r="F4751">
        <v>-0.51891900000000002</v>
      </c>
      <c r="J4751">
        <v>4738</v>
      </c>
      <c r="K4751">
        <v>1421.1</v>
      </c>
      <c r="L4751">
        <v>261.28289799999999</v>
      </c>
      <c r="M4751">
        <v>0.55727499999999996</v>
      </c>
      <c r="N4751">
        <f t="shared" ref="N4751:N4814" si="223">(M4751/$M$14)*100</f>
        <v>2.889438227670881</v>
      </c>
      <c r="O4751">
        <v>-8.1309000000000006E-2</v>
      </c>
      <c r="P4751">
        <f t="shared" ref="P4751:P4814" si="224">(M4751-$D$11414)/($D$14-$D$11414)</f>
        <v>2.5497778024278814E-2</v>
      </c>
    </row>
    <row r="4752" spans="1:16" x14ac:dyDescent="0.25">
      <c r="A4752">
        <v>4739</v>
      </c>
      <c r="B4752">
        <v>1421.4</v>
      </c>
      <c r="C4752">
        <v>260.73770100000002</v>
      </c>
      <c r="D4752">
        <v>2.2476859999999999</v>
      </c>
      <c r="E4752">
        <f t="shared" si="222"/>
        <v>12.899308895293023</v>
      </c>
      <c r="F4752">
        <v>-0.51696399999999998</v>
      </c>
      <c r="J4752">
        <v>4739</v>
      </c>
      <c r="K4752">
        <v>1421.4</v>
      </c>
      <c r="L4752">
        <v>261.33660900000001</v>
      </c>
      <c r="M4752">
        <v>0.55686899999999995</v>
      </c>
      <c r="N4752">
        <f t="shared" si="223"/>
        <v>2.8873331414559344</v>
      </c>
      <c r="O4752">
        <v>-8.1283999999999995E-2</v>
      </c>
      <c r="P4752">
        <f t="shared" si="224"/>
        <v>2.5474321910321385E-2</v>
      </c>
    </row>
    <row r="4753" spans="1:16" x14ac:dyDescent="0.25">
      <c r="A4753">
        <v>4740</v>
      </c>
      <c r="B4753">
        <v>1421.7</v>
      </c>
      <c r="C4753">
        <v>260.79183999999998</v>
      </c>
      <c r="D4753">
        <v>2.245155</v>
      </c>
      <c r="E4753">
        <f t="shared" si="222"/>
        <v>12.884783667652691</v>
      </c>
      <c r="F4753">
        <v>-0.51502700000000001</v>
      </c>
      <c r="J4753">
        <v>4740</v>
      </c>
      <c r="K4753">
        <v>1421.7</v>
      </c>
      <c r="L4753">
        <v>261.39013699999998</v>
      </c>
      <c r="M4753">
        <v>0.55646099999999998</v>
      </c>
      <c r="N4753">
        <f t="shared" si="223"/>
        <v>2.8852176853581555</v>
      </c>
      <c r="O4753">
        <v>-8.1259999999999999E-2</v>
      </c>
      <c r="P4753">
        <f t="shared" si="224"/>
        <v>2.5450750249004565E-2</v>
      </c>
    </row>
    <row r="4754" spans="1:16" x14ac:dyDescent="0.25">
      <c r="A4754">
        <v>4741</v>
      </c>
      <c r="B4754">
        <v>1422</v>
      </c>
      <c r="C4754">
        <v>260.84613000000002</v>
      </c>
      <c r="D4754">
        <v>2.2426659999999998</v>
      </c>
      <c r="E4754">
        <f t="shared" si="222"/>
        <v>12.870499475002836</v>
      </c>
      <c r="F4754">
        <v>-0.51310599999999995</v>
      </c>
      <c r="J4754">
        <v>4741</v>
      </c>
      <c r="K4754">
        <v>1422</v>
      </c>
      <c r="L4754">
        <v>261.44317599999999</v>
      </c>
      <c r="M4754">
        <v>0.55605300000000002</v>
      </c>
      <c r="N4754">
        <f t="shared" si="223"/>
        <v>2.883102229260377</v>
      </c>
      <c r="O4754">
        <v>-8.1236000000000003E-2</v>
      </c>
      <c r="P4754">
        <f t="shared" si="224"/>
        <v>2.542717858768774E-2</v>
      </c>
    </row>
    <row r="4755" spans="1:16" x14ac:dyDescent="0.25">
      <c r="A4755">
        <v>4742</v>
      </c>
      <c r="B4755">
        <v>1422.3</v>
      </c>
      <c r="C4755">
        <v>260.89801</v>
      </c>
      <c r="D4755">
        <v>2.2401840000000002</v>
      </c>
      <c r="E4755">
        <f t="shared" si="222"/>
        <v>12.856255454851395</v>
      </c>
      <c r="F4755">
        <v>-0.51120100000000002</v>
      </c>
      <c r="J4755">
        <v>4742</v>
      </c>
      <c r="K4755">
        <v>1422.3</v>
      </c>
      <c r="L4755">
        <v>261.49722300000002</v>
      </c>
      <c r="M4755">
        <v>0.55564899999999995</v>
      </c>
      <c r="N4755">
        <f t="shared" si="223"/>
        <v>2.8810075129282624</v>
      </c>
      <c r="O4755">
        <v>-8.1212000000000006E-2</v>
      </c>
      <c r="P4755">
        <f t="shared" si="224"/>
        <v>2.5403838021089708E-2</v>
      </c>
    </row>
    <row r="4756" spans="1:16" x14ac:dyDescent="0.25">
      <c r="A4756">
        <v>4743</v>
      </c>
      <c r="B4756">
        <v>1422.6</v>
      </c>
      <c r="C4756">
        <v>260.94830300000001</v>
      </c>
      <c r="D4756">
        <v>2.2376930000000002</v>
      </c>
      <c r="E4756">
        <f t="shared" si="222"/>
        <v>12.841959784344848</v>
      </c>
      <c r="F4756">
        <v>-0.50931300000000002</v>
      </c>
      <c r="J4756">
        <v>4743</v>
      </c>
      <c r="K4756">
        <v>1422.6</v>
      </c>
      <c r="L4756">
        <v>261.55068999999997</v>
      </c>
      <c r="M4756">
        <v>0.55524300000000004</v>
      </c>
      <c r="N4756">
        <f t="shared" si="223"/>
        <v>2.8789024267133163</v>
      </c>
      <c r="O4756">
        <v>-8.1187999999999996E-2</v>
      </c>
      <c r="P4756">
        <f t="shared" si="224"/>
        <v>2.5380381907132283E-2</v>
      </c>
    </row>
    <row r="4757" spans="1:16" x14ac:dyDescent="0.25">
      <c r="A4757">
        <v>4744</v>
      </c>
      <c r="B4757">
        <v>1422.9</v>
      </c>
      <c r="C4757">
        <v>260.99822999999998</v>
      </c>
      <c r="D4757">
        <v>2.2352120000000002</v>
      </c>
      <c r="E4757">
        <f t="shared" si="222"/>
        <v>12.827721503121751</v>
      </c>
      <c r="F4757">
        <v>-0.50744100000000003</v>
      </c>
      <c r="J4757">
        <v>4744</v>
      </c>
      <c r="K4757">
        <v>1422.9</v>
      </c>
      <c r="L4757">
        <v>261.60394300000002</v>
      </c>
      <c r="M4757">
        <v>0.55483800000000005</v>
      </c>
      <c r="N4757">
        <f t="shared" si="223"/>
        <v>2.8768025254397855</v>
      </c>
      <c r="O4757">
        <v>-8.1165000000000001E-2</v>
      </c>
      <c r="P4757">
        <f t="shared" si="224"/>
        <v>2.5356983566854556E-2</v>
      </c>
    </row>
    <row r="4758" spans="1:16" x14ac:dyDescent="0.25">
      <c r="A4758">
        <v>4745</v>
      </c>
      <c r="B4758">
        <v>1423.2</v>
      </c>
      <c r="C4758">
        <v>261.04809599999999</v>
      </c>
      <c r="D4758">
        <v>2.232755</v>
      </c>
      <c r="E4758">
        <f t="shared" si="222"/>
        <v>12.813620956178923</v>
      </c>
      <c r="F4758">
        <v>-0.50558499999999995</v>
      </c>
      <c r="J4758">
        <v>4745</v>
      </c>
      <c r="K4758">
        <v>1423.2</v>
      </c>
      <c r="L4758">
        <v>261.65765399999998</v>
      </c>
      <c r="M4758">
        <v>0.55443500000000001</v>
      </c>
      <c r="N4758">
        <f t="shared" si="223"/>
        <v>2.8747129940490872</v>
      </c>
      <c r="O4758">
        <v>-8.1142000000000006E-2</v>
      </c>
      <c r="P4758">
        <f t="shared" si="224"/>
        <v>2.5333700773936218E-2</v>
      </c>
    </row>
    <row r="4759" spans="1:16" x14ac:dyDescent="0.25">
      <c r="A4759">
        <v>4746</v>
      </c>
      <c r="B4759">
        <v>1423.5</v>
      </c>
      <c r="C4759">
        <v>261.10025000000002</v>
      </c>
      <c r="D4759">
        <v>2.2302900000000001</v>
      </c>
      <c r="E4759">
        <f t="shared" si="222"/>
        <v>12.799474497809339</v>
      </c>
      <c r="F4759">
        <v>-0.503745</v>
      </c>
      <c r="J4759">
        <v>4746</v>
      </c>
      <c r="K4759">
        <v>1423.5</v>
      </c>
      <c r="L4759">
        <v>261.70953400000002</v>
      </c>
      <c r="M4759">
        <v>0.55403100000000005</v>
      </c>
      <c r="N4759">
        <f t="shared" si="223"/>
        <v>2.8726182777169731</v>
      </c>
      <c r="O4759">
        <v>-8.1118999999999997E-2</v>
      </c>
      <c r="P4759">
        <f t="shared" si="224"/>
        <v>2.5310360207338189E-2</v>
      </c>
    </row>
    <row r="4760" spans="1:16" x14ac:dyDescent="0.25">
      <c r="A4760">
        <v>4747</v>
      </c>
      <c r="B4760">
        <v>1423.8</v>
      </c>
      <c r="C4760">
        <v>261.15518200000002</v>
      </c>
      <c r="D4760">
        <v>2.2278609999999999</v>
      </c>
      <c r="E4760">
        <f t="shared" si="222"/>
        <v>12.78553464086016</v>
      </c>
      <c r="F4760">
        <v>-0.50192099999999995</v>
      </c>
      <c r="J4760">
        <v>4747</v>
      </c>
      <c r="K4760">
        <v>1423.8</v>
      </c>
      <c r="L4760">
        <v>261.76123100000001</v>
      </c>
      <c r="M4760">
        <v>0.55362699999999998</v>
      </c>
      <c r="N4760">
        <f t="shared" si="223"/>
        <v>2.8705235613848581</v>
      </c>
      <c r="O4760">
        <v>-8.1096000000000001E-2</v>
      </c>
      <c r="P4760">
        <f t="shared" si="224"/>
        <v>2.5287019640740153E-2</v>
      </c>
    </row>
    <row r="4761" spans="1:16" x14ac:dyDescent="0.25">
      <c r="A4761">
        <v>4748</v>
      </c>
      <c r="B4761">
        <v>1424.1</v>
      </c>
      <c r="C4761">
        <v>261.20834400000001</v>
      </c>
      <c r="D4761">
        <v>2.2254130000000001</v>
      </c>
      <c r="E4761">
        <f t="shared" si="222"/>
        <v>12.771485744272438</v>
      </c>
      <c r="F4761">
        <v>-0.500112</v>
      </c>
      <c r="J4761">
        <v>4748</v>
      </c>
      <c r="K4761">
        <v>1424.1</v>
      </c>
      <c r="L4761">
        <v>261.81247000000002</v>
      </c>
      <c r="M4761">
        <v>0.55322199999999999</v>
      </c>
      <c r="N4761">
        <f t="shared" si="223"/>
        <v>2.8684236601113278</v>
      </c>
      <c r="O4761">
        <v>-8.1073999999999993E-2</v>
      </c>
      <c r="P4761">
        <f t="shared" si="224"/>
        <v>2.5263621300462426E-2</v>
      </c>
    </row>
    <row r="4762" spans="1:16" x14ac:dyDescent="0.25">
      <c r="A4762">
        <v>4749</v>
      </c>
      <c r="B4762">
        <v>1424.4</v>
      </c>
      <c r="C4762">
        <v>261.26440400000001</v>
      </c>
      <c r="D4762">
        <v>2.2229730000000001</v>
      </c>
      <c r="E4762">
        <f t="shared" si="222"/>
        <v>12.757482759111468</v>
      </c>
      <c r="F4762">
        <v>-0.49831799999999998</v>
      </c>
      <c r="J4762">
        <v>4749</v>
      </c>
      <c r="K4762">
        <v>1424.4</v>
      </c>
      <c r="L4762">
        <v>261.861267</v>
      </c>
      <c r="M4762">
        <v>0.55282699999999996</v>
      </c>
      <c r="N4762">
        <f t="shared" si="223"/>
        <v>2.8663756082519583</v>
      </c>
      <c r="O4762">
        <v>-8.1050999999999998E-2</v>
      </c>
      <c r="P4762">
        <f t="shared" si="224"/>
        <v>2.5240800696981675E-2</v>
      </c>
    </row>
    <row r="4763" spans="1:16" x14ac:dyDescent="0.25">
      <c r="A4763">
        <v>4750</v>
      </c>
      <c r="B4763">
        <v>1424.7</v>
      </c>
      <c r="C4763">
        <v>261.32299799999998</v>
      </c>
      <c r="D4763">
        <v>2.2205539999999999</v>
      </c>
      <c r="E4763">
        <f t="shared" si="222"/>
        <v>12.743600291445739</v>
      </c>
      <c r="F4763">
        <v>-0.49653999999999998</v>
      </c>
      <c r="J4763">
        <v>4750</v>
      </c>
      <c r="K4763">
        <v>1424.7</v>
      </c>
      <c r="L4763">
        <v>261.91101099999997</v>
      </c>
      <c r="M4763">
        <v>0.55242599999999997</v>
      </c>
      <c r="N4763">
        <f t="shared" si="223"/>
        <v>2.8642964467440928</v>
      </c>
      <c r="O4763">
        <v>-8.1029000000000004E-2</v>
      </c>
      <c r="P4763">
        <f t="shared" si="224"/>
        <v>2.5217633451422739E-2</v>
      </c>
    </row>
    <row r="4764" spans="1:16" x14ac:dyDescent="0.25">
      <c r="A4764">
        <v>4751</v>
      </c>
      <c r="B4764">
        <v>1425</v>
      </c>
      <c r="C4764">
        <v>261.38357500000001</v>
      </c>
      <c r="D4764">
        <v>2.2181449999999998</v>
      </c>
      <c r="E4764">
        <f t="shared" si="222"/>
        <v>12.729775213063455</v>
      </c>
      <c r="F4764">
        <v>-0.49477599999999999</v>
      </c>
      <c r="J4764">
        <v>4751</v>
      </c>
      <c r="K4764">
        <v>1425</v>
      </c>
      <c r="L4764">
        <v>261.96127300000001</v>
      </c>
      <c r="M4764">
        <v>0.55202799999999996</v>
      </c>
      <c r="N4764">
        <f t="shared" si="223"/>
        <v>2.8622328400604751</v>
      </c>
      <c r="O4764">
        <v>-8.1007999999999997E-2</v>
      </c>
      <c r="P4764">
        <f t="shared" si="224"/>
        <v>2.5194639526902894E-2</v>
      </c>
    </row>
    <row r="4765" spans="1:16" x14ac:dyDescent="0.25">
      <c r="A4765">
        <v>4752</v>
      </c>
      <c r="B4765">
        <v>1425.3</v>
      </c>
      <c r="C4765">
        <v>261.44329800000003</v>
      </c>
      <c r="D4765">
        <v>2.2157300000000002</v>
      </c>
      <c r="E4765">
        <f t="shared" si="222"/>
        <v>12.715915701111106</v>
      </c>
      <c r="F4765">
        <v>-0.49302699999999999</v>
      </c>
      <c r="J4765">
        <v>4752</v>
      </c>
      <c r="K4765">
        <v>1425.3</v>
      </c>
      <c r="L4765">
        <v>262.01034499999997</v>
      </c>
      <c r="M4765">
        <v>0.55162999999999995</v>
      </c>
      <c r="N4765">
        <f t="shared" si="223"/>
        <v>2.8601692333768574</v>
      </c>
      <c r="O4765">
        <v>-8.0987000000000003E-2</v>
      </c>
      <c r="P4765">
        <f t="shared" si="224"/>
        <v>2.5171645602383053E-2</v>
      </c>
    </row>
    <row r="4766" spans="1:16" x14ac:dyDescent="0.25">
      <c r="A4766">
        <v>4753</v>
      </c>
      <c r="B4766">
        <v>1425.6</v>
      </c>
      <c r="C4766">
        <v>261.501465</v>
      </c>
      <c r="D4766">
        <v>2.21332</v>
      </c>
      <c r="E4766">
        <f t="shared" si="222"/>
        <v>12.702084883800474</v>
      </c>
      <c r="F4766">
        <v>-0.49129400000000001</v>
      </c>
      <c r="J4766">
        <v>4753</v>
      </c>
      <c r="K4766">
        <v>1425.6</v>
      </c>
      <c r="L4766">
        <v>262.05813599999999</v>
      </c>
      <c r="M4766">
        <v>0.55123500000000003</v>
      </c>
      <c r="N4766">
        <f t="shared" si="223"/>
        <v>2.8581211815174883</v>
      </c>
      <c r="O4766">
        <v>-8.0966999999999997E-2</v>
      </c>
      <c r="P4766">
        <f t="shared" si="224"/>
        <v>2.5148824998902308E-2</v>
      </c>
    </row>
    <row r="4767" spans="1:16" x14ac:dyDescent="0.25">
      <c r="A4767">
        <v>4754</v>
      </c>
      <c r="B4767">
        <v>1425.9</v>
      </c>
      <c r="C4767">
        <v>261.55938700000002</v>
      </c>
      <c r="D4767">
        <v>2.2109480000000001</v>
      </c>
      <c r="E4767">
        <f t="shared" si="222"/>
        <v>12.688472145766946</v>
      </c>
      <c r="F4767">
        <v>-0.48957299999999998</v>
      </c>
      <c r="J4767">
        <v>4754</v>
      </c>
      <c r="K4767">
        <v>1425.9</v>
      </c>
      <c r="L4767">
        <v>262.10806300000002</v>
      </c>
      <c r="M4767">
        <v>0.55084</v>
      </c>
      <c r="N4767">
        <f t="shared" si="223"/>
        <v>2.8560731296581188</v>
      </c>
      <c r="O4767">
        <v>-8.0947000000000005E-2</v>
      </c>
      <c r="P4767">
        <f t="shared" si="224"/>
        <v>2.5126004395421557E-2</v>
      </c>
    </row>
    <row r="4768" spans="1:16" x14ac:dyDescent="0.25">
      <c r="A4768">
        <v>4755</v>
      </c>
      <c r="B4768">
        <v>1426.2</v>
      </c>
      <c r="C4768">
        <v>261.613831</v>
      </c>
      <c r="D4768">
        <v>2.2085689999999998</v>
      </c>
      <c r="E4768">
        <f t="shared" si="222"/>
        <v>12.674819235234999</v>
      </c>
      <c r="F4768">
        <v>-0.48786800000000002</v>
      </c>
      <c r="J4768">
        <v>4755</v>
      </c>
      <c r="K4768">
        <v>1426.2</v>
      </c>
      <c r="L4768">
        <v>262.15887500000002</v>
      </c>
      <c r="M4768">
        <v>0.55044300000000002</v>
      </c>
      <c r="N4768">
        <f t="shared" si="223"/>
        <v>2.8540147079159173</v>
      </c>
      <c r="O4768">
        <v>-8.0928E-2</v>
      </c>
      <c r="P4768">
        <f t="shared" si="224"/>
        <v>2.5103068244581413E-2</v>
      </c>
    </row>
    <row r="4769" spans="1:16" x14ac:dyDescent="0.25">
      <c r="A4769">
        <v>4756</v>
      </c>
      <c r="B4769">
        <v>1426.5</v>
      </c>
      <c r="C4769">
        <v>261.66653400000001</v>
      </c>
      <c r="D4769">
        <v>2.2061950000000001</v>
      </c>
      <c r="E4769">
        <f t="shared" si="222"/>
        <v>12.661195019344781</v>
      </c>
      <c r="F4769">
        <v>-0.48617700000000003</v>
      </c>
      <c r="J4769">
        <v>4756</v>
      </c>
      <c r="K4769">
        <v>1426.5</v>
      </c>
      <c r="L4769">
        <v>262.21246300000001</v>
      </c>
      <c r="M4769">
        <v>0.55004900000000001</v>
      </c>
      <c r="N4769">
        <f t="shared" si="223"/>
        <v>2.8519718409979644</v>
      </c>
      <c r="O4769">
        <v>-8.0908999999999995E-2</v>
      </c>
      <c r="P4769">
        <f t="shared" si="224"/>
        <v>2.5080305414780363E-2</v>
      </c>
    </row>
    <row r="4770" spans="1:16" x14ac:dyDescent="0.25">
      <c r="A4770">
        <v>4757</v>
      </c>
      <c r="B4770">
        <v>1426.8</v>
      </c>
      <c r="C4770">
        <v>261.71881100000002</v>
      </c>
      <c r="D4770">
        <v>2.2038419999999999</v>
      </c>
      <c r="E4770">
        <f t="shared" si="222"/>
        <v>12.647691320949797</v>
      </c>
      <c r="F4770">
        <v>-0.48449999999999999</v>
      </c>
      <c r="J4770">
        <v>4757</v>
      </c>
      <c r="K4770">
        <v>1426.8</v>
      </c>
      <c r="L4770">
        <v>262.266144</v>
      </c>
      <c r="M4770">
        <v>0.54965399999999998</v>
      </c>
      <c r="N4770">
        <f t="shared" si="223"/>
        <v>2.8499237891385949</v>
      </c>
      <c r="O4770">
        <v>-8.0892000000000006E-2</v>
      </c>
      <c r="P4770">
        <f t="shared" si="224"/>
        <v>2.5057484811299612E-2</v>
      </c>
    </row>
    <row r="4771" spans="1:16" x14ac:dyDescent="0.25">
      <c r="A4771">
        <v>4758</v>
      </c>
      <c r="B4771">
        <v>1427.1</v>
      </c>
      <c r="C4771">
        <v>261.76971400000002</v>
      </c>
      <c r="D4771">
        <v>2.2014819999999999</v>
      </c>
      <c r="E4771">
        <f t="shared" si="222"/>
        <v>12.634147450056405</v>
      </c>
      <c r="F4771">
        <v>-0.48283700000000002</v>
      </c>
      <c r="J4771">
        <v>4758</v>
      </c>
      <c r="K4771">
        <v>1427.1</v>
      </c>
      <c r="L4771">
        <v>262.31915300000003</v>
      </c>
      <c r="M4771">
        <v>0.54925299999999999</v>
      </c>
      <c r="N4771">
        <f t="shared" si="223"/>
        <v>2.847844627630729</v>
      </c>
      <c r="O4771">
        <v>-8.0875000000000002E-2</v>
      </c>
      <c r="P4771">
        <f t="shared" si="224"/>
        <v>2.5034317565740673E-2</v>
      </c>
    </row>
    <row r="4772" spans="1:16" x14ac:dyDescent="0.25">
      <c r="A4772">
        <v>4759</v>
      </c>
      <c r="B4772">
        <v>1427.4</v>
      </c>
      <c r="C4772">
        <v>261.81900000000002</v>
      </c>
      <c r="D4772">
        <v>2.1991299999999998</v>
      </c>
      <c r="E4772">
        <f t="shared" si="222"/>
        <v>12.620649490589763</v>
      </c>
      <c r="F4772">
        <v>-0.481188</v>
      </c>
      <c r="J4772">
        <v>4759</v>
      </c>
      <c r="K4772">
        <v>1427.4</v>
      </c>
      <c r="L4772">
        <v>262.37329099999999</v>
      </c>
      <c r="M4772">
        <v>0.54885499999999998</v>
      </c>
      <c r="N4772">
        <f t="shared" si="223"/>
        <v>2.8457810209471113</v>
      </c>
      <c r="O4772">
        <v>-8.0859E-2</v>
      </c>
      <c r="P4772">
        <f t="shared" si="224"/>
        <v>2.5011323641220832E-2</v>
      </c>
    </row>
    <row r="4773" spans="1:16" x14ac:dyDescent="0.25">
      <c r="A4773">
        <v>4760</v>
      </c>
      <c r="B4773">
        <v>1427.7</v>
      </c>
      <c r="C4773">
        <v>261.86828600000001</v>
      </c>
      <c r="D4773">
        <v>2.1967829999999999</v>
      </c>
      <c r="E4773">
        <f t="shared" si="222"/>
        <v>12.60718022576485</v>
      </c>
      <c r="F4773">
        <v>-0.47955199999999998</v>
      </c>
      <c r="J4773">
        <v>4760</v>
      </c>
      <c r="K4773">
        <v>1427.7</v>
      </c>
      <c r="L4773">
        <v>262.425476</v>
      </c>
      <c r="M4773">
        <v>0.54845999999999995</v>
      </c>
      <c r="N4773">
        <f t="shared" si="223"/>
        <v>2.8437329690877418</v>
      </c>
      <c r="O4773">
        <v>-8.0842999999999998E-2</v>
      </c>
      <c r="P4773">
        <f t="shared" si="224"/>
        <v>2.4988503037740081E-2</v>
      </c>
    </row>
    <row r="4774" spans="1:16" x14ac:dyDescent="0.25">
      <c r="A4774">
        <v>4761</v>
      </c>
      <c r="B4774">
        <v>1428</v>
      </c>
      <c r="C4774">
        <v>261.91833500000001</v>
      </c>
      <c r="D4774">
        <v>2.1944300000000001</v>
      </c>
      <c r="E4774">
        <f t="shared" si="222"/>
        <v>12.593676527369869</v>
      </c>
      <c r="F4774">
        <v>-0.47793000000000002</v>
      </c>
      <c r="J4774">
        <v>4761</v>
      </c>
      <c r="K4774">
        <v>1428</v>
      </c>
      <c r="L4774">
        <v>262.47640999999999</v>
      </c>
      <c r="M4774">
        <v>0.54806600000000005</v>
      </c>
      <c r="N4774">
        <f t="shared" si="223"/>
        <v>2.8416901021697893</v>
      </c>
      <c r="O4774">
        <v>-8.0827999999999997E-2</v>
      </c>
      <c r="P4774">
        <f t="shared" si="224"/>
        <v>2.4965740207939038E-2</v>
      </c>
    </row>
    <row r="4775" spans="1:16" x14ac:dyDescent="0.25">
      <c r="A4775">
        <v>4762</v>
      </c>
      <c r="B4775">
        <v>1428.3</v>
      </c>
      <c r="C4775">
        <v>261.96914700000002</v>
      </c>
      <c r="D4775">
        <v>2.1920999999999999</v>
      </c>
      <c r="E4775">
        <f t="shared" si="222"/>
        <v>12.580304824326813</v>
      </c>
      <c r="F4775">
        <v>-0.47632099999999999</v>
      </c>
      <c r="J4775">
        <v>4762</v>
      </c>
      <c r="K4775">
        <v>1428.3</v>
      </c>
      <c r="L4775">
        <v>262.52624500000002</v>
      </c>
      <c r="M4775">
        <v>0.54766499999999996</v>
      </c>
      <c r="N4775">
        <f t="shared" si="223"/>
        <v>2.8396109406619225</v>
      </c>
      <c r="O4775">
        <v>-8.0813999999999997E-2</v>
      </c>
      <c r="P4775">
        <f t="shared" si="224"/>
        <v>2.4942572962380092E-2</v>
      </c>
    </row>
    <row r="4776" spans="1:16" x14ac:dyDescent="0.25">
      <c r="A4776">
        <v>4763</v>
      </c>
      <c r="B4776">
        <v>1428.6</v>
      </c>
      <c r="C4776">
        <v>262.02398699999998</v>
      </c>
      <c r="D4776">
        <v>2.1897630000000001</v>
      </c>
      <c r="E4776">
        <f t="shared" si="222"/>
        <v>12.566892948785346</v>
      </c>
      <c r="F4776">
        <v>-0.47472399999999998</v>
      </c>
      <c r="J4776">
        <v>4763</v>
      </c>
      <c r="K4776">
        <v>1428.6</v>
      </c>
      <c r="L4776">
        <v>262.57342499999999</v>
      </c>
      <c r="M4776">
        <v>0.54726799999999998</v>
      </c>
      <c r="N4776">
        <f t="shared" si="223"/>
        <v>2.8375525189197215</v>
      </c>
      <c r="O4776">
        <v>-8.0799999999999997E-2</v>
      </c>
      <c r="P4776">
        <f t="shared" si="224"/>
        <v>2.4919636811539948E-2</v>
      </c>
    </row>
    <row r="4777" spans="1:16" x14ac:dyDescent="0.25">
      <c r="A4777">
        <v>4764</v>
      </c>
      <c r="B4777">
        <v>1428.9</v>
      </c>
      <c r="C4777">
        <v>262.07888800000001</v>
      </c>
      <c r="D4777">
        <v>2.1874479999999998</v>
      </c>
      <c r="E4777">
        <f t="shared" si="222"/>
        <v>12.553607329667461</v>
      </c>
      <c r="F4777">
        <v>-0.47314099999999998</v>
      </c>
      <c r="J4777">
        <v>4764</v>
      </c>
      <c r="K4777">
        <v>1428.9</v>
      </c>
      <c r="L4777">
        <v>262.61932400000001</v>
      </c>
      <c r="M4777">
        <v>0.54687300000000005</v>
      </c>
      <c r="N4777">
        <f t="shared" si="223"/>
        <v>2.8355044670603529</v>
      </c>
      <c r="O4777">
        <v>-8.0786999999999998E-2</v>
      </c>
      <c r="P4777">
        <f t="shared" si="224"/>
        <v>2.4896816208059204E-2</v>
      </c>
    </row>
    <row r="4778" spans="1:16" x14ac:dyDescent="0.25">
      <c r="A4778">
        <v>4765</v>
      </c>
      <c r="B4778">
        <v>1429.2</v>
      </c>
      <c r="C4778">
        <v>262.13324</v>
      </c>
      <c r="D4778">
        <v>2.185127</v>
      </c>
      <c r="E4778">
        <f t="shared" si="222"/>
        <v>12.540287276979505</v>
      </c>
      <c r="F4778">
        <v>-0.47156999999999999</v>
      </c>
      <c r="J4778">
        <v>4765</v>
      </c>
      <c r="K4778">
        <v>1429.2</v>
      </c>
      <c r="L4778">
        <v>262.66516100000001</v>
      </c>
      <c r="M4778">
        <v>0.54647400000000002</v>
      </c>
      <c r="N4778">
        <f t="shared" si="223"/>
        <v>2.8334356754353185</v>
      </c>
      <c r="O4778">
        <v>-8.0773999999999999E-2</v>
      </c>
      <c r="P4778">
        <f t="shared" si="224"/>
        <v>2.4873764509859661E-2</v>
      </c>
    </row>
    <row r="4779" spans="1:16" x14ac:dyDescent="0.25">
      <c r="A4779">
        <v>4766</v>
      </c>
      <c r="B4779">
        <v>1429.5</v>
      </c>
      <c r="C4779">
        <v>262.18814099999997</v>
      </c>
      <c r="D4779">
        <v>2.1828289999999999</v>
      </c>
      <c r="E4779">
        <f t="shared" si="222"/>
        <v>12.527099219643482</v>
      </c>
      <c r="F4779">
        <v>-0.47001300000000001</v>
      </c>
      <c r="J4779">
        <v>4766</v>
      </c>
      <c r="K4779">
        <v>1429.5</v>
      </c>
      <c r="L4779">
        <v>262.71148699999998</v>
      </c>
      <c r="M4779">
        <v>0.54607899999999998</v>
      </c>
      <c r="N4779">
        <f t="shared" si="223"/>
        <v>2.8313876235759494</v>
      </c>
      <c r="O4779">
        <v>-8.0762E-2</v>
      </c>
      <c r="P4779">
        <f t="shared" si="224"/>
        <v>2.4850943906378913E-2</v>
      </c>
    </row>
    <row r="4780" spans="1:16" x14ac:dyDescent="0.25">
      <c r="A4780">
        <v>4767</v>
      </c>
      <c r="B4780">
        <v>1429.8</v>
      </c>
      <c r="C4780">
        <v>262.242615</v>
      </c>
      <c r="D4780">
        <v>2.1805370000000002</v>
      </c>
      <c r="E4780">
        <f t="shared" si="222"/>
        <v>12.513945595877523</v>
      </c>
      <c r="F4780">
        <v>-0.46846700000000002</v>
      </c>
      <c r="J4780">
        <v>4767</v>
      </c>
      <c r="K4780">
        <v>1429.8</v>
      </c>
      <c r="L4780">
        <v>262.75872800000002</v>
      </c>
      <c r="M4780">
        <v>0.545678</v>
      </c>
      <c r="N4780">
        <f t="shared" si="223"/>
        <v>2.8293084620680831</v>
      </c>
      <c r="O4780">
        <v>-8.0750000000000002E-2</v>
      </c>
      <c r="P4780">
        <f t="shared" si="224"/>
        <v>2.4827776660819974E-2</v>
      </c>
    </row>
    <row r="4781" spans="1:16" x14ac:dyDescent="0.25">
      <c r="A4781">
        <v>4768</v>
      </c>
      <c r="B4781">
        <v>1430.1</v>
      </c>
      <c r="C4781">
        <v>262.29791299999999</v>
      </c>
      <c r="D4781">
        <v>2.1782539999999999</v>
      </c>
      <c r="E4781">
        <f t="shared" si="222"/>
        <v>12.500843622466665</v>
      </c>
      <c r="F4781">
        <v>-0.46693400000000002</v>
      </c>
      <c r="J4781">
        <v>4768</v>
      </c>
      <c r="K4781">
        <v>1430.1</v>
      </c>
      <c r="L4781">
        <v>262.80715900000001</v>
      </c>
      <c r="M4781">
        <v>0.54527599999999998</v>
      </c>
      <c r="N4781">
        <f t="shared" si="223"/>
        <v>2.8272241156188009</v>
      </c>
      <c r="O4781">
        <v>-8.0739000000000005E-2</v>
      </c>
      <c r="P4781">
        <f t="shared" si="224"/>
        <v>2.4804551641581338E-2</v>
      </c>
    </row>
    <row r="4782" spans="1:16" x14ac:dyDescent="0.25">
      <c r="A4782">
        <v>4769</v>
      </c>
      <c r="B4782">
        <v>1430.4</v>
      </c>
      <c r="C4782">
        <v>262.35015900000002</v>
      </c>
      <c r="D4782">
        <v>2.1759650000000001</v>
      </c>
      <c r="E4782">
        <f t="shared" si="222"/>
        <v>12.487707215485742</v>
      </c>
      <c r="F4782">
        <v>-0.46541500000000002</v>
      </c>
      <c r="J4782">
        <v>4769</v>
      </c>
      <c r="K4782">
        <v>1430.4</v>
      </c>
      <c r="L4782">
        <v>262.85629299999999</v>
      </c>
      <c r="M4782">
        <v>0.54487699999999994</v>
      </c>
      <c r="N4782">
        <f t="shared" si="223"/>
        <v>2.8251553239937675</v>
      </c>
      <c r="O4782">
        <v>-8.0727999999999994E-2</v>
      </c>
      <c r="P4782">
        <f t="shared" si="224"/>
        <v>2.4781499943381795E-2</v>
      </c>
    </row>
    <row r="4783" spans="1:16" x14ac:dyDescent="0.25">
      <c r="A4783">
        <v>4770</v>
      </c>
      <c r="B4783">
        <v>1430.7</v>
      </c>
      <c r="C4783">
        <v>262.40081800000002</v>
      </c>
      <c r="D4783">
        <v>2.1736970000000002</v>
      </c>
      <c r="E4783">
        <f t="shared" si="222"/>
        <v>12.474691326000057</v>
      </c>
      <c r="F4783">
        <v>-0.46390700000000001</v>
      </c>
      <c r="J4783">
        <v>4770</v>
      </c>
      <c r="K4783">
        <v>1430.7</v>
      </c>
      <c r="L4783">
        <v>262.90585299999998</v>
      </c>
      <c r="M4783">
        <v>0.54447500000000004</v>
      </c>
      <c r="N4783">
        <f t="shared" si="223"/>
        <v>2.8230709775444853</v>
      </c>
      <c r="O4783">
        <v>-8.0716999999999997E-2</v>
      </c>
      <c r="P4783">
        <f t="shared" si="224"/>
        <v>2.4758274924143165E-2</v>
      </c>
    </row>
    <row r="4784" spans="1:16" x14ac:dyDescent="0.25">
      <c r="A4784">
        <v>4771</v>
      </c>
      <c r="B4784">
        <v>1431</v>
      </c>
      <c r="C4784">
        <v>262.45117199999999</v>
      </c>
      <c r="D4784">
        <v>2.1714359999999999</v>
      </c>
      <c r="E4784">
        <f t="shared" si="222"/>
        <v>12.461715609012781</v>
      </c>
      <c r="F4784">
        <v>-0.46241199999999999</v>
      </c>
      <c r="J4784">
        <v>4771</v>
      </c>
      <c r="K4784">
        <v>1431</v>
      </c>
      <c r="L4784">
        <v>262.95849600000003</v>
      </c>
      <c r="M4784">
        <v>0.54406900000000002</v>
      </c>
      <c r="N4784">
        <f t="shared" si="223"/>
        <v>2.8209658913295388</v>
      </c>
      <c r="O4784">
        <v>-8.0707000000000001E-2</v>
      </c>
      <c r="P4784">
        <f t="shared" si="224"/>
        <v>2.4734818810185737E-2</v>
      </c>
    </row>
    <row r="4785" spans="1:16" x14ac:dyDescent="0.25">
      <c r="A4785">
        <v>4772</v>
      </c>
      <c r="B4785">
        <v>1431.3</v>
      </c>
      <c r="C4785">
        <v>262.49896200000001</v>
      </c>
      <c r="D4785">
        <v>2.1691829999999999</v>
      </c>
      <c r="E4785">
        <f t="shared" si="222"/>
        <v>12.448785803452264</v>
      </c>
      <c r="F4785">
        <v>-0.46093000000000001</v>
      </c>
      <c r="J4785">
        <v>4772</v>
      </c>
      <c r="K4785">
        <v>1431.3</v>
      </c>
      <c r="L4785">
        <v>263.01324499999998</v>
      </c>
      <c r="M4785">
        <v>0.54366499999999995</v>
      </c>
      <c r="N4785">
        <f t="shared" si="223"/>
        <v>2.8188711749974242</v>
      </c>
      <c r="O4785">
        <v>-8.0697000000000005E-2</v>
      </c>
      <c r="P4785">
        <f t="shared" si="224"/>
        <v>2.4711478243587701E-2</v>
      </c>
    </row>
    <row r="4786" spans="1:16" x14ac:dyDescent="0.25">
      <c r="A4786">
        <v>4773</v>
      </c>
      <c r="B4786">
        <v>1431.6</v>
      </c>
      <c r="C4786">
        <v>262.54708900000003</v>
      </c>
      <c r="D4786">
        <v>2.1669109999999998</v>
      </c>
      <c r="E4786">
        <f t="shared" si="222"/>
        <v>12.435746958253199</v>
      </c>
      <c r="F4786">
        <v>-0.45945999999999998</v>
      </c>
      <c r="J4786">
        <v>4773</v>
      </c>
      <c r="K4786">
        <v>1431.6</v>
      </c>
      <c r="L4786">
        <v>263.06591800000001</v>
      </c>
      <c r="M4786">
        <v>0.54325800000000002</v>
      </c>
      <c r="N4786">
        <f t="shared" si="223"/>
        <v>2.8167609038410619</v>
      </c>
      <c r="O4786">
        <v>-8.0685999999999994E-2</v>
      </c>
      <c r="P4786">
        <f t="shared" si="224"/>
        <v>2.4687964355950581E-2</v>
      </c>
    </row>
    <row r="4787" spans="1:16" x14ac:dyDescent="0.25">
      <c r="A4787">
        <v>4774</v>
      </c>
      <c r="B4787">
        <v>1431.9</v>
      </c>
      <c r="C4787">
        <v>262.59726000000001</v>
      </c>
      <c r="D4787">
        <v>2.1646580000000002</v>
      </c>
      <c r="E4787">
        <f t="shared" si="222"/>
        <v>12.422817152692685</v>
      </c>
      <c r="F4787">
        <v>-0.45800299999999999</v>
      </c>
      <c r="J4787">
        <v>4774</v>
      </c>
      <c r="K4787">
        <v>1431.9</v>
      </c>
      <c r="L4787">
        <v>263.11932400000001</v>
      </c>
      <c r="M4787">
        <v>0.54285099999999997</v>
      </c>
      <c r="N4787">
        <f t="shared" si="223"/>
        <v>2.8146506326846987</v>
      </c>
      <c r="O4787">
        <v>-8.0675999999999998E-2</v>
      </c>
      <c r="P4787">
        <f t="shared" si="224"/>
        <v>2.4664450468313451E-2</v>
      </c>
    </row>
    <row r="4788" spans="1:16" x14ac:dyDescent="0.25">
      <c r="A4788">
        <v>4775</v>
      </c>
      <c r="B4788">
        <v>1432.2</v>
      </c>
      <c r="C4788">
        <v>262.64825400000001</v>
      </c>
      <c r="D4788">
        <v>2.1624270000000001</v>
      </c>
      <c r="E4788">
        <f t="shared" si="222"/>
        <v>12.41001360355575</v>
      </c>
      <c r="F4788">
        <v>-0.45655699999999999</v>
      </c>
      <c r="J4788">
        <v>4775</v>
      </c>
      <c r="K4788">
        <v>1432.2</v>
      </c>
      <c r="L4788">
        <v>263.171783</v>
      </c>
      <c r="M4788">
        <v>0.54244199999999998</v>
      </c>
      <c r="N4788">
        <f t="shared" si="223"/>
        <v>2.8125299916455035</v>
      </c>
      <c r="O4788">
        <v>-8.0666000000000002E-2</v>
      </c>
      <c r="P4788">
        <f t="shared" si="224"/>
        <v>2.4640821033316929E-2</v>
      </c>
    </row>
    <row r="4789" spans="1:16" x14ac:dyDescent="0.25">
      <c r="A4789">
        <v>4776</v>
      </c>
      <c r="B4789">
        <v>1432.5</v>
      </c>
      <c r="C4789">
        <v>262.69988999999998</v>
      </c>
      <c r="D4789">
        <v>2.1602039999999998</v>
      </c>
      <c r="E4789">
        <f t="shared" si="222"/>
        <v>12.397255965845572</v>
      </c>
      <c r="F4789">
        <v>-0.45512399999999997</v>
      </c>
      <c r="J4789">
        <v>4776</v>
      </c>
      <c r="K4789">
        <v>1432.5</v>
      </c>
      <c r="L4789">
        <v>263.22531099999998</v>
      </c>
      <c r="M4789">
        <v>0.54203199999999996</v>
      </c>
      <c r="N4789">
        <f t="shared" si="223"/>
        <v>2.8104041656648926</v>
      </c>
      <c r="O4789">
        <v>-8.0655000000000004E-2</v>
      </c>
      <c r="P4789">
        <f t="shared" si="224"/>
        <v>2.4617133824640709E-2</v>
      </c>
    </row>
    <row r="4790" spans="1:16" x14ac:dyDescent="0.25">
      <c r="A4790">
        <v>4777</v>
      </c>
      <c r="B4790">
        <v>1432.8</v>
      </c>
      <c r="C4790">
        <v>262.75399800000002</v>
      </c>
      <c r="D4790">
        <v>2.1579600000000001</v>
      </c>
      <c r="E4790">
        <f t="shared" si="222"/>
        <v>12.384377810640158</v>
      </c>
      <c r="F4790">
        <v>-0.453704</v>
      </c>
      <c r="J4790">
        <v>4777</v>
      </c>
      <c r="K4790">
        <v>1432.8</v>
      </c>
      <c r="L4790">
        <v>263.277039</v>
      </c>
      <c r="M4790">
        <v>0.54162200000000005</v>
      </c>
      <c r="N4790">
        <f t="shared" si="223"/>
        <v>2.8082783396842821</v>
      </c>
      <c r="O4790">
        <v>-8.0644999999999994E-2</v>
      </c>
      <c r="P4790">
        <f t="shared" si="224"/>
        <v>2.4593446615964493E-2</v>
      </c>
    </row>
    <row r="4791" spans="1:16" x14ac:dyDescent="0.25">
      <c r="A4791">
        <v>4778</v>
      </c>
      <c r="B4791">
        <v>1433.1</v>
      </c>
      <c r="C4791">
        <v>262.810089</v>
      </c>
      <c r="D4791">
        <v>2.1557390000000001</v>
      </c>
      <c r="E4791">
        <f t="shared" si="222"/>
        <v>12.371631650786671</v>
      </c>
      <c r="F4791">
        <v>-0.45229599999999998</v>
      </c>
      <c r="J4791">
        <v>4778</v>
      </c>
      <c r="K4791">
        <v>1433.1</v>
      </c>
      <c r="L4791">
        <v>263.32766700000002</v>
      </c>
      <c r="M4791">
        <v>0.54121200000000003</v>
      </c>
      <c r="N4791">
        <f t="shared" si="223"/>
        <v>2.8061525137036707</v>
      </c>
      <c r="O4791">
        <v>-8.0633999999999997E-2</v>
      </c>
      <c r="P4791">
        <f t="shared" si="224"/>
        <v>2.4569759407288273E-2</v>
      </c>
    </row>
    <row r="4792" spans="1:16" x14ac:dyDescent="0.25">
      <c r="A4792">
        <v>4779</v>
      </c>
      <c r="B4792">
        <v>1433.4</v>
      </c>
      <c r="C4792">
        <v>262.86654700000003</v>
      </c>
      <c r="D4792">
        <v>2.1535389999999999</v>
      </c>
      <c r="E4792">
        <f t="shared" si="222"/>
        <v>12.359006008428421</v>
      </c>
      <c r="F4792">
        <v>-0.45089899999999999</v>
      </c>
      <c r="J4792">
        <v>4779</v>
      </c>
      <c r="K4792">
        <v>1433.4</v>
      </c>
      <c r="L4792">
        <v>263.37884500000001</v>
      </c>
      <c r="M4792">
        <v>0.54079999999999995</v>
      </c>
      <c r="N4792">
        <f t="shared" si="223"/>
        <v>2.8040163178402269</v>
      </c>
      <c r="O4792">
        <v>-8.0623E-2</v>
      </c>
      <c r="P4792">
        <f t="shared" si="224"/>
        <v>2.454595665125265E-2</v>
      </c>
    </row>
    <row r="4793" spans="1:16" x14ac:dyDescent="0.25">
      <c r="A4793">
        <v>4780</v>
      </c>
      <c r="B4793">
        <v>1433.7</v>
      </c>
      <c r="C4793">
        <v>262.926331</v>
      </c>
      <c r="D4793">
        <v>2.1513309999999999</v>
      </c>
      <c r="E4793">
        <f t="shared" si="222"/>
        <v>12.346334454643413</v>
      </c>
      <c r="F4793">
        <v>-0.44951400000000002</v>
      </c>
      <c r="J4793">
        <v>4780</v>
      </c>
      <c r="K4793">
        <v>1433.7</v>
      </c>
      <c r="L4793">
        <v>263.42843599999998</v>
      </c>
      <c r="M4793">
        <v>0.54038399999999998</v>
      </c>
      <c r="N4793">
        <f t="shared" si="223"/>
        <v>2.8018593822111191</v>
      </c>
      <c r="O4793">
        <v>-8.0611000000000002E-2</v>
      </c>
      <c r="P4793">
        <f t="shared" si="224"/>
        <v>2.4521922800498246E-2</v>
      </c>
    </row>
    <row r="4794" spans="1:16" x14ac:dyDescent="0.25">
      <c r="A4794">
        <v>4781</v>
      </c>
      <c r="B4794">
        <v>1434</v>
      </c>
      <c r="C4794">
        <v>262.98504600000001</v>
      </c>
      <c r="D4794">
        <v>2.1491579999999999</v>
      </c>
      <c r="E4794">
        <f t="shared" si="222"/>
        <v>12.33386376335047</v>
      </c>
      <c r="F4794">
        <v>-0.44814199999999998</v>
      </c>
      <c r="J4794">
        <v>4781</v>
      </c>
      <c r="K4794">
        <v>1434</v>
      </c>
      <c r="L4794">
        <v>263.47689800000001</v>
      </c>
      <c r="M4794">
        <v>0.53997099999999998</v>
      </c>
      <c r="N4794">
        <f t="shared" si="223"/>
        <v>2.7997180014062599</v>
      </c>
      <c r="O4794">
        <v>-8.0599000000000004E-2</v>
      </c>
      <c r="P4794">
        <f t="shared" si="224"/>
        <v>2.4498062270782928E-2</v>
      </c>
    </row>
    <row r="4795" spans="1:16" x14ac:dyDescent="0.25">
      <c r="A4795">
        <v>4782</v>
      </c>
      <c r="B4795">
        <v>1434.3</v>
      </c>
      <c r="C4795">
        <v>263.04193099999998</v>
      </c>
      <c r="D4795">
        <v>2.1469670000000001</v>
      </c>
      <c r="E4795">
        <f t="shared" si="222"/>
        <v>12.321289771347322</v>
      </c>
      <c r="F4795">
        <v>-0.44678099999999998</v>
      </c>
      <c r="J4795">
        <v>4782</v>
      </c>
      <c r="K4795">
        <v>1434.3</v>
      </c>
      <c r="L4795">
        <v>263.52450599999997</v>
      </c>
      <c r="M4795">
        <v>0.53955799999999998</v>
      </c>
      <c r="N4795">
        <f t="shared" si="223"/>
        <v>2.7975766206014003</v>
      </c>
      <c r="O4795">
        <v>-8.0586000000000005E-2</v>
      </c>
      <c r="P4795">
        <f t="shared" si="224"/>
        <v>2.4474201741067615E-2</v>
      </c>
    </row>
    <row r="4796" spans="1:16" x14ac:dyDescent="0.25">
      <c r="A4796">
        <v>4783</v>
      </c>
      <c r="B4796">
        <v>1434.6</v>
      </c>
      <c r="C4796">
        <v>263.09866299999999</v>
      </c>
      <c r="D4796">
        <v>2.1447829999999999</v>
      </c>
      <c r="E4796">
        <f t="shared" si="222"/>
        <v>12.308755951842587</v>
      </c>
      <c r="F4796">
        <v>-0.44543199999999999</v>
      </c>
      <c r="J4796">
        <v>4783</v>
      </c>
      <c r="K4796">
        <v>1434.6</v>
      </c>
      <c r="L4796">
        <v>263.573914</v>
      </c>
      <c r="M4796">
        <v>0.53914200000000001</v>
      </c>
      <c r="N4796">
        <f t="shared" si="223"/>
        <v>2.7954196849722925</v>
      </c>
      <c r="O4796">
        <v>-8.0573000000000006E-2</v>
      </c>
      <c r="P4796">
        <f t="shared" si="224"/>
        <v>2.4450167890313207E-2</v>
      </c>
    </row>
    <row r="4797" spans="1:16" x14ac:dyDescent="0.25">
      <c r="A4797">
        <v>4784</v>
      </c>
      <c r="B4797">
        <v>1434.9</v>
      </c>
      <c r="C4797">
        <v>263.15423600000003</v>
      </c>
      <c r="D4797">
        <v>2.1426310000000002</v>
      </c>
      <c r="E4797">
        <f t="shared" si="222"/>
        <v>12.296405778044882</v>
      </c>
      <c r="F4797">
        <v>-0.44409500000000002</v>
      </c>
      <c r="J4797">
        <v>4784</v>
      </c>
      <c r="K4797">
        <v>1434.9</v>
      </c>
      <c r="L4797">
        <v>263.62374899999998</v>
      </c>
      <c r="M4797">
        <v>0.53872500000000001</v>
      </c>
      <c r="N4797">
        <f t="shared" si="223"/>
        <v>2.7932575644017685</v>
      </c>
      <c r="O4797">
        <v>-8.0560000000000007E-2</v>
      </c>
      <c r="P4797">
        <f t="shared" si="224"/>
        <v>2.4426076265879101E-2</v>
      </c>
    </row>
    <row r="4798" spans="1:16" x14ac:dyDescent="0.25">
      <c r="A4798">
        <v>4785</v>
      </c>
      <c r="B4798">
        <v>1435.2</v>
      </c>
      <c r="C4798">
        <v>263.21130399999998</v>
      </c>
      <c r="D4798">
        <v>2.1404740000000002</v>
      </c>
      <c r="E4798">
        <f t="shared" si="222"/>
        <v>12.284026909605453</v>
      </c>
      <c r="F4798">
        <v>-0.44277</v>
      </c>
      <c r="J4798">
        <v>4785</v>
      </c>
      <c r="K4798">
        <v>1435.2</v>
      </c>
      <c r="L4798">
        <v>263.67361399999999</v>
      </c>
      <c r="M4798">
        <v>0.53830800000000001</v>
      </c>
      <c r="N4798">
        <f t="shared" si="223"/>
        <v>2.7910954438312445</v>
      </c>
      <c r="O4798">
        <v>-8.0546000000000006E-2</v>
      </c>
      <c r="P4798">
        <f t="shared" si="224"/>
        <v>2.4401984641444996E-2</v>
      </c>
    </row>
    <row r="4799" spans="1:16" x14ac:dyDescent="0.25">
      <c r="A4799">
        <v>4786</v>
      </c>
      <c r="B4799">
        <v>1435.5</v>
      </c>
      <c r="C4799">
        <v>263.266144</v>
      </c>
      <c r="D4799">
        <v>2.138312</v>
      </c>
      <c r="E4799">
        <f t="shared" si="222"/>
        <v>12.2716193465243</v>
      </c>
      <c r="F4799">
        <v>-0.44145699999999999</v>
      </c>
      <c r="J4799">
        <v>4786</v>
      </c>
      <c r="K4799">
        <v>1435.5</v>
      </c>
      <c r="L4799">
        <v>263.72470099999998</v>
      </c>
      <c r="M4799">
        <v>0.53789600000000004</v>
      </c>
      <c r="N4799">
        <f t="shared" si="223"/>
        <v>2.7889592479678016</v>
      </c>
      <c r="O4799">
        <v>-8.0531000000000005E-2</v>
      </c>
      <c r="P4799">
        <f t="shared" si="224"/>
        <v>2.437818188540938E-2</v>
      </c>
    </row>
    <row r="4800" spans="1:16" x14ac:dyDescent="0.25">
      <c r="A4800">
        <v>4787</v>
      </c>
      <c r="B4800">
        <v>1435.8</v>
      </c>
      <c r="C4800">
        <v>263.32028200000002</v>
      </c>
      <c r="D4800">
        <v>2.1361680000000001</v>
      </c>
      <c r="E4800">
        <f t="shared" si="222"/>
        <v>12.25931508415335</v>
      </c>
      <c r="F4800">
        <v>-0.44015500000000002</v>
      </c>
      <c r="J4800">
        <v>4787</v>
      </c>
      <c r="K4800">
        <v>1435.8</v>
      </c>
      <c r="L4800">
        <v>263.77551299999999</v>
      </c>
      <c r="M4800">
        <v>0.53747999999999996</v>
      </c>
      <c r="N4800">
        <f t="shared" si="223"/>
        <v>2.7868023123386934</v>
      </c>
      <c r="O4800">
        <v>-8.0516000000000004E-2</v>
      </c>
      <c r="P4800">
        <f t="shared" si="224"/>
        <v>2.4354148034654965E-2</v>
      </c>
    </row>
    <row r="4801" spans="1:16" x14ac:dyDescent="0.25">
      <c r="A4801">
        <v>4788</v>
      </c>
      <c r="B4801">
        <v>1436.1</v>
      </c>
      <c r="C4801">
        <v>263.37493899999998</v>
      </c>
      <c r="D4801">
        <v>2.1340309999999998</v>
      </c>
      <c r="E4801">
        <f t="shared" si="222"/>
        <v>12.247050994280812</v>
      </c>
      <c r="F4801">
        <v>-0.43886500000000001</v>
      </c>
      <c r="J4801">
        <v>4788</v>
      </c>
      <c r="K4801">
        <v>1436.1</v>
      </c>
      <c r="L4801">
        <v>263.82891799999999</v>
      </c>
      <c r="M4801">
        <v>0.53706100000000001</v>
      </c>
      <c r="N4801">
        <f t="shared" si="223"/>
        <v>2.7846298218853374</v>
      </c>
      <c r="O4801">
        <v>-8.0500000000000002E-2</v>
      </c>
      <c r="P4801">
        <f t="shared" si="224"/>
        <v>2.4329940862861468E-2</v>
      </c>
    </row>
    <row r="4802" spans="1:16" x14ac:dyDescent="0.25">
      <c r="A4802">
        <v>4789</v>
      </c>
      <c r="B4802">
        <v>1436.4</v>
      </c>
      <c r="C4802">
        <v>263.42804000000001</v>
      </c>
      <c r="D4802">
        <v>2.131901</v>
      </c>
      <c r="E4802">
        <f t="shared" si="222"/>
        <v>12.234827076906692</v>
      </c>
      <c r="F4802">
        <v>-0.437587</v>
      </c>
      <c r="J4802">
        <v>4789</v>
      </c>
      <c r="K4802">
        <v>1436.4</v>
      </c>
      <c r="L4802">
        <v>263.88494900000001</v>
      </c>
      <c r="M4802">
        <v>0.53664699999999999</v>
      </c>
      <c r="N4802">
        <f t="shared" si="223"/>
        <v>2.7824832561390611</v>
      </c>
      <c r="O4802">
        <v>-8.0484E-2</v>
      </c>
      <c r="P4802">
        <f t="shared" si="224"/>
        <v>2.4306022559466452E-2</v>
      </c>
    </row>
    <row r="4803" spans="1:16" x14ac:dyDescent="0.25">
      <c r="A4803">
        <v>4790</v>
      </c>
      <c r="B4803">
        <v>1436.7</v>
      </c>
      <c r="C4803">
        <v>263.482483</v>
      </c>
      <c r="D4803">
        <v>2.1297640000000002</v>
      </c>
      <c r="E4803">
        <f t="shared" si="222"/>
        <v>12.222562987034156</v>
      </c>
      <c r="F4803">
        <v>-0.43632100000000001</v>
      </c>
      <c r="J4803">
        <v>4790</v>
      </c>
      <c r="K4803">
        <v>1436.7</v>
      </c>
      <c r="L4803">
        <v>263.93823200000003</v>
      </c>
      <c r="M4803">
        <v>0.53622999999999998</v>
      </c>
      <c r="N4803">
        <f t="shared" si="223"/>
        <v>2.7803211355685371</v>
      </c>
      <c r="O4803">
        <v>-8.0466999999999997E-2</v>
      </c>
      <c r="P4803">
        <f t="shared" si="224"/>
        <v>2.4281930935032347E-2</v>
      </c>
    </row>
    <row r="4804" spans="1:16" x14ac:dyDescent="0.25">
      <c r="A4804">
        <v>4791</v>
      </c>
      <c r="B4804">
        <v>1437</v>
      </c>
      <c r="C4804">
        <v>263.537353</v>
      </c>
      <c r="D4804">
        <v>2.1276600000000001</v>
      </c>
      <c r="E4804">
        <f t="shared" si="222"/>
        <v>12.210488281796994</v>
      </c>
      <c r="F4804">
        <v>-0.43506600000000001</v>
      </c>
      <c r="J4804">
        <v>4791</v>
      </c>
      <c r="K4804">
        <v>1437</v>
      </c>
      <c r="L4804">
        <v>263.993561</v>
      </c>
      <c r="M4804">
        <v>0.53581299999999998</v>
      </c>
      <c r="N4804">
        <f t="shared" si="223"/>
        <v>2.7781590149980135</v>
      </c>
      <c r="O4804">
        <v>-8.0449000000000007E-2</v>
      </c>
      <c r="P4804">
        <f t="shared" si="224"/>
        <v>2.4257839310598238E-2</v>
      </c>
    </row>
    <row r="4805" spans="1:16" x14ac:dyDescent="0.25">
      <c r="A4805">
        <v>4792</v>
      </c>
      <c r="B4805">
        <v>1437.3</v>
      </c>
      <c r="C4805">
        <v>263.59268200000002</v>
      </c>
      <c r="D4805">
        <v>2.1255489999999999</v>
      </c>
      <c r="E4805">
        <f t="shared" si="222"/>
        <v>12.198373404061417</v>
      </c>
      <c r="F4805">
        <v>-0.43382199999999999</v>
      </c>
      <c r="J4805">
        <v>4792</v>
      </c>
      <c r="K4805">
        <v>1437.3</v>
      </c>
      <c r="L4805">
        <v>264.04843099999999</v>
      </c>
      <c r="M4805">
        <v>0.53539199999999998</v>
      </c>
      <c r="N4805">
        <f t="shared" si="223"/>
        <v>2.7759761546618247</v>
      </c>
      <c r="O4805">
        <v>-8.0431000000000002E-2</v>
      </c>
      <c r="P4805">
        <f t="shared" si="224"/>
        <v>2.4233516591445341E-2</v>
      </c>
    </row>
    <row r="4806" spans="1:16" x14ac:dyDescent="0.25">
      <c r="A4806">
        <v>4793</v>
      </c>
      <c r="B4806">
        <v>1437.6</v>
      </c>
      <c r="C4806">
        <v>263.64752199999998</v>
      </c>
      <c r="D4806">
        <v>2.1234440000000001</v>
      </c>
      <c r="E4806">
        <f t="shared" si="222"/>
        <v>12.186292959895912</v>
      </c>
      <c r="F4806">
        <v>-0.43258999999999997</v>
      </c>
      <c r="J4806">
        <v>4793</v>
      </c>
      <c r="K4806">
        <v>1437.6</v>
      </c>
      <c r="L4806">
        <v>264.10394300000002</v>
      </c>
      <c r="M4806">
        <v>0.53497600000000001</v>
      </c>
      <c r="N4806">
        <f t="shared" si="223"/>
        <v>2.7738192190327169</v>
      </c>
      <c r="O4806">
        <v>-8.0411999999999997E-2</v>
      </c>
      <c r="P4806">
        <f t="shared" si="224"/>
        <v>2.4209482740690933E-2</v>
      </c>
    </row>
    <row r="4807" spans="1:16" x14ac:dyDescent="0.25">
      <c r="A4807">
        <v>4794</v>
      </c>
      <c r="B4807">
        <v>1437.9</v>
      </c>
      <c r="C4807">
        <v>263.702606</v>
      </c>
      <c r="D4807">
        <v>2.1213440000000001</v>
      </c>
      <c r="E4807">
        <f t="shared" si="222"/>
        <v>12.174241210372127</v>
      </c>
      <c r="F4807">
        <v>-0.43136999999999998</v>
      </c>
      <c r="J4807">
        <v>4794</v>
      </c>
      <c r="K4807">
        <v>1437.9</v>
      </c>
      <c r="L4807">
        <v>264.15823399999999</v>
      </c>
      <c r="M4807">
        <v>0.53456000000000004</v>
      </c>
      <c r="N4807">
        <f t="shared" si="223"/>
        <v>2.7716622834036095</v>
      </c>
      <c r="O4807">
        <v>-8.0393000000000006E-2</v>
      </c>
      <c r="P4807">
        <f t="shared" si="224"/>
        <v>2.4185448889936526E-2</v>
      </c>
    </row>
    <row r="4808" spans="1:16" x14ac:dyDescent="0.25">
      <c r="A4808">
        <v>4795</v>
      </c>
      <c r="B4808">
        <v>1438.2</v>
      </c>
      <c r="C4808">
        <v>263.75765999999999</v>
      </c>
      <c r="D4808">
        <v>2.1192530000000001</v>
      </c>
      <c r="E4808">
        <f t="shared" si="222"/>
        <v>12.162241111203445</v>
      </c>
      <c r="F4808">
        <v>-0.43015999999999999</v>
      </c>
      <c r="J4808">
        <v>4795</v>
      </c>
      <c r="K4808">
        <v>1438.2</v>
      </c>
      <c r="L4808">
        <v>264.20971700000001</v>
      </c>
      <c r="M4808">
        <v>0.53414099999999998</v>
      </c>
      <c r="N4808">
        <f t="shared" si="223"/>
        <v>2.7694897929502527</v>
      </c>
      <c r="O4808">
        <v>-8.0373E-2</v>
      </c>
      <c r="P4808">
        <f t="shared" si="224"/>
        <v>2.4161241718143021E-2</v>
      </c>
    </row>
    <row r="4809" spans="1:16" x14ac:dyDescent="0.25">
      <c r="A4809">
        <v>4796</v>
      </c>
      <c r="B4809">
        <v>1438.5</v>
      </c>
      <c r="C4809">
        <v>263.81381199999998</v>
      </c>
      <c r="D4809">
        <v>2.1171669999999998</v>
      </c>
      <c r="E4809">
        <f t="shared" si="222"/>
        <v>12.150269706676484</v>
      </c>
      <c r="F4809">
        <v>-0.42896200000000001</v>
      </c>
      <c r="J4809">
        <v>4796</v>
      </c>
      <c r="K4809">
        <v>1438.5</v>
      </c>
      <c r="L4809">
        <v>264.26147500000002</v>
      </c>
      <c r="M4809">
        <v>0.53372299999999995</v>
      </c>
      <c r="N4809">
        <f t="shared" si="223"/>
        <v>2.7673224874383124</v>
      </c>
      <c r="O4809">
        <v>-8.0352000000000007E-2</v>
      </c>
      <c r="P4809">
        <f t="shared" si="224"/>
        <v>2.4137092320029214E-2</v>
      </c>
    </row>
    <row r="4810" spans="1:16" x14ac:dyDescent="0.25">
      <c r="A4810">
        <v>4797</v>
      </c>
      <c r="B4810">
        <v>1438.8</v>
      </c>
      <c r="C4810">
        <v>263.867615</v>
      </c>
      <c r="D4810">
        <v>2.1150869999999999</v>
      </c>
      <c r="E4810">
        <f t="shared" si="222"/>
        <v>12.138332735719596</v>
      </c>
      <c r="F4810">
        <v>-0.42777500000000002</v>
      </c>
      <c r="J4810">
        <v>4797</v>
      </c>
      <c r="K4810">
        <v>1438.8</v>
      </c>
      <c r="L4810">
        <v>264.311035</v>
      </c>
      <c r="M4810">
        <v>0.53330599999999995</v>
      </c>
      <c r="N4810">
        <f t="shared" si="223"/>
        <v>2.7651603668677884</v>
      </c>
      <c r="O4810">
        <v>-8.0329999999999999E-2</v>
      </c>
      <c r="P4810">
        <f t="shared" si="224"/>
        <v>2.4113000695595105E-2</v>
      </c>
    </row>
    <row r="4811" spans="1:16" x14ac:dyDescent="0.25">
      <c r="A4811">
        <v>4798</v>
      </c>
      <c r="B4811">
        <v>1439.1</v>
      </c>
      <c r="C4811">
        <v>263.919647</v>
      </c>
      <c r="D4811">
        <v>2.1130010000000001</v>
      </c>
      <c r="E4811">
        <f t="shared" si="222"/>
        <v>12.126361331192639</v>
      </c>
      <c r="F4811">
        <v>-0.42659900000000001</v>
      </c>
      <c r="J4811">
        <v>4798</v>
      </c>
      <c r="K4811">
        <v>1439.1</v>
      </c>
      <c r="L4811">
        <v>264.359802</v>
      </c>
      <c r="M4811">
        <v>0.532891</v>
      </c>
      <c r="N4811">
        <f t="shared" si="223"/>
        <v>2.7630086161800969</v>
      </c>
      <c r="O4811">
        <v>-8.0308000000000004E-2</v>
      </c>
      <c r="P4811">
        <f t="shared" si="224"/>
        <v>2.4089024618520399E-2</v>
      </c>
    </row>
    <row r="4812" spans="1:16" x14ac:dyDescent="0.25">
      <c r="A4812">
        <v>4799</v>
      </c>
      <c r="B4812">
        <v>1439.4</v>
      </c>
      <c r="C4812">
        <v>263.96933000000001</v>
      </c>
      <c r="D4812">
        <v>2.1109209999999998</v>
      </c>
      <c r="E4812">
        <f t="shared" si="222"/>
        <v>12.114424360235747</v>
      </c>
      <c r="F4812">
        <v>-0.42543399999999998</v>
      </c>
      <c r="J4812">
        <v>4799</v>
      </c>
      <c r="K4812">
        <v>1439.4</v>
      </c>
      <c r="L4812">
        <v>264.40960699999999</v>
      </c>
      <c r="M4812">
        <v>0.53247800000000001</v>
      </c>
      <c r="N4812">
        <f t="shared" si="223"/>
        <v>2.7608672353752377</v>
      </c>
      <c r="O4812">
        <v>-8.0284999999999995E-2</v>
      </c>
      <c r="P4812">
        <f t="shared" si="224"/>
        <v>2.4065164088805085E-2</v>
      </c>
    </row>
    <row r="4813" spans="1:16" x14ac:dyDescent="0.25">
      <c r="A4813">
        <v>4800</v>
      </c>
      <c r="B4813">
        <v>1439.7</v>
      </c>
      <c r="C4813">
        <v>264.01916499999999</v>
      </c>
      <c r="D4813">
        <v>2.1088460000000002</v>
      </c>
      <c r="E4813">
        <f t="shared" si="222"/>
        <v>12.10251608392058</v>
      </c>
      <c r="F4813">
        <v>-0.42427999999999999</v>
      </c>
      <c r="J4813">
        <v>4800</v>
      </c>
      <c r="K4813">
        <v>1439.7</v>
      </c>
      <c r="L4813">
        <v>264.459656</v>
      </c>
      <c r="M4813">
        <v>0.53206399999999998</v>
      </c>
      <c r="N4813">
        <f t="shared" si="223"/>
        <v>2.7587206696289619</v>
      </c>
      <c r="O4813">
        <v>-8.0262E-2</v>
      </c>
      <c r="P4813">
        <f t="shared" si="224"/>
        <v>2.404124578541007E-2</v>
      </c>
    </row>
    <row r="4814" spans="1:16" x14ac:dyDescent="0.25">
      <c r="A4814">
        <v>4801</v>
      </c>
      <c r="B4814">
        <v>1440</v>
      </c>
      <c r="C4814">
        <v>264.070221</v>
      </c>
      <c r="D4814">
        <v>2.1068020000000001</v>
      </c>
      <c r="E4814">
        <f t="shared" si="222"/>
        <v>12.090785714384097</v>
      </c>
      <c r="F4814">
        <v>-0.42313499999999998</v>
      </c>
      <c r="J4814">
        <v>4801</v>
      </c>
      <c r="K4814">
        <v>1440</v>
      </c>
      <c r="L4814">
        <v>264.509705</v>
      </c>
      <c r="M4814">
        <v>0.53165099999999998</v>
      </c>
      <c r="N4814">
        <f t="shared" si="223"/>
        <v>2.7565792888241023</v>
      </c>
      <c r="O4814">
        <v>-8.0238000000000004E-2</v>
      </c>
      <c r="P4814">
        <f t="shared" si="224"/>
        <v>2.4017385255694756E-2</v>
      </c>
    </row>
    <row r="4815" spans="1:16" x14ac:dyDescent="0.25">
      <c r="A4815">
        <v>4802</v>
      </c>
      <c r="B4815">
        <v>1440.3</v>
      </c>
      <c r="C4815">
        <v>264.11904900000002</v>
      </c>
      <c r="D4815">
        <v>2.1047389999999999</v>
      </c>
      <c r="E4815">
        <f t="shared" ref="E4815:E4878" si="225">(D4815/$D$14)*100</f>
        <v>12.078946305209065</v>
      </c>
      <c r="F4815">
        <v>-0.42200199999999999</v>
      </c>
      <c r="J4815">
        <v>4802</v>
      </c>
      <c r="K4815">
        <v>1440.3</v>
      </c>
      <c r="L4815">
        <v>264.56033300000001</v>
      </c>
      <c r="M4815">
        <v>0.53123900000000002</v>
      </c>
      <c r="N4815">
        <f t="shared" ref="N4815:N4878" si="226">(M4815/$M$14)*100</f>
        <v>2.7544430929606589</v>
      </c>
      <c r="O4815">
        <v>-8.0213000000000007E-2</v>
      </c>
      <c r="P4815">
        <f t="shared" ref="P4815:P4878" si="227">(M4815-$D$11414)/($D$14-$D$11414)</f>
        <v>2.399358249965914E-2</v>
      </c>
    </row>
    <row r="4816" spans="1:16" x14ac:dyDescent="0.25">
      <c r="A4816">
        <v>4803</v>
      </c>
      <c r="B4816">
        <v>1440.6</v>
      </c>
      <c r="C4816">
        <v>264.17010499999998</v>
      </c>
      <c r="D4816">
        <v>2.102681</v>
      </c>
      <c r="E4816">
        <f t="shared" si="225"/>
        <v>12.067135590675758</v>
      </c>
      <c r="F4816">
        <v>-0.42087999999999998</v>
      </c>
      <c r="J4816">
        <v>4803</v>
      </c>
      <c r="K4816">
        <v>1440.6</v>
      </c>
      <c r="L4816">
        <v>264.61138899999997</v>
      </c>
      <c r="M4816">
        <v>0.53083400000000003</v>
      </c>
      <c r="N4816">
        <f t="shared" si="226"/>
        <v>2.752343191687129</v>
      </c>
      <c r="O4816">
        <v>-8.0187999999999995E-2</v>
      </c>
      <c r="P4816">
        <f t="shared" si="227"/>
        <v>2.3970184159381413E-2</v>
      </c>
    </row>
    <row r="4817" spans="1:16" x14ac:dyDescent="0.25">
      <c r="A4817">
        <v>4804</v>
      </c>
      <c r="B4817">
        <v>1440.9</v>
      </c>
      <c r="C4817">
        <v>264.22186299999998</v>
      </c>
      <c r="D4817">
        <v>2.100641</v>
      </c>
      <c r="E4817">
        <f t="shared" si="225"/>
        <v>12.055428176852653</v>
      </c>
      <c r="F4817">
        <v>-0.41976799999999997</v>
      </c>
      <c r="J4817">
        <v>4804</v>
      </c>
      <c r="K4817">
        <v>1440.9</v>
      </c>
      <c r="L4817">
        <v>264.661316</v>
      </c>
      <c r="M4817">
        <v>0.53042900000000004</v>
      </c>
      <c r="N4817">
        <f t="shared" si="226"/>
        <v>2.7502432904135983</v>
      </c>
      <c r="O4817">
        <v>-8.0161999999999997E-2</v>
      </c>
      <c r="P4817">
        <f t="shared" si="227"/>
        <v>2.3946785819103682E-2</v>
      </c>
    </row>
    <row r="4818" spans="1:16" x14ac:dyDescent="0.25">
      <c r="A4818">
        <v>4805</v>
      </c>
      <c r="B4818">
        <v>1441.2</v>
      </c>
      <c r="C4818">
        <v>264.27606200000002</v>
      </c>
      <c r="D4818">
        <v>2.0986060000000002</v>
      </c>
      <c r="E4818">
        <f t="shared" si="225"/>
        <v>12.043749457671273</v>
      </c>
      <c r="F4818">
        <v>-0.41866599999999998</v>
      </c>
      <c r="J4818">
        <v>4805</v>
      </c>
      <c r="K4818">
        <v>1441.2</v>
      </c>
      <c r="L4818">
        <v>264.71285999999998</v>
      </c>
      <c r="M4818">
        <v>0.53002400000000005</v>
      </c>
      <c r="N4818">
        <f t="shared" si="226"/>
        <v>2.7481433891400679</v>
      </c>
      <c r="O4818">
        <v>-8.0135999999999999E-2</v>
      </c>
      <c r="P4818">
        <f t="shared" si="227"/>
        <v>2.3923387478825955E-2</v>
      </c>
    </row>
    <row r="4819" spans="1:16" x14ac:dyDescent="0.25">
      <c r="A4819">
        <v>4806</v>
      </c>
      <c r="B4819">
        <v>1441.5</v>
      </c>
      <c r="C4819">
        <v>264.32998700000002</v>
      </c>
      <c r="D4819">
        <v>2.0965769999999999</v>
      </c>
      <c r="E4819">
        <f t="shared" si="225"/>
        <v>12.032105172059959</v>
      </c>
      <c r="F4819">
        <v>-0.41757499999999997</v>
      </c>
      <c r="J4819">
        <v>4806</v>
      </c>
      <c r="K4819">
        <v>1441.5</v>
      </c>
      <c r="L4819">
        <v>264.76263399999999</v>
      </c>
      <c r="M4819">
        <v>0.52962500000000001</v>
      </c>
      <c r="N4819">
        <f t="shared" si="226"/>
        <v>2.746074597515034</v>
      </c>
      <c r="O4819">
        <v>-8.0110000000000001E-2</v>
      </c>
      <c r="P4819">
        <f t="shared" si="227"/>
        <v>2.3900335780626412E-2</v>
      </c>
    </row>
    <row r="4820" spans="1:16" x14ac:dyDescent="0.25">
      <c r="A4820">
        <v>4807</v>
      </c>
      <c r="B4820">
        <v>1441.8</v>
      </c>
      <c r="C4820">
        <v>264.38738999999998</v>
      </c>
      <c r="D4820">
        <v>2.0945260000000001</v>
      </c>
      <c r="E4820">
        <f t="shared" si="225"/>
        <v>12.020334630025065</v>
      </c>
      <c r="F4820">
        <v>-0.41649399999999998</v>
      </c>
      <c r="J4820">
        <v>4807</v>
      </c>
      <c r="K4820">
        <v>1441.8</v>
      </c>
      <c r="L4820">
        <v>264.81063799999998</v>
      </c>
      <c r="M4820">
        <v>0.529227</v>
      </c>
      <c r="N4820">
        <f t="shared" si="226"/>
        <v>2.7440109908314159</v>
      </c>
      <c r="O4820">
        <v>-8.0084000000000002E-2</v>
      </c>
      <c r="P4820">
        <f t="shared" si="227"/>
        <v>2.3877341856106567E-2</v>
      </c>
    </row>
    <row r="4821" spans="1:16" x14ac:dyDescent="0.25">
      <c r="A4821">
        <v>4808</v>
      </c>
      <c r="B4821">
        <v>1442.1</v>
      </c>
      <c r="C4821">
        <v>264.44549599999999</v>
      </c>
      <c r="D4821">
        <v>2.0925060000000002</v>
      </c>
      <c r="E4821">
        <f t="shared" si="225"/>
        <v>12.008741994768855</v>
      </c>
      <c r="F4821">
        <v>-0.41542299999999999</v>
      </c>
      <c r="J4821">
        <v>4808</v>
      </c>
      <c r="K4821">
        <v>1442.1</v>
      </c>
      <c r="L4821">
        <v>264.85815400000001</v>
      </c>
      <c r="M4821">
        <v>0.52883000000000002</v>
      </c>
      <c r="N4821">
        <f t="shared" si="226"/>
        <v>2.7419525690892148</v>
      </c>
      <c r="O4821">
        <v>-8.0057000000000003E-2</v>
      </c>
      <c r="P4821">
        <f t="shared" si="227"/>
        <v>2.3854405705266424E-2</v>
      </c>
    </row>
    <row r="4822" spans="1:16" x14ac:dyDescent="0.25">
      <c r="A4822">
        <v>4809</v>
      </c>
      <c r="B4822">
        <v>1442.4</v>
      </c>
      <c r="C4822">
        <v>264.50662199999999</v>
      </c>
      <c r="D4822">
        <v>2.0904910000000001</v>
      </c>
      <c r="E4822">
        <f t="shared" si="225"/>
        <v>11.997178054154366</v>
      </c>
      <c r="F4822">
        <v>-0.41436200000000001</v>
      </c>
      <c r="J4822">
        <v>4809</v>
      </c>
      <c r="K4822">
        <v>1442.4</v>
      </c>
      <c r="L4822">
        <v>264.905914</v>
      </c>
      <c r="M4822">
        <v>0.52843399999999996</v>
      </c>
      <c r="N4822">
        <f t="shared" si="226"/>
        <v>2.7398993322884291</v>
      </c>
      <c r="O4822">
        <v>-8.0031000000000005E-2</v>
      </c>
      <c r="P4822">
        <f t="shared" si="227"/>
        <v>2.3831527328105975E-2</v>
      </c>
    </row>
    <row r="4823" spans="1:16" x14ac:dyDescent="0.25">
      <c r="A4823">
        <v>4810</v>
      </c>
      <c r="B4823">
        <v>1442.7</v>
      </c>
      <c r="C4823">
        <v>264.56768799999998</v>
      </c>
      <c r="D4823">
        <v>2.0884670000000001</v>
      </c>
      <c r="E4823">
        <f t="shared" si="225"/>
        <v>11.985562463184776</v>
      </c>
      <c r="F4823">
        <v>-0.41331099999999998</v>
      </c>
      <c r="J4823">
        <v>4810</v>
      </c>
      <c r="K4823">
        <v>1442.7</v>
      </c>
      <c r="L4823">
        <v>264.95568900000001</v>
      </c>
      <c r="M4823">
        <v>0.52803999999999995</v>
      </c>
      <c r="N4823">
        <f t="shared" si="226"/>
        <v>2.7378564653704758</v>
      </c>
      <c r="O4823">
        <v>-8.0005000000000007E-2</v>
      </c>
      <c r="P4823">
        <f t="shared" si="227"/>
        <v>2.3808764498304921E-2</v>
      </c>
    </row>
    <row r="4824" spans="1:16" x14ac:dyDescent="0.25">
      <c r="A4824">
        <v>4811</v>
      </c>
      <c r="B4824">
        <v>1443</v>
      </c>
      <c r="C4824">
        <v>264.629639</v>
      </c>
      <c r="D4824">
        <v>2.0864479999999999</v>
      </c>
      <c r="E4824">
        <f t="shared" si="225"/>
        <v>11.973975566856909</v>
      </c>
      <c r="F4824">
        <v>-0.412271</v>
      </c>
      <c r="J4824">
        <v>4811</v>
      </c>
      <c r="K4824">
        <v>1443</v>
      </c>
      <c r="L4824">
        <v>265.00555400000002</v>
      </c>
      <c r="M4824">
        <v>0.52764900000000003</v>
      </c>
      <c r="N4824">
        <f t="shared" si="226"/>
        <v>2.7358291532767716</v>
      </c>
      <c r="O4824">
        <v>-7.9977999999999994E-2</v>
      </c>
      <c r="P4824">
        <f t="shared" si="227"/>
        <v>2.3786174989542972E-2</v>
      </c>
    </row>
    <row r="4825" spans="1:16" x14ac:dyDescent="0.25">
      <c r="A4825">
        <v>4812</v>
      </c>
      <c r="B4825">
        <v>1443.3</v>
      </c>
      <c r="C4825">
        <v>264.69158900000002</v>
      </c>
      <c r="D4825">
        <v>2.0844339999999999</v>
      </c>
      <c r="E4825">
        <f t="shared" si="225"/>
        <v>11.962417365170767</v>
      </c>
      <c r="F4825">
        <v>-0.41123999999999999</v>
      </c>
      <c r="J4825">
        <v>4812</v>
      </c>
      <c r="K4825">
        <v>1443.3</v>
      </c>
      <c r="L4825">
        <v>265.05667099999999</v>
      </c>
      <c r="M4825">
        <v>0.52725699999999998</v>
      </c>
      <c r="N4825">
        <f t="shared" si="226"/>
        <v>2.7337966562416502</v>
      </c>
      <c r="O4825">
        <v>-7.9952999999999996E-2</v>
      </c>
      <c r="P4825">
        <f t="shared" si="227"/>
        <v>2.3763527707101315E-2</v>
      </c>
    </row>
    <row r="4826" spans="1:16" x14ac:dyDescent="0.25">
      <c r="A4826">
        <v>4813</v>
      </c>
      <c r="B4826">
        <v>1443.6</v>
      </c>
      <c r="C4826">
        <v>264.75433399999997</v>
      </c>
      <c r="D4826">
        <v>2.0824379999999998</v>
      </c>
      <c r="E4826">
        <f t="shared" si="225"/>
        <v>11.950962464194825</v>
      </c>
      <c r="F4826">
        <v>-0.41021800000000003</v>
      </c>
      <c r="J4826">
        <v>4813</v>
      </c>
      <c r="K4826">
        <v>1443.6</v>
      </c>
      <c r="L4826">
        <v>265.110321</v>
      </c>
      <c r="M4826">
        <v>0.52686999999999995</v>
      </c>
      <c r="N4826">
        <f t="shared" si="226"/>
        <v>2.73179008391361</v>
      </c>
      <c r="O4826">
        <v>-7.9926999999999998E-2</v>
      </c>
      <c r="P4826">
        <f t="shared" si="227"/>
        <v>2.3741169293058147E-2</v>
      </c>
    </row>
    <row r="4827" spans="1:16" x14ac:dyDescent="0.25">
      <c r="A4827">
        <v>4814</v>
      </c>
      <c r="B4827">
        <v>1443.9</v>
      </c>
      <c r="C4827">
        <v>264.81427000000002</v>
      </c>
      <c r="D4827">
        <v>2.0804429999999998</v>
      </c>
      <c r="E4827">
        <f t="shared" si="225"/>
        <v>11.939513302147231</v>
      </c>
      <c r="F4827">
        <v>-0.40920600000000001</v>
      </c>
      <c r="J4827">
        <v>4814</v>
      </c>
      <c r="K4827">
        <v>1443.9</v>
      </c>
      <c r="L4827">
        <v>265.16412400000002</v>
      </c>
      <c r="M4827">
        <v>0.52648200000000001</v>
      </c>
      <c r="N4827">
        <f t="shared" si="226"/>
        <v>2.729778326644154</v>
      </c>
      <c r="O4827">
        <v>-7.9902000000000001E-2</v>
      </c>
      <c r="P4827">
        <f t="shared" si="227"/>
        <v>2.3718753105335288E-2</v>
      </c>
    </row>
    <row r="4828" spans="1:16" x14ac:dyDescent="0.25">
      <c r="A4828">
        <v>4815</v>
      </c>
      <c r="B4828">
        <v>1444.2</v>
      </c>
      <c r="C4828">
        <v>264.87213100000002</v>
      </c>
      <c r="D4828">
        <v>2.0784419999999999</v>
      </c>
      <c r="E4828">
        <f t="shared" si="225"/>
        <v>11.92802970652957</v>
      </c>
      <c r="F4828">
        <v>-0.40820400000000001</v>
      </c>
      <c r="J4828">
        <v>4815</v>
      </c>
      <c r="K4828">
        <v>1444.2</v>
      </c>
      <c r="L4828">
        <v>265.21890300000001</v>
      </c>
      <c r="M4828">
        <v>0.52609600000000001</v>
      </c>
      <c r="N4828">
        <f t="shared" si="226"/>
        <v>2.72777693925753</v>
      </c>
      <c r="O4828">
        <v>-7.9877000000000004E-2</v>
      </c>
      <c r="P4828">
        <f t="shared" si="227"/>
        <v>2.3696452464971825E-2</v>
      </c>
    </row>
    <row r="4829" spans="1:16" x14ac:dyDescent="0.25">
      <c r="A4829">
        <v>4816</v>
      </c>
      <c r="B4829">
        <v>1444.5</v>
      </c>
      <c r="C4829">
        <v>264.92733800000002</v>
      </c>
      <c r="D4829">
        <v>2.0764450000000001</v>
      </c>
      <c r="E4829">
        <f t="shared" si="225"/>
        <v>11.916569066625286</v>
      </c>
      <c r="F4829">
        <v>-0.40721200000000002</v>
      </c>
      <c r="J4829">
        <v>4816</v>
      </c>
      <c r="K4829">
        <v>1444.5</v>
      </c>
      <c r="L4829">
        <v>265.27560399999999</v>
      </c>
      <c r="M4829">
        <v>0.52571100000000004</v>
      </c>
      <c r="N4829">
        <f t="shared" si="226"/>
        <v>2.7257807368123221</v>
      </c>
      <c r="O4829">
        <v>-7.9852000000000006E-2</v>
      </c>
      <c r="P4829">
        <f t="shared" si="227"/>
        <v>2.3674209598288056E-2</v>
      </c>
    </row>
    <row r="4830" spans="1:16" x14ac:dyDescent="0.25">
      <c r="A4830">
        <v>4817</v>
      </c>
      <c r="B4830">
        <v>1444.8</v>
      </c>
      <c r="C4830">
        <v>264.982575</v>
      </c>
      <c r="D4830">
        <v>2.0744500000000001</v>
      </c>
      <c r="E4830">
        <f t="shared" si="225"/>
        <v>11.905119904577692</v>
      </c>
      <c r="F4830">
        <v>-0.40622799999999998</v>
      </c>
      <c r="J4830">
        <v>4817</v>
      </c>
      <c r="K4830">
        <v>1444.8</v>
      </c>
      <c r="L4830">
        <v>265.33218399999998</v>
      </c>
      <c r="M4830">
        <v>0.52532800000000002</v>
      </c>
      <c r="N4830">
        <f t="shared" si="226"/>
        <v>2.7237949042499463</v>
      </c>
      <c r="O4830">
        <v>-7.9827999999999996E-2</v>
      </c>
      <c r="P4830">
        <f t="shared" si="227"/>
        <v>2.3652082278963683E-2</v>
      </c>
    </row>
    <row r="4831" spans="1:16" x14ac:dyDescent="0.25">
      <c r="A4831">
        <v>4818</v>
      </c>
      <c r="B4831">
        <v>1445.1</v>
      </c>
      <c r="C4831">
        <v>265.03707900000001</v>
      </c>
      <c r="D4831">
        <v>2.0724830000000001</v>
      </c>
      <c r="E4831">
        <f t="shared" si="225"/>
        <v>11.893831432523747</v>
      </c>
      <c r="F4831">
        <v>-0.405254</v>
      </c>
      <c r="J4831">
        <v>4818</v>
      </c>
      <c r="K4831">
        <v>1445.1</v>
      </c>
      <c r="L4831">
        <v>265.38674900000001</v>
      </c>
      <c r="M4831">
        <v>0.52494499999999999</v>
      </c>
      <c r="N4831">
        <f t="shared" si="226"/>
        <v>2.72180907168757</v>
      </c>
      <c r="O4831">
        <v>-7.9805000000000001E-2</v>
      </c>
      <c r="P4831">
        <f t="shared" si="227"/>
        <v>2.3629954959639311E-2</v>
      </c>
    </row>
    <row r="4832" spans="1:16" x14ac:dyDescent="0.25">
      <c r="A4832">
        <v>4819</v>
      </c>
      <c r="B4832">
        <v>1445.4</v>
      </c>
      <c r="C4832">
        <v>265.08709700000003</v>
      </c>
      <c r="D4832">
        <v>2.0705079999999998</v>
      </c>
      <c r="E4832">
        <f t="shared" si="225"/>
        <v>11.882497049043044</v>
      </c>
      <c r="F4832">
        <v>-0.40428799999999998</v>
      </c>
      <c r="J4832">
        <v>4819</v>
      </c>
      <c r="K4832">
        <v>1445.4</v>
      </c>
      <c r="L4832">
        <v>265.44018499999999</v>
      </c>
      <c r="M4832">
        <v>0.52456199999999997</v>
      </c>
      <c r="N4832">
        <f t="shared" si="226"/>
        <v>2.7198232391251942</v>
      </c>
      <c r="O4832">
        <v>-7.9781000000000005E-2</v>
      </c>
      <c r="P4832">
        <f t="shared" si="227"/>
        <v>2.3607827640314938E-2</v>
      </c>
    </row>
    <row r="4833" spans="1:16" x14ac:dyDescent="0.25">
      <c r="A4833">
        <v>4820</v>
      </c>
      <c r="B4833">
        <v>1445.7</v>
      </c>
      <c r="C4833">
        <v>265.13711599999999</v>
      </c>
      <c r="D4833">
        <v>2.0685250000000002</v>
      </c>
      <c r="E4833">
        <f t="shared" si="225"/>
        <v>11.871116754135588</v>
      </c>
      <c r="F4833">
        <v>-0.40333200000000002</v>
      </c>
      <c r="J4833">
        <v>4820</v>
      </c>
      <c r="K4833">
        <v>1445.7</v>
      </c>
      <c r="L4833">
        <v>265.49145499999997</v>
      </c>
      <c r="M4833">
        <v>0.52417999999999998</v>
      </c>
      <c r="N4833">
        <f t="shared" si="226"/>
        <v>2.717842591504235</v>
      </c>
      <c r="O4833">
        <v>-7.9757999999999996E-2</v>
      </c>
      <c r="P4833">
        <f t="shared" si="227"/>
        <v>2.3585758094670266E-2</v>
      </c>
    </row>
    <row r="4834" spans="1:16" x14ac:dyDescent="0.25">
      <c r="A4834">
        <v>4821</v>
      </c>
      <c r="B4834">
        <v>1446</v>
      </c>
      <c r="C4834">
        <v>265.186554</v>
      </c>
      <c r="D4834">
        <v>2.0665689999999999</v>
      </c>
      <c r="E4834">
        <f t="shared" si="225"/>
        <v>11.859891410293434</v>
      </c>
      <c r="F4834">
        <v>-0.40238400000000002</v>
      </c>
      <c r="J4834">
        <v>4821</v>
      </c>
      <c r="K4834">
        <v>1446</v>
      </c>
      <c r="L4834">
        <v>265.53994799999998</v>
      </c>
      <c r="M4834">
        <v>0.52380000000000004</v>
      </c>
      <c r="N4834">
        <f t="shared" si="226"/>
        <v>2.7158723137661078</v>
      </c>
      <c r="O4834">
        <v>-7.9736000000000001E-2</v>
      </c>
      <c r="P4834">
        <f t="shared" si="227"/>
        <v>2.3563804096384994E-2</v>
      </c>
    </row>
    <row r="4835" spans="1:16" x14ac:dyDescent="0.25">
      <c r="A4835">
        <v>4822</v>
      </c>
      <c r="B4835">
        <v>1446.3</v>
      </c>
      <c r="C4835">
        <v>265.23672499999998</v>
      </c>
      <c r="D4835">
        <v>2.0646059999999999</v>
      </c>
      <c r="E4835">
        <f t="shared" si="225"/>
        <v>11.848625893952869</v>
      </c>
      <c r="F4835">
        <v>-0.401445</v>
      </c>
      <c r="J4835">
        <v>4822</v>
      </c>
      <c r="K4835">
        <v>1446.3</v>
      </c>
      <c r="L4835">
        <v>265.58889799999997</v>
      </c>
      <c r="M4835">
        <v>0.52341499999999996</v>
      </c>
      <c r="N4835">
        <f t="shared" si="226"/>
        <v>2.7138761113208996</v>
      </c>
      <c r="O4835">
        <v>-7.9713999999999993E-2</v>
      </c>
      <c r="P4835">
        <f t="shared" si="227"/>
        <v>2.3541561229701219E-2</v>
      </c>
    </row>
    <row r="4836" spans="1:16" x14ac:dyDescent="0.25">
      <c r="A4836">
        <v>4823</v>
      </c>
      <c r="B4836">
        <v>1446.6</v>
      </c>
      <c r="C4836">
        <v>265.28598</v>
      </c>
      <c r="D4836">
        <v>2.0626449999999998</v>
      </c>
      <c r="E4836">
        <f t="shared" si="225"/>
        <v>11.837371855468993</v>
      </c>
      <c r="F4836">
        <v>-0.40051599999999998</v>
      </c>
      <c r="J4836">
        <v>4823</v>
      </c>
      <c r="K4836">
        <v>1446.6</v>
      </c>
      <c r="L4836">
        <v>265.63369799999998</v>
      </c>
      <c r="M4836">
        <v>0.52303599999999995</v>
      </c>
      <c r="N4836">
        <f t="shared" si="226"/>
        <v>2.7119110185241881</v>
      </c>
      <c r="O4836">
        <v>-7.9691999999999999E-2</v>
      </c>
      <c r="P4836">
        <f t="shared" si="227"/>
        <v>2.3519665005095641E-2</v>
      </c>
    </row>
    <row r="4837" spans="1:16" x14ac:dyDescent="0.25">
      <c r="A4837">
        <v>4824</v>
      </c>
      <c r="B4837">
        <v>1446.9</v>
      </c>
      <c r="C4837">
        <v>265.33496100000002</v>
      </c>
      <c r="D4837">
        <v>2.0606879999999999</v>
      </c>
      <c r="E4837">
        <f t="shared" si="225"/>
        <v>11.826140772698494</v>
      </c>
      <c r="F4837">
        <v>-0.399594</v>
      </c>
      <c r="J4837">
        <v>4824</v>
      </c>
      <c r="K4837">
        <v>1446.9</v>
      </c>
      <c r="L4837">
        <v>265.67654399999998</v>
      </c>
      <c r="M4837">
        <v>0.52265600000000001</v>
      </c>
      <c r="N4837">
        <f t="shared" si="226"/>
        <v>2.709940740786061</v>
      </c>
      <c r="O4837">
        <v>-7.9671000000000006E-2</v>
      </c>
      <c r="P4837">
        <f t="shared" si="227"/>
        <v>2.3497711006810366E-2</v>
      </c>
    </row>
    <row r="4838" spans="1:16" x14ac:dyDescent="0.25">
      <c r="A4838">
        <v>4825</v>
      </c>
      <c r="B4838">
        <v>1447.2</v>
      </c>
      <c r="C4838">
        <v>265.38433800000001</v>
      </c>
      <c r="D4838">
        <v>2.058735</v>
      </c>
      <c r="E4838">
        <f t="shared" si="225"/>
        <v>11.814932645641377</v>
      </c>
      <c r="F4838">
        <v>-0.39868199999999998</v>
      </c>
      <c r="J4838">
        <v>4825</v>
      </c>
      <c r="K4838">
        <v>1447.2</v>
      </c>
      <c r="L4838">
        <v>265.72070300000001</v>
      </c>
      <c r="M4838">
        <v>0.52227599999999996</v>
      </c>
      <c r="N4838">
        <f t="shared" si="226"/>
        <v>2.7079704630479333</v>
      </c>
      <c r="O4838">
        <v>-7.9649999999999999E-2</v>
      </c>
      <c r="P4838">
        <f t="shared" si="227"/>
        <v>2.3475757008525087E-2</v>
      </c>
    </row>
    <row r="4839" spans="1:16" x14ac:dyDescent="0.25">
      <c r="A4839">
        <v>4826</v>
      </c>
      <c r="B4839">
        <v>1447.5</v>
      </c>
      <c r="C4839">
        <v>265.43572999999998</v>
      </c>
      <c r="D4839">
        <v>2.0567859999999998</v>
      </c>
      <c r="E4839">
        <f t="shared" si="225"/>
        <v>11.803747474297635</v>
      </c>
      <c r="F4839">
        <v>-0.39777800000000002</v>
      </c>
      <c r="J4839">
        <v>4826</v>
      </c>
      <c r="K4839">
        <v>1447.5</v>
      </c>
      <c r="L4839">
        <v>265.766052</v>
      </c>
      <c r="M4839">
        <v>0.52188999999999997</v>
      </c>
      <c r="N4839">
        <f t="shared" si="226"/>
        <v>2.7059690756613093</v>
      </c>
      <c r="O4839">
        <v>-7.9630000000000006E-2</v>
      </c>
      <c r="P4839">
        <f t="shared" si="227"/>
        <v>2.345345636816162E-2</v>
      </c>
    </row>
    <row r="4840" spans="1:16" x14ac:dyDescent="0.25">
      <c r="A4840">
        <v>4827</v>
      </c>
      <c r="B4840">
        <v>1447.8</v>
      </c>
      <c r="C4840">
        <v>265.48614500000002</v>
      </c>
      <c r="D4840">
        <v>2.0548299999999999</v>
      </c>
      <c r="E4840">
        <f t="shared" si="225"/>
        <v>11.792522130455483</v>
      </c>
      <c r="F4840">
        <v>-0.39688200000000001</v>
      </c>
      <c r="J4840">
        <v>4827</v>
      </c>
      <c r="K4840">
        <v>1447.8</v>
      </c>
      <c r="L4840">
        <v>265.814392</v>
      </c>
      <c r="M4840">
        <v>0.521509</v>
      </c>
      <c r="N4840">
        <f t="shared" si="226"/>
        <v>2.7039936129817659</v>
      </c>
      <c r="O4840">
        <v>-7.961E-2</v>
      </c>
      <c r="P4840">
        <f t="shared" si="227"/>
        <v>2.3431444596196647E-2</v>
      </c>
    </row>
    <row r="4841" spans="1:16" x14ac:dyDescent="0.25">
      <c r="A4841">
        <v>4828</v>
      </c>
      <c r="B4841">
        <v>1448.1</v>
      </c>
      <c r="C4841">
        <v>265.53741500000001</v>
      </c>
      <c r="D4841">
        <v>2.052889</v>
      </c>
      <c r="E4841">
        <f t="shared" si="225"/>
        <v>11.781382870538501</v>
      </c>
      <c r="F4841">
        <v>-0.39599499999999999</v>
      </c>
      <c r="J4841">
        <v>4828</v>
      </c>
      <c r="K4841">
        <v>1448.1</v>
      </c>
      <c r="L4841">
        <v>265.86340300000001</v>
      </c>
      <c r="M4841">
        <v>0.52112800000000004</v>
      </c>
      <c r="N4841">
        <f t="shared" si="226"/>
        <v>2.7020181503022225</v>
      </c>
      <c r="O4841">
        <v>-7.9590999999999995E-2</v>
      </c>
      <c r="P4841">
        <f t="shared" si="227"/>
        <v>2.3409432824231673E-2</v>
      </c>
    </row>
    <row r="4842" spans="1:16" x14ac:dyDescent="0.25">
      <c r="A4842">
        <v>4829</v>
      </c>
      <c r="B4842">
        <v>1448.4</v>
      </c>
      <c r="C4842">
        <v>265.59051499999998</v>
      </c>
      <c r="D4842">
        <v>2.0509520000000001</v>
      </c>
      <c r="E4842">
        <f t="shared" si="225"/>
        <v>11.770266566334897</v>
      </c>
      <c r="F4842">
        <v>-0.39511600000000002</v>
      </c>
      <c r="J4842">
        <v>4829</v>
      </c>
      <c r="K4842">
        <v>1448.4</v>
      </c>
      <c r="L4842">
        <v>265.91390999999999</v>
      </c>
      <c r="M4842">
        <v>0.52074500000000001</v>
      </c>
      <c r="N4842">
        <f t="shared" si="226"/>
        <v>2.7000323177398466</v>
      </c>
      <c r="O4842">
        <v>-7.9572000000000004E-2</v>
      </c>
      <c r="P4842">
        <f t="shared" si="227"/>
        <v>2.3387305504907301E-2</v>
      </c>
    </row>
    <row r="4843" spans="1:16" x14ac:dyDescent="0.25">
      <c r="A4843">
        <v>4830</v>
      </c>
      <c r="B4843">
        <v>1448.7</v>
      </c>
      <c r="C4843">
        <v>265.64239500000002</v>
      </c>
      <c r="D4843">
        <v>2.0490189999999999</v>
      </c>
      <c r="E4843">
        <f t="shared" si="225"/>
        <v>11.759173217844671</v>
      </c>
      <c r="F4843">
        <v>-0.39424500000000001</v>
      </c>
      <c r="J4843">
        <v>4830</v>
      </c>
      <c r="K4843">
        <v>1448.7</v>
      </c>
      <c r="L4843">
        <v>265.96704099999999</v>
      </c>
      <c r="M4843">
        <v>0.52035799999999999</v>
      </c>
      <c r="N4843">
        <f t="shared" si="226"/>
        <v>2.6980257454118064</v>
      </c>
      <c r="O4843">
        <v>-7.9554E-2</v>
      </c>
      <c r="P4843">
        <f t="shared" si="227"/>
        <v>2.3364947090864136E-2</v>
      </c>
    </row>
    <row r="4844" spans="1:16" x14ac:dyDescent="0.25">
      <c r="A4844">
        <v>4831</v>
      </c>
      <c r="B4844">
        <v>1449</v>
      </c>
      <c r="C4844">
        <v>265.69320699999997</v>
      </c>
      <c r="D4844">
        <v>2.0470890000000002</v>
      </c>
      <c r="E4844">
        <f t="shared" si="225"/>
        <v>11.748097086139481</v>
      </c>
      <c r="F4844">
        <v>-0.39338200000000001</v>
      </c>
      <c r="J4844">
        <v>4831</v>
      </c>
      <c r="K4844">
        <v>1449</v>
      </c>
      <c r="L4844">
        <v>266.019318</v>
      </c>
      <c r="M4844">
        <v>0.51997300000000002</v>
      </c>
      <c r="N4844">
        <f t="shared" si="226"/>
        <v>2.6960295429665986</v>
      </c>
      <c r="O4844">
        <v>-7.9535999999999996E-2</v>
      </c>
      <c r="P4844">
        <f t="shared" si="227"/>
        <v>2.3342704224180371E-2</v>
      </c>
    </row>
    <row r="4845" spans="1:16" x14ac:dyDescent="0.25">
      <c r="A4845">
        <v>4832</v>
      </c>
      <c r="B4845">
        <v>1449.3</v>
      </c>
      <c r="C4845">
        <v>265.74285900000001</v>
      </c>
      <c r="D4845">
        <v>2.04515</v>
      </c>
      <c r="E4845">
        <f t="shared" si="225"/>
        <v>11.736969304079185</v>
      </c>
      <c r="F4845">
        <v>-0.39252799999999999</v>
      </c>
      <c r="J4845">
        <v>4832</v>
      </c>
      <c r="K4845">
        <v>1449.3</v>
      </c>
      <c r="L4845">
        <v>266.07406600000002</v>
      </c>
      <c r="M4845">
        <v>0.51958400000000005</v>
      </c>
      <c r="N4845">
        <f t="shared" si="226"/>
        <v>2.6940126007557263</v>
      </c>
      <c r="O4845">
        <v>-7.9518000000000005E-2</v>
      </c>
      <c r="P4845">
        <f t="shared" si="227"/>
        <v>2.3320230262777811E-2</v>
      </c>
    </row>
    <row r="4846" spans="1:16" x14ac:dyDescent="0.25">
      <c r="A4846">
        <v>4833</v>
      </c>
      <c r="B4846">
        <v>1449.6</v>
      </c>
      <c r="C4846">
        <v>265.79162600000001</v>
      </c>
      <c r="D4846">
        <v>2.0432269999999999</v>
      </c>
      <c r="E4846">
        <f t="shared" si="225"/>
        <v>11.725933344872406</v>
      </c>
      <c r="F4846">
        <v>-0.391681</v>
      </c>
      <c r="J4846">
        <v>4833</v>
      </c>
      <c r="K4846">
        <v>1449.6</v>
      </c>
      <c r="L4846">
        <v>266.12957799999998</v>
      </c>
      <c r="M4846">
        <v>0.51919800000000005</v>
      </c>
      <c r="N4846">
        <f t="shared" si="226"/>
        <v>2.6920112133691019</v>
      </c>
      <c r="O4846">
        <v>-7.9501000000000002E-2</v>
      </c>
      <c r="P4846">
        <f t="shared" si="227"/>
        <v>2.3297929622414348E-2</v>
      </c>
    </row>
    <row r="4847" spans="1:16" x14ac:dyDescent="0.25">
      <c r="A4847">
        <v>4834</v>
      </c>
      <c r="B4847">
        <v>1449.9</v>
      </c>
      <c r="C4847">
        <v>265.84353599999997</v>
      </c>
      <c r="D4847">
        <v>2.0413070000000002</v>
      </c>
      <c r="E4847">
        <f t="shared" si="225"/>
        <v>11.714914602450662</v>
      </c>
      <c r="F4847">
        <v>-0.39084099999999999</v>
      </c>
      <c r="J4847">
        <v>4834</v>
      </c>
      <c r="K4847">
        <v>1449.9</v>
      </c>
      <c r="L4847">
        <v>266.18478399999998</v>
      </c>
      <c r="M4847">
        <v>0.51880400000000004</v>
      </c>
      <c r="N4847">
        <f t="shared" si="226"/>
        <v>2.689968346451149</v>
      </c>
      <c r="O4847">
        <v>-7.9482999999999998E-2</v>
      </c>
      <c r="P4847">
        <f t="shared" si="227"/>
        <v>2.3275166792613294E-2</v>
      </c>
    </row>
    <row r="4848" spans="1:16" x14ac:dyDescent="0.25">
      <c r="A4848">
        <v>4835</v>
      </c>
      <c r="B4848">
        <v>1450.2</v>
      </c>
      <c r="C4848">
        <v>265.89395100000002</v>
      </c>
      <c r="D4848">
        <v>2.0393910000000002</v>
      </c>
      <c r="E4848">
        <f t="shared" si="225"/>
        <v>11.703918815742295</v>
      </c>
      <c r="F4848">
        <v>-0.39000899999999999</v>
      </c>
      <c r="J4848">
        <v>4835</v>
      </c>
      <c r="K4848">
        <v>1450.2</v>
      </c>
      <c r="L4848">
        <v>266.238159</v>
      </c>
      <c r="M4848">
        <v>0.51841000000000004</v>
      </c>
      <c r="N4848">
        <f t="shared" si="226"/>
        <v>2.6879254795331957</v>
      </c>
      <c r="O4848">
        <v>-7.9465999999999995E-2</v>
      </c>
      <c r="P4848">
        <f t="shared" si="227"/>
        <v>2.3252403962812244E-2</v>
      </c>
    </row>
    <row r="4849" spans="1:16" x14ac:dyDescent="0.25">
      <c r="A4849">
        <v>4836</v>
      </c>
      <c r="B4849">
        <v>1450.5</v>
      </c>
      <c r="C4849">
        <v>265.94412199999999</v>
      </c>
      <c r="D4849">
        <v>2.0374669999999999</v>
      </c>
      <c r="E4849">
        <f t="shared" si="225"/>
        <v>11.69287711760717</v>
      </c>
      <c r="F4849">
        <v>-0.389185</v>
      </c>
      <c r="J4849">
        <v>4836</v>
      </c>
      <c r="K4849">
        <v>1450.5</v>
      </c>
      <c r="L4849">
        <v>266.29028299999999</v>
      </c>
      <c r="M4849">
        <v>0.51801699999999995</v>
      </c>
      <c r="N4849">
        <f t="shared" si="226"/>
        <v>2.6858877975566582</v>
      </c>
      <c r="O4849">
        <v>-7.9449000000000006E-2</v>
      </c>
      <c r="P4849">
        <f t="shared" si="227"/>
        <v>2.3229698906690889E-2</v>
      </c>
    </row>
    <row r="4850" spans="1:16" x14ac:dyDescent="0.25">
      <c r="A4850">
        <v>4837</v>
      </c>
      <c r="B4850">
        <v>1450.8</v>
      </c>
      <c r="C4850">
        <v>265.99737499999998</v>
      </c>
      <c r="D4850">
        <v>2.0355349999999999</v>
      </c>
      <c r="E4850">
        <f t="shared" si="225"/>
        <v>11.68178950804529</v>
      </c>
      <c r="F4850">
        <v>-0.38836799999999999</v>
      </c>
      <c r="J4850">
        <v>4837</v>
      </c>
      <c r="K4850">
        <v>1450.8</v>
      </c>
      <c r="L4850">
        <v>266.34088100000002</v>
      </c>
      <c r="M4850">
        <v>0.51761999999999997</v>
      </c>
      <c r="N4850">
        <f t="shared" si="226"/>
        <v>2.6838293758144567</v>
      </c>
      <c r="O4850">
        <v>-7.9432000000000003E-2</v>
      </c>
      <c r="P4850">
        <f t="shared" si="227"/>
        <v>2.3206762755850745E-2</v>
      </c>
    </row>
    <row r="4851" spans="1:16" x14ac:dyDescent="0.25">
      <c r="A4851">
        <v>4838</v>
      </c>
      <c r="B4851">
        <v>1451.1</v>
      </c>
      <c r="C4851">
        <v>266.05304000000001</v>
      </c>
      <c r="D4851">
        <v>2.0336419999999999</v>
      </c>
      <c r="E4851">
        <f t="shared" si="225"/>
        <v>11.670925716688849</v>
      </c>
      <c r="F4851">
        <v>-0.38755800000000001</v>
      </c>
      <c r="J4851">
        <v>4838</v>
      </c>
      <c r="K4851">
        <v>1451.1</v>
      </c>
      <c r="L4851">
        <v>266.39144900000002</v>
      </c>
      <c r="M4851">
        <v>0.51722000000000001</v>
      </c>
      <c r="N4851">
        <f t="shared" si="226"/>
        <v>2.681755399248007</v>
      </c>
      <c r="O4851">
        <v>-7.9413999999999998E-2</v>
      </c>
      <c r="P4851">
        <f t="shared" si="227"/>
        <v>2.3183653283971508E-2</v>
      </c>
    </row>
    <row r="4852" spans="1:16" x14ac:dyDescent="0.25">
      <c r="A4852">
        <v>4839</v>
      </c>
      <c r="B4852">
        <v>1451.4</v>
      </c>
      <c r="C4852">
        <v>266.11175500000002</v>
      </c>
      <c r="D4852">
        <v>2.0317409999999998</v>
      </c>
      <c r="E4852">
        <f t="shared" si="225"/>
        <v>11.660016013905652</v>
      </c>
      <c r="F4852">
        <v>-0.38675500000000002</v>
      </c>
      <c r="J4852">
        <v>4839</v>
      </c>
      <c r="K4852">
        <v>1451.4</v>
      </c>
      <c r="L4852">
        <v>266.44000199999999</v>
      </c>
      <c r="M4852">
        <v>0.51681900000000003</v>
      </c>
      <c r="N4852">
        <f t="shared" si="226"/>
        <v>2.6796762377401415</v>
      </c>
      <c r="O4852">
        <v>-7.9395999999999994E-2</v>
      </c>
      <c r="P4852">
        <f t="shared" si="227"/>
        <v>2.3160486038412569E-2</v>
      </c>
    </row>
    <row r="4853" spans="1:16" x14ac:dyDescent="0.25">
      <c r="A4853">
        <v>4840</v>
      </c>
      <c r="B4853">
        <v>1451.7</v>
      </c>
      <c r="C4853">
        <v>266.17114299999997</v>
      </c>
      <c r="D4853">
        <v>2.029833</v>
      </c>
      <c r="E4853">
        <f t="shared" si="225"/>
        <v>11.649066138624045</v>
      </c>
      <c r="F4853">
        <v>-0.38596000000000003</v>
      </c>
      <c r="J4853">
        <v>4840</v>
      </c>
      <c r="K4853">
        <v>1451.7</v>
      </c>
      <c r="L4853">
        <v>266.48846400000002</v>
      </c>
      <c r="M4853">
        <v>0.51641999999999999</v>
      </c>
      <c r="N4853">
        <f t="shared" si="226"/>
        <v>2.6776074461151071</v>
      </c>
      <c r="O4853">
        <v>-7.9378000000000004E-2</v>
      </c>
      <c r="P4853">
        <f t="shared" si="227"/>
        <v>2.3137434340213026E-2</v>
      </c>
    </row>
    <row r="4854" spans="1:16" x14ac:dyDescent="0.25">
      <c r="A4854">
        <v>4841</v>
      </c>
      <c r="B4854">
        <v>1452</v>
      </c>
      <c r="C4854">
        <v>266.23049900000001</v>
      </c>
      <c r="D4854">
        <v>2.0279159999999998</v>
      </c>
      <c r="E4854">
        <f t="shared" si="225"/>
        <v>11.638064612987332</v>
      </c>
      <c r="F4854">
        <v>-0.38517200000000001</v>
      </c>
      <c r="J4854">
        <v>4841</v>
      </c>
      <c r="K4854">
        <v>1452</v>
      </c>
      <c r="L4854">
        <v>266.53619400000002</v>
      </c>
      <c r="M4854">
        <v>0.51601699999999995</v>
      </c>
      <c r="N4854">
        <f t="shared" si="226"/>
        <v>2.6755179147244088</v>
      </c>
      <c r="O4854">
        <v>-7.936E-2</v>
      </c>
      <c r="P4854">
        <f t="shared" si="227"/>
        <v>2.3114151547294692E-2</v>
      </c>
    </row>
    <row r="4855" spans="1:16" x14ac:dyDescent="0.25">
      <c r="A4855">
        <v>4842</v>
      </c>
      <c r="B4855">
        <v>1452.3</v>
      </c>
      <c r="C4855">
        <v>266.29104599999999</v>
      </c>
      <c r="D4855">
        <v>2.026027</v>
      </c>
      <c r="E4855">
        <f t="shared" si="225"/>
        <v>11.627223777344273</v>
      </c>
      <c r="F4855">
        <v>-0.38439000000000001</v>
      </c>
      <c r="J4855">
        <v>4842</v>
      </c>
      <c r="K4855">
        <v>1452.3</v>
      </c>
      <c r="L4855">
        <v>266.58654799999999</v>
      </c>
      <c r="M4855">
        <v>0.51561400000000002</v>
      </c>
      <c r="N4855">
        <f t="shared" si="226"/>
        <v>2.6734283833337109</v>
      </c>
      <c r="O4855">
        <v>-7.9340999999999995E-2</v>
      </c>
      <c r="P4855">
        <f t="shared" si="227"/>
        <v>2.309086875437636E-2</v>
      </c>
    </row>
    <row r="4856" spans="1:16" x14ac:dyDescent="0.25">
      <c r="A4856">
        <v>4843</v>
      </c>
      <c r="B4856">
        <v>1452.6</v>
      </c>
      <c r="C4856">
        <v>266.35330199999999</v>
      </c>
      <c r="D4856">
        <v>2.0241410000000002</v>
      </c>
      <c r="E4856">
        <f t="shared" si="225"/>
        <v>11.616400158486247</v>
      </c>
      <c r="F4856">
        <v>-0.38361600000000001</v>
      </c>
      <c r="J4856">
        <v>4843</v>
      </c>
      <c r="K4856">
        <v>1452.6</v>
      </c>
      <c r="L4856">
        <v>266.63995399999999</v>
      </c>
      <c r="M4856">
        <v>0.51520999999999995</v>
      </c>
      <c r="N4856">
        <f t="shared" si="226"/>
        <v>2.6713336670015964</v>
      </c>
      <c r="O4856">
        <v>-7.9321000000000003E-2</v>
      </c>
      <c r="P4856">
        <f t="shared" si="227"/>
        <v>2.3067528187778328E-2</v>
      </c>
    </row>
    <row r="4857" spans="1:16" x14ac:dyDescent="0.25">
      <c r="A4857">
        <v>4844</v>
      </c>
      <c r="B4857">
        <v>1452.9</v>
      </c>
      <c r="C4857">
        <v>266.41436800000002</v>
      </c>
      <c r="D4857">
        <v>2.0222470000000001</v>
      </c>
      <c r="E4857">
        <f t="shared" si="225"/>
        <v>11.605530628201462</v>
      </c>
      <c r="F4857">
        <v>-0.38284800000000002</v>
      </c>
      <c r="J4857">
        <v>4844</v>
      </c>
      <c r="K4857">
        <v>1452.9</v>
      </c>
      <c r="L4857">
        <v>266.69210800000002</v>
      </c>
      <c r="M4857">
        <v>0.51480400000000004</v>
      </c>
      <c r="N4857">
        <f t="shared" si="226"/>
        <v>2.6692285807866503</v>
      </c>
      <c r="O4857">
        <v>-7.9300999999999996E-2</v>
      </c>
      <c r="P4857">
        <f t="shared" si="227"/>
        <v>2.3044072073820903E-2</v>
      </c>
    </row>
    <row r="4858" spans="1:16" x14ac:dyDescent="0.25">
      <c r="A4858">
        <v>4845</v>
      </c>
      <c r="B4858">
        <v>1453.2</v>
      </c>
      <c r="C4858">
        <v>266.474335</v>
      </c>
      <c r="D4858">
        <v>2.0203570000000002</v>
      </c>
      <c r="E4858">
        <f t="shared" si="225"/>
        <v>11.594684053630058</v>
      </c>
      <c r="F4858">
        <v>-0.38208799999999998</v>
      </c>
      <c r="J4858">
        <v>4845</v>
      </c>
      <c r="K4858">
        <v>1453.2</v>
      </c>
      <c r="L4858">
        <v>266.745789</v>
      </c>
      <c r="M4858">
        <v>0.51439800000000002</v>
      </c>
      <c r="N4858">
        <f t="shared" si="226"/>
        <v>2.6671234945717033</v>
      </c>
      <c r="O4858">
        <v>-7.9281000000000004E-2</v>
      </c>
      <c r="P4858">
        <f t="shared" si="227"/>
        <v>2.3020615959863475E-2</v>
      </c>
    </row>
    <row r="4859" spans="1:16" x14ac:dyDescent="0.25">
      <c r="A4859">
        <v>4846</v>
      </c>
      <c r="B4859">
        <v>1453.5</v>
      </c>
      <c r="C4859">
        <v>266.53506499999997</v>
      </c>
      <c r="D4859">
        <v>2.0184829999999998</v>
      </c>
      <c r="E4859">
        <f t="shared" si="225"/>
        <v>11.583929301912164</v>
      </c>
      <c r="F4859">
        <v>-0.38133400000000001</v>
      </c>
      <c r="J4859">
        <v>4846</v>
      </c>
      <c r="K4859">
        <v>1453.5</v>
      </c>
      <c r="L4859">
        <v>266.799713</v>
      </c>
      <c r="M4859">
        <v>0.513992</v>
      </c>
      <c r="N4859">
        <f t="shared" si="226"/>
        <v>2.6650184083567567</v>
      </c>
      <c r="O4859">
        <v>-7.9258999999999996E-2</v>
      </c>
      <c r="P4859">
        <f t="shared" si="227"/>
        <v>2.2997159845906046E-2</v>
      </c>
    </row>
    <row r="4860" spans="1:16" x14ac:dyDescent="0.25">
      <c r="A4860">
        <v>4847</v>
      </c>
      <c r="B4860">
        <v>1453.8</v>
      </c>
      <c r="C4860">
        <v>266.59433000000001</v>
      </c>
      <c r="D4860">
        <v>2.0165999999999999</v>
      </c>
      <c r="E4860">
        <f t="shared" si="225"/>
        <v>11.573122899839174</v>
      </c>
      <c r="F4860">
        <v>-0.38058799999999998</v>
      </c>
      <c r="J4860">
        <v>4847</v>
      </c>
      <c r="K4860">
        <v>1453.8</v>
      </c>
      <c r="L4860">
        <v>266.855164</v>
      </c>
      <c r="M4860">
        <v>0.51358199999999998</v>
      </c>
      <c r="N4860">
        <f t="shared" si="226"/>
        <v>2.6628925823761458</v>
      </c>
      <c r="O4860">
        <v>-7.9237000000000002E-2</v>
      </c>
      <c r="P4860">
        <f t="shared" si="227"/>
        <v>2.2973472637229826E-2</v>
      </c>
    </row>
    <row r="4861" spans="1:16" x14ac:dyDescent="0.25">
      <c r="A4861">
        <v>4848</v>
      </c>
      <c r="B4861">
        <v>1454.1</v>
      </c>
      <c r="C4861">
        <v>266.65167200000002</v>
      </c>
      <c r="D4861">
        <v>2.014742</v>
      </c>
      <c r="E4861">
        <f t="shared" si="225"/>
        <v>11.562459970974798</v>
      </c>
      <c r="F4861">
        <v>-0.37984699999999999</v>
      </c>
      <c r="J4861">
        <v>4848</v>
      </c>
      <c r="K4861">
        <v>1454.1</v>
      </c>
      <c r="L4861">
        <v>266.909851</v>
      </c>
      <c r="M4861">
        <v>0.51317000000000002</v>
      </c>
      <c r="N4861">
        <f t="shared" si="226"/>
        <v>2.6607563865127024</v>
      </c>
      <c r="O4861">
        <v>-7.9214999999999994E-2</v>
      </c>
      <c r="P4861">
        <f t="shared" si="227"/>
        <v>2.294966988119421E-2</v>
      </c>
    </row>
    <row r="4862" spans="1:16" x14ac:dyDescent="0.25">
      <c r="A4862">
        <v>4849</v>
      </c>
      <c r="B4862">
        <v>1454.4</v>
      </c>
      <c r="C4862">
        <v>266.70700099999999</v>
      </c>
      <c r="D4862">
        <v>2.0128659999999998</v>
      </c>
      <c r="E4862">
        <f t="shared" si="225"/>
        <v>11.551693741400216</v>
      </c>
      <c r="F4862">
        <v>-0.37911400000000001</v>
      </c>
      <c r="J4862">
        <v>4849</v>
      </c>
      <c r="K4862">
        <v>1454.4</v>
      </c>
      <c r="L4862">
        <v>266.963684</v>
      </c>
      <c r="M4862">
        <v>0.51275899999999996</v>
      </c>
      <c r="N4862">
        <f t="shared" si="226"/>
        <v>2.6586253755906748</v>
      </c>
      <c r="O4862">
        <v>-7.9191999999999999E-2</v>
      </c>
      <c r="P4862">
        <f t="shared" si="227"/>
        <v>2.2925924898838289E-2</v>
      </c>
    </row>
    <row r="4863" spans="1:16" x14ac:dyDescent="0.25">
      <c r="A4863">
        <v>4850</v>
      </c>
      <c r="B4863">
        <v>1454.7</v>
      </c>
      <c r="C4863">
        <v>266.760468</v>
      </c>
      <c r="D4863">
        <v>2.0109940000000002</v>
      </c>
      <c r="E4863">
        <f t="shared" si="225"/>
        <v>11.540950467539018</v>
      </c>
      <c r="F4863">
        <v>-0.37838699999999997</v>
      </c>
      <c r="J4863">
        <v>4850</v>
      </c>
      <c r="K4863">
        <v>1454.7</v>
      </c>
      <c r="L4863">
        <v>267.01483200000001</v>
      </c>
      <c r="M4863">
        <v>0.51235200000000003</v>
      </c>
      <c r="N4863">
        <f t="shared" si="226"/>
        <v>2.6565151044343125</v>
      </c>
      <c r="O4863">
        <v>-7.9168000000000002E-2</v>
      </c>
      <c r="P4863">
        <f t="shared" si="227"/>
        <v>2.2902411011201166E-2</v>
      </c>
    </row>
    <row r="4864" spans="1:16" x14ac:dyDescent="0.25">
      <c r="A4864">
        <v>4851</v>
      </c>
      <c r="B4864">
        <v>1455</v>
      </c>
      <c r="C4864">
        <v>266.81582600000002</v>
      </c>
      <c r="D4864">
        <v>2.009134</v>
      </c>
      <c r="E4864">
        <f t="shared" si="225"/>
        <v>11.53027606081795</v>
      </c>
      <c r="F4864">
        <v>-0.37766699999999997</v>
      </c>
      <c r="J4864">
        <v>4851</v>
      </c>
      <c r="K4864">
        <v>1455</v>
      </c>
      <c r="L4864">
        <v>267.066284</v>
      </c>
      <c r="M4864">
        <v>0.51193999999999995</v>
      </c>
      <c r="N4864">
        <f t="shared" si="226"/>
        <v>2.6543789085708687</v>
      </c>
      <c r="O4864">
        <v>-7.9143000000000005E-2</v>
      </c>
      <c r="P4864">
        <f t="shared" si="227"/>
        <v>2.2878608255165547E-2</v>
      </c>
    </row>
    <row r="4865" spans="1:16" x14ac:dyDescent="0.25">
      <c r="A4865">
        <v>4852</v>
      </c>
      <c r="B4865">
        <v>1455.3</v>
      </c>
      <c r="C4865">
        <v>266.86926299999999</v>
      </c>
      <c r="D4865">
        <v>2.0072800000000002</v>
      </c>
      <c r="E4865">
        <f t="shared" si="225"/>
        <v>11.519636087666953</v>
      </c>
      <c r="F4865">
        <v>-0.37695299999999998</v>
      </c>
      <c r="J4865">
        <v>4852</v>
      </c>
      <c r="K4865">
        <v>1455.3</v>
      </c>
      <c r="L4865">
        <v>267.115295</v>
      </c>
      <c r="M4865">
        <v>0.51152699999999995</v>
      </c>
      <c r="N4865">
        <f t="shared" si="226"/>
        <v>2.6522375277660091</v>
      </c>
      <c r="O4865">
        <v>-7.9117999999999994E-2</v>
      </c>
      <c r="P4865">
        <f t="shared" si="227"/>
        <v>2.2854747725450233E-2</v>
      </c>
    </row>
    <row r="4866" spans="1:16" x14ac:dyDescent="0.25">
      <c r="A4866">
        <v>4853</v>
      </c>
      <c r="B4866">
        <v>1455.6</v>
      </c>
      <c r="C4866">
        <v>266.92071499999997</v>
      </c>
      <c r="D4866">
        <v>2.005417</v>
      </c>
      <c r="E4866">
        <f t="shared" si="225"/>
        <v>11.508944464160853</v>
      </c>
      <c r="F4866">
        <v>-0.37624600000000002</v>
      </c>
      <c r="J4866">
        <v>4853</v>
      </c>
      <c r="K4866">
        <v>1455.6</v>
      </c>
      <c r="L4866">
        <v>267.16357399999998</v>
      </c>
      <c r="M4866">
        <v>0.51111899999999999</v>
      </c>
      <c r="N4866">
        <f t="shared" si="226"/>
        <v>2.6501220716682306</v>
      </c>
      <c r="O4866">
        <v>-7.9091999999999996E-2</v>
      </c>
      <c r="P4866">
        <f t="shared" si="227"/>
        <v>2.2831176064133412E-2</v>
      </c>
    </row>
    <row r="4867" spans="1:16" x14ac:dyDescent="0.25">
      <c r="A4867">
        <v>4854</v>
      </c>
      <c r="B4867">
        <v>1455.9</v>
      </c>
      <c r="C4867">
        <v>266.972443</v>
      </c>
      <c r="D4867">
        <v>2.0035569999999998</v>
      </c>
      <c r="E4867">
        <f t="shared" si="225"/>
        <v>11.498270057439786</v>
      </c>
      <c r="F4867">
        <v>-0.37554500000000002</v>
      </c>
      <c r="J4867">
        <v>4854</v>
      </c>
      <c r="K4867">
        <v>1455.9</v>
      </c>
      <c r="L4867">
        <v>267.21218900000002</v>
      </c>
      <c r="M4867">
        <v>0.51070899999999997</v>
      </c>
      <c r="N4867">
        <f t="shared" si="226"/>
        <v>2.6479962456876192</v>
      </c>
      <c r="O4867">
        <v>-7.9064999999999996E-2</v>
      </c>
      <c r="P4867">
        <f t="shared" si="227"/>
        <v>2.2807488855457188E-2</v>
      </c>
    </row>
    <row r="4868" spans="1:16" x14ac:dyDescent="0.25">
      <c r="A4868">
        <v>4855</v>
      </c>
      <c r="B4868">
        <v>1456.2</v>
      </c>
      <c r="C4868">
        <v>267.02435300000002</v>
      </c>
      <c r="D4868">
        <v>2.0017230000000001</v>
      </c>
      <c r="E4868">
        <f t="shared" si="225"/>
        <v>11.487744862855683</v>
      </c>
      <c r="F4868">
        <v>-0.37485000000000002</v>
      </c>
      <c r="J4868">
        <v>4855</v>
      </c>
      <c r="K4868">
        <v>1456.2</v>
      </c>
      <c r="L4868">
        <v>267.26171900000003</v>
      </c>
      <c r="M4868">
        <v>0.51029999999999998</v>
      </c>
      <c r="N4868">
        <f t="shared" si="226"/>
        <v>2.6458756046484244</v>
      </c>
      <c r="O4868">
        <v>-7.9037999999999997E-2</v>
      </c>
      <c r="P4868">
        <f t="shared" si="227"/>
        <v>2.2783859420460666E-2</v>
      </c>
    </row>
    <row r="4869" spans="1:16" x14ac:dyDescent="0.25">
      <c r="A4869">
        <v>4856</v>
      </c>
      <c r="B4869">
        <v>1456.5</v>
      </c>
      <c r="C4869">
        <v>267.076233</v>
      </c>
      <c r="D4869">
        <v>1.9998800000000001</v>
      </c>
      <c r="E4869">
        <f t="shared" si="225"/>
        <v>11.477168017916476</v>
      </c>
      <c r="F4869">
        <v>-0.37416100000000002</v>
      </c>
      <c r="J4869">
        <v>4856</v>
      </c>
      <c r="K4869">
        <v>1456.5</v>
      </c>
      <c r="L4869">
        <v>267.3125</v>
      </c>
      <c r="M4869">
        <v>0.50989200000000001</v>
      </c>
      <c r="N4869">
        <f t="shared" si="226"/>
        <v>2.6437601485506455</v>
      </c>
      <c r="O4869">
        <v>-7.9010999999999998E-2</v>
      </c>
      <c r="P4869">
        <f t="shared" si="227"/>
        <v>2.2760287759143846E-2</v>
      </c>
    </row>
    <row r="4870" spans="1:16" x14ac:dyDescent="0.25">
      <c r="A4870">
        <v>4857</v>
      </c>
      <c r="B4870">
        <v>1456.8</v>
      </c>
      <c r="C4870">
        <v>267.12692299999998</v>
      </c>
      <c r="D4870">
        <v>1.99804</v>
      </c>
      <c r="E4870">
        <f t="shared" si="225"/>
        <v>11.466608389762305</v>
      </c>
      <c r="F4870">
        <v>-0.37347999999999998</v>
      </c>
      <c r="J4870">
        <v>4857</v>
      </c>
      <c r="K4870">
        <v>1456.8</v>
      </c>
      <c r="L4870">
        <v>267.365723</v>
      </c>
      <c r="M4870">
        <v>0.50948599999999999</v>
      </c>
      <c r="N4870">
        <f t="shared" si="226"/>
        <v>2.6416550623356989</v>
      </c>
      <c r="O4870">
        <v>-7.8981999999999997E-2</v>
      </c>
      <c r="P4870">
        <f t="shared" si="227"/>
        <v>2.2736831645186417E-2</v>
      </c>
    </row>
    <row r="4871" spans="1:16" x14ac:dyDescent="0.25">
      <c r="A4871">
        <v>4858</v>
      </c>
      <c r="B4871">
        <v>1457.1</v>
      </c>
      <c r="C4871">
        <v>267.17535400000003</v>
      </c>
      <c r="D4871">
        <v>1.9962150000000001</v>
      </c>
      <c r="E4871">
        <f t="shared" si="225"/>
        <v>11.456134845533301</v>
      </c>
      <c r="F4871">
        <v>-0.37280400000000002</v>
      </c>
      <c r="J4871">
        <v>4858</v>
      </c>
      <c r="K4871">
        <v>1457.1</v>
      </c>
      <c r="L4871">
        <v>267.41888399999999</v>
      </c>
      <c r="M4871">
        <v>0.50907999999999998</v>
      </c>
      <c r="N4871">
        <f t="shared" si="226"/>
        <v>2.6395499761207519</v>
      </c>
      <c r="O4871">
        <v>-7.8953999999999996E-2</v>
      </c>
      <c r="P4871">
        <f t="shared" si="227"/>
        <v>2.2713375531228989E-2</v>
      </c>
    </row>
    <row r="4872" spans="1:16" x14ac:dyDescent="0.25">
      <c r="A4872">
        <v>4859</v>
      </c>
      <c r="B4872">
        <v>1457.4</v>
      </c>
      <c r="C4872">
        <v>267.223816</v>
      </c>
      <c r="D4872">
        <v>1.9943820000000001</v>
      </c>
      <c r="E4872">
        <f t="shared" si="225"/>
        <v>11.445615389877542</v>
      </c>
      <c r="F4872">
        <v>-0.37213400000000002</v>
      </c>
      <c r="J4872">
        <v>4859</v>
      </c>
      <c r="K4872">
        <v>1457.4</v>
      </c>
      <c r="L4872">
        <v>267.473816</v>
      </c>
      <c r="M4872">
        <v>0.50867200000000001</v>
      </c>
      <c r="N4872">
        <f t="shared" si="226"/>
        <v>2.6374345200229734</v>
      </c>
      <c r="O4872">
        <v>-7.8924999999999995E-2</v>
      </c>
      <c r="P4872">
        <f t="shared" si="227"/>
        <v>2.2689803869912168E-2</v>
      </c>
    </row>
    <row r="4873" spans="1:16" x14ac:dyDescent="0.25">
      <c r="A4873">
        <v>4860</v>
      </c>
      <c r="B4873">
        <v>1457.7</v>
      </c>
      <c r="C4873">
        <v>267.27313199999998</v>
      </c>
      <c r="D4873">
        <v>1.9925520000000001</v>
      </c>
      <c r="E4873">
        <f t="shared" si="225"/>
        <v>11.435113151006817</v>
      </c>
      <c r="F4873">
        <v>-0.371471</v>
      </c>
      <c r="J4873">
        <v>4860</v>
      </c>
      <c r="K4873">
        <v>1457.7</v>
      </c>
      <c r="L4873">
        <v>267.53012100000001</v>
      </c>
      <c r="M4873">
        <v>0.508266</v>
      </c>
      <c r="N4873">
        <f t="shared" si="226"/>
        <v>2.6353294338080269</v>
      </c>
      <c r="O4873">
        <v>-7.8895999999999994E-2</v>
      </c>
      <c r="P4873">
        <f t="shared" si="227"/>
        <v>2.2666347755954736E-2</v>
      </c>
    </row>
    <row r="4874" spans="1:16" x14ac:dyDescent="0.25">
      <c r="A4874">
        <v>4861</v>
      </c>
      <c r="B4874">
        <v>1458</v>
      </c>
      <c r="C4874">
        <v>267.32080100000002</v>
      </c>
      <c r="D4874">
        <v>1.990726</v>
      </c>
      <c r="E4874">
        <f t="shared" si="225"/>
        <v>11.424633867849469</v>
      </c>
      <c r="F4874">
        <v>-0.37081399999999998</v>
      </c>
      <c r="J4874">
        <v>4861</v>
      </c>
      <c r="K4874">
        <v>1458</v>
      </c>
      <c r="L4874">
        <v>267.583527</v>
      </c>
      <c r="M4874">
        <v>0.50786500000000001</v>
      </c>
      <c r="N4874">
        <f t="shared" si="226"/>
        <v>2.6332502723001605</v>
      </c>
      <c r="O4874">
        <v>-7.8866000000000006E-2</v>
      </c>
      <c r="P4874">
        <f t="shared" si="227"/>
        <v>2.2643180510395801E-2</v>
      </c>
    </row>
    <row r="4875" spans="1:16" x14ac:dyDescent="0.25">
      <c r="A4875">
        <v>4862</v>
      </c>
      <c r="B4875">
        <v>1458.3</v>
      </c>
      <c r="C4875">
        <v>267.36944599999998</v>
      </c>
      <c r="D4875">
        <v>1.9888920000000001</v>
      </c>
      <c r="E4875">
        <f t="shared" si="225"/>
        <v>11.414108673265364</v>
      </c>
      <c r="F4875">
        <v>-0.37016399999999999</v>
      </c>
      <c r="J4875">
        <v>4862</v>
      </c>
      <c r="K4875">
        <v>1458.3</v>
      </c>
      <c r="L4875">
        <v>267.63736</v>
      </c>
      <c r="M4875">
        <v>0.507463</v>
      </c>
      <c r="N4875">
        <f t="shared" si="226"/>
        <v>2.6311659258508784</v>
      </c>
      <c r="O4875">
        <v>-7.8836000000000003E-2</v>
      </c>
      <c r="P4875">
        <f t="shared" si="227"/>
        <v>2.2619955491157164E-2</v>
      </c>
    </row>
    <row r="4876" spans="1:16" x14ac:dyDescent="0.25">
      <c r="A4876">
        <v>4863</v>
      </c>
      <c r="B4876">
        <v>1458.6</v>
      </c>
      <c r="C4876">
        <v>267.41842700000001</v>
      </c>
      <c r="D4876">
        <v>1.987071</v>
      </c>
      <c r="E4876">
        <f t="shared" si="225"/>
        <v>11.40365808474974</v>
      </c>
      <c r="F4876">
        <v>-0.36951899999999999</v>
      </c>
      <c r="J4876">
        <v>4863</v>
      </c>
      <c r="K4876">
        <v>1458.6</v>
      </c>
      <c r="L4876">
        <v>267.68933099999998</v>
      </c>
      <c r="M4876">
        <v>0.50705699999999998</v>
      </c>
      <c r="N4876">
        <f t="shared" si="226"/>
        <v>2.6290608396359318</v>
      </c>
      <c r="O4876">
        <v>-7.8806000000000001E-2</v>
      </c>
      <c r="P4876">
        <f t="shared" si="227"/>
        <v>2.2596499377199736E-2</v>
      </c>
    </row>
    <row r="4877" spans="1:16" x14ac:dyDescent="0.25">
      <c r="A4877">
        <v>4864</v>
      </c>
      <c r="B4877">
        <v>1458.9</v>
      </c>
      <c r="C4877">
        <v>267.46627799999999</v>
      </c>
      <c r="D4877">
        <v>1.9852430000000001</v>
      </c>
      <c r="E4877">
        <f t="shared" si="225"/>
        <v>11.393167323735705</v>
      </c>
      <c r="F4877">
        <v>-0.36888100000000001</v>
      </c>
      <c r="J4877">
        <v>4864</v>
      </c>
      <c r="K4877">
        <v>1458.9</v>
      </c>
      <c r="L4877">
        <v>267.74054000000001</v>
      </c>
      <c r="M4877">
        <v>0.50665700000000002</v>
      </c>
      <c r="N4877">
        <f t="shared" si="226"/>
        <v>2.6269868630694826</v>
      </c>
      <c r="O4877">
        <v>-7.8775999999999999E-2</v>
      </c>
      <c r="P4877">
        <f t="shared" si="227"/>
        <v>2.2573389905320498E-2</v>
      </c>
    </row>
    <row r="4878" spans="1:16" x14ac:dyDescent="0.25">
      <c r="A4878">
        <v>4865</v>
      </c>
      <c r="B4878">
        <v>1459.2</v>
      </c>
      <c r="C4878">
        <v>267.51483200000001</v>
      </c>
      <c r="D4878">
        <v>1.983439</v>
      </c>
      <c r="E4878">
        <f t="shared" si="225"/>
        <v>11.382814297001939</v>
      </c>
      <c r="F4878">
        <v>-0.36824899999999999</v>
      </c>
      <c r="J4878">
        <v>4865</v>
      </c>
      <c r="K4878">
        <v>1459.2</v>
      </c>
      <c r="L4878">
        <v>267.79061899999999</v>
      </c>
      <c r="M4878">
        <v>0.50625900000000001</v>
      </c>
      <c r="N4878">
        <f t="shared" si="226"/>
        <v>2.6249232563858644</v>
      </c>
      <c r="O4878">
        <v>-7.8745999999999997E-2</v>
      </c>
      <c r="P4878">
        <f t="shared" si="227"/>
        <v>2.2550395980800657E-2</v>
      </c>
    </row>
    <row r="4879" spans="1:16" x14ac:dyDescent="0.25">
      <c r="A4879">
        <v>4866</v>
      </c>
      <c r="B4879">
        <v>1459.5</v>
      </c>
      <c r="C4879">
        <v>267.56494099999998</v>
      </c>
      <c r="D4879">
        <v>1.9816149999999999</v>
      </c>
      <c r="E4879">
        <f t="shared" ref="E4879:E4942" si="228">(D4879/$D$14)*100</f>
        <v>11.372346491701281</v>
      </c>
      <c r="F4879">
        <v>-0.36762299999999998</v>
      </c>
      <c r="J4879">
        <v>4866</v>
      </c>
      <c r="K4879">
        <v>1459.5</v>
      </c>
      <c r="L4879">
        <v>267.83993500000003</v>
      </c>
      <c r="M4879">
        <v>0.50585899999999995</v>
      </c>
      <c r="N4879">
        <f t="shared" ref="N4879:N4942" si="229">(M4879/$M$14)*100</f>
        <v>2.6228492798194147</v>
      </c>
      <c r="O4879">
        <v>-7.8715999999999994E-2</v>
      </c>
      <c r="P4879">
        <f t="shared" ref="P4879:P4942" si="230">(M4879-$D$11414)/($D$14-$D$11414)</f>
        <v>2.2527286508921412E-2</v>
      </c>
    </row>
    <row r="4880" spans="1:16" x14ac:dyDescent="0.25">
      <c r="A4880">
        <v>4867</v>
      </c>
      <c r="B4880">
        <v>1459.8</v>
      </c>
      <c r="C4880">
        <v>267.61773699999998</v>
      </c>
      <c r="D4880">
        <v>1.979806</v>
      </c>
      <c r="E4880">
        <f t="shared" si="228"/>
        <v>11.361964770325793</v>
      </c>
      <c r="F4880">
        <v>-0.367004</v>
      </c>
      <c r="J4880">
        <v>4867</v>
      </c>
      <c r="K4880">
        <v>1459.8</v>
      </c>
      <c r="L4880">
        <v>267.88726800000001</v>
      </c>
      <c r="M4880">
        <v>0.50546800000000003</v>
      </c>
      <c r="N4880">
        <f t="shared" si="229"/>
        <v>2.6208219677257101</v>
      </c>
      <c r="O4880">
        <v>-7.8685000000000005E-2</v>
      </c>
      <c r="P4880">
        <f t="shared" si="230"/>
        <v>2.2504697000159463E-2</v>
      </c>
    </row>
    <row r="4881" spans="1:16" x14ac:dyDescent="0.25">
      <c r="A4881">
        <v>4868</v>
      </c>
      <c r="B4881">
        <v>1460.1</v>
      </c>
      <c r="C4881">
        <v>267.67245500000001</v>
      </c>
      <c r="D4881">
        <v>1.9779979999999999</v>
      </c>
      <c r="E4881">
        <f t="shared" si="228"/>
        <v>11.351588787878649</v>
      </c>
      <c r="F4881">
        <v>-0.36638900000000002</v>
      </c>
      <c r="J4881">
        <v>4868</v>
      </c>
      <c r="K4881">
        <v>1460.1</v>
      </c>
      <c r="L4881">
        <v>267.93582099999998</v>
      </c>
      <c r="M4881">
        <v>0.50507299999999999</v>
      </c>
      <c r="N4881">
        <f t="shared" si="229"/>
        <v>2.6187739158663406</v>
      </c>
      <c r="O4881">
        <v>-7.8655000000000003E-2</v>
      </c>
      <c r="P4881">
        <f t="shared" si="230"/>
        <v>2.2481876396678712E-2</v>
      </c>
    </row>
    <row r="4882" spans="1:16" x14ac:dyDescent="0.25">
      <c r="A4882">
        <v>4869</v>
      </c>
      <c r="B4882">
        <v>1460.4</v>
      </c>
      <c r="C4882">
        <v>267.73034699999999</v>
      </c>
      <c r="D4882">
        <v>1.9761919999999999</v>
      </c>
      <c r="E4882">
        <f t="shared" si="228"/>
        <v>11.341224283288195</v>
      </c>
      <c r="F4882">
        <v>-0.36578100000000002</v>
      </c>
      <c r="J4882">
        <v>4869</v>
      </c>
      <c r="K4882">
        <v>1460.4</v>
      </c>
      <c r="L4882">
        <v>267.98468000000003</v>
      </c>
      <c r="M4882">
        <v>0.50468000000000002</v>
      </c>
      <c r="N4882">
        <f t="shared" si="229"/>
        <v>2.6167362338898039</v>
      </c>
      <c r="O4882">
        <v>-7.8625E-2</v>
      </c>
      <c r="P4882">
        <f t="shared" si="230"/>
        <v>2.245917134055736E-2</v>
      </c>
    </row>
    <row r="4883" spans="1:16" x14ac:dyDescent="0.25">
      <c r="A4883">
        <v>4870</v>
      </c>
      <c r="B4883">
        <v>1460.7</v>
      </c>
      <c r="C4883">
        <v>267.78875699999998</v>
      </c>
      <c r="D4883">
        <v>1.974378</v>
      </c>
      <c r="E4883">
        <f t="shared" si="228"/>
        <v>11.330813867270985</v>
      </c>
      <c r="F4883">
        <v>-0.36517899999999998</v>
      </c>
      <c r="J4883">
        <v>4870</v>
      </c>
      <c r="K4883">
        <v>1460.7</v>
      </c>
      <c r="L4883">
        <v>268.03506499999997</v>
      </c>
      <c r="M4883">
        <v>0.50429199999999996</v>
      </c>
      <c r="N4883">
        <f t="shared" si="229"/>
        <v>2.614724476620347</v>
      </c>
      <c r="O4883">
        <v>-7.8593999999999997E-2</v>
      </c>
      <c r="P4883">
        <f t="shared" si="230"/>
        <v>2.2436755152834494E-2</v>
      </c>
    </row>
    <row r="4884" spans="1:16" x14ac:dyDescent="0.25">
      <c r="A4884">
        <v>4871</v>
      </c>
      <c r="B4884">
        <v>1461</v>
      </c>
      <c r="C4884">
        <v>267.85064699999998</v>
      </c>
      <c r="D4884">
        <v>1.9725779999999999</v>
      </c>
      <c r="E4884">
        <f t="shared" si="228"/>
        <v>11.320483796250597</v>
      </c>
      <c r="F4884">
        <v>-0.36458200000000002</v>
      </c>
      <c r="J4884">
        <v>4871</v>
      </c>
      <c r="K4884">
        <v>1461</v>
      </c>
      <c r="L4884">
        <v>268.08749399999999</v>
      </c>
      <c r="M4884">
        <v>0.50390500000000005</v>
      </c>
      <c r="N4884">
        <f t="shared" si="229"/>
        <v>2.6127179042923072</v>
      </c>
      <c r="O4884">
        <v>-7.8563999999999995E-2</v>
      </c>
      <c r="P4884">
        <f t="shared" si="230"/>
        <v>2.2414396738791337E-2</v>
      </c>
    </row>
    <row r="4885" spans="1:16" x14ac:dyDescent="0.25">
      <c r="A4885">
        <v>4872</v>
      </c>
      <c r="B4885">
        <v>1461.3</v>
      </c>
      <c r="C4885">
        <v>267.91479500000003</v>
      </c>
      <c r="D4885">
        <v>1.97078</v>
      </c>
      <c r="E4885">
        <f t="shared" si="228"/>
        <v>11.310165203086902</v>
      </c>
      <c r="F4885">
        <v>-0.36398999999999998</v>
      </c>
      <c r="J4885">
        <v>4872</v>
      </c>
      <c r="K4885">
        <v>1461.3</v>
      </c>
      <c r="L4885">
        <v>268.140198</v>
      </c>
      <c r="M4885">
        <v>0.50351500000000005</v>
      </c>
      <c r="N4885">
        <f t="shared" si="229"/>
        <v>2.6106957771400188</v>
      </c>
      <c r="O4885">
        <v>-7.8534999999999994E-2</v>
      </c>
      <c r="P4885">
        <f t="shared" si="230"/>
        <v>2.2391865003709079E-2</v>
      </c>
    </row>
    <row r="4886" spans="1:16" x14ac:dyDescent="0.25">
      <c r="A4886">
        <v>4873</v>
      </c>
      <c r="B4886">
        <v>1461.6</v>
      </c>
      <c r="C4886">
        <v>267.979645</v>
      </c>
      <c r="D4886">
        <v>1.9689840000000001</v>
      </c>
      <c r="E4886">
        <f t="shared" si="228"/>
        <v>11.299858087779894</v>
      </c>
      <c r="F4886">
        <v>-0.36340299999999998</v>
      </c>
      <c r="J4886">
        <v>4873</v>
      </c>
      <c r="K4886">
        <v>1461.6</v>
      </c>
      <c r="L4886">
        <v>268.19329800000003</v>
      </c>
      <c r="M4886">
        <v>0.50312800000000002</v>
      </c>
      <c r="N4886">
        <f t="shared" si="229"/>
        <v>2.6086892048119781</v>
      </c>
      <c r="O4886">
        <v>-7.8505000000000005E-2</v>
      </c>
      <c r="P4886">
        <f t="shared" si="230"/>
        <v>2.2369506589665911E-2</v>
      </c>
    </row>
    <row r="4887" spans="1:16" x14ac:dyDescent="0.25">
      <c r="A4887">
        <v>4874</v>
      </c>
      <c r="B4887">
        <v>1461.9</v>
      </c>
      <c r="C4887">
        <v>268.04064899999997</v>
      </c>
      <c r="D4887">
        <v>1.9671700000000001</v>
      </c>
      <c r="E4887">
        <f t="shared" si="228"/>
        <v>11.289447671762684</v>
      </c>
      <c r="F4887">
        <v>-0.36282300000000001</v>
      </c>
      <c r="J4887">
        <v>4874</v>
      </c>
      <c r="K4887">
        <v>1461.9</v>
      </c>
      <c r="L4887">
        <v>268.247162</v>
      </c>
      <c r="M4887">
        <v>0.50274399999999997</v>
      </c>
      <c r="N4887">
        <f t="shared" si="229"/>
        <v>2.606698187308186</v>
      </c>
      <c r="O4887">
        <v>-7.8476000000000004E-2</v>
      </c>
      <c r="P4887">
        <f t="shared" si="230"/>
        <v>2.234732149666184E-2</v>
      </c>
    </row>
    <row r="4888" spans="1:16" x14ac:dyDescent="0.25">
      <c r="A4888">
        <v>4875</v>
      </c>
      <c r="B4888">
        <v>1462.2</v>
      </c>
      <c r="C4888">
        <v>268.10082999999997</v>
      </c>
      <c r="D4888">
        <v>1.9653689999999999</v>
      </c>
      <c r="E4888">
        <f t="shared" si="228"/>
        <v>11.279111861813952</v>
      </c>
      <c r="F4888">
        <v>-0.36224699999999999</v>
      </c>
      <c r="J4888">
        <v>4875</v>
      </c>
      <c r="K4888">
        <v>1462.2</v>
      </c>
      <c r="L4888">
        <v>268.29931599999998</v>
      </c>
      <c r="M4888">
        <v>0.50236099999999995</v>
      </c>
      <c r="N4888">
        <f t="shared" si="229"/>
        <v>2.6047123547458102</v>
      </c>
      <c r="O4888">
        <v>-7.8447000000000003E-2</v>
      </c>
      <c r="P4888">
        <f t="shared" si="230"/>
        <v>2.2325194177337467E-2</v>
      </c>
    </row>
    <row r="4889" spans="1:16" x14ac:dyDescent="0.25">
      <c r="A4889">
        <v>4876</v>
      </c>
      <c r="B4889">
        <v>1462.5</v>
      </c>
      <c r="C4889">
        <v>268.15863000000002</v>
      </c>
      <c r="D4889">
        <v>1.963581</v>
      </c>
      <c r="E4889">
        <f t="shared" si="228"/>
        <v>11.268850657933701</v>
      </c>
      <c r="F4889">
        <v>-0.361676</v>
      </c>
      <c r="J4889">
        <v>4876</v>
      </c>
      <c r="K4889">
        <v>1462.5</v>
      </c>
      <c r="L4889">
        <v>268.35223400000001</v>
      </c>
      <c r="M4889">
        <v>0.50197499999999995</v>
      </c>
      <c r="N4889">
        <f t="shared" si="229"/>
        <v>2.6027109673591862</v>
      </c>
      <c r="O4889">
        <v>-7.8418000000000002E-2</v>
      </c>
      <c r="P4889">
        <f t="shared" si="230"/>
        <v>2.2302893536974001E-2</v>
      </c>
    </row>
    <row r="4890" spans="1:16" x14ac:dyDescent="0.25">
      <c r="A4890">
        <v>4877</v>
      </c>
      <c r="B4890">
        <v>1462.8</v>
      </c>
      <c r="C4890">
        <v>268.21627799999999</v>
      </c>
      <c r="D4890">
        <v>1.9617960000000001</v>
      </c>
      <c r="E4890">
        <f t="shared" si="228"/>
        <v>11.258606670838486</v>
      </c>
      <c r="F4890">
        <v>-0.36110999999999999</v>
      </c>
      <c r="J4890">
        <v>4877</v>
      </c>
      <c r="K4890">
        <v>1462.8</v>
      </c>
      <c r="L4890">
        <v>268.40310699999998</v>
      </c>
      <c r="M4890">
        <v>0.50159299999999996</v>
      </c>
      <c r="N4890">
        <f t="shared" si="229"/>
        <v>2.6007303197382265</v>
      </c>
      <c r="O4890">
        <v>-7.8390000000000001E-2</v>
      </c>
      <c r="P4890">
        <f t="shared" si="230"/>
        <v>2.2280823991329329E-2</v>
      </c>
    </row>
    <row r="4891" spans="1:16" x14ac:dyDescent="0.25">
      <c r="A4891">
        <v>4878</v>
      </c>
      <c r="B4891">
        <v>1463.1</v>
      </c>
      <c r="C4891">
        <v>268.27014200000002</v>
      </c>
      <c r="D4891">
        <v>1.959992</v>
      </c>
      <c r="E4891">
        <f t="shared" si="228"/>
        <v>11.24825364410472</v>
      </c>
      <c r="F4891">
        <v>-0.36054999999999998</v>
      </c>
      <c r="J4891">
        <v>4878</v>
      </c>
      <c r="K4891">
        <v>1463.1</v>
      </c>
      <c r="L4891">
        <v>268.45208700000001</v>
      </c>
      <c r="M4891">
        <v>0.50121199999999999</v>
      </c>
      <c r="N4891">
        <f t="shared" si="229"/>
        <v>2.5987548570586836</v>
      </c>
      <c r="O4891">
        <v>-7.8362000000000001E-2</v>
      </c>
      <c r="P4891">
        <f t="shared" si="230"/>
        <v>2.2258812219364356E-2</v>
      </c>
    </row>
    <row r="4892" spans="1:16" x14ac:dyDescent="0.25">
      <c r="A4892">
        <v>4879</v>
      </c>
      <c r="B4892">
        <v>1463.4</v>
      </c>
      <c r="C4892">
        <v>268.32089200000001</v>
      </c>
      <c r="D4892">
        <v>1.9582010000000001</v>
      </c>
      <c r="E4892">
        <f t="shared" si="228"/>
        <v>11.237975223439438</v>
      </c>
      <c r="F4892">
        <v>-0.35999500000000001</v>
      </c>
      <c r="J4892">
        <v>4879</v>
      </c>
      <c r="K4892">
        <v>1463.4</v>
      </c>
      <c r="L4892">
        <v>268.50152600000001</v>
      </c>
      <c r="M4892">
        <v>0.50083200000000005</v>
      </c>
      <c r="N4892">
        <f t="shared" si="229"/>
        <v>2.5967845793205564</v>
      </c>
      <c r="O4892">
        <v>-7.8334000000000001E-2</v>
      </c>
      <c r="P4892">
        <f t="shared" si="230"/>
        <v>2.223685822107908E-2</v>
      </c>
    </row>
    <row r="4893" spans="1:16" x14ac:dyDescent="0.25">
      <c r="A4893">
        <v>4880</v>
      </c>
      <c r="B4893">
        <v>1463.7</v>
      </c>
      <c r="C4893">
        <v>268.372162</v>
      </c>
      <c r="D4893">
        <v>1.956423</v>
      </c>
      <c r="E4893">
        <f t="shared" si="228"/>
        <v>11.227771408842633</v>
      </c>
      <c r="F4893">
        <v>-0.35944300000000001</v>
      </c>
      <c r="J4893">
        <v>4880</v>
      </c>
      <c r="K4893">
        <v>1463.7</v>
      </c>
      <c r="L4893">
        <v>268.55011000000002</v>
      </c>
      <c r="M4893">
        <v>0.50045099999999998</v>
      </c>
      <c r="N4893">
        <f t="shared" si="229"/>
        <v>2.5948091166410121</v>
      </c>
      <c r="O4893">
        <v>-7.8307000000000002E-2</v>
      </c>
      <c r="P4893">
        <f t="shared" si="230"/>
        <v>2.2214846449114103E-2</v>
      </c>
    </row>
    <row r="4894" spans="1:16" x14ac:dyDescent="0.25">
      <c r="A4894">
        <v>4881</v>
      </c>
      <c r="B4894">
        <v>1464</v>
      </c>
      <c r="C4894">
        <v>268.42120399999999</v>
      </c>
      <c r="D4894">
        <v>1.954637</v>
      </c>
      <c r="E4894">
        <f t="shared" si="228"/>
        <v>11.217521682819074</v>
      </c>
      <c r="F4894">
        <v>-0.35889700000000002</v>
      </c>
      <c r="J4894">
        <v>4881</v>
      </c>
      <c r="K4894">
        <v>1464</v>
      </c>
      <c r="L4894">
        <v>268.59863300000001</v>
      </c>
      <c r="M4894">
        <v>0.50006899999999999</v>
      </c>
      <c r="N4894">
        <f t="shared" si="229"/>
        <v>2.5928284690200529</v>
      </c>
      <c r="O4894">
        <v>-7.8280000000000002E-2</v>
      </c>
      <c r="P4894">
        <f t="shared" si="230"/>
        <v>2.2192776903469429E-2</v>
      </c>
    </row>
    <row r="4895" spans="1:16" x14ac:dyDescent="0.25">
      <c r="A4895">
        <v>4882</v>
      </c>
      <c r="B4895">
        <v>1464.3</v>
      </c>
      <c r="C4895">
        <v>268.47009300000002</v>
      </c>
      <c r="D4895">
        <v>1.9528749999999999</v>
      </c>
      <c r="E4895">
        <f t="shared" si="228"/>
        <v>11.207409691075783</v>
      </c>
      <c r="F4895">
        <v>-0.35835499999999998</v>
      </c>
      <c r="J4895">
        <v>4882</v>
      </c>
      <c r="K4895">
        <v>1464.3</v>
      </c>
      <c r="L4895">
        <v>268.64630099999999</v>
      </c>
      <c r="M4895">
        <v>0.49968899999999999</v>
      </c>
      <c r="N4895">
        <f t="shared" si="229"/>
        <v>2.5908581912819253</v>
      </c>
      <c r="O4895">
        <v>-7.8252000000000002E-2</v>
      </c>
      <c r="P4895">
        <f t="shared" si="230"/>
        <v>2.2170822905184153E-2</v>
      </c>
    </row>
    <row r="4896" spans="1:16" x14ac:dyDescent="0.25">
      <c r="A4896">
        <v>4883</v>
      </c>
      <c r="B4896">
        <v>1464.6</v>
      </c>
      <c r="C4896">
        <v>268.519226</v>
      </c>
      <c r="D4896">
        <v>1.9510940000000001</v>
      </c>
      <c r="E4896">
        <f t="shared" si="228"/>
        <v>11.197188659693946</v>
      </c>
      <c r="F4896">
        <v>-0.357817</v>
      </c>
      <c r="J4896">
        <v>4883</v>
      </c>
      <c r="K4896">
        <v>1464.6</v>
      </c>
      <c r="L4896">
        <v>268.69329800000003</v>
      </c>
      <c r="M4896">
        <v>0.499309</v>
      </c>
      <c r="N4896">
        <f t="shared" si="229"/>
        <v>2.5888879135437981</v>
      </c>
      <c r="O4896">
        <v>-7.8225000000000003E-2</v>
      </c>
      <c r="P4896">
        <f t="shared" si="230"/>
        <v>2.2148868906898874E-2</v>
      </c>
    </row>
    <row r="4897" spans="1:16" x14ac:dyDescent="0.25">
      <c r="A4897">
        <v>4884</v>
      </c>
      <c r="B4897">
        <v>1464.9</v>
      </c>
      <c r="C4897">
        <v>268.57119799999998</v>
      </c>
      <c r="D4897">
        <v>1.949316</v>
      </c>
      <c r="E4897">
        <f t="shared" si="228"/>
        <v>11.186984845097143</v>
      </c>
      <c r="F4897">
        <v>-0.35728500000000002</v>
      </c>
      <c r="J4897">
        <v>4884</v>
      </c>
      <c r="K4897">
        <v>1464.9</v>
      </c>
      <c r="L4897">
        <v>268.74084499999998</v>
      </c>
      <c r="M4897">
        <v>0.49892700000000001</v>
      </c>
      <c r="N4897">
        <f t="shared" si="229"/>
        <v>2.5869072659228385</v>
      </c>
      <c r="O4897">
        <v>-7.8199000000000005E-2</v>
      </c>
      <c r="P4897">
        <f t="shared" si="230"/>
        <v>2.2126799361254203E-2</v>
      </c>
    </row>
    <row r="4898" spans="1:16" x14ac:dyDescent="0.25">
      <c r="A4898">
        <v>4885</v>
      </c>
      <c r="B4898">
        <v>1465.2</v>
      </c>
      <c r="C4898">
        <v>268.62335200000001</v>
      </c>
      <c r="D4898">
        <v>1.947562</v>
      </c>
      <c r="E4898">
        <f t="shared" si="228"/>
        <v>11.176918764780611</v>
      </c>
      <c r="F4898">
        <v>-0.35675600000000002</v>
      </c>
      <c r="J4898">
        <v>4885</v>
      </c>
      <c r="K4898">
        <v>1465.2</v>
      </c>
      <c r="L4898">
        <v>268.79022200000003</v>
      </c>
      <c r="M4898">
        <v>0.49854300000000001</v>
      </c>
      <c r="N4898">
        <f t="shared" si="229"/>
        <v>2.5849162484190469</v>
      </c>
      <c r="O4898">
        <v>-7.8172000000000005E-2</v>
      </c>
      <c r="P4898">
        <f t="shared" si="230"/>
        <v>2.2104614268250132E-2</v>
      </c>
    </row>
    <row r="4899" spans="1:16" x14ac:dyDescent="0.25">
      <c r="A4899">
        <v>4886</v>
      </c>
      <c r="B4899">
        <v>1465.5</v>
      </c>
      <c r="C4899">
        <v>268.67596400000002</v>
      </c>
      <c r="D4899">
        <v>1.9457990000000001</v>
      </c>
      <c r="E4899">
        <f t="shared" si="228"/>
        <v>11.166801034108978</v>
      </c>
      <c r="F4899">
        <v>-0.35623100000000002</v>
      </c>
      <c r="J4899">
        <v>4886</v>
      </c>
      <c r="K4899">
        <v>1465.5</v>
      </c>
      <c r="L4899">
        <v>268.838684</v>
      </c>
      <c r="M4899">
        <v>0.49815700000000002</v>
      </c>
      <c r="N4899">
        <f t="shared" si="229"/>
        <v>2.5829148610324224</v>
      </c>
      <c r="O4899">
        <v>-7.8145000000000006E-2</v>
      </c>
      <c r="P4899">
        <f t="shared" si="230"/>
        <v>2.2082313627886669E-2</v>
      </c>
    </row>
    <row r="4900" spans="1:16" x14ac:dyDescent="0.25">
      <c r="A4900">
        <v>4887</v>
      </c>
      <c r="B4900">
        <v>1465.8</v>
      </c>
      <c r="C4900">
        <v>268.72711199999998</v>
      </c>
      <c r="D4900">
        <v>1.944029</v>
      </c>
      <c r="E4900">
        <f t="shared" si="228"/>
        <v>11.156643130938932</v>
      </c>
      <c r="F4900">
        <v>-0.35571199999999997</v>
      </c>
      <c r="J4900">
        <v>4887</v>
      </c>
      <c r="K4900">
        <v>1465.8</v>
      </c>
      <c r="L4900">
        <v>268.88900799999999</v>
      </c>
      <c r="M4900">
        <v>0.497776</v>
      </c>
      <c r="N4900">
        <f t="shared" si="229"/>
        <v>2.580939398352879</v>
      </c>
      <c r="O4900">
        <v>-7.8118000000000007E-2</v>
      </c>
      <c r="P4900">
        <f t="shared" si="230"/>
        <v>2.2060301855921692E-2</v>
      </c>
    </row>
    <row r="4901" spans="1:16" x14ac:dyDescent="0.25">
      <c r="A4901">
        <v>4888</v>
      </c>
      <c r="B4901">
        <v>1466.1</v>
      </c>
      <c r="C4901">
        <v>268.778503</v>
      </c>
      <c r="D4901">
        <v>1.9422710000000001</v>
      </c>
      <c r="E4901">
        <f t="shared" si="228"/>
        <v>11.146554094909021</v>
      </c>
      <c r="F4901">
        <v>-0.35519600000000001</v>
      </c>
      <c r="J4901">
        <v>4888</v>
      </c>
      <c r="K4901">
        <v>1466.1</v>
      </c>
      <c r="L4901">
        <v>268.93948399999999</v>
      </c>
      <c r="M4901">
        <v>0.49739299999999997</v>
      </c>
      <c r="N4901">
        <f t="shared" si="229"/>
        <v>2.5789535657905032</v>
      </c>
      <c r="O4901">
        <v>-7.8090000000000007E-2</v>
      </c>
      <c r="P4901">
        <f t="shared" si="230"/>
        <v>2.2038174536597319E-2</v>
      </c>
    </row>
    <row r="4902" spans="1:16" x14ac:dyDescent="0.25">
      <c r="A4902">
        <v>4889</v>
      </c>
      <c r="B4902">
        <v>1466.4</v>
      </c>
      <c r="C4902">
        <v>268.83032200000002</v>
      </c>
      <c r="D4902">
        <v>1.940517</v>
      </c>
      <c r="E4902">
        <f t="shared" si="228"/>
        <v>11.136488014592489</v>
      </c>
      <c r="F4902">
        <v>-0.354684</v>
      </c>
      <c r="J4902">
        <v>4889</v>
      </c>
      <c r="K4902">
        <v>1466.4</v>
      </c>
      <c r="L4902">
        <v>268.989441</v>
      </c>
      <c r="M4902">
        <v>0.49700699999999998</v>
      </c>
      <c r="N4902">
        <f t="shared" si="229"/>
        <v>2.5769521784038787</v>
      </c>
      <c r="O4902">
        <v>-7.8062999999999994E-2</v>
      </c>
      <c r="P4902">
        <f t="shared" si="230"/>
        <v>2.2015873896233853E-2</v>
      </c>
    </row>
    <row r="4903" spans="1:16" x14ac:dyDescent="0.25">
      <c r="A4903">
        <v>4890</v>
      </c>
      <c r="B4903">
        <v>1466.7</v>
      </c>
      <c r="C4903">
        <v>268.881348</v>
      </c>
      <c r="D4903">
        <v>1.9387650000000001</v>
      </c>
      <c r="E4903">
        <f t="shared" si="228"/>
        <v>11.126433412132647</v>
      </c>
      <c r="F4903">
        <v>-0.35417599999999999</v>
      </c>
      <c r="J4903">
        <v>4890</v>
      </c>
      <c r="K4903">
        <v>1466.7</v>
      </c>
      <c r="L4903">
        <v>269.03924599999999</v>
      </c>
      <c r="M4903">
        <v>0.49662200000000001</v>
      </c>
      <c r="N4903">
        <f t="shared" si="229"/>
        <v>2.5749559759586713</v>
      </c>
      <c r="O4903">
        <v>-7.8035999999999994E-2</v>
      </c>
      <c r="P4903">
        <f t="shared" si="230"/>
        <v>2.1993631029550088E-2</v>
      </c>
    </row>
    <row r="4904" spans="1:16" x14ac:dyDescent="0.25">
      <c r="A4904">
        <v>4891</v>
      </c>
      <c r="B4904">
        <v>1467</v>
      </c>
      <c r="C4904">
        <v>268.929596</v>
      </c>
      <c r="D4904">
        <v>1.937006</v>
      </c>
      <c r="E4904">
        <f t="shared" si="228"/>
        <v>11.116338637174392</v>
      </c>
      <c r="F4904">
        <v>-0.35367199999999999</v>
      </c>
      <c r="J4904">
        <v>4891</v>
      </c>
      <c r="K4904">
        <v>1467</v>
      </c>
      <c r="L4904">
        <v>269.08843999999999</v>
      </c>
      <c r="M4904">
        <v>0.49623600000000001</v>
      </c>
      <c r="N4904">
        <f t="shared" si="229"/>
        <v>2.5729545885720468</v>
      </c>
      <c r="O4904">
        <v>-7.8007999999999994E-2</v>
      </c>
      <c r="P4904">
        <f t="shared" si="230"/>
        <v>2.1971330389186621E-2</v>
      </c>
    </row>
    <row r="4905" spans="1:16" x14ac:dyDescent="0.25">
      <c r="A4905">
        <v>4892</v>
      </c>
      <c r="B4905">
        <v>1467.3</v>
      </c>
      <c r="C4905">
        <v>268.979919</v>
      </c>
      <c r="D4905">
        <v>1.9352590000000001</v>
      </c>
      <c r="E4905">
        <f t="shared" si="228"/>
        <v>11.106312729356272</v>
      </c>
      <c r="F4905">
        <v>-0.35317199999999999</v>
      </c>
      <c r="J4905">
        <v>4892</v>
      </c>
      <c r="K4905">
        <v>1467.3</v>
      </c>
      <c r="L4905">
        <v>269.13879400000002</v>
      </c>
      <c r="M4905">
        <v>0.49585000000000001</v>
      </c>
      <c r="N4905">
        <f t="shared" si="229"/>
        <v>2.5709532011854228</v>
      </c>
      <c r="O4905">
        <v>-7.7979999999999994E-2</v>
      </c>
      <c r="P4905">
        <f t="shared" si="230"/>
        <v>2.1949029748823155E-2</v>
      </c>
    </row>
    <row r="4906" spans="1:16" x14ac:dyDescent="0.25">
      <c r="A4906">
        <v>4893</v>
      </c>
      <c r="B4906">
        <v>1467.6</v>
      </c>
      <c r="C4906">
        <v>269.03033399999998</v>
      </c>
      <c r="D4906">
        <v>1.933516</v>
      </c>
      <c r="E4906">
        <f t="shared" si="228"/>
        <v>11.096309777251532</v>
      </c>
      <c r="F4906">
        <v>-0.35267599999999999</v>
      </c>
      <c r="J4906">
        <v>4893</v>
      </c>
      <c r="K4906">
        <v>1467.6</v>
      </c>
      <c r="L4906">
        <v>269.18756100000002</v>
      </c>
      <c r="M4906">
        <v>0.49546200000000001</v>
      </c>
      <c r="N4906">
        <f t="shared" si="229"/>
        <v>2.5689414439159663</v>
      </c>
      <c r="O4906">
        <v>-7.7951000000000006E-2</v>
      </c>
      <c r="P4906">
        <f t="shared" si="230"/>
        <v>2.1926613561100292E-2</v>
      </c>
    </row>
    <row r="4907" spans="1:16" x14ac:dyDescent="0.25">
      <c r="A4907">
        <v>4894</v>
      </c>
      <c r="B4907">
        <v>1467.9</v>
      </c>
      <c r="C4907">
        <v>269.08236699999998</v>
      </c>
      <c r="D4907">
        <v>1.931775</v>
      </c>
      <c r="E4907">
        <f t="shared" si="228"/>
        <v>11.08631830300348</v>
      </c>
      <c r="F4907">
        <v>-0.352184</v>
      </c>
      <c r="J4907">
        <v>4894</v>
      </c>
      <c r="K4907">
        <v>1467.9</v>
      </c>
      <c r="L4907">
        <v>269.23599200000001</v>
      </c>
      <c r="M4907">
        <v>0.49507200000000001</v>
      </c>
      <c r="N4907">
        <f t="shared" si="229"/>
        <v>2.5669193167636779</v>
      </c>
      <c r="O4907">
        <v>-7.7923000000000006E-2</v>
      </c>
      <c r="P4907">
        <f t="shared" si="230"/>
        <v>2.1904081826018034E-2</v>
      </c>
    </row>
    <row r="4908" spans="1:16" x14ac:dyDescent="0.25">
      <c r="A4908">
        <v>4895</v>
      </c>
      <c r="B4908">
        <v>1468.2</v>
      </c>
      <c r="C4908">
        <v>269.13629100000003</v>
      </c>
      <c r="D4908">
        <v>1.9300360000000001</v>
      </c>
      <c r="E4908">
        <f t="shared" si="228"/>
        <v>11.07633830661212</v>
      </c>
      <c r="F4908">
        <v>-0.35169499999999998</v>
      </c>
      <c r="J4908">
        <v>4895</v>
      </c>
      <c r="K4908">
        <v>1468.2</v>
      </c>
      <c r="L4908">
        <v>269.283142</v>
      </c>
      <c r="M4908">
        <v>0.49468299999999998</v>
      </c>
      <c r="N4908">
        <f t="shared" si="229"/>
        <v>2.5649023745528052</v>
      </c>
      <c r="O4908">
        <v>-7.7894000000000005E-2</v>
      </c>
      <c r="P4908">
        <f t="shared" si="230"/>
        <v>2.1881607864615474E-2</v>
      </c>
    </row>
    <row r="4909" spans="1:16" x14ac:dyDescent="0.25">
      <c r="A4909">
        <v>4896</v>
      </c>
      <c r="B4909">
        <v>1468.5</v>
      </c>
      <c r="C4909">
        <v>269.19164999999998</v>
      </c>
      <c r="D4909">
        <v>1.928301</v>
      </c>
      <c r="E4909">
        <f t="shared" si="228"/>
        <v>11.066381265934137</v>
      </c>
      <c r="F4909">
        <v>-0.35121000000000002</v>
      </c>
      <c r="J4909">
        <v>4896</v>
      </c>
      <c r="K4909">
        <v>1468.5</v>
      </c>
      <c r="L4909">
        <v>269.33123799999998</v>
      </c>
      <c r="M4909">
        <v>0.49429099999999998</v>
      </c>
      <c r="N4909">
        <f t="shared" si="229"/>
        <v>2.5628698775176839</v>
      </c>
      <c r="O4909">
        <v>-7.7865000000000004E-2</v>
      </c>
      <c r="P4909">
        <f t="shared" si="230"/>
        <v>2.185896058217382E-2</v>
      </c>
    </row>
    <row r="4910" spans="1:16" x14ac:dyDescent="0.25">
      <c r="A4910">
        <v>4897</v>
      </c>
      <c r="B4910">
        <v>1468.8</v>
      </c>
      <c r="C4910">
        <v>269.25082400000002</v>
      </c>
      <c r="D4910">
        <v>1.9265680000000001</v>
      </c>
      <c r="E4910">
        <f t="shared" si="228"/>
        <v>11.056435703112841</v>
      </c>
      <c r="F4910">
        <v>-0.35072900000000001</v>
      </c>
      <c r="J4910">
        <v>4897</v>
      </c>
      <c r="K4910">
        <v>1468.8</v>
      </c>
      <c r="L4910">
        <v>269.37872299999998</v>
      </c>
      <c r="M4910">
        <v>0.49390299999999998</v>
      </c>
      <c r="N4910">
        <f t="shared" si="229"/>
        <v>2.5608581202482279</v>
      </c>
      <c r="O4910">
        <v>-7.7836000000000002E-2</v>
      </c>
      <c r="P4910">
        <f t="shared" si="230"/>
        <v>2.1836544394450957E-2</v>
      </c>
    </row>
    <row r="4911" spans="1:16" x14ac:dyDescent="0.25">
      <c r="A4911">
        <v>4898</v>
      </c>
      <c r="B4911">
        <v>1469.1</v>
      </c>
      <c r="C4911">
        <v>269.31024200000002</v>
      </c>
      <c r="D4911">
        <v>1.924838</v>
      </c>
      <c r="E4911">
        <f t="shared" si="228"/>
        <v>11.046507357076582</v>
      </c>
      <c r="F4911">
        <v>-0.35025200000000001</v>
      </c>
      <c r="J4911">
        <v>4898</v>
      </c>
      <c r="K4911">
        <v>1469.1</v>
      </c>
      <c r="L4911">
        <v>269.42739899999998</v>
      </c>
      <c r="M4911">
        <v>0.49351</v>
      </c>
      <c r="N4911">
        <f t="shared" si="229"/>
        <v>2.5588204382716908</v>
      </c>
      <c r="O4911">
        <v>-7.7806E-2</v>
      </c>
      <c r="P4911">
        <f t="shared" si="230"/>
        <v>2.1813839338329605E-2</v>
      </c>
    </row>
    <row r="4912" spans="1:16" x14ac:dyDescent="0.25">
      <c r="A4912">
        <v>4899</v>
      </c>
      <c r="B4912">
        <v>1469.4</v>
      </c>
      <c r="C4912">
        <v>269.37075800000002</v>
      </c>
      <c r="D4912">
        <v>1.9231100000000001</v>
      </c>
      <c r="E4912">
        <f t="shared" si="228"/>
        <v>11.036590488897012</v>
      </c>
      <c r="F4912">
        <v>-0.34977799999999998</v>
      </c>
      <c r="J4912">
        <v>4899</v>
      </c>
      <c r="K4912">
        <v>1469.4</v>
      </c>
      <c r="L4912">
        <v>269.47326700000002</v>
      </c>
      <c r="M4912">
        <v>0.493118</v>
      </c>
      <c r="N4912">
        <f t="shared" si="229"/>
        <v>2.5567879412365704</v>
      </c>
      <c r="O4912">
        <v>-7.7775999999999998E-2</v>
      </c>
      <c r="P4912">
        <f t="shared" si="230"/>
        <v>2.1791192055887951E-2</v>
      </c>
    </row>
    <row r="4913" spans="1:16" x14ac:dyDescent="0.25">
      <c r="A4913">
        <v>4900</v>
      </c>
      <c r="B4913">
        <v>1469.7</v>
      </c>
      <c r="C4913">
        <v>269.43365499999999</v>
      </c>
      <c r="D4913">
        <v>1.9213750000000001</v>
      </c>
      <c r="E4913">
        <f t="shared" si="228"/>
        <v>11.026633448219028</v>
      </c>
      <c r="F4913">
        <v>-0.34930800000000001</v>
      </c>
      <c r="J4913">
        <v>4900</v>
      </c>
      <c r="K4913">
        <v>1469.7</v>
      </c>
      <c r="L4913">
        <v>269.52181999999999</v>
      </c>
      <c r="M4913">
        <v>0.492728</v>
      </c>
      <c r="N4913">
        <f t="shared" si="229"/>
        <v>2.5547658140842815</v>
      </c>
      <c r="O4913">
        <v>-7.7745999999999996E-2</v>
      </c>
      <c r="P4913">
        <f t="shared" si="230"/>
        <v>2.1768660320805693E-2</v>
      </c>
    </row>
    <row r="4914" spans="1:16" x14ac:dyDescent="0.25">
      <c r="A4914">
        <v>4901</v>
      </c>
      <c r="B4914">
        <v>1470</v>
      </c>
      <c r="C4914">
        <v>269.49496499999998</v>
      </c>
      <c r="D4914">
        <v>1.9196420000000001</v>
      </c>
      <c r="E4914">
        <f t="shared" si="228"/>
        <v>11.016687885397735</v>
      </c>
      <c r="F4914">
        <v>-0.34884199999999999</v>
      </c>
      <c r="J4914">
        <v>4901</v>
      </c>
      <c r="K4914">
        <v>1470</v>
      </c>
      <c r="L4914">
        <v>269.57208300000002</v>
      </c>
      <c r="M4914">
        <v>0.49233300000000002</v>
      </c>
      <c r="N4914">
        <f t="shared" si="229"/>
        <v>2.552717762224912</v>
      </c>
      <c r="O4914">
        <v>-7.7715000000000006E-2</v>
      </c>
      <c r="P4914">
        <f t="shared" si="230"/>
        <v>2.1745839717324945E-2</v>
      </c>
    </row>
    <row r="4915" spans="1:16" x14ac:dyDescent="0.25">
      <c r="A4915">
        <v>4902</v>
      </c>
      <c r="B4915">
        <v>1470.3</v>
      </c>
      <c r="C4915">
        <v>269.554688</v>
      </c>
      <c r="D4915">
        <v>1.9179330000000001</v>
      </c>
      <c r="E4915">
        <f t="shared" si="228"/>
        <v>11.006880056856714</v>
      </c>
      <c r="F4915">
        <v>-0.34837899999999999</v>
      </c>
      <c r="J4915">
        <v>4902</v>
      </c>
      <c r="K4915">
        <v>1470.3</v>
      </c>
      <c r="L4915">
        <v>269.62420700000001</v>
      </c>
      <c r="M4915">
        <v>0.49193799999999999</v>
      </c>
      <c r="N4915">
        <f t="shared" si="229"/>
        <v>2.5506697103655429</v>
      </c>
      <c r="O4915">
        <v>-7.7684000000000003E-2</v>
      </c>
      <c r="P4915">
        <f t="shared" si="230"/>
        <v>2.1723019113844194E-2</v>
      </c>
    </row>
    <row r="4916" spans="1:16" x14ac:dyDescent="0.25">
      <c r="A4916">
        <v>4903</v>
      </c>
      <c r="B4916">
        <v>1470.6</v>
      </c>
      <c r="C4916">
        <v>269.612976</v>
      </c>
      <c r="D4916">
        <v>1.916204</v>
      </c>
      <c r="E4916">
        <f t="shared" si="228"/>
        <v>10.996957449748797</v>
      </c>
      <c r="F4916">
        <v>-0.34791899999999998</v>
      </c>
      <c r="J4916">
        <v>4903</v>
      </c>
      <c r="K4916">
        <v>1470.6</v>
      </c>
      <c r="L4916">
        <v>269.675476</v>
      </c>
      <c r="M4916">
        <v>0.49154399999999998</v>
      </c>
      <c r="N4916">
        <f t="shared" si="229"/>
        <v>2.5486268434475901</v>
      </c>
      <c r="O4916">
        <v>-7.7651999999999999E-2</v>
      </c>
      <c r="P4916">
        <f t="shared" si="230"/>
        <v>2.1700256284043144E-2</v>
      </c>
    </row>
    <row r="4917" spans="1:16" x14ac:dyDescent="0.25">
      <c r="A4917">
        <v>4904</v>
      </c>
      <c r="B4917">
        <v>1470.9</v>
      </c>
      <c r="C4917">
        <v>269.66873199999998</v>
      </c>
      <c r="D4917">
        <v>1.9144779999999999</v>
      </c>
      <c r="E4917">
        <f t="shared" si="228"/>
        <v>10.987052059425915</v>
      </c>
      <c r="F4917">
        <v>-0.347464</v>
      </c>
      <c r="J4917">
        <v>4904</v>
      </c>
      <c r="K4917">
        <v>1470.9</v>
      </c>
      <c r="L4917">
        <v>269.72854599999999</v>
      </c>
      <c r="M4917">
        <v>0.49115300000000001</v>
      </c>
      <c r="N4917">
        <f t="shared" si="229"/>
        <v>2.5465995313538854</v>
      </c>
      <c r="O4917">
        <v>-7.7619999999999995E-2</v>
      </c>
      <c r="P4917">
        <f t="shared" si="230"/>
        <v>2.1677666775281188E-2</v>
      </c>
    </row>
    <row r="4918" spans="1:16" x14ac:dyDescent="0.25">
      <c r="A4918">
        <v>4905</v>
      </c>
      <c r="B4918">
        <v>1471.2</v>
      </c>
      <c r="C4918">
        <v>269.72567800000002</v>
      </c>
      <c r="D4918">
        <v>1.9127639999999999</v>
      </c>
      <c r="E4918">
        <f t="shared" si="228"/>
        <v>10.97721553624317</v>
      </c>
      <c r="F4918">
        <v>-0.34701100000000001</v>
      </c>
      <c r="J4918">
        <v>4905</v>
      </c>
      <c r="K4918">
        <v>1471.2</v>
      </c>
      <c r="L4918">
        <v>269.78259300000002</v>
      </c>
      <c r="M4918">
        <v>0.490759</v>
      </c>
      <c r="N4918">
        <f t="shared" si="229"/>
        <v>2.5445566644359321</v>
      </c>
      <c r="O4918">
        <v>-7.7588000000000004E-2</v>
      </c>
      <c r="P4918">
        <f t="shared" si="230"/>
        <v>2.1654903945480138E-2</v>
      </c>
    </row>
    <row r="4919" spans="1:16" x14ac:dyDescent="0.25">
      <c r="A4919">
        <v>4906</v>
      </c>
      <c r="B4919">
        <v>1471.5</v>
      </c>
      <c r="C4919">
        <v>269.78085299999998</v>
      </c>
      <c r="D4919">
        <v>1.9110529999999999</v>
      </c>
      <c r="E4919">
        <f t="shared" si="228"/>
        <v>10.967396229845457</v>
      </c>
      <c r="F4919">
        <v>-0.34656100000000001</v>
      </c>
      <c r="J4919">
        <v>4906</v>
      </c>
      <c r="K4919">
        <v>1471.5</v>
      </c>
      <c r="L4919">
        <v>269.836365</v>
      </c>
      <c r="M4919">
        <v>0.49036200000000002</v>
      </c>
      <c r="N4919">
        <f t="shared" si="229"/>
        <v>2.5424982426937306</v>
      </c>
      <c r="O4919">
        <v>-7.7554999999999999E-2</v>
      </c>
      <c r="P4919">
        <f t="shared" si="230"/>
        <v>2.1631967794639995E-2</v>
      </c>
    </row>
    <row r="4920" spans="1:16" x14ac:dyDescent="0.25">
      <c r="A4920">
        <v>4907</v>
      </c>
      <c r="B4920">
        <v>1471.8</v>
      </c>
      <c r="C4920">
        <v>269.83358800000002</v>
      </c>
      <c r="D4920">
        <v>1.9093439999999999</v>
      </c>
      <c r="E4920">
        <f t="shared" si="228"/>
        <v>10.957588401304436</v>
      </c>
      <c r="F4920">
        <v>-0.34611500000000001</v>
      </c>
      <c r="J4920">
        <v>4907</v>
      </c>
      <c r="K4920">
        <v>1471.8</v>
      </c>
      <c r="L4920">
        <v>269.889771</v>
      </c>
      <c r="M4920">
        <v>0.48997000000000002</v>
      </c>
      <c r="N4920">
        <f t="shared" si="229"/>
        <v>2.5404657456586097</v>
      </c>
      <c r="O4920">
        <v>-7.7521999999999994E-2</v>
      </c>
      <c r="P4920">
        <f t="shared" si="230"/>
        <v>2.1609320512198341E-2</v>
      </c>
    </row>
    <row r="4921" spans="1:16" x14ac:dyDescent="0.25">
      <c r="A4921">
        <v>4908</v>
      </c>
      <c r="B4921">
        <v>1472.1</v>
      </c>
      <c r="C4921">
        <v>269.88455199999999</v>
      </c>
      <c r="D4921">
        <v>1.907616</v>
      </c>
      <c r="E4921">
        <f t="shared" si="228"/>
        <v>10.947671533124865</v>
      </c>
      <c r="F4921">
        <v>-0.34567300000000001</v>
      </c>
      <c r="J4921">
        <v>4908</v>
      </c>
      <c r="K4921">
        <v>1472.1</v>
      </c>
      <c r="L4921">
        <v>269.94311499999998</v>
      </c>
      <c r="M4921">
        <v>0.48957400000000001</v>
      </c>
      <c r="N4921">
        <f t="shared" si="229"/>
        <v>2.5384125088578244</v>
      </c>
      <c r="O4921">
        <v>-7.7488000000000001E-2</v>
      </c>
      <c r="P4921">
        <f t="shared" si="230"/>
        <v>2.1586442135037895E-2</v>
      </c>
    </row>
    <row r="4922" spans="1:16" x14ac:dyDescent="0.25">
      <c r="A4922">
        <v>4909</v>
      </c>
      <c r="B4922">
        <v>1472.4</v>
      </c>
      <c r="C4922">
        <v>269.93646200000001</v>
      </c>
      <c r="D4922">
        <v>1.9059120000000001</v>
      </c>
      <c r="E4922">
        <f t="shared" si="228"/>
        <v>10.937892399225566</v>
      </c>
      <c r="F4922">
        <v>-0.34523300000000001</v>
      </c>
      <c r="J4922">
        <v>4909</v>
      </c>
      <c r="K4922">
        <v>1472.4</v>
      </c>
      <c r="L4922">
        <v>269.99868800000002</v>
      </c>
      <c r="M4922">
        <v>0.489178</v>
      </c>
      <c r="N4922">
        <f t="shared" si="229"/>
        <v>2.5363592720570387</v>
      </c>
      <c r="O4922">
        <v>-7.7454999999999996E-2</v>
      </c>
      <c r="P4922">
        <f t="shared" si="230"/>
        <v>2.1563563757877446E-2</v>
      </c>
    </row>
    <row r="4923" spans="1:16" x14ac:dyDescent="0.25">
      <c r="A4923">
        <v>4910</v>
      </c>
      <c r="B4923">
        <v>1472.7</v>
      </c>
      <c r="C4923">
        <v>269.98767099999998</v>
      </c>
      <c r="D4923">
        <v>1.9042079999999999</v>
      </c>
      <c r="E4923">
        <f t="shared" si="228"/>
        <v>10.928113265326269</v>
      </c>
      <c r="F4923">
        <v>-0.34479599999999999</v>
      </c>
      <c r="J4923">
        <v>4910</v>
      </c>
      <c r="K4923">
        <v>1472.7</v>
      </c>
      <c r="L4923">
        <v>270.05334499999998</v>
      </c>
      <c r="M4923">
        <v>0.488784</v>
      </c>
      <c r="N4923">
        <f t="shared" si="229"/>
        <v>2.5343164051390858</v>
      </c>
      <c r="O4923">
        <v>-7.7420000000000003E-2</v>
      </c>
      <c r="P4923">
        <f t="shared" si="230"/>
        <v>2.1540800928076396E-2</v>
      </c>
    </row>
    <row r="4924" spans="1:16" x14ac:dyDescent="0.25">
      <c r="A4924">
        <v>4911</v>
      </c>
      <c r="B4924">
        <v>1473</v>
      </c>
      <c r="C4924">
        <v>270.03961199999998</v>
      </c>
      <c r="D4924">
        <v>1.902496</v>
      </c>
      <c r="E4924">
        <f t="shared" si="228"/>
        <v>10.918288220000212</v>
      </c>
      <c r="F4924">
        <v>-0.34436299999999997</v>
      </c>
      <c r="J4924">
        <v>4911</v>
      </c>
      <c r="K4924">
        <v>1473</v>
      </c>
      <c r="L4924">
        <v>270.107483</v>
      </c>
      <c r="M4924">
        <v>0.48838599999999999</v>
      </c>
      <c r="N4924">
        <f t="shared" si="229"/>
        <v>2.5322527984554681</v>
      </c>
      <c r="O4924">
        <v>-7.7385999999999996E-2</v>
      </c>
      <c r="P4924">
        <f t="shared" si="230"/>
        <v>2.1517807003556551E-2</v>
      </c>
    </row>
    <row r="4925" spans="1:16" x14ac:dyDescent="0.25">
      <c r="A4925">
        <v>4912</v>
      </c>
      <c r="B4925">
        <v>1473.3</v>
      </c>
      <c r="C4925">
        <v>270.090057</v>
      </c>
      <c r="D4925">
        <v>1.9007860000000001</v>
      </c>
      <c r="E4925">
        <f t="shared" si="228"/>
        <v>10.908474652530845</v>
      </c>
      <c r="F4925">
        <v>-0.34393400000000002</v>
      </c>
      <c r="J4925">
        <v>4912</v>
      </c>
      <c r="K4925">
        <v>1473.3</v>
      </c>
      <c r="L4925">
        <v>270.160461</v>
      </c>
      <c r="M4925">
        <v>0.48798999999999998</v>
      </c>
      <c r="N4925">
        <f t="shared" si="229"/>
        <v>2.5301995616546828</v>
      </c>
      <c r="O4925">
        <v>-7.7351000000000003E-2</v>
      </c>
      <c r="P4925">
        <f t="shared" si="230"/>
        <v>2.1494928626396105E-2</v>
      </c>
    </row>
    <row r="4926" spans="1:16" x14ac:dyDescent="0.25">
      <c r="A4926">
        <v>4913</v>
      </c>
      <c r="B4926">
        <v>1473.6</v>
      </c>
      <c r="C4926">
        <v>270.140533</v>
      </c>
      <c r="D4926">
        <v>1.8990769999999999</v>
      </c>
      <c r="E4926">
        <f t="shared" si="228"/>
        <v>10.898666823989824</v>
      </c>
      <c r="F4926">
        <v>-0.34350700000000001</v>
      </c>
      <c r="J4926">
        <v>4913</v>
      </c>
      <c r="K4926">
        <v>1473.6</v>
      </c>
      <c r="L4926">
        <v>270.21423299999998</v>
      </c>
      <c r="M4926">
        <v>0.48759400000000003</v>
      </c>
      <c r="N4926">
        <f t="shared" si="229"/>
        <v>2.5281463248538976</v>
      </c>
      <c r="O4926">
        <v>-7.7314999999999995E-2</v>
      </c>
      <c r="P4926">
        <f t="shared" si="230"/>
        <v>2.1472050249235659E-2</v>
      </c>
    </row>
    <row r="4927" spans="1:16" x14ac:dyDescent="0.25">
      <c r="A4927">
        <v>4914</v>
      </c>
      <c r="B4927">
        <v>1473.9</v>
      </c>
      <c r="C4927">
        <v>270.19244400000002</v>
      </c>
      <c r="D4927">
        <v>1.897381</v>
      </c>
      <c r="E4927">
        <f t="shared" si="228"/>
        <v>10.888933601517282</v>
      </c>
      <c r="F4927">
        <v>-0.343084</v>
      </c>
      <c r="J4927">
        <v>4914</v>
      </c>
      <c r="K4927">
        <v>1473.9</v>
      </c>
      <c r="L4927">
        <v>270.267853</v>
      </c>
      <c r="M4927">
        <v>0.48720200000000002</v>
      </c>
      <c r="N4927">
        <f t="shared" si="229"/>
        <v>2.5261138278187767</v>
      </c>
      <c r="O4927">
        <v>-7.7280000000000001E-2</v>
      </c>
      <c r="P4927">
        <f t="shared" si="230"/>
        <v>2.1449402966794005E-2</v>
      </c>
    </row>
    <row r="4928" spans="1:16" x14ac:dyDescent="0.25">
      <c r="A4928">
        <v>4915</v>
      </c>
      <c r="B4928">
        <v>1474.2</v>
      </c>
      <c r="C4928">
        <v>270.24359099999998</v>
      </c>
      <c r="D4928">
        <v>1.895686</v>
      </c>
      <c r="E4928">
        <f t="shared" si="228"/>
        <v>10.879206117973085</v>
      </c>
      <c r="F4928">
        <v>-0.342663</v>
      </c>
      <c r="J4928">
        <v>4915</v>
      </c>
      <c r="K4928">
        <v>1474.2</v>
      </c>
      <c r="L4928">
        <v>270.31985500000002</v>
      </c>
      <c r="M4928">
        <v>0.48680899999999999</v>
      </c>
      <c r="N4928">
        <f t="shared" si="229"/>
        <v>2.5240761458422396</v>
      </c>
      <c r="O4928">
        <v>-7.7244999999999994E-2</v>
      </c>
      <c r="P4928">
        <f t="shared" si="230"/>
        <v>2.142669791067265E-2</v>
      </c>
    </row>
    <row r="4929" spans="1:16" x14ac:dyDescent="0.25">
      <c r="A4929">
        <v>4916</v>
      </c>
      <c r="B4929">
        <v>1474.5</v>
      </c>
      <c r="C4929">
        <v>270.29461700000002</v>
      </c>
      <c r="D4929">
        <v>1.8939820000000001</v>
      </c>
      <c r="E4929">
        <f t="shared" si="228"/>
        <v>10.869426984073787</v>
      </c>
      <c r="F4929">
        <v>-0.34224599999999999</v>
      </c>
      <c r="J4929">
        <v>4916</v>
      </c>
      <c r="K4929">
        <v>1474.5</v>
      </c>
      <c r="L4929">
        <v>270.36792000000003</v>
      </c>
      <c r="M4929">
        <v>0.48641800000000002</v>
      </c>
      <c r="N4929">
        <f t="shared" si="229"/>
        <v>2.5220488337485349</v>
      </c>
      <c r="O4929">
        <v>-7.7209E-2</v>
      </c>
      <c r="P4929">
        <f t="shared" si="230"/>
        <v>2.1404108401910697E-2</v>
      </c>
    </row>
    <row r="4930" spans="1:16" x14ac:dyDescent="0.25">
      <c r="A4930">
        <v>4917</v>
      </c>
      <c r="B4930">
        <v>1474.8</v>
      </c>
      <c r="C4930">
        <v>270.34567299999998</v>
      </c>
      <c r="D4930">
        <v>1.892279</v>
      </c>
      <c r="E4930">
        <f t="shared" si="228"/>
        <v>10.859653589102832</v>
      </c>
      <c r="F4930">
        <v>-0.34183200000000002</v>
      </c>
      <c r="J4930">
        <v>4917</v>
      </c>
      <c r="K4930">
        <v>1474.8</v>
      </c>
      <c r="L4930">
        <v>270.41656499999999</v>
      </c>
      <c r="M4930">
        <v>0.48603000000000002</v>
      </c>
      <c r="N4930">
        <f t="shared" si="229"/>
        <v>2.5200370764790785</v>
      </c>
      <c r="O4930">
        <v>-7.7173000000000005E-2</v>
      </c>
      <c r="P4930">
        <f t="shared" si="230"/>
        <v>2.1381692214187835E-2</v>
      </c>
    </row>
    <row r="4931" spans="1:16" x14ac:dyDescent="0.25">
      <c r="A4931">
        <v>4918</v>
      </c>
      <c r="B4931">
        <v>1475.1</v>
      </c>
      <c r="C4931">
        <v>270.39480600000002</v>
      </c>
      <c r="D4931">
        <v>1.890577</v>
      </c>
      <c r="E4931">
        <f t="shared" si="228"/>
        <v>10.849885933060223</v>
      </c>
      <c r="F4931">
        <v>-0.34142099999999997</v>
      </c>
      <c r="J4931">
        <v>4918</v>
      </c>
      <c r="K4931">
        <v>1475.1</v>
      </c>
      <c r="L4931">
        <v>270.46398900000003</v>
      </c>
      <c r="M4931">
        <v>0.48564299999999999</v>
      </c>
      <c r="N4931">
        <f t="shared" si="229"/>
        <v>2.5180305041510382</v>
      </c>
      <c r="O4931">
        <v>-7.7137999999999998E-2</v>
      </c>
      <c r="P4931">
        <f t="shared" si="230"/>
        <v>2.135933380014467E-2</v>
      </c>
    </row>
    <row r="4932" spans="1:16" x14ac:dyDescent="0.25">
      <c r="A4932">
        <v>4919</v>
      </c>
      <c r="B4932">
        <v>1475.4</v>
      </c>
      <c r="C4932">
        <v>270.44375600000001</v>
      </c>
      <c r="D4932">
        <v>1.888895</v>
      </c>
      <c r="E4932">
        <f t="shared" si="228"/>
        <v>10.840233055584505</v>
      </c>
      <c r="F4932">
        <v>-0.34101199999999998</v>
      </c>
      <c r="J4932">
        <v>4919</v>
      </c>
      <c r="K4932">
        <v>1475.4</v>
      </c>
      <c r="L4932">
        <v>270.51110799999998</v>
      </c>
      <c r="M4932">
        <v>0.48525400000000002</v>
      </c>
      <c r="N4932">
        <f t="shared" si="229"/>
        <v>2.516013561940166</v>
      </c>
      <c r="O4932">
        <v>-7.7102000000000004E-2</v>
      </c>
      <c r="P4932">
        <f t="shared" si="230"/>
        <v>2.133685983874211E-2</v>
      </c>
    </row>
    <row r="4933" spans="1:16" x14ac:dyDescent="0.25">
      <c r="A4933">
        <v>4920</v>
      </c>
      <c r="B4933">
        <v>1475.7</v>
      </c>
      <c r="C4933">
        <v>270.49246199999999</v>
      </c>
      <c r="D4933">
        <v>1.8872040000000001</v>
      </c>
      <c r="E4933">
        <f t="shared" si="228"/>
        <v>10.830528527753689</v>
      </c>
      <c r="F4933">
        <v>-0.34060600000000002</v>
      </c>
      <c r="J4933">
        <v>4920</v>
      </c>
      <c r="K4933">
        <v>1475.7</v>
      </c>
      <c r="L4933">
        <v>270.55636600000003</v>
      </c>
      <c r="M4933">
        <v>0.48486899999999999</v>
      </c>
      <c r="N4933">
        <f t="shared" si="229"/>
        <v>2.5140173594949577</v>
      </c>
      <c r="O4933">
        <v>-7.7066999999999997E-2</v>
      </c>
      <c r="P4933">
        <f t="shared" si="230"/>
        <v>2.1314616972058342E-2</v>
      </c>
    </row>
    <row r="4934" spans="1:16" x14ac:dyDescent="0.25">
      <c r="A4934">
        <v>4921</v>
      </c>
      <c r="B4934">
        <v>1476</v>
      </c>
      <c r="C4934">
        <v>270.53982500000001</v>
      </c>
      <c r="D4934">
        <v>1.885505</v>
      </c>
      <c r="E4934">
        <f t="shared" si="228"/>
        <v>10.820778088496112</v>
      </c>
      <c r="F4934">
        <v>-0.34020400000000001</v>
      </c>
      <c r="J4934">
        <v>4921</v>
      </c>
      <c r="K4934">
        <v>1476</v>
      </c>
      <c r="L4934">
        <v>270.60125699999998</v>
      </c>
      <c r="M4934">
        <v>0.48448600000000003</v>
      </c>
      <c r="N4934">
        <f t="shared" si="229"/>
        <v>2.5120315269325819</v>
      </c>
      <c r="O4934">
        <v>-7.7032000000000003E-2</v>
      </c>
      <c r="P4934">
        <f t="shared" si="230"/>
        <v>2.1292489652733972E-2</v>
      </c>
    </row>
    <row r="4935" spans="1:16" x14ac:dyDescent="0.25">
      <c r="A4935">
        <v>4922</v>
      </c>
      <c r="B4935">
        <v>1476.3</v>
      </c>
      <c r="C4935">
        <v>270.59017899999998</v>
      </c>
      <c r="D4935">
        <v>1.883826</v>
      </c>
      <c r="E4935">
        <f t="shared" si="228"/>
        <v>10.81114242780543</v>
      </c>
      <c r="F4935">
        <v>-0.33980300000000002</v>
      </c>
      <c r="J4935">
        <v>4922</v>
      </c>
      <c r="K4935">
        <v>1476.3</v>
      </c>
      <c r="L4935">
        <v>270.64825400000001</v>
      </c>
      <c r="M4935">
        <v>0.48410399999999998</v>
      </c>
      <c r="N4935">
        <f t="shared" si="229"/>
        <v>2.5100508793116223</v>
      </c>
      <c r="O4935">
        <v>-7.6996999999999996E-2</v>
      </c>
      <c r="P4935">
        <f t="shared" si="230"/>
        <v>2.1270420107089297E-2</v>
      </c>
    </row>
    <row r="4936" spans="1:16" x14ac:dyDescent="0.25">
      <c r="A4936">
        <v>4923</v>
      </c>
      <c r="B4936">
        <v>1476.6</v>
      </c>
      <c r="C4936">
        <v>270.64111300000002</v>
      </c>
      <c r="D4936">
        <v>1.8821399999999999</v>
      </c>
      <c r="E4936">
        <f t="shared" si="228"/>
        <v>10.801466594616334</v>
      </c>
      <c r="F4936">
        <v>-0.33940599999999999</v>
      </c>
      <c r="J4936">
        <v>4923</v>
      </c>
      <c r="K4936">
        <v>1476.6</v>
      </c>
      <c r="L4936">
        <v>270.69485500000002</v>
      </c>
      <c r="M4936">
        <v>0.48371700000000001</v>
      </c>
      <c r="N4936">
        <f t="shared" si="229"/>
        <v>2.5080443069835821</v>
      </c>
      <c r="O4936">
        <v>-7.6963000000000004E-2</v>
      </c>
      <c r="P4936">
        <f t="shared" si="230"/>
        <v>2.1248061693046133E-2</v>
      </c>
    </row>
    <row r="4937" spans="1:16" x14ac:dyDescent="0.25">
      <c r="A4937">
        <v>4924</v>
      </c>
      <c r="B4937">
        <v>1476.9</v>
      </c>
      <c r="C4937">
        <v>270.69183399999997</v>
      </c>
      <c r="D4937">
        <v>1.8804540000000001</v>
      </c>
      <c r="E4937">
        <f t="shared" si="228"/>
        <v>10.79179076142724</v>
      </c>
      <c r="F4937">
        <v>-0.33901100000000001</v>
      </c>
      <c r="J4937">
        <v>4924</v>
      </c>
      <c r="K4937">
        <v>1476.9</v>
      </c>
      <c r="L4937">
        <v>270.74298099999999</v>
      </c>
      <c r="M4937">
        <v>0.48333399999999999</v>
      </c>
      <c r="N4937">
        <f t="shared" si="229"/>
        <v>2.5060584744212062</v>
      </c>
      <c r="O4937">
        <v>-7.6928999999999997E-2</v>
      </c>
      <c r="P4937">
        <f t="shared" si="230"/>
        <v>2.122593437372176E-2</v>
      </c>
    </row>
    <row r="4938" spans="1:16" x14ac:dyDescent="0.25">
      <c r="A4938">
        <v>4925</v>
      </c>
      <c r="B4938">
        <v>1477.2</v>
      </c>
      <c r="C4938">
        <v>270.74185199999999</v>
      </c>
      <c r="D4938">
        <v>1.8787700000000001</v>
      </c>
      <c r="E4938">
        <f t="shared" si="228"/>
        <v>10.782126406094834</v>
      </c>
      <c r="F4938">
        <v>-0.338619</v>
      </c>
      <c r="J4938">
        <v>4925</v>
      </c>
      <c r="K4938">
        <v>1477.2</v>
      </c>
      <c r="L4938">
        <v>270.79394500000001</v>
      </c>
      <c r="M4938">
        <v>0.48295399999999999</v>
      </c>
      <c r="N4938">
        <f t="shared" si="229"/>
        <v>2.504088196683079</v>
      </c>
      <c r="O4938">
        <v>-7.6895000000000005E-2</v>
      </c>
      <c r="P4938">
        <f t="shared" si="230"/>
        <v>2.1203980375436485E-2</v>
      </c>
    </row>
    <row r="4939" spans="1:16" x14ac:dyDescent="0.25">
      <c r="A4939">
        <v>4926</v>
      </c>
      <c r="B4939">
        <v>1477.5</v>
      </c>
      <c r="C4939">
        <v>270.79400600000002</v>
      </c>
      <c r="D4939">
        <v>1.877078</v>
      </c>
      <c r="E4939">
        <f t="shared" si="228"/>
        <v>10.772416139335672</v>
      </c>
      <c r="F4939">
        <v>-0.338229</v>
      </c>
      <c r="J4939">
        <v>4926</v>
      </c>
      <c r="K4939">
        <v>1477.5</v>
      </c>
      <c r="L4939">
        <v>270.84518400000002</v>
      </c>
      <c r="M4939">
        <v>0.48257499999999998</v>
      </c>
      <c r="N4939">
        <f t="shared" si="229"/>
        <v>2.5021231038863676</v>
      </c>
      <c r="O4939">
        <v>-7.6862E-2</v>
      </c>
      <c r="P4939">
        <f t="shared" si="230"/>
        <v>2.1182084150830904E-2</v>
      </c>
    </row>
    <row r="4940" spans="1:16" x14ac:dyDescent="0.25">
      <c r="A4940">
        <v>4927</v>
      </c>
      <c r="B4940">
        <v>1477.8</v>
      </c>
      <c r="C4940">
        <v>270.848206</v>
      </c>
      <c r="D4940">
        <v>1.875399</v>
      </c>
      <c r="E4940">
        <f t="shared" si="228"/>
        <v>10.76278047864499</v>
      </c>
      <c r="F4940">
        <v>-0.33784199999999998</v>
      </c>
      <c r="J4940">
        <v>4927</v>
      </c>
      <c r="K4940">
        <v>1477.8</v>
      </c>
      <c r="L4940">
        <v>270.89776599999999</v>
      </c>
      <c r="M4940">
        <v>0.48219099999999998</v>
      </c>
      <c r="N4940">
        <f t="shared" si="229"/>
        <v>2.500132086382576</v>
      </c>
      <c r="O4940">
        <v>-7.6828999999999995E-2</v>
      </c>
      <c r="P4940">
        <f t="shared" si="230"/>
        <v>2.1159899057826836E-2</v>
      </c>
    </row>
    <row r="4941" spans="1:16" x14ac:dyDescent="0.25">
      <c r="A4941">
        <v>4928</v>
      </c>
      <c r="B4941">
        <v>1478.1</v>
      </c>
      <c r="C4941">
        <v>270.90447999999998</v>
      </c>
      <c r="D4941">
        <v>1.8737109999999999</v>
      </c>
      <c r="E4941">
        <f t="shared" si="228"/>
        <v>10.753093167599205</v>
      </c>
      <c r="F4941">
        <v>-0.33745700000000001</v>
      </c>
      <c r="J4941">
        <v>4928</v>
      </c>
      <c r="K4941">
        <v>1478.1</v>
      </c>
      <c r="L4941">
        <v>270.94988999999998</v>
      </c>
      <c r="M4941">
        <v>0.48181499999999999</v>
      </c>
      <c r="N4941">
        <f t="shared" si="229"/>
        <v>2.4981825484101128</v>
      </c>
      <c r="O4941">
        <v>-7.6797000000000004E-2</v>
      </c>
      <c r="P4941">
        <f t="shared" si="230"/>
        <v>2.1138176154260353E-2</v>
      </c>
    </row>
    <row r="4942" spans="1:16" x14ac:dyDescent="0.25">
      <c r="A4942">
        <v>4929</v>
      </c>
      <c r="B4942">
        <v>1478.4</v>
      </c>
      <c r="C4942">
        <v>270.96072400000003</v>
      </c>
      <c r="D4942">
        <v>1.872036</v>
      </c>
      <c r="E4942">
        <f t="shared" si="228"/>
        <v>10.743480462621902</v>
      </c>
      <c r="F4942">
        <v>-0.33707500000000001</v>
      </c>
      <c r="J4942">
        <v>4929</v>
      </c>
      <c r="K4942">
        <v>1478.4</v>
      </c>
      <c r="L4942">
        <v>271.001282</v>
      </c>
      <c r="M4942">
        <v>0.48143799999999998</v>
      </c>
      <c r="N4942">
        <f t="shared" si="229"/>
        <v>2.4962278254962338</v>
      </c>
      <c r="O4942">
        <v>-7.6765E-2</v>
      </c>
      <c r="P4942">
        <f t="shared" si="230"/>
        <v>2.1116395477014167E-2</v>
      </c>
    </row>
    <row r="4943" spans="1:16" x14ac:dyDescent="0.25">
      <c r="A4943">
        <v>4930</v>
      </c>
      <c r="B4943">
        <v>1478.7</v>
      </c>
      <c r="C4943">
        <v>271.01782200000002</v>
      </c>
      <c r="D4943">
        <v>1.8703639999999999</v>
      </c>
      <c r="E4943">
        <f t="shared" ref="E4943:E5006" si="231">(D4943/$D$14)*100</f>
        <v>10.733884974429632</v>
      </c>
      <c r="F4943">
        <v>-0.33669500000000002</v>
      </c>
      <c r="J4943">
        <v>4930</v>
      </c>
      <c r="K4943">
        <v>1478.7</v>
      </c>
      <c r="L4943">
        <v>271.05685399999999</v>
      </c>
      <c r="M4943">
        <v>0.48105799999999999</v>
      </c>
      <c r="N4943">
        <f t="shared" ref="N4943:N5006" si="232">(M4943/$M$14)*100</f>
        <v>2.4942575477581062</v>
      </c>
      <c r="O4943">
        <v>-7.6733999999999997E-2</v>
      </c>
      <c r="P4943">
        <f t="shared" ref="P4943:P5006" si="233">(M4943-$D$11414)/($D$14-$D$11414)</f>
        <v>2.1094441478728892E-2</v>
      </c>
    </row>
    <row r="4944" spans="1:16" x14ac:dyDescent="0.25">
      <c r="A4944">
        <v>4931</v>
      </c>
      <c r="B4944">
        <v>1479</v>
      </c>
      <c r="C4944">
        <v>271.07641599999999</v>
      </c>
      <c r="D4944">
        <v>1.868695</v>
      </c>
      <c r="E4944">
        <f t="shared" si="231"/>
        <v>10.724306703022396</v>
      </c>
      <c r="F4944">
        <v>-0.33631800000000001</v>
      </c>
      <c r="J4944">
        <v>4931</v>
      </c>
      <c r="K4944">
        <v>1479</v>
      </c>
      <c r="L4944">
        <v>271.11129799999998</v>
      </c>
      <c r="M4944">
        <v>0.48068499999999997</v>
      </c>
      <c r="N4944">
        <f t="shared" si="232"/>
        <v>2.492323564609892</v>
      </c>
      <c r="O4944">
        <v>-7.6702999999999993E-2</v>
      </c>
      <c r="P4944">
        <f t="shared" si="233"/>
        <v>2.1072891896201498E-2</v>
      </c>
    </row>
    <row r="4945" spans="1:16" x14ac:dyDescent="0.25">
      <c r="A4945">
        <v>4932</v>
      </c>
      <c r="B4945">
        <v>1479.3</v>
      </c>
      <c r="C4945">
        <v>271.13385</v>
      </c>
      <c r="D4945">
        <v>1.867027</v>
      </c>
      <c r="E4945">
        <f t="shared" si="231"/>
        <v>10.714734170543505</v>
      </c>
      <c r="F4945">
        <v>-0.33594299999999999</v>
      </c>
      <c r="J4945">
        <v>4932</v>
      </c>
      <c r="K4945">
        <v>1479.3</v>
      </c>
      <c r="L4945">
        <v>271.16384900000003</v>
      </c>
      <c r="M4945">
        <v>0.48031099999999999</v>
      </c>
      <c r="N4945">
        <f t="shared" si="232"/>
        <v>2.4903843965202612</v>
      </c>
      <c r="O4945">
        <v>-7.6673000000000005E-2</v>
      </c>
      <c r="P4945">
        <f t="shared" si="233"/>
        <v>2.105128453999441E-2</v>
      </c>
    </row>
    <row r="4946" spans="1:16" x14ac:dyDescent="0.25">
      <c r="A4946">
        <v>4933</v>
      </c>
      <c r="B4946">
        <v>1479.6</v>
      </c>
      <c r="C4946">
        <v>271.19146699999999</v>
      </c>
      <c r="D4946">
        <v>1.8653630000000001</v>
      </c>
      <c r="E4946">
        <f t="shared" si="231"/>
        <v>10.705184593777993</v>
      </c>
      <c r="F4946">
        <v>-0.33557100000000001</v>
      </c>
      <c r="J4946">
        <v>4933</v>
      </c>
      <c r="K4946">
        <v>1479.6</v>
      </c>
      <c r="L4946">
        <v>271.215149</v>
      </c>
      <c r="M4946">
        <v>0.47993400000000003</v>
      </c>
      <c r="N4946">
        <f t="shared" si="232"/>
        <v>2.4884296736063827</v>
      </c>
      <c r="O4946">
        <v>-7.6644000000000004E-2</v>
      </c>
      <c r="P4946">
        <f t="shared" si="233"/>
        <v>2.1029503862748232E-2</v>
      </c>
    </row>
    <row r="4947" spans="1:16" x14ac:dyDescent="0.25">
      <c r="A4947">
        <v>4934</v>
      </c>
      <c r="B4947">
        <v>1479.9</v>
      </c>
      <c r="C4947">
        <v>271.24780299999998</v>
      </c>
      <c r="D4947">
        <v>1.8636999999999999</v>
      </c>
      <c r="E4947">
        <f t="shared" si="231"/>
        <v>10.695640755940824</v>
      </c>
      <c r="F4947">
        <v>-0.33520100000000003</v>
      </c>
      <c r="J4947">
        <v>4934</v>
      </c>
      <c r="K4947">
        <v>1479.9</v>
      </c>
      <c r="L4947">
        <v>271.26797499999998</v>
      </c>
      <c r="M4947">
        <v>0.47956300000000002</v>
      </c>
      <c r="N4947">
        <f t="shared" si="232"/>
        <v>2.4865060603410001</v>
      </c>
      <c r="O4947">
        <v>-7.6616000000000004E-2</v>
      </c>
      <c r="P4947">
        <f t="shared" si="233"/>
        <v>2.1008069827580234E-2</v>
      </c>
    </row>
    <row r="4948" spans="1:16" x14ac:dyDescent="0.25">
      <c r="A4948">
        <v>4935</v>
      </c>
      <c r="B4948">
        <v>1480.2</v>
      </c>
      <c r="C4948">
        <v>271.302277</v>
      </c>
      <c r="D4948">
        <v>1.8620399999999999</v>
      </c>
      <c r="E4948">
        <f t="shared" si="231"/>
        <v>10.68611413488869</v>
      </c>
      <c r="F4948">
        <v>-0.33483400000000002</v>
      </c>
      <c r="J4948">
        <v>4935</v>
      </c>
      <c r="K4948">
        <v>1480.2</v>
      </c>
      <c r="L4948">
        <v>271.32141100000001</v>
      </c>
      <c r="M4948">
        <v>0.47918899999999998</v>
      </c>
      <c r="N4948">
        <f t="shared" si="232"/>
        <v>2.4845668922513693</v>
      </c>
      <c r="O4948">
        <v>-7.6588000000000003E-2</v>
      </c>
      <c r="P4948">
        <f t="shared" si="233"/>
        <v>2.0986462471373146E-2</v>
      </c>
    </row>
    <row r="4949" spans="1:16" x14ac:dyDescent="0.25">
      <c r="A4949">
        <v>4936</v>
      </c>
      <c r="B4949">
        <v>1480.5</v>
      </c>
      <c r="C4949">
        <v>271.35586599999999</v>
      </c>
      <c r="D4949">
        <v>1.8603829999999999</v>
      </c>
      <c r="E4949">
        <f t="shared" si="231"/>
        <v>10.676604730621591</v>
      </c>
      <c r="F4949">
        <v>-0.33446900000000002</v>
      </c>
      <c r="J4949">
        <v>4936</v>
      </c>
      <c r="K4949">
        <v>1480.5</v>
      </c>
      <c r="L4949">
        <v>271.37502999999998</v>
      </c>
      <c r="M4949">
        <v>0.47881400000000002</v>
      </c>
      <c r="N4949">
        <f t="shared" si="232"/>
        <v>2.4826225392203227</v>
      </c>
      <c r="O4949">
        <v>-7.6561000000000004E-2</v>
      </c>
      <c r="P4949">
        <f t="shared" si="233"/>
        <v>2.096479734148636E-2</v>
      </c>
    </row>
    <row r="4950" spans="1:16" x14ac:dyDescent="0.25">
      <c r="A4950">
        <v>4937</v>
      </c>
      <c r="B4950">
        <v>1480.8</v>
      </c>
      <c r="C4950">
        <v>271.40808099999998</v>
      </c>
      <c r="D4950">
        <v>1.8587290000000001</v>
      </c>
      <c r="E4950">
        <f t="shared" si="231"/>
        <v>10.667112543139526</v>
      </c>
      <c r="F4950">
        <v>-0.33410699999999999</v>
      </c>
      <c r="J4950">
        <v>4937</v>
      </c>
      <c r="K4950">
        <v>1480.8</v>
      </c>
      <c r="L4950">
        <v>271.42578099999997</v>
      </c>
      <c r="M4950">
        <v>0.47844100000000001</v>
      </c>
      <c r="N4950">
        <f t="shared" si="232"/>
        <v>2.4806885560721081</v>
      </c>
      <c r="O4950">
        <v>-7.6535000000000006E-2</v>
      </c>
      <c r="P4950">
        <f t="shared" si="233"/>
        <v>2.094324775895897E-2</v>
      </c>
    </row>
    <row r="4951" spans="1:16" x14ac:dyDescent="0.25">
      <c r="A4951">
        <v>4938</v>
      </c>
      <c r="B4951">
        <v>1481.1</v>
      </c>
      <c r="C4951">
        <v>271.46057100000002</v>
      </c>
      <c r="D4951">
        <v>1.857057</v>
      </c>
      <c r="E4951">
        <f t="shared" si="231"/>
        <v>10.657517054947254</v>
      </c>
      <c r="F4951">
        <v>-0.33374799999999999</v>
      </c>
      <c r="J4951">
        <v>4938</v>
      </c>
      <c r="K4951">
        <v>1481.1</v>
      </c>
      <c r="L4951">
        <v>271.47772200000003</v>
      </c>
      <c r="M4951">
        <v>0.47806999999999999</v>
      </c>
      <c r="N4951">
        <f t="shared" si="232"/>
        <v>2.478764942806726</v>
      </c>
      <c r="O4951">
        <v>-7.6508999999999994E-2</v>
      </c>
      <c r="P4951">
        <f t="shared" si="233"/>
        <v>2.0921813723790976E-2</v>
      </c>
    </row>
    <row r="4952" spans="1:16" x14ac:dyDescent="0.25">
      <c r="A4952">
        <v>4939</v>
      </c>
      <c r="B4952">
        <v>1481.4</v>
      </c>
      <c r="C4952">
        <v>271.51232900000002</v>
      </c>
      <c r="D4952">
        <v>1.8554170000000001</v>
      </c>
      <c r="E4952">
        <f t="shared" si="231"/>
        <v>10.648105212462015</v>
      </c>
      <c r="F4952">
        <v>-0.33339000000000002</v>
      </c>
      <c r="J4952">
        <v>4939</v>
      </c>
      <c r="K4952">
        <v>1481.4</v>
      </c>
      <c r="L4952">
        <v>271.53149400000001</v>
      </c>
      <c r="M4952">
        <v>0.47769600000000001</v>
      </c>
      <c r="N4952">
        <f t="shared" si="232"/>
        <v>2.4768257747170952</v>
      </c>
      <c r="O4952">
        <v>-7.6484999999999997E-2</v>
      </c>
      <c r="P4952">
        <f t="shared" si="233"/>
        <v>2.0900206367583888E-2</v>
      </c>
    </row>
    <row r="4953" spans="1:16" x14ac:dyDescent="0.25">
      <c r="A4953">
        <v>4940</v>
      </c>
      <c r="B4953">
        <v>1481.7</v>
      </c>
      <c r="C4953">
        <v>271.56213400000001</v>
      </c>
      <c r="D4953">
        <v>1.853769</v>
      </c>
      <c r="E4953">
        <f t="shared" si="231"/>
        <v>10.638647458550016</v>
      </c>
      <c r="F4953">
        <v>-0.33303500000000003</v>
      </c>
      <c r="J4953">
        <v>4940</v>
      </c>
      <c r="K4953">
        <v>1481.7</v>
      </c>
      <c r="L4953">
        <v>271.58297700000003</v>
      </c>
      <c r="M4953">
        <v>0.477321</v>
      </c>
      <c r="N4953">
        <f t="shared" si="232"/>
        <v>2.4748814216860486</v>
      </c>
      <c r="O4953">
        <v>-7.646E-2</v>
      </c>
      <c r="P4953">
        <f t="shared" si="233"/>
        <v>2.0878541237697099E-2</v>
      </c>
    </row>
    <row r="4954" spans="1:16" x14ac:dyDescent="0.25">
      <c r="A4954">
        <v>4941</v>
      </c>
      <c r="B4954">
        <v>1482</v>
      </c>
      <c r="C4954">
        <v>271.61111399999999</v>
      </c>
      <c r="D4954">
        <v>1.8521129999999999</v>
      </c>
      <c r="E4954">
        <f t="shared" si="231"/>
        <v>10.629143793211261</v>
      </c>
      <c r="F4954">
        <v>-0.33268300000000001</v>
      </c>
      <c r="J4954">
        <v>4941</v>
      </c>
      <c r="K4954">
        <v>1482</v>
      </c>
      <c r="L4954">
        <v>271.63464399999998</v>
      </c>
      <c r="M4954">
        <v>0.47694900000000001</v>
      </c>
      <c r="N4954">
        <f t="shared" si="232"/>
        <v>2.4729526234792503</v>
      </c>
      <c r="O4954">
        <v>-7.6437000000000005E-2</v>
      </c>
      <c r="P4954">
        <f t="shared" si="233"/>
        <v>2.0857049428849406E-2</v>
      </c>
    </row>
    <row r="4955" spans="1:16" x14ac:dyDescent="0.25">
      <c r="A4955">
        <v>4942</v>
      </c>
      <c r="B4955">
        <v>1482.3</v>
      </c>
      <c r="C4955">
        <v>271.658051</v>
      </c>
      <c r="D4955">
        <v>1.8504480000000001</v>
      </c>
      <c r="E4955">
        <f t="shared" si="231"/>
        <v>10.619588477517405</v>
      </c>
      <c r="F4955">
        <v>-0.33233299999999999</v>
      </c>
      <c r="J4955">
        <v>4942</v>
      </c>
      <c r="K4955">
        <v>1482.3</v>
      </c>
      <c r="L4955">
        <v>271.68795799999998</v>
      </c>
      <c r="M4955">
        <v>0.476574</v>
      </c>
      <c r="N4955">
        <f t="shared" si="232"/>
        <v>2.4710082704482033</v>
      </c>
      <c r="O4955">
        <v>-7.6413999999999996E-2</v>
      </c>
      <c r="P4955">
        <f t="shared" si="233"/>
        <v>2.083538429896262E-2</v>
      </c>
    </row>
    <row r="4956" spans="1:16" x14ac:dyDescent="0.25">
      <c r="A4956">
        <v>4943</v>
      </c>
      <c r="B4956">
        <v>1482.6</v>
      </c>
      <c r="C4956">
        <v>271.70700099999999</v>
      </c>
      <c r="D4956">
        <v>1.8488059999999999</v>
      </c>
      <c r="E4956">
        <f t="shared" si="231"/>
        <v>10.610165157175475</v>
      </c>
      <c r="F4956">
        <v>-0.33198499999999997</v>
      </c>
      <c r="J4956">
        <v>4943</v>
      </c>
      <c r="K4956">
        <v>1482.6</v>
      </c>
      <c r="L4956">
        <v>271.74017300000003</v>
      </c>
      <c r="M4956">
        <v>0.47619800000000001</v>
      </c>
      <c r="N4956">
        <f t="shared" si="232"/>
        <v>2.4690587324757405</v>
      </c>
      <c r="O4956">
        <v>-7.6392000000000002E-2</v>
      </c>
      <c r="P4956">
        <f t="shared" si="233"/>
        <v>2.0813661395396137E-2</v>
      </c>
    </row>
    <row r="4957" spans="1:16" x14ac:dyDescent="0.25">
      <c r="A4957">
        <v>4944</v>
      </c>
      <c r="B4957">
        <v>1482.9</v>
      </c>
      <c r="C4957">
        <v>271.75665300000003</v>
      </c>
      <c r="D4957">
        <v>1.8471660000000001</v>
      </c>
      <c r="E4957">
        <f t="shared" si="231"/>
        <v>10.600753314690236</v>
      </c>
      <c r="F4957">
        <v>-0.33163999999999999</v>
      </c>
      <c r="J4957">
        <v>4944</v>
      </c>
      <c r="K4957">
        <v>1482.9</v>
      </c>
      <c r="L4957">
        <v>271.79132099999998</v>
      </c>
      <c r="M4957">
        <v>0.47582000000000002</v>
      </c>
      <c r="N4957">
        <f t="shared" si="232"/>
        <v>2.4670988246204453</v>
      </c>
      <c r="O4957">
        <v>-7.6369999999999993E-2</v>
      </c>
      <c r="P4957">
        <f t="shared" si="233"/>
        <v>2.0791822944470257E-2</v>
      </c>
    </row>
    <row r="4958" spans="1:16" x14ac:dyDescent="0.25">
      <c r="A4958">
        <v>4945</v>
      </c>
      <c r="B4958">
        <v>1483.2</v>
      </c>
      <c r="C4958">
        <v>271.80575599999997</v>
      </c>
      <c r="D4958">
        <v>1.8455170000000001</v>
      </c>
      <c r="E4958">
        <f t="shared" si="231"/>
        <v>10.591289821849891</v>
      </c>
      <c r="F4958">
        <v>-0.33129700000000001</v>
      </c>
      <c r="J4958">
        <v>4945</v>
      </c>
      <c r="K4958">
        <v>1483.2</v>
      </c>
      <c r="L4958">
        <v>271.84161399999999</v>
      </c>
      <c r="M4958">
        <v>0.47543999999999997</v>
      </c>
      <c r="N4958">
        <f t="shared" si="232"/>
        <v>2.4651285468823181</v>
      </c>
      <c r="O4958">
        <v>-7.6349E-2</v>
      </c>
      <c r="P4958">
        <f t="shared" si="233"/>
        <v>2.0769868946184974E-2</v>
      </c>
    </row>
    <row r="4959" spans="1:16" x14ac:dyDescent="0.25">
      <c r="A4959">
        <v>4946</v>
      </c>
      <c r="B4959">
        <v>1483.5</v>
      </c>
      <c r="C4959">
        <v>271.85723899999999</v>
      </c>
      <c r="D4959">
        <v>1.8438699999999999</v>
      </c>
      <c r="E4959">
        <f t="shared" si="231"/>
        <v>10.581837806866238</v>
      </c>
      <c r="F4959">
        <v>-0.33095599999999997</v>
      </c>
      <c r="J4959">
        <v>4946</v>
      </c>
      <c r="K4959">
        <v>1483.5</v>
      </c>
      <c r="L4959">
        <v>271.89041099999997</v>
      </c>
      <c r="M4959">
        <v>0.47505999999999998</v>
      </c>
      <c r="N4959">
        <f t="shared" si="232"/>
        <v>2.4631582691441904</v>
      </c>
      <c r="O4959">
        <v>-7.6327999999999993E-2</v>
      </c>
      <c r="P4959">
        <f t="shared" si="233"/>
        <v>2.0747914947899699E-2</v>
      </c>
    </row>
    <row r="4960" spans="1:16" x14ac:dyDescent="0.25">
      <c r="A4960">
        <v>4947</v>
      </c>
      <c r="B4960">
        <v>1483.8</v>
      </c>
      <c r="C4960">
        <v>271.91021699999999</v>
      </c>
      <c r="D4960">
        <v>1.8422350000000001</v>
      </c>
      <c r="E4960">
        <f t="shared" si="231"/>
        <v>10.572454659022721</v>
      </c>
      <c r="F4960">
        <v>-0.33061800000000002</v>
      </c>
      <c r="J4960">
        <v>4947</v>
      </c>
      <c r="K4960">
        <v>1483.8</v>
      </c>
      <c r="L4960">
        <v>271.942047</v>
      </c>
      <c r="M4960">
        <v>0.47467799999999999</v>
      </c>
      <c r="N4960">
        <f t="shared" si="232"/>
        <v>2.4611776215232308</v>
      </c>
      <c r="O4960">
        <v>-7.6307E-2</v>
      </c>
      <c r="P4960">
        <f t="shared" si="233"/>
        <v>2.0725845402255028E-2</v>
      </c>
    </row>
    <row r="4961" spans="1:16" x14ac:dyDescent="0.25">
      <c r="A4961">
        <v>4948</v>
      </c>
      <c r="B4961">
        <v>1484.1</v>
      </c>
      <c r="C4961">
        <v>271.96551499999998</v>
      </c>
      <c r="D4961">
        <v>1.8405910000000001</v>
      </c>
      <c r="E4961">
        <f t="shared" si="231"/>
        <v>10.563019860824102</v>
      </c>
      <c r="F4961">
        <v>-0.33028200000000002</v>
      </c>
      <c r="J4961">
        <v>4948</v>
      </c>
      <c r="K4961">
        <v>1484.1</v>
      </c>
      <c r="L4961">
        <v>271.993225</v>
      </c>
      <c r="M4961">
        <v>0.47428999999999999</v>
      </c>
      <c r="N4961">
        <f t="shared" si="232"/>
        <v>2.4591658642537748</v>
      </c>
      <c r="O4961">
        <v>-7.6286999999999994E-2</v>
      </c>
      <c r="P4961">
        <f t="shared" si="233"/>
        <v>2.0703429214532165E-2</v>
      </c>
    </row>
    <row r="4962" spans="1:16" x14ac:dyDescent="0.25">
      <c r="A4962">
        <v>4949</v>
      </c>
      <c r="B4962">
        <v>1484.4</v>
      </c>
      <c r="C4962">
        <v>272.021027</v>
      </c>
      <c r="D4962">
        <v>1.8389690000000001</v>
      </c>
      <c r="E4962">
        <f t="shared" si="231"/>
        <v>10.553711319049066</v>
      </c>
      <c r="F4962">
        <v>-0.32994800000000002</v>
      </c>
      <c r="J4962">
        <v>4949</v>
      </c>
      <c r="K4962">
        <v>1484.4</v>
      </c>
      <c r="L4962">
        <v>272.04211400000003</v>
      </c>
      <c r="M4962">
        <v>0.47390100000000002</v>
      </c>
      <c r="N4962">
        <f t="shared" si="232"/>
        <v>2.4571489220429021</v>
      </c>
      <c r="O4962">
        <v>-7.6267000000000001E-2</v>
      </c>
      <c r="P4962">
        <f t="shared" si="233"/>
        <v>2.0680955253129605E-2</v>
      </c>
    </row>
    <row r="4963" spans="1:16" x14ac:dyDescent="0.25">
      <c r="A4963">
        <v>4950</v>
      </c>
      <c r="B4963">
        <v>1484.7</v>
      </c>
      <c r="C4963">
        <v>272.07839999999999</v>
      </c>
      <c r="D4963">
        <v>1.8373269999999999</v>
      </c>
      <c r="E4963">
        <f t="shared" si="231"/>
        <v>10.544287998707134</v>
      </c>
      <c r="F4963">
        <v>-0.32961600000000002</v>
      </c>
      <c r="J4963">
        <v>4950</v>
      </c>
      <c r="K4963">
        <v>1484.7</v>
      </c>
      <c r="L4963">
        <v>272.08932499999997</v>
      </c>
      <c r="M4963">
        <v>0.47351100000000002</v>
      </c>
      <c r="N4963">
        <f t="shared" si="232"/>
        <v>2.4551267948906137</v>
      </c>
      <c r="O4963">
        <v>-7.6245999999999994E-2</v>
      </c>
      <c r="P4963">
        <f t="shared" si="233"/>
        <v>2.0658423518047347E-2</v>
      </c>
    </row>
    <row r="4964" spans="1:16" x14ac:dyDescent="0.25">
      <c r="A4964">
        <v>4951</v>
      </c>
      <c r="B4964">
        <v>1485</v>
      </c>
      <c r="C4964">
        <v>272.13647500000002</v>
      </c>
      <c r="D4964">
        <v>1.835688</v>
      </c>
      <c r="E4964">
        <f t="shared" si="231"/>
        <v>10.534881895150239</v>
      </c>
      <c r="F4964">
        <v>-0.329287</v>
      </c>
      <c r="J4964">
        <v>4951</v>
      </c>
      <c r="K4964">
        <v>1485</v>
      </c>
      <c r="L4964">
        <v>272.137024</v>
      </c>
      <c r="M4964">
        <v>0.47312300000000002</v>
      </c>
      <c r="N4964">
        <f t="shared" si="232"/>
        <v>2.4531150376211572</v>
      </c>
      <c r="O4964">
        <v>-7.6226000000000002E-2</v>
      </c>
      <c r="P4964">
        <f t="shared" si="233"/>
        <v>2.0636007330324484E-2</v>
      </c>
    </row>
    <row r="4965" spans="1:16" x14ac:dyDescent="0.25">
      <c r="A4965">
        <v>4952</v>
      </c>
      <c r="B4965">
        <v>1485.3</v>
      </c>
      <c r="C4965">
        <v>272.19317599999999</v>
      </c>
      <c r="D4965">
        <v>1.8340590000000001</v>
      </c>
      <c r="E4965">
        <f t="shared" si="231"/>
        <v>10.52553318087679</v>
      </c>
      <c r="F4965">
        <v>-0.32895999999999997</v>
      </c>
      <c r="J4965">
        <v>4952</v>
      </c>
      <c r="K4965">
        <v>1485.3</v>
      </c>
      <c r="L4965">
        <v>272.18292200000002</v>
      </c>
      <c r="M4965">
        <v>0.47272900000000001</v>
      </c>
      <c r="N4965">
        <f t="shared" si="232"/>
        <v>2.4510721707032039</v>
      </c>
      <c r="O4965">
        <v>-7.6204999999999995E-2</v>
      </c>
      <c r="P4965">
        <f t="shared" si="233"/>
        <v>2.0613244500523435E-2</v>
      </c>
    </row>
    <row r="4966" spans="1:16" x14ac:dyDescent="0.25">
      <c r="A4966">
        <v>4953</v>
      </c>
      <c r="B4966">
        <v>1485.6</v>
      </c>
      <c r="C4966">
        <v>272.24832099999998</v>
      </c>
      <c r="D4966">
        <v>1.8324309999999999</v>
      </c>
      <c r="E4966">
        <f t="shared" si="231"/>
        <v>10.516190205531686</v>
      </c>
      <c r="F4966">
        <v>-0.32863500000000001</v>
      </c>
      <c r="J4966">
        <v>4953</v>
      </c>
      <c r="K4966">
        <v>1485.6</v>
      </c>
      <c r="L4966">
        <v>272.22885100000002</v>
      </c>
      <c r="M4966">
        <v>0.472333</v>
      </c>
      <c r="N4966">
        <f t="shared" si="232"/>
        <v>2.4490189339024186</v>
      </c>
      <c r="O4966">
        <v>-7.6184000000000002E-2</v>
      </c>
      <c r="P4966">
        <f t="shared" si="233"/>
        <v>2.0590366123362989E-2</v>
      </c>
    </row>
    <row r="4967" spans="1:16" x14ac:dyDescent="0.25">
      <c r="A4967">
        <v>4954</v>
      </c>
      <c r="B4967">
        <v>1485.9</v>
      </c>
      <c r="C4967">
        <v>272.30178799999999</v>
      </c>
      <c r="D4967">
        <v>1.830794</v>
      </c>
      <c r="E4967">
        <f t="shared" si="231"/>
        <v>10.506795579831479</v>
      </c>
      <c r="F4967">
        <v>-0.32831300000000002</v>
      </c>
      <c r="J4967">
        <v>4954</v>
      </c>
      <c r="K4967">
        <v>1485.9</v>
      </c>
      <c r="L4967">
        <v>272.27331500000003</v>
      </c>
      <c r="M4967">
        <v>0.47193800000000002</v>
      </c>
      <c r="N4967">
        <f t="shared" si="232"/>
        <v>2.4469708820430496</v>
      </c>
      <c r="O4967">
        <v>-7.6162999999999995E-2</v>
      </c>
      <c r="P4967">
        <f t="shared" si="233"/>
        <v>2.0567545519882241E-2</v>
      </c>
    </row>
    <row r="4968" spans="1:16" x14ac:dyDescent="0.25">
      <c r="A4968">
        <v>4955</v>
      </c>
      <c r="B4968">
        <v>1486.2</v>
      </c>
      <c r="C4968">
        <v>272.35552999999999</v>
      </c>
      <c r="D4968">
        <v>1.8291569999999999</v>
      </c>
      <c r="E4968">
        <f t="shared" si="231"/>
        <v>10.497400954131271</v>
      </c>
      <c r="F4968">
        <v>-0.32799299999999998</v>
      </c>
      <c r="J4968">
        <v>4955</v>
      </c>
      <c r="K4968">
        <v>1486.2</v>
      </c>
      <c r="L4968">
        <v>272.318603</v>
      </c>
      <c r="M4968">
        <v>0.47154000000000001</v>
      </c>
      <c r="N4968">
        <f t="shared" si="232"/>
        <v>2.4449072753594319</v>
      </c>
      <c r="O4968">
        <v>-7.6142000000000001E-2</v>
      </c>
      <c r="P4968">
        <f t="shared" si="233"/>
        <v>2.0544551595362396E-2</v>
      </c>
    </row>
    <row r="4969" spans="1:16" x14ac:dyDescent="0.25">
      <c r="A4969">
        <v>4956</v>
      </c>
      <c r="B4969">
        <v>1486.5</v>
      </c>
      <c r="C4969">
        <v>272.40798899999999</v>
      </c>
      <c r="D4969">
        <v>1.8275410000000001</v>
      </c>
      <c r="E4969">
        <f t="shared" si="231"/>
        <v>10.488126845926303</v>
      </c>
      <c r="F4969">
        <v>-0.32767499999999999</v>
      </c>
      <c r="J4969">
        <v>4956</v>
      </c>
      <c r="K4969">
        <v>1486.5</v>
      </c>
      <c r="L4969">
        <v>272.36599699999999</v>
      </c>
      <c r="M4969">
        <v>0.47114200000000001</v>
      </c>
      <c r="N4969">
        <f t="shared" si="232"/>
        <v>2.4428436686758142</v>
      </c>
      <c r="O4969">
        <v>-7.6119999999999993E-2</v>
      </c>
      <c r="P4969">
        <f t="shared" si="233"/>
        <v>2.0521557670842554E-2</v>
      </c>
    </row>
    <row r="4970" spans="1:16" x14ac:dyDescent="0.25">
      <c r="A4970">
        <v>4957</v>
      </c>
      <c r="B4970">
        <v>1486.8</v>
      </c>
      <c r="C4970">
        <v>272.45806900000002</v>
      </c>
      <c r="D4970">
        <v>1.825915</v>
      </c>
      <c r="E4970">
        <f t="shared" si="231"/>
        <v>10.478795348437888</v>
      </c>
      <c r="F4970">
        <v>-0.32735799999999998</v>
      </c>
      <c r="J4970">
        <v>4957</v>
      </c>
      <c r="K4970">
        <v>1486.8</v>
      </c>
      <c r="L4970">
        <v>272.41366599999998</v>
      </c>
      <c r="M4970">
        <v>0.47073999999999999</v>
      </c>
      <c r="N4970">
        <f t="shared" si="232"/>
        <v>2.440759322226532</v>
      </c>
      <c r="O4970">
        <v>-7.6097999999999999E-2</v>
      </c>
      <c r="P4970">
        <f t="shared" si="233"/>
        <v>2.0498332651603918E-2</v>
      </c>
    </row>
    <row r="4971" spans="1:16" x14ac:dyDescent="0.25">
      <c r="A4971">
        <v>4958</v>
      </c>
      <c r="B4971">
        <v>1487.1</v>
      </c>
      <c r="C4971">
        <v>272.50750699999998</v>
      </c>
      <c r="D4971">
        <v>1.82429</v>
      </c>
      <c r="E4971">
        <f t="shared" si="231"/>
        <v>10.469469589877816</v>
      </c>
      <c r="F4971">
        <v>-0.32704499999999997</v>
      </c>
      <c r="J4971">
        <v>4958</v>
      </c>
      <c r="K4971">
        <v>1487.1</v>
      </c>
      <c r="L4971">
        <v>272.46404999999999</v>
      </c>
      <c r="M4971">
        <v>0.47034100000000001</v>
      </c>
      <c r="N4971">
        <f t="shared" si="232"/>
        <v>2.4386905306014985</v>
      </c>
      <c r="O4971">
        <v>-7.6075000000000004E-2</v>
      </c>
      <c r="P4971">
        <f t="shared" si="233"/>
        <v>2.0475280953404378E-2</v>
      </c>
    </row>
    <row r="4972" spans="1:16" x14ac:dyDescent="0.25">
      <c r="A4972">
        <v>4959</v>
      </c>
      <c r="B4972">
        <v>1487.4</v>
      </c>
      <c r="C4972">
        <v>272.55560300000002</v>
      </c>
      <c r="D4972">
        <v>1.822665</v>
      </c>
      <c r="E4972">
        <f t="shared" si="231"/>
        <v>10.460143831317746</v>
      </c>
      <c r="F4972">
        <v>-0.326733</v>
      </c>
      <c r="J4972">
        <v>4959</v>
      </c>
      <c r="K4972">
        <v>1487.4</v>
      </c>
      <c r="L4972">
        <v>272.51724200000001</v>
      </c>
      <c r="M4972">
        <v>0.469941</v>
      </c>
      <c r="N4972">
        <f t="shared" si="232"/>
        <v>2.4366165540350484</v>
      </c>
      <c r="O4972">
        <v>-7.6050999999999994E-2</v>
      </c>
      <c r="P4972">
        <f t="shared" si="233"/>
        <v>2.0452171481525137E-2</v>
      </c>
    </row>
    <row r="4973" spans="1:16" x14ac:dyDescent="0.25">
      <c r="A4973">
        <v>4960</v>
      </c>
      <c r="B4973">
        <v>1487.7</v>
      </c>
      <c r="C4973">
        <v>272.60601800000001</v>
      </c>
      <c r="D4973">
        <v>1.8210409999999999</v>
      </c>
      <c r="E4973">
        <f t="shared" si="231"/>
        <v>10.450823811686019</v>
      </c>
      <c r="F4973">
        <v>-0.32642300000000002</v>
      </c>
      <c r="J4973">
        <v>4960</v>
      </c>
      <c r="K4973">
        <v>1487.7</v>
      </c>
      <c r="L4973">
        <v>272.570313</v>
      </c>
      <c r="M4973">
        <v>0.46953899999999998</v>
      </c>
      <c r="N4973">
        <f t="shared" si="232"/>
        <v>2.4345322075857663</v>
      </c>
      <c r="O4973">
        <v>-7.6026999999999997E-2</v>
      </c>
      <c r="P4973">
        <f t="shared" si="233"/>
        <v>2.0428946462286501E-2</v>
      </c>
    </row>
    <row r="4974" spans="1:16" x14ac:dyDescent="0.25">
      <c r="A4974">
        <v>4961</v>
      </c>
      <c r="B4974">
        <v>1488</v>
      </c>
      <c r="C4974">
        <v>272.65875199999999</v>
      </c>
      <c r="D4974">
        <v>1.8194170000000001</v>
      </c>
      <c r="E4974">
        <f t="shared" si="231"/>
        <v>10.441503792054295</v>
      </c>
      <c r="F4974">
        <v>-0.32611499999999999</v>
      </c>
      <c r="J4974">
        <v>4961</v>
      </c>
      <c r="K4974">
        <v>1488</v>
      </c>
      <c r="L4974">
        <v>272.62344400000001</v>
      </c>
      <c r="M4974">
        <v>0.469138</v>
      </c>
      <c r="N4974">
        <f t="shared" si="232"/>
        <v>2.4324530460779004</v>
      </c>
      <c r="O4974">
        <v>-7.6002E-2</v>
      </c>
      <c r="P4974">
        <f t="shared" si="233"/>
        <v>2.0405779216727565E-2</v>
      </c>
    </row>
    <row r="4975" spans="1:16" x14ac:dyDescent="0.25">
      <c r="A4975">
        <v>4962</v>
      </c>
      <c r="B4975">
        <v>1488.3</v>
      </c>
      <c r="C4975">
        <v>272.70929000000001</v>
      </c>
      <c r="D4975">
        <v>1.8177939999999999</v>
      </c>
      <c r="E4975">
        <f t="shared" si="231"/>
        <v>10.432189511350911</v>
      </c>
      <c r="F4975">
        <v>-0.32580900000000002</v>
      </c>
      <c r="J4975">
        <v>4962</v>
      </c>
      <c r="K4975">
        <v>1488.3</v>
      </c>
      <c r="L4975">
        <v>272.67657500000001</v>
      </c>
      <c r="M4975">
        <v>0.46873799999999999</v>
      </c>
      <c r="N4975">
        <f t="shared" si="232"/>
        <v>2.4303790695114502</v>
      </c>
      <c r="O4975">
        <v>-7.5976000000000002E-2</v>
      </c>
      <c r="P4975">
        <f t="shared" si="233"/>
        <v>2.0382669744848324E-2</v>
      </c>
    </row>
    <row r="4976" spans="1:16" x14ac:dyDescent="0.25">
      <c r="A4976">
        <v>4963</v>
      </c>
      <c r="B4976">
        <v>1488.6</v>
      </c>
      <c r="C4976">
        <v>272.76165800000001</v>
      </c>
      <c r="D4976">
        <v>1.8161609999999999</v>
      </c>
      <c r="E4976">
        <f t="shared" si="231"/>
        <v>10.422817841364083</v>
      </c>
      <c r="F4976">
        <v>-0.32550400000000002</v>
      </c>
      <c r="J4976">
        <v>4963</v>
      </c>
      <c r="K4976">
        <v>1488.6</v>
      </c>
      <c r="L4976">
        <v>272.73065200000002</v>
      </c>
      <c r="M4976">
        <v>0.46833999999999998</v>
      </c>
      <c r="N4976">
        <f t="shared" si="232"/>
        <v>2.4283154628278325</v>
      </c>
      <c r="O4976">
        <v>-7.5950000000000004E-2</v>
      </c>
      <c r="P4976">
        <f t="shared" si="233"/>
        <v>2.0359675820328483E-2</v>
      </c>
    </row>
    <row r="4977" spans="1:16" x14ac:dyDescent="0.25">
      <c r="A4977">
        <v>4964</v>
      </c>
      <c r="B4977">
        <v>1488.9</v>
      </c>
      <c r="C4977">
        <v>272.81494099999998</v>
      </c>
      <c r="D4977">
        <v>1.8145279999999999</v>
      </c>
      <c r="E4977">
        <f t="shared" si="231"/>
        <v>10.413446171377256</v>
      </c>
      <c r="F4977">
        <v>-0.32520199999999999</v>
      </c>
      <c r="J4977">
        <v>4964</v>
      </c>
      <c r="K4977">
        <v>1488.9</v>
      </c>
      <c r="L4977">
        <v>272.783997</v>
      </c>
      <c r="M4977">
        <v>0.467945</v>
      </c>
      <c r="N4977">
        <f t="shared" si="232"/>
        <v>2.4262674109684634</v>
      </c>
      <c r="O4977">
        <v>-7.5923000000000004E-2</v>
      </c>
      <c r="P4977">
        <f t="shared" si="233"/>
        <v>2.0336855216847735E-2</v>
      </c>
    </row>
    <row r="4978" spans="1:16" x14ac:dyDescent="0.25">
      <c r="A4978">
        <v>4965</v>
      </c>
      <c r="B4978">
        <v>1489.2</v>
      </c>
      <c r="C4978">
        <v>272.86914100000001</v>
      </c>
      <c r="D4978">
        <v>1.8128979999999999</v>
      </c>
      <c r="E4978">
        <f t="shared" si="231"/>
        <v>10.404091718175462</v>
      </c>
      <c r="F4978">
        <v>-0.324901</v>
      </c>
      <c r="J4978">
        <v>4965</v>
      </c>
      <c r="K4978">
        <v>1489.2</v>
      </c>
      <c r="L4978">
        <v>272.83483899999999</v>
      </c>
      <c r="M4978">
        <v>0.46754800000000002</v>
      </c>
      <c r="N4978">
        <f t="shared" si="232"/>
        <v>2.4242089892262624</v>
      </c>
      <c r="O4978">
        <v>-7.5895000000000004E-2</v>
      </c>
      <c r="P4978">
        <f t="shared" si="233"/>
        <v>2.0313919066007591E-2</v>
      </c>
    </row>
    <row r="4979" spans="1:16" x14ac:dyDescent="0.25">
      <c r="A4979">
        <v>4966</v>
      </c>
      <c r="B4979">
        <v>1489.5</v>
      </c>
      <c r="C4979">
        <v>272.92273</v>
      </c>
      <c r="D4979">
        <v>1.811288</v>
      </c>
      <c r="E4979">
        <f t="shared" si="231"/>
        <v>10.394852043540562</v>
      </c>
      <c r="F4979">
        <v>-0.32460099999999997</v>
      </c>
      <c r="J4979">
        <v>4966</v>
      </c>
      <c r="K4979">
        <v>1489.5</v>
      </c>
      <c r="L4979">
        <v>272.88421599999998</v>
      </c>
      <c r="M4979">
        <v>0.46715400000000001</v>
      </c>
      <c r="N4979">
        <f t="shared" si="232"/>
        <v>2.4221661223083091</v>
      </c>
      <c r="O4979">
        <v>-7.5867000000000004E-2</v>
      </c>
      <c r="P4979">
        <f t="shared" si="233"/>
        <v>2.0291156236206538E-2</v>
      </c>
    </row>
    <row r="4980" spans="1:16" x14ac:dyDescent="0.25">
      <c r="A4980">
        <v>4967</v>
      </c>
      <c r="B4980">
        <v>1489.8</v>
      </c>
      <c r="C4980">
        <v>272.97515900000002</v>
      </c>
      <c r="D4980">
        <v>1.8096589999999999</v>
      </c>
      <c r="E4980">
        <f t="shared" si="231"/>
        <v>10.385503329267113</v>
      </c>
      <c r="F4980">
        <v>-0.32430300000000001</v>
      </c>
      <c r="J4980">
        <v>4967</v>
      </c>
      <c r="K4980">
        <v>1489.8</v>
      </c>
      <c r="L4980">
        <v>272.930725</v>
      </c>
      <c r="M4980">
        <v>0.46676099999999998</v>
      </c>
      <c r="N4980">
        <f t="shared" si="232"/>
        <v>2.420128440331772</v>
      </c>
      <c r="O4980">
        <v>-7.5837000000000002E-2</v>
      </c>
      <c r="P4980">
        <f t="shared" si="233"/>
        <v>2.0268451180085186E-2</v>
      </c>
    </row>
    <row r="4981" spans="1:16" x14ac:dyDescent="0.25">
      <c r="A4981">
        <v>4968</v>
      </c>
      <c r="B4981">
        <v>1490.1</v>
      </c>
      <c r="C4981">
        <v>273.02816799999999</v>
      </c>
      <c r="D4981">
        <v>1.8080430000000001</v>
      </c>
      <c r="E4981">
        <f t="shared" si="231"/>
        <v>10.376229221062145</v>
      </c>
      <c r="F4981">
        <v>-0.32400699999999999</v>
      </c>
      <c r="J4981">
        <v>4968</v>
      </c>
      <c r="K4981">
        <v>1490.1</v>
      </c>
      <c r="L4981">
        <v>272.97680700000001</v>
      </c>
      <c r="M4981">
        <v>0.46637299999999998</v>
      </c>
      <c r="N4981">
        <f t="shared" si="232"/>
        <v>2.4181166830623155</v>
      </c>
      <c r="O4981">
        <v>-7.5808E-2</v>
      </c>
      <c r="P4981">
        <f t="shared" si="233"/>
        <v>2.0246034992362324E-2</v>
      </c>
    </row>
    <row r="4982" spans="1:16" x14ac:dyDescent="0.25">
      <c r="A4982">
        <v>4969</v>
      </c>
      <c r="B4982">
        <v>1490.4</v>
      </c>
      <c r="C4982">
        <v>273.07955900000002</v>
      </c>
      <c r="D4982">
        <v>1.8064279999999999</v>
      </c>
      <c r="E4982">
        <f t="shared" si="231"/>
        <v>10.366960851785519</v>
      </c>
      <c r="F4982">
        <v>-0.32371299999999997</v>
      </c>
      <c r="J4982">
        <v>4969</v>
      </c>
      <c r="K4982">
        <v>1490.4</v>
      </c>
      <c r="L4982">
        <v>273.02233899999999</v>
      </c>
      <c r="M4982">
        <v>0.46598400000000001</v>
      </c>
      <c r="N4982">
        <f t="shared" si="232"/>
        <v>2.4160997408514429</v>
      </c>
      <c r="O4982">
        <v>-7.5776999999999997E-2</v>
      </c>
      <c r="P4982">
        <f t="shared" si="233"/>
        <v>2.0223561030959764E-2</v>
      </c>
    </row>
    <row r="4983" spans="1:16" x14ac:dyDescent="0.25">
      <c r="A4983">
        <v>4970</v>
      </c>
      <c r="B4983">
        <v>1490.7</v>
      </c>
      <c r="C4983">
        <v>273.130066</v>
      </c>
      <c r="D4983">
        <v>1.8048139999999999</v>
      </c>
      <c r="E4983">
        <f t="shared" si="231"/>
        <v>10.357698221437239</v>
      </c>
      <c r="F4983">
        <v>-0.32341999999999999</v>
      </c>
      <c r="J4983">
        <v>4970</v>
      </c>
      <c r="K4983">
        <v>1490.7</v>
      </c>
      <c r="L4983">
        <v>273.06549100000001</v>
      </c>
      <c r="M4983">
        <v>0.46559600000000001</v>
      </c>
      <c r="N4983">
        <f t="shared" si="232"/>
        <v>2.4140879835819868</v>
      </c>
      <c r="O4983">
        <v>-7.5746999999999995E-2</v>
      </c>
      <c r="P4983">
        <f t="shared" si="233"/>
        <v>2.0201144843236901E-2</v>
      </c>
    </row>
    <row r="4984" spans="1:16" x14ac:dyDescent="0.25">
      <c r="A4984">
        <v>4971</v>
      </c>
      <c r="B4984">
        <v>1491</v>
      </c>
      <c r="C4984">
        <v>273.18130500000001</v>
      </c>
      <c r="D4984">
        <v>1.8032010000000001</v>
      </c>
      <c r="E4984">
        <f t="shared" si="231"/>
        <v>10.348441330017305</v>
      </c>
      <c r="F4984">
        <v>-0.323129</v>
      </c>
      <c r="J4984">
        <v>4971</v>
      </c>
      <c r="K4984">
        <v>1491</v>
      </c>
      <c r="L4984">
        <v>273.11138899999997</v>
      </c>
      <c r="M4984">
        <v>0.46521600000000002</v>
      </c>
      <c r="N4984">
        <f t="shared" si="232"/>
        <v>2.4121177058438596</v>
      </c>
      <c r="O4984">
        <v>-7.5715000000000005E-2</v>
      </c>
      <c r="P4984">
        <f t="shared" si="233"/>
        <v>2.0179190844951626E-2</v>
      </c>
    </row>
    <row r="4985" spans="1:16" x14ac:dyDescent="0.25">
      <c r="A4985">
        <v>4972</v>
      </c>
      <c r="B4985">
        <v>1491.3</v>
      </c>
      <c r="C4985">
        <v>273.23315400000001</v>
      </c>
      <c r="D4985">
        <v>1.8015920000000001</v>
      </c>
      <c r="E4985">
        <f t="shared" si="231"/>
        <v>10.339207394310749</v>
      </c>
      <c r="F4985">
        <v>-0.32283899999999999</v>
      </c>
      <c r="J4985">
        <v>4972</v>
      </c>
      <c r="K4985">
        <v>1491.3</v>
      </c>
      <c r="L4985">
        <v>273.15829500000001</v>
      </c>
      <c r="M4985">
        <v>0.464835</v>
      </c>
      <c r="N4985">
        <f t="shared" si="232"/>
        <v>2.4101422431643158</v>
      </c>
      <c r="O4985">
        <v>-7.5684000000000001E-2</v>
      </c>
      <c r="P4985">
        <f t="shared" si="233"/>
        <v>2.0157179072986649E-2</v>
      </c>
    </row>
    <row r="4986" spans="1:16" x14ac:dyDescent="0.25">
      <c r="A4986">
        <v>4973</v>
      </c>
      <c r="B4986">
        <v>1491.6</v>
      </c>
      <c r="C4986">
        <v>273.28439300000002</v>
      </c>
      <c r="D4986">
        <v>1.7999860000000001</v>
      </c>
      <c r="E4986">
        <f t="shared" si="231"/>
        <v>10.329990675389226</v>
      </c>
      <c r="F4986">
        <v>-0.32255200000000001</v>
      </c>
      <c r="J4986">
        <v>4973</v>
      </c>
      <c r="K4986">
        <v>1491.6</v>
      </c>
      <c r="L4986">
        <v>273.20657299999999</v>
      </c>
      <c r="M4986">
        <v>0.46445399999999998</v>
      </c>
      <c r="N4986">
        <f t="shared" si="232"/>
        <v>2.408166780484772</v>
      </c>
      <c r="O4986">
        <v>-7.5651999999999997E-2</v>
      </c>
      <c r="P4986">
        <f t="shared" si="233"/>
        <v>2.0135167301021672E-2</v>
      </c>
    </row>
    <row r="4987" spans="1:16" x14ac:dyDescent="0.25">
      <c r="A4987">
        <v>4974</v>
      </c>
      <c r="B4987">
        <v>1491.9</v>
      </c>
      <c r="C4987">
        <v>273.334992</v>
      </c>
      <c r="D4987">
        <v>1.798381</v>
      </c>
      <c r="E4987">
        <f t="shared" si="231"/>
        <v>10.320779695396048</v>
      </c>
      <c r="F4987">
        <v>-0.322266</v>
      </c>
      <c r="J4987">
        <v>4974</v>
      </c>
      <c r="K4987">
        <v>1491.9</v>
      </c>
      <c r="L4987">
        <v>273.25524899999999</v>
      </c>
      <c r="M4987">
        <v>0.46407900000000002</v>
      </c>
      <c r="N4987">
        <f t="shared" si="232"/>
        <v>2.4062224274537258</v>
      </c>
      <c r="O4987">
        <v>-7.5620000000000007E-2</v>
      </c>
      <c r="P4987">
        <f t="shared" si="233"/>
        <v>2.0113502171134889E-2</v>
      </c>
    </row>
    <row r="4988" spans="1:16" x14ac:dyDescent="0.25">
      <c r="A4988">
        <v>4975</v>
      </c>
      <c r="B4988">
        <v>1492.2</v>
      </c>
      <c r="C4988">
        <v>273.38558999999998</v>
      </c>
      <c r="D4988">
        <v>1.7967580000000001</v>
      </c>
      <c r="E4988">
        <f t="shared" si="231"/>
        <v>10.311465414692668</v>
      </c>
      <c r="F4988">
        <v>-0.32198199999999999</v>
      </c>
      <c r="J4988">
        <v>4975</v>
      </c>
      <c r="K4988">
        <v>1492.2</v>
      </c>
      <c r="L4988">
        <v>273.30584700000003</v>
      </c>
      <c r="M4988">
        <v>0.46370699999999998</v>
      </c>
      <c r="N4988">
        <f t="shared" si="232"/>
        <v>2.404293629246927</v>
      </c>
      <c r="O4988">
        <v>-7.5587000000000001E-2</v>
      </c>
      <c r="P4988">
        <f t="shared" si="233"/>
        <v>2.0092010362287194E-2</v>
      </c>
    </row>
    <row r="4989" spans="1:16" x14ac:dyDescent="0.25">
      <c r="A4989">
        <v>4976</v>
      </c>
      <c r="B4989">
        <v>1492.5</v>
      </c>
      <c r="C4989">
        <v>273.43450899999999</v>
      </c>
      <c r="D4989">
        <v>1.795147</v>
      </c>
      <c r="E4989">
        <f t="shared" si="231"/>
        <v>10.302220001129422</v>
      </c>
      <c r="F4989">
        <v>-0.32169999999999999</v>
      </c>
      <c r="J4989">
        <v>4976</v>
      </c>
      <c r="K4989">
        <v>1492.5</v>
      </c>
      <c r="L4989">
        <v>273.35824600000001</v>
      </c>
      <c r="M4989">
        <v>0.463337</v>
      </c>
      <c r="N4989">
        <f t="shared" si="232"/>
        <v>2.4023752009229611</v>
      </c>
      <c r="O4989">
        <v>-7.5554999999999997E-2</v>
      </c>
      <c r="P4989">
        <f t="shared" si="233"/>
        <v>2.0070634100798897E-2</v>
      </c>
    </row>
    <row r="4990" spans="1:16" x14ac:dyDescent="0.25">
      <c r="A4990">
        <v>4977</v>
      </c>
      <c r="B4990">
        <v>1492.8</v>
      </c>
      <c r="C4990">
        <v>273.48586999999998</v>
      </c>
      <c r="D4990">
        <v>1.7935479999999999</v>
      </c>
      <c r="E4990">
        <f t="shared" si="231"/>
        <v>10.293043454706313</v>
      </c>
      <c r="F4990">
        <v>-0.32141799999999998</v>
      </c>
      <c r="J4990">
        <v>4977</v>
      </c>
      <c r="K4990">
        <v>1492.8</v>
      </c>
      <c r="L4990">
        <v>273.40863000000002</v>
      </c>
      <c r="M4990">
        <v>0.46296700000000002</v>
      </c>
      <c r="N4990">
        <f t="shared" si="232"/>
        <v>2.4004567725989951</v>
      </c>
      <c r="O4990">
        <v>-7.5523000000000007E-2</v>
      </c>
      <c r="P4990">
        <f t="shared" si="233"/>
        <v>2.0049257839310605E-2</v>
      </c>
    </row>
    <row r="4991" spans="1:16" x14ac:dyDescent="0.25">
      <c r="A4991">
        <v>4978</v>
      </c>
      <c r="B4991">
        <v>1493.1</v>
      </c>
      <c r="C4991">
        <v>273.53668199999998</v>
      </c>
      <c r="D4991">
        <v>1.7919510000000001</v>
      </c>
      <c r="E4991">
        <f t="shared" si="231"/>
        <v>10.283878386139893</v>
      </c>
      <c r="F4991">
        <v>-0.32113900000000001</v>
      </c>
      <c r="J4991">
        <v>4978</v>
      </c>
      <c r="K4991">
        <v>1493.1</v>
      </c>
      <c r="L4991">
        <v>273.45873999999998</v>
      </c>
      <c r="M4991">
        <v>0.46260499999999999</v>
      </c>
      <c r="N4991">
        <f t="shared" si="232"/>
        <v>2.398579823806358</v>
      </c>
      <c r="O4991">
        <v>-7.5491000000000003E-2</v>
      </c>
      <c r="P4991">
        <f t="shared" si="233"/>
        <v>2.0028343767259892E-2</v>
      </c>
    </row>
    <row r="4992" spans="1:16" x14ac:dyDescent="0.25">
      <c r="A4992">
        <v>4979</v>
      </c>
      <c r="B4992">
        <v>1493.4</v>
      </c>
      <c r="C4992">
        <v>273.58618200000001</v>
      </c>
      <c r="D4992">
        <v>1.7903359999999999</v>
      </c>
      <c r="E4992">
        <f t="shared" si="231"/>
        <v>10.274610016863267</v>
      </c>
      <c r="F4992">
        <v>-0.32086199999999998</v>
      </c>
      <c r="J4992">
        <v>4979</v>
      </c>
      <c r="K4992">
        <v>1493.4</v>
      </c>
      <c r="L4992">
        <v>273.50836199999998</v>
      </c>
      <c r="M4992">
        <v>0.46224599999999999</v>
      </c>
      <c r="N4992">
        <f t="shared" si="232"/>
        <v>2.3967184298379687</v>
      </c>
      <c r="O4992">
        <v>-7.5458999999999998E-2</v>
      </c>
      <c r="P4992">
        <f t="shared" si="233"/>
        <v>2.0007603016248272E-2</v>
      </c>
    </row>
    <row r="4993" spans="1:16" x14ac:dyDescent="0.25">
      <c r="A4993">
        <v>4980</v>
      </c>
      <c r="B4993">
        <v>1493.7</v>
      </c>
      <c r="C4993">
        <v>273.63809199999997</v>
      </c>
      <c r="D4993">
        <v>1.788734</v>
      </c>
      <c r="E4993">
        <f t="shared" si="231"/>
        <v>10.265416253655124</v>
      </c>
      <c r="F4993">
        <v>-0.32058599999999998</v>
      </c>
      <c r="J4993">
        <v>4980</v>
      </c>
      <c r="K4993">
        <v>1493.7</v>
      </c>
      <c r="L4993">
        <v>273.55859400000003</v>
      </c>
      <c r="M4993">
        <v>0.46188899999999999</v>
      </c>
      <c r="N4993">
        <f t="shared" si="232"/>
        <v>2.3948674057524122</v>
      </c>
      <c r="O4993">
        <v>-7.5426999999999994E-2</v>
      </c>
      <c r="P4993">
        <f t="shared" si="233"/>
        <v>1.9986977812596052E-2</v>
      </c>
    </row>
    <row r="4994" spans="1:16" x14ac:dyDescent="0.25">
      <c r="A4994">
        <v>4981</v>
      </c>
      <c r="B4994">
        <v>1494</v>
      </c>
      <c r="C4994">
        <v>273.69125400000001</v>
      </c>
      <c r="D4994">
        <v>1.7871429999999999</v>
      </c>
      <c r="E4994">
        <f t="shared" si="231"/>
        <v>10.256285618658771</v>
      </c>
      <c r="F4994">
        <v>-0.32031199999999999</v>
      </c>
      <c r="J4994">
        <v>4981</v>
      </c>
      <c r="K4994">
        <v>1494</v>
      </c>
      <c r="L4994">
        <v>273.60827599999999</v>
      </c>
      <c r="M4994">
        <v>0.46153699999999998</v>
      </c>
      <c r="N4994">
        <f t="shared" si="232"/>
        <v>2.3930423063739363</v>
      </c>
      <c r="O4994">
        <v>-7.5396000000000005E-2</v>
      </c>
      <c r="P4994">
        <f t="shared" si="233"/>
        <v>1.9966641477342322E-2</v>
      </c>
    </row>
    <row r="4995" spans="1:16" x14ac:dyDescent="0.25">
      <c r="A4995">
        <v>4982</v>
      </c>
      <c r="B4995">
        <v>1494.3</v>
      </c>
      <c r="C4995">
        <v>273.74633799999998</v>
      </c>
      <c r="D4995">
        <v>1.785542</v>
      </c>
      <c r="E4995">
        <f t="shared" si="231"/>
        <v>10.247097594378973</v>
      </c>
      <c r="F4995">
        <v>-0.32003900000000002</v>
      </c>
      <c r="J4995">
        <v>4982</v>
      </c>
      <c r="K4995">
        <v>1494.3</v>
      </c>
      <c r="L4995">
        <v>273.65728799999999</v>
      </c>
      <c r="M4995">
        <v>0.46118599999999998</v>
      </c>
      <c r="N4995">
        <f t="shared" si="232"/>
        <v>2.3912223919368767</v>
      </c>
      <c r="O4995">
        <v>-7.5365000000000001E-2</v>
      </c>
      <c r="P4995">
        <f t="shared" si="233"/>
        <v>1.994636291576829E-2</v>
      </c>
    </row>
    <row r="4996" spans="1:16" x14ac:dyDescent="0.25">
      <c r="A4996">
        <v>4983</v>
      </c>
      <c r="B4996">
        <v>1494.6</v>
      </c>
      <c r="C4996">
        <v>273.80187999999998</v>
      </c>
      <c r="D4996">
        <v>1.783963</v>
      </c>
      <c r="E4996">
        <f t="shared" si="231"/>
        <v>10.238035826522756</v>
      </c>
      <c r="F4996">
        <v>-0.319768</v>
      </c>
      <c r="J4996">
        <v>4983</v>
      </c>
      <c r="K4996">
        <v>1494.6</v>
      </c>
      <c r="L4996">
        <v>273.70745899999997</v>
      </c>
      <c r="M4996">
        <v>0.46083800000000003</v>
      </c>
      <c r="N4996">
        <f t="shared" si="232"/>
        <v>2.3894180323240657</v>
      </c>
      <c r="O4996">
        <v>-7.5334999999999999E-2</v>
      </c>
      <c r="P4996">
        <f t="shared" si="233"/>
        <v>1.9926257675233355E-2</v>
      </c>
    </row>
    <row r="4997" spans="1:16" x14ac:dyDescent="0.25">
      <c r="A4997">
        <v>4984</v>
      </c>
      <c r="B4997">
        <v>1494.9</v>
      </c>
      <c r="C4997">
        <v>273.85916099999997</v>
      </c>
      <c r="D4997">
        <v>1.782367</v>
      </c>
      <c r="E4997">
        <f t="shared" si="231"/>
        <v>10.228876496884681</v>
      </c>
      <c r="F4997">
        <v>-0.31949899999999998</v>
      </c>
      <c r="J4997">
        <v>4984</v>
      </c>
      <c r="K4997">
        <v>1494.9</v>
      </c>
      <c r="L4997">
        <v>273.758331</v>
      </c>
      <c r="M4997">
        <v>0.46049200000000001</v>
      </c>
      <c r="N4997">
        <f t="shared" si="232"/>
        <v>2.3876240425940862</v>
      </c>
      <c r="O4997">
        <v>-7.5305999999999998E-2</v>
      </c>
      <c r="P4997">
        <f t="shared" si="233"/>
        <v>1.9906267982057812E-2</v>
      </c>
    </row>
    <row r="4998" spans="1:16" x14ac:dyDescent="0.25">
      <c r="A4998">
        <v>4985</v>
      </c>
      <c r="B4998">
        <v>1495.2</v>
      </c>
      <c r="C4998">
        <v>273.91836599999999</v>
      </c>
      <c r="D4998">
        <v>1.780772</v>
      </c>
      <c r="E4998">
        <f t="shared" si="231"/>
        <v>10.219722906174951</v>
      </c>
      <c r="F4998">
        <v>-0.31923200000000002</v>
      </c>
      <c r="J4998">
        <v>4985</v>
      </c>
      <c r="K4998">
        <v>1495.2</v>
      </c>
      <c r="L4998">
        <v>273.812408</v>
      </c>
      <c r="M4998">
        <v>0.46014899999999997</v>
      </c>
      <c r="N4998">
        <f t="shared" si="232"/>
        <v>2.3858456076883554</v>
      </c>
      <c r="O4998">
        <v>-7.5277999999999998E-2</v>
      </c>
      <c r="P4998">
        <f t="shared" si="233"/>
        <v>1.9886451609921363E-2</v>
      </c>
    </row>
    <row r="4999" spans="1:16" x14ac:dyDescent="0.25">
      <c r="A4999">
        <v>4986</v>
      </c>
      <c r="B4999">
        <v>1495.5</v>
      </c>
      <c r="C4999">
        <v>273.97650199999998</v>
      </c>
      <c r="D4999">
        <v>1.7791969999999999</v>
      </c>
      <c r="E4999">
        <f t="shared" si="231"/>
        <v>10.210684094032112</v>
      </c>
      <c r="F4999">
        <v>-0.31896600000000003</v>
      </c>
      <c r="J4999">
        <v>4986</v>
      </c>
      <c r="K4999">
        <v>1495.5</v>
      </c>
      <c r="L4999">
        <v>273.869934</v>
      </c>
      <c r="M4999">
        <v>0.45980500000000002</v>
      </c>
      <c r="N4999">
        <f t="shared" si="232"/>
        <v>2.3840619878412088</v>
      </c>
      <c r="O4999">
        <v>-7.5249999999999997E-2</v>
      </c>
      <c r="P4999">
        <f t="shared" si="233"/>
        <v>1.9866577464105219E-2</v>
      </c>
    </row>
    <row r="5000" spans="1:16" x14ac:dyDescent="0.25">
      <c r="A5000">
        <v>4987</v>
      </c>
      <c r="B5000">
        <v>1495.8</v>
      </c>
      <c r="C5000">
        <v>274.03472900000003</v>
      </c>
      <c r="D5000">
        <v>1.7776149999999999</v>
      </c>
      <c r="E5000">
        <f t="shared" si="231"/>
        <v>10.201605109390862</v>
      </c>
      <c r="F5000">
        <v>-0.31870100000000001</v>
      </c>
      <c r="J5000">
        <v>4987</v>
      </c>
      <c r="K5000">
        <v>1495.8</v>
      </c>
      <c r="L5000">
        <v>273.92669699999999</v>
      </c>
      <c r="M5000">
        <v>0.45945799999999998</v>
      </c>
      <c r="N5000">
        <f t="shared" si="232"/>
        <v>2.3822628131698131</v>
      </c>
      <c r="O5000">
        <v>-7.5223999999999999E-2</v>
      </c>
      <c r="P5000">
        <f t="shared" si="233"/>
        <v>1.9846529997249975E-2</v>
      </c>
    </row>
    <row r="5001" spans="1:16" x14ac:dyDescent="0.25">
      <c r="A5001">
        <v>4988</v>
      </c>
      <c r="B5001">
        <v>1496.1</v>
      </c>
      <c r="C5001">
        <v>274.09377999999998</v>
      </c>
      <c r="D5001">
        <v>1.776024</v>
      </c>
      <c r="E5001">
        <f t="shared" si="231"/>
        <v>10.19247447439451</v>
      </c>
      <c r="F5001">
        <v>-0.31843900000000003</v>
      </c>
      <c r="J5001">
        <v>4988</v>
      </c>
      <c r="K5001">
        <v>1496.1</v>
      </c>
      <c r="L5001">
        <v>273.98547400000001</v>
      </c>
      <c r="M5001">
        <v>0.45911999999999997</v>
      </c>
      <c r="N5001">
        <f t="shared" si="232"/>
        <v>2.380510302971163</v>
      </c>
      <c r="O5001">
        <v>-7.5198000000000001E-2</v>
      </c>
      <c r="P5001">
        <f t="shared" si="233"/>
        <v>1.9827002493512019E-2</v>
      </c>
    </row>
    <row r="5002" spans="1:16" x14ac:dyDescent="0.25">
      <c r="A5002">
        <v>4989</v>
      </c>
      <c r="B5002">
        <v>1496.4</v>
      </c>
      <c r="C5002">
        <v>274.15188599999999</v>
      </c>
      <c r="D5002">
        <v>1.7744439999999999</v>
      </c>
      <c r="E5002">
        <f t="shared" si="231"/>
        <v>10.183406967609947</v>
      </c>
      <c r="F5002">
        <v>-0.31817800000000002</v>
      </c>
      <c r="J5002">
        <v>4989</v>
      </c>
      <c r="K5002">
        <v>1496.4</v>
      </c>
      <c r="L5002">
        <v>274.04495200000002</v>
      </c>
      <c r="M5002">
        <v>0.45877899999999999</v>
      </c>
      <c r="N5002">
        <f t="shared" si="232"/>
        <v>2.3787422379482646</v>
      </c>
      <c r="O5002">
        <v>-7.5173000000000004E-2</v>
      </c>
      <c r="P5002">
        <f t="shared" si="233"/>
        <v>1.980730166873497E-2</v>
      </c>
    </row>
    <row r="5003" spans="1:16" x14ac:dyDescent="0.25">
      <c r="A5003">
        <v>4990</v>
      </c>
      <c r="B5003">
        <v>1496.7</v>
      </c>
      <c r="C5003">
        <v>274.20639</v>
      </c>
      <c r="D5003">
        <v>1.7728660000000001</v>
      </c>
      <c r="E5003">
        <f t="shared" si="231"/>
        <v>10.174350938682077</v>
      </c>
      <c r="F5003">
        <v>-0.31791799999999998</v>
      </c>
      <c r="J5003">
        <v>4990</v>
      </c>
      <c r="K5003">
        <v>1496.7</v>
      </c>
      <c r="L5003">
        <v>274.10552999999999</v>
      </c>
      <c r="M5003">
        <v>0.45843600000000001</v>
      </c>
      <c r="N5003">
        <f t="shared" si="232"/>
        <v>2.3769638030425337</v>
      </c>
      <c r="O5003">
        <v>-7.5149999999999995E-2</v>
      </c>
      <c r="P5003">
        <f t="shared" si="233"/>
        <v>1.9787485296598521E-2</v>
      </c>
    </row>
    <row r="5004" spans="1:16" x14ac:dyDescent="0.25">
      <c r="A5004">
        <v>4991</v>
      </c>
      <c r="B5004">
        <v>1497</v>
      </c>
      <c r="C5004">
        <v>274.259613</v>
      </c>
      <c r="D5004">
        <v>1.7712889999999999</v>
      </c>
      <c r="E5004">
        <f t="shared" si="231"/>
        <v>10.165300648682548</v>
      </c>
      <c r="F5004">
        <v>-0.31766100000000003</v>
      </c>
      <c r="J5004">
        <v>4991</v>
      </c>
      <c r="K5004">
        <v>1497</v>
      </c>
      <c r="L5004">
        <v>274.16445900000002</v>
      </c>
      <c r="M5004">
        <v>0.458088</v>
      </c>
      <c r="N5004">
        <f t="shared" si="232"/>
        <v>2.3751594434297223</v>
      </c>
      <c r="O5004">
        <v>-7.5126999999999999E-2</v>
      </c>
      <c r="P5004">
        <f t="shared" si="233"/>
        <v>1.9767380056063582E-2</v>
      </c>
    </row>
    <row r="5005" spans="1:16" x14ac:dyDescent="0.25">
      <c r="A5005">
        <v>4992</v>
      </c>
      <c r="B5005">
        <v>1497.3</v>
      </c>
      <c r="C5005">
        <v>274.31189000000001</v>
      </c>
      <c r="D5005">
        <v>1.7697039999999999</v>
      </c>
      <c r="E5005">
        <f t="shared" si="231"/>
        <v>10.156204447256265</v>
      </c>
      <c r="F5005">
        <v>-0.31740499999999999</v>
      </c>
      <c r="J5005">
        <v>4992</v>
      </c>
      <c r="K5005">
        <v>1497.3</v>
      </c>
      <c r="L5005">
        <v>274.220032</v>
      </c>
      <c r="M5005">
        <v>0.45774500000000001</v>
      </c>
      <c r="N5005">
        <f t="shared" si="232"/>
        <v>2.3733810085239919</v>
      </c>
      <c r="O5005">
        <v>-7.5106000000000006E-2</v>
      </c>
      <c r="P5005">
        <f t="shared" si="233"/>
        <v>1.9747563683927136E-2</v>
      </c>
    </row>
    <row r="5006" spans="1:16" x14ac:dyDescent="0.25">
      <c r="A5006">
        <v>4993</v>
      </c>
      <c r="B5006">
        <v>1497.6</v>
      </c>
      <c r="C5006">
        <v>274.36157200000002</v>
      </c>
      <c r="D5006">
        <v>1.76813</v>
      </c>
      <c r="E5006">
        <f t="shared" si="231"/>
        <v>10.147171374041772</v>
      </c>
      <c r="F5006">
        <v>-0.31714999999999999</v>
      </c>
      <c r="J5006">
        <v>4993</v>
      </c>
      <c r="K5006">
        <v>1497.6</v>
      </c>
      <c r="L5006">
        <v>274.27456699999999</v>
      </c>
      <c r="M5006">
        <v>0.457401</v>
      </c>
      <c r="N5006">
        <f t="shared" si="232"/>
        <v>2.3715973886768449</v>
      </c>
      <c r="O5006">
        <v>-7.5084999999999999E-2</v>
      </c>
      <c r="P5006">
        <f t="shared" si="233"/>
        <v>1.9727689538110989E-2</v>
      </c>
    </row>
    <row r="5007" spans="1:16" x14ac:dyDescent="0.25">
      <c r="A5007">
        <v>4994</v>
      </c>
      <c r="B5007">
        <v>1497.9</v>
      </c>
      <c r="C5007">
        <v>274.412598</v>
      </c>
      <c r="D5007">
        <v>1.7665580000000001</v>
      </c>
      <c r="E5007">
        <f t="shared" ref="E5007:E5070" si="234">(D5007/$D$14)*100</f>
        <v>10.138149778683969</v>
      </c>
      <c r="F5007">
        <v>-0.31689600000000001</v>
      </c>
      <c r="J5007">
        <v>4994</v>
      </c>
      <c r="K5007">
        <v>1497.9</v>
      </c>
      <c r="L5007">
        <v>274.32525600000002</v>
      </c>
      <c r="M5007">
        <v>0.45705200000000001</v>
      </c>
      <c r="N5007">
        <f t="shared" ref="N5007:N5070" si="235">(M5007/$M$14)*100</f>
        <v>2.3697878441226177</v>
      </c>
      <c r="O5007">
        <v>-7.5065999999999994E-2</v>
      </c>
      <c r="P5007">
        <f t="shared" ref="P5007:P5070" si="236">(M5007-$D$11414)/($D$14-$D$11414)</f>
        <v>1.9707526523896353E-2</v>
      </c>
    </row>
    <row r="5008" spans="1:16" x14ac:dyDescent="0.25">
      <c r="A5008">
        <v>4995</v>
      </c>
      <c r="B5008">
        <v>1498.2</v>
      </c>
      <c r="C5008">
        <v>274.46234099999998</v>
      </c>
      <c r="D5008">
        <v>1.764988</v>
      </c>
      <c r="E5008">
        <f t="shared" si="234"/>
        <v>10.129139661182855</v>
      </c>
      <c r="F5008">
        <v>-0.31664500000000001</v>
      </c>
      <c r="J5008">
        <v>4995</v>
      </c>
      <c r="K5008">
        <v>1498.2</v>
      </c>
      <c r="L5008">
        <v>274.37274200000002</v>
      </c>
      <c r="M5008">
        <v>0.45670500000000003</v>
      </c>
      <c r="N5008">
        <f t="shared" si="235"/>
        <v>2.3679886694512224</v>
      </c>
      <c r="O5008">
        <v>-7.5047000000000003E-2</v>
      </c>
      <c r="P5008">
        <f t="shared" si="236"/>
        <v>1.9687479057041116E-2</v>
      </c>
    </row>
    <row r="5009" spans="1:16" x14ac:dyDescent="0.25">
      <c r="A5009">
        <v>4996</v>
      </c>
      <c r="B5009">
        <v>1498.5</v>
      </c>
      <c r="C5009">
        <v>274.511414</v>
      </c>
      <c r="D5009">
        <v>1.7634190000000001</v>
      </c>
      <c r="E5009">
        <f t="shared" si="234"/>
        <v>10.120135282610084</v>
      </c>
      <c r="F5009">
        <v>-0.31639400000000001</v>
      </c>
      <c r="J5009">
        <v>4996</v>
      </c>
      <c r="K5009">
        <v>1498.5</v>
      </c>
      <c r="L5009">
        <v>274.41793799999999</v>
      </c>
      <c r="M5009">
        <v>0.45635700000000001</v>
      </c>
      <c r="N5009">
        <f t="shared" si="235"/>
        <v>2.366184309838411</v>
      </c>
      <c r="O5009">
        <v>-7.5028999999999998E-2</v>
      </c>
      <c r="P5009">
        <f t="shared" si="236"/>
        <v>1.9667373816506177E-2</v>
      </c>
    </row>
    <row r="5010" spans="1:16" x14ac:dyDescent="0.25">
      <c r="A5010">
        <v>4997</v>
      </c>
      <c r="B5010">
        <v>1498.8</v>
      </c>
      <c r="C5010">
        <v>274.56191999999999</v>
      </c>
      <c r="D5010">
        <v>1.761843</v>
      </c>
      <c r="E5010">
        <f t="shared" si="234"/>
        <v>10.111090731538901</v>
      </c>
      <c r="F5010">
        <v>-0.31614599999999998</v>
      </c>
      <c r="J5010">
        <v>4997</v>
      </c>
      <c r="K5010">
        <v>1498.8</v>
      </c>
      <c r="L5010">
        <v>274.460846</v>
      </c>
      <c r="M5010">
        <v>0.45600499999999999</v>
      </c>
      <c r="N5010">
        <f t="shared" si="235"/>
        <v>2.3643592104599347</v>
      </c>
      <c r="O5010">
        <v>-7.5012999999999996E-2</v>
      </c>
      <c r="P5010">
        <f t="shared" si="236"/>
        <v>1.9647037481252443E-2</v>
      </c>
    </row>
    <row r="5011" spans="1:16" x14ac:dyDescent="0.25">
      <c r="A5011">
        <v>4998</v>
      </c>
      <c r="B5011">
        <v>1499.1</v>
      </c>
      <c r="C5011">
        <v>274.61209100000002</v>
      </c>
      <c r="D5011">
        <v>1.7602770000000001</v>
      </c>
      <c r="E5011">
        <f t="shared" si="234"/>
        <v>10.102103569751165</v>
      </c>
      <c r="F5011">
        <v>-0.31589800000000001</v>
      </c>
      <c r="J5011">
        <v>4998</v>
      </c>
      <c r="K5011">
        <v>1499.1</v>
      </c>
      <c r="L5011">
        <v>274.500519</v>
      </c>
      <c r="M5011">
        <v>0.45565600000000001</v>
      </c>
      <c r="N5011">
        <f t="shared" si="235"/>
        <v>2.362549665905707</v>
      </c>
      <c r="O5011">
        <v>-7.4996999999999994E-2</v>
      </c>
      <c r="P5011">
        <f t="shared" si="236"/>
        <v>1.962687446703781E-2</v>
      </c>
    </row>
    <row r="5012" spans="1:16" x14ac:dyDescent="0.25">
      <c r="A5012">
        <v>4999</v>
      </c>
      <c r="B5012">
        <v>1499.4</v>
      </c>
      <c r="C5012">
        <v>274.66445900000002</v>
      </c>
      <c r="D5012">
        <v>1.758713</v>
      </c>
      <c r="E5012">
        <f t="shared" si="234"/>
        <v>10.093127885820119</v>
      </c>
      <c r="F5012">
        <v>-0.31565199999999999</v>
      </c>
      <c r="J5012">
        <v>4999</v>
      </c>
      <c r="K5012">
        <v>1499.4</v>
      </c>
      <c r="L5012">
        <v>274.53936800000002</v>
      </c>
      <c r="M5012">
        <v>0.45530100000000001</v>
      </c>
      <c r="N5012">
        <f t="shared" si="235"/>
        <v>2.360709011702983</v>
      </c>
      <c r="O5012">
        <v>-7.4981000000000006E-2</v>
      </c>
      <c r="P5012">
        <f t="shared" si="236"/>
        <v>1.9606364810744986E-2</v>
      </c>
    </row>
    <row r="5013" spans="1:16" x14ac:dyDescent="0.25">
      <c r="A5013">
        <v>5000</v>
      </c>
      <c r="B5013">
        <v>1499.7</v>
      </c>
      <c r="C5013">
        <v>274.71490499999999</v>
      </c>
      <c r="D5013">
        <v>1.75715</v>
      </c>
      <c r="E5013">
        <f t="shared" si="234"/>
        <v>10.084157940817418</v>
      </c>
      <c r="F5013">
        <v>-0.31540699999999999</v>
      </c>
      <c r="J5013">
        <v>5000</v>
      </c>
      <c r="K5013">
        <v>1499.7</v>
      </c>
      <c r="L5013">
        <v>274.57873499999999</v>
      </c>
      <c r="M5013">
        <v>0.45494800000000002</v>
      </c>
      <c r="N5013">
        <f t="shared" si="235"/>
        <v>2.3588787273830913</v>
      </c>
      <c r="O5013">
        <v>-7.4967000000000006E-2</v>
      </c>
      <c r="P5013">
        <f t="shared" si="236"/>
        <v>1.9585970701811558E-2</v>
      </c>
    </row>
    <row r="5014" spans="1:16" x14ac:dyDescent="0.25">
      <c r="A5014">
        <v>5001</v>
      </c>
      <c r="B5014">
        <v>1500</v>
      </c>
      <c r="C5014">
        <v>274.764252</v>
      </c>
      <c r="D5014">
        <v>1.755579</v>
      </c>
      <c r="E5014">
        <f t="shared" si="234"/>
        <v>10.075142084387959</v>
      </c>
      <c r="F5014">
        <v>-0.315164</v>
      </c>
      <c r="J5014">
        <v>5001</v>
      </c>
      <c r="K5014">
        <v>1500</v>
      </c>
      <c r="L5014">
        <v>274.61849999999998</v>
      </c>
      <c r="M5014">
        <v>0.454592</v>
      </c>
      <c r="N5014">
        <f t="shared" si="235"/>
        <v>2.3570328882389506</v>
      </c>
      <c r="O5014">
        <v>-7.4953000000000006E-2</v>
      </c>
      <c r="P5014">
        <f t="shared" si="236"/>
        <v>1.9565403271839032E-2</v>
      </c>
    </row>
    <row r="5015" spans="1:16" x14ac:dyDescent="0.25">
      <c r="A5015">
        <v>5002</v>
      </c>
      <c r="B5015">
        <v>1500.3</v>
      </c>
      <c r="C5015">
        <v>274.814392</v>
      </c>
      <c r="D5015">
        <v>1.7540089999999999</v>
      </c>
      <c r="E5015">
        <f t="shared" si="234"/>
        <v>10.066131966886843</v>
      </c>
      <c r="F5015">
        <v>-0.31492300000000001</v>
      </c>
      <c r="J5015">
        <v>5002</v>
      </c>
      <c r="K5015">
        <v>1500.3</v>
      </c>
      <c r="L5015">
        <v>274.66256700000002</v>
      </c>
      <c r="M5015">
        <v>0.45423200000000002</v>
      </c>
      <c r="N5015">
        <f t="shared" si="235"/>
        <v>2.3551663093291459</v>
      </c>
      <c r="O5015">
        <v>-7.4939000000000006E-2</v>
      </c>
      <c r="P5015">
        <f t="shared" si="236"/>
        <v>1.9544604747147719E-2</v>
      </c>
    </row>
    <row r="5016" spans="1:16" x14ac:dyDescent="0.25">
      <c r="A5016">
        <v>5003</v>
      </c>
      <c r="B5016">
        <v>1500.6</v>
      </c>
      <c r="C5016">
        <v>274.862976</v>
      </c>
      <c r="D5016">
        <v>1.7524580000000001</v>
      </c>
      <c r="E5016">
        <f t="shared" si="234"/>
        <v>10.057230889024279</v>
      </c>
      <c r="F5016">
        <v>-0.31468200000000002</v>
      </c>
      <c r="J5016">
        <v>5003</v>
      </c>
      <c r="K5016">
        <v>1500.6</v>
      </c>
      <c r="L5016">
        <v>274.70751899999999</v>
      </c>
      <c r="M5016">
        <v>0.45386900000000002</v>
      </c>
      <c r="N5016">
        <f t="shared" si="235"/>
        <v>2.3532841755950926</v>
      </c>
      <c r="O5016">
        <v>-7.4926000000000006E-2</v>
      </c>
      <c r="P5016">
        <f t="shared" si="236"/>
        <v>1.9523632901417308E-2</v>
      </c>
    </row>
    <row r="5017" spans="1:16" x14ac:dyDescent="0.25">
      <c r="A5017">
        <v>5004</v>
      </c>
      <c r="B5017">
        <v>1500.9</v>
      </c>
      <c r="C5017">
        <v>274.91271999999998</v>
      </c>
      <c r="D5017">
        <v>1.7508980000000001</v>
      </c>
      <c r="E5017">
        <f t="shared" si="234"/>
        <v>10.048278160806611</v>
      </c>
      <c r="F5017">
        <v>-0.314442</v>
      </c>
      <c r="J5017">
        <v>5004</v>
      </c>
      <c r="K5017">
        <v>1500.9</v>
      </c>
      <c r="L5017">
        <v>274.752655</v>
      </c>
      <c r="M5017">
        <v>0.45350499999999999</v>
      </c>
      <c r="N5017">
        <f t="shared" si="235"/>
        <v>2.3513968569196231</v>
      </c>
      <c r="O5017">
        <v>-7.4912999999999993E-2</v>
      </c>
      <c r="P5017">
        <f t="shared" si="236"/>
        <v>1.9502603282007199E-2</v>
      </c>
    </row>
    <row r="5018" spans="1:16" x14ac:dyDescent="0.25">
      <c r="A5018">
        <v>5005</v>
      </c>
      <c r="B5018">
        <v>1501.2</v>
      </c>
      <c r="C5018">
        <v>274.96154799999999</v>
      </c>
      <c r="D5018">
        <v>1.7493300000000001</v>
      </c>
      <c r="E5018">
        <f t="shared" si="234"/>
        <v>10.039279521162186</v>
      </c>
      <c r="F5018">
        <v>-0.31420500000000001</v>
      </c>
      <c r="J5018">
        <v>5005</v>
      </c>
      <c r="K5018">
        <v>1501.2</v>
      </c>
      <c r="L5018">
        <v>274.80172700000003</v>
      </c>
      <c r="M5018">
        <v>0.45313999999999999</v>
      </c>
      <c r="N5018">
        <f t="shared" si="235"/>
        <v>2.3495043533027378</v>
      </c>
      <c r="O5018">
        <v>-7.4900999999999995E-2</v>
      </c>
      <c r="P5018">
        <f t="shared" si="236"/>
        <v>1.9481515888917396E-2</v>
      </c>
    </row>
    <row r="5019" spans="1:16" x14ac:dyDescent="0.25">
      <c r="A5019">
        <v>5006</v>
      </c>
      <c r="B5019">
        <v>1501.5</v>
      </c>
      <c r="C5019">
        <v>275.00982699999997</v>
      </c>
      <c r="D5019">
        <v>1.7477720000000001</v>
      </c>
      <c r="E5019">
        <f t="shared" si="234"/>
        <v>10.030338270801206</v>
      </c>
      <c r="F5019">
        <v>-0.313969</v>
      </c>
      <c r="J5019">
        <v>5006</v>
      </c>
      <c r="K5019">
        <v>1501.5</v>
      </c>
      <c r="L5019">
        <v>274.852936</v>
      </c>
      <c r="M5019">
        <v>0.45277000000000001</v>
      </c>
      <c r="N5019">
        <f t="shared" si="235"/>
        <v>2.3475859249787718</v>
      </c>
      <c r="O5019">
        <v>-7.4887999999999996E-2</v>
      </c>
      <c r="P5019">
        <f t="shared" si="236"/>
        <v>1.94601396274291E-2</v>
      </c>
    </row>
    <row r="5020" spans="1:16" x14ac:dyDescent="0.25">
      <c r="A5020">
        <v>5007</v>
      </c>
      <c r="B5020">
        <v>1501.8</v>
      </c>
      <c r="C5020">
        <v>275.05761699999999</v>
      </c>
      <c r="D5020">
        <v>1.7462120000000001</v>
      </c>
      <c r="E5020">
        <f t="shared" si="234"/>
        <v>10.021385542583538</v>
      </c>
      <c r="F5020">
        <v>-0.31373299999999998</v>
      </c>
      <c r="J5020">
        <v>5007</v>
      </c>
      <c r="K5020">
        <v>1501.8</v>
      </c>
      <c r="L5020">
        <v>274.90683000000001</v>
      </c>
      <c r="M5020">
        <v>0.45239299999999999</v>
      </c>
      <c r="N5020">
        <f t="shared" si="235"/>
        <v>2.3456312020648924</v>
      </c>
      <c r="O5020">
        <v>-7.4875999999999998E-2</v>
      </c>
      <c r="P5020">
        <f t="shared" si="236"/>
        <v>1.9438358950182914E-2</v>
      </c>
    </row>
    <row r="5021" spans="1:16" x14ac:dyDescent="0.25">
      <c r="A5021">
        <v>5008</v>
      </c>
      <c r="B5021">
        <v>1502.1</v>
      </c>
      <c r="C5021">
        <v>275.10604899999998</v>
      </c>
      <c r="D5021">
        <v>1.744653</v>
      </c>
      <c r="E5021">
        <f t="shared" si="234"/>
        <v>10.012438553294215</v>
      </c>
      <c r="F5021">
        <v>-0.31349900000000003</v>
      </c>
      <c r="J5021">
        <v>5008</v>
      </c>
      <c r="K5021">
        <v>1502.1</v>
      </c>
      <c r="L5021">
        <v>274.96096799999998</v>
      </c>
      <c r="M5021">
        <v>0.45201799999999998</v>
      </c>
      <c r="N5021">
        <f t="shared" si="235"/>
        <v>2.3436868490338458</v>
      </c>
      <c r="O5021">
        <v>-7.4862999999999999E-2</v>
      </c>
      <c r="P5021">
        <f t="shared" si="236"/>
        <v>1.9416693820296128E-2</v>
      </c>
    </row>
    <row r="5022" spans="1:16" x14ac:dyDescent="0.25">
      <c r="A5022">
        <v>5009</v>
      </c>
      <c r="B5022">
        <v>1502.4</v>
      </c>
      <c r="C5022">
        <v>275.15508999999997</v>
      </c>
      <c r="D5022">
        <v>1.7430779999999999</v>
      </c>
      <c r="E5022">
        <f t="shared" si="234"/>
        <v>10.003399741151377</v>
      </c>
      <c r="F5022">
        <v>-0.31326700000000002</v>
      </c>
      <c r="J5022">
        <v>5009</v>
      </c>
      <c r="K5022">
        <v>1502.4</v>
      </c>
      <c r="L5022">
        <v>275.016052</v>
      </c>
      <c r="M5022">
        <v>0.45163500000000001</v>
      </c>
      <c r="N5022">
        <f t="shared" si="235"/>
        <v>2.34170101647147</v>
      </c>
      <c r="O5022">
        <v>-7.4848999999999999E-2</v>
      </c>
      <c r="P5022">
        <f t="shared" si="236"/>
        <v>1.9394566500971759E-2</v>
      </c>
    </row>
    <row r="5023" spans="1:16" x14ac:dyDescent="0.25">
      <c r="A5023">
        <v>5010</v>
      </c>
      <c r="B5023">
        <v>1502.7</v>
      </c>
      <c r="C5023">
        <v>275.20678700000002</v>
      </c>
      <c r="D5023">
        <v>1.74152</v>
      </c>
      <c r="E5023">
        <f t="shared" si="234"/>
        <v>9.9944584907903984</v>
      </c>
      <c r="F5023">
        <v>-0.31303500000000001</v>
      </c>
      <c r="J5023">
        <v>5010</v>
      </c>
      <c r="K5023">
        <v>1502.7</v>
      </c>
      <c r="L5023">
        <v>275.07345600000002</v>
      </c>
      <c r="M5023">
        <v>0.45124999999999998</v>
      </c>
      <c r="N5023">
        <f t="shared" si="235"/>
        <v>2.3397048140262617</v>
      </c>
      <c r="O5023">
        <v>-7.4836E-2</v>
      </c>
      <c r="P5023">
        <f t="shared" si="236"/>
        <v>1.9372323634287991E-2</v>
      </c>
    </row>
    <row r="5024" spans="1:16" x14ac:dyDescent="0.25">
      <c r="A5024">
        <v>5011</v>
      </c>
      <c r="B5024">
        <v>1503</v>
      </c>
      <c r="C5024">
        <v>275.257721</v>
      </c>
      <c r="D5024">
        <v>1.7399629999999999</v>
      </c>
      <c r="E5024">
        <f t="shared" si="234"/>
        <v>9.9855229793577642</v>
      </c>
      <c r="F5024">
        <v>-0.31280400000000003</v>
      </c>
      <c r="J5024">
        <v>5011</v>
      </c>
      <c r="K5024">
        <v>1503</v>
      </c>
      <c r="L5024">
        <v>275.12893700000001</v>
      </c>
      <c r="M5024">
        <v>0.45086300000000001</v>
      </c>
      <c r="N5024">
        <f t="shared" si="235"/>
        <v>2.3376982416982219</v>
      </c>
      <c r="O5024">
        <v>-7.4822E-2</v>
      </c>
      <c r="P5024">
        <f t="shared" si="236"/>
        <v>1.9349965220244826E-2</v>
      </c>
    </row>
    <row r="5025" spans="1:16" x14ac:dyDescent="0.25">
      <c r="A5025">
        <v>5012</v>
      </c>
      <c r="B5025">
        <v>1503.3</v>
      </c>
      <c r="C5025">
        <v>275.30947900000001</v>
      </c>
      <c r="D5025">
        <v>1.7383980000000001</v>
      </c>
      <c r="E5025">
        <f t="shared" si="234"/>
        <v>9.9765415564983737</v>
      </c>
      <c r="F5025">
        <v>-0.31257400000000002</v>
      </c>
      <c r="J5025">
        <v>5012</v>
      </c>
      <c r="K5025">
        <v>1503.3</v>
      </c>
      <c r="L5025">
        <v>275.18249500000002</v>
      </c>
      <c r="M5025">
        <v>0.45046799999999998</v>
      </c>
      <c r="N5025">
        <f t="shared" si="235"/>
        <v>2.3356501898388524</v>
      </c>
      <c r="O5025">
        <v>-7.4805999999999997E-2</v>
      </c>
      <c r="P5025">
        <f t="shared" si="236"/>
        <v>1.9327144616764075E-2</v>
      </c>
    </row>
    <row r="5026" spans="1:16" x14ac:dyDescent="0.25">
      <c r="A5026">
        <v>5013</v>
      </c>
      <c r="B5026">
        <v>1503.6</v>
      </c>
      <c r="C5026">
        <v>275.36056500000001</v>
      </c>
      <c r="D5026">
        <v>1.736834</v>
      </c>
      <c r="E5026">
        <f t="shared" si="234"/>
        <v>9.9675658725673273</v>
      </c>
      <c r="F5026">
        <v>-0.31234499999999998</v>
      </c>
      <c r="J5026">
        <v>5013</v>
      </c>
      <c r="K5026">
        <v>1503.6</v>
      </c>
      <c r="L5026">
        <v>275.23584</v>
      </c>
      <c r="M5026">
        <v>0.45007399999999997</v>
      </c>
      <c r="N5026">
        <f t="shared" si="235"/>
        <v>2.3336073229208991</v>
      </c>
      <c r="O5026">
        <v>-7.4790999999999996E-2</v>
      </c>
      <c r="P5026">
        <f t="shared" si="236"/>
        <v>1.9304381786963025E-2</v>
      </c>
    </row>
    <row r="5027" spans="1:16" x14ac:dyDescent="0.25">
      <c r="A5027">
        <v>5014</v>
      </c>
      <c r="B5027">
        <v>1503.9</v>
      </c>
      <c r="C5027">
        <v>275.41366599999998</v>
      </c>
      <c r="D5027">
        <v>1.735271</v>
      </c>
      <c r="E5027">
        <f t="shared" si="234"/>
        <v>9.958595927564625</v>
      </c>
      <c r="F5027">
        <v>-0.31211699999999998</v>
      </c>
      <c r="J5027">
        <v>5014</v>
      </c>
      <c r="K5027">
        <v>1503.9</v>
      </c>
      <c r="L5027">
        <v>275.28784200000001</v>
      </c>
      <c r="M5027">
        <v>0.44967800000000002</v>
      </c>
      <c r="N5027">
        <f t="shared" si="235"/>
        <v>2.3315540861201143</v>
      </c>
      <c r="O5027">
        <v>-7.4773999999999993E-2</v>
      </c>
      <c r="P5027">
        <f t="shared" si="236"/>
        <v>1.9281503409802583E-2</v>
      </c>
    </row>
    <row r="5028" spans="1:16" x14ac:dyDescent="0.25">
      <c r="A5028">
        <v>5015</v>
      </c>
      <c r="B5028">
        <v>1504.2</v>
      </c>
      <c r="C5028">
        <v>275.46765099999999</v>
      </c>
      <c r="D5028">
        <v>1.7337180000000001</v>
      </c>
      <c r="E5028">
        <f t="shared" si="234"/>
        <v>9.9496833718453708</v>
      </c>
      <c r="F5028">
        <v>-0.31188900000000003</v>
      </c>
      <c r="J5028">
        <v>5015</v>
      </c>
      <c r="K5028">
        <v>1504.2</v>
      </c>
      <c r="L5028">
        <v>275.33706699999999</v>
      </c>
      <c r="M5028">
        <v>0.44928000000000001</v>
      </c>
      <c r="N5028">
        <f t="shared" si="235"/>
        <v>2.3294904794364966</v>
      </c>
      <c r="O5028">
        <v>-7.4756000000000003E-2</v>
      </c>
      <c r="P5028">
        <f t="shared" si="236"/>
        <v>1.9258509485282738E-2</v>
      </c>
    </row>
    <row r="5029" spans="1:16" x14ac:dyDescent="0.25">
      <c r="A5029">
        <v>5016</v>
      </c>
      <c r="B5029">
        <v>1504.5</v>
      </c>
      <c r="C5029">
        <v>275.52001899999999</v>
      </c>
      <c r="D5029">
        <v>1.732167</v>
      </c>
      <c r="E5029">
        <f t="shared" si="234"/>
        <v>9.9407822939828048</v>
      </c>
      <c r="F5029">
        <v>-0.31166300000000002</v>
      </c>
      <c r="J5029">
        <v>5016</v>
      </c>
      <c r="K5029">
        <v>1504.5</v>
      </c>
      <c r="L5029">
        <v>275.38568099999998</v>
      </c>
      <c r="M5029">
        <v>0.44887899999999997</v>
      </c>
      <c r="N5029">
        <f t="shared" si="235"/>
        <v>2.3274113179286302</v>
      </c>
      <c r="O5029">
        <v>-7.4735999999999997E-2</v>
      </c>
      <c r="P5029">
        <f t="shared" si="236"/>
        <v>1.9235342239723799E-2</v>
      </c>
    </row>
    <row r="5030" spans="1:16" x14ac:dyDescent="0.25">
      <c r="A5030">
        <v>5017</v>
      </c>
      <c r="B5030">
        <v>1504.8</v>
      </c>
      <c r="C5030">
        <v>275.57354700000002</v>
      </c>
      <c r="D5030">
        <v>1.7306079999999999</v>
      </c>
      <c r="E5030">
        <f t="shared" si="234"/>
        <v>9.9318353046934806</v>
      </c>
      <c r="F5030">
        <v>-0.31143700000000002</v>
      </c>
      <c r="J5030">
        <v>5017</v>
      </c>
      <c r="K5030">
        <v>1504.8</v>
      </c>
      <c r="L5030">
        <v>275.43414300000001</v>
      </c>
      <c r="M5030">
        <v>0.44847900000000002</v>
      </c>
      <c r="N5030">
        <f t="shared" si="235"/>
        <v>2.325337341362181</v>
      </c>
      <c r="O5030">
        <v>-7.4716000000000005E-2</v>
      </c>
      <c r="P5030">
        <f t="shared" si="236"/>
        <v>1.9212232767844561E-2</v>
      </c>
    </row>
    <row r="5031" spans="1:16" x14ac:dyDescent="0.25">
      <c r="A5031">
        <v>5018</v>
      </c>
      <c r="B5031">
        <v>1505.1</v>
      </c>
      <c r="C5031">
        <v>275.62792999999999</v>
      </c>
      <c r="D5031">
        <v>1.7290490000000001</v>
      </c>
      <c r="E5031">
        <f t="shared" si="234"/>
        <v>9.9228883154041583</v>
      </c>
      <c r="F5031">
        <v>-0.31121199999999999</v>
      </c>
      <c r="J5031">
        <v>5018</v>
      </c>
      <c r="K5031">
        <v>1505.1</v>
      </c>
      <c r="L5031">
        <v>275.483093</v>
      </c>
      <c r="M5031">
        <v>0.44807900000000001</v>
      </c>
      <c r="N5031">
        <f t="shared" si="235"/>
        <v>2.3232633647957308</v>
      </c>
      <c r="O5031">
        <v>-7.4693999999999997E-2</v>
      </c>
      <c r="P5031">
        <f t="shared" si="236"/>
        <v>1.9189123295965321E-2</v>
      </c>
    </row>
    <row r="5032" spans="1:16" x14ac:dyDescent="0.25">
      <c r="A5032">
        <v>5019</v>
      </c>
      <c r="B5032">
        <v>1505.4</v>
      </c>
      <c r="C5032">
        <v>275.68365499999999</v>
      </c>
      <c r="D5032">
        <v>1.727492</v>
      </c>
      <c r="E5032">
        <f t="shared" si="234"/>
        <v>9.9139528039715241</v>
      </c>
      <c r="F5032">
        <v>-0.31098799999999999</v>
      </c>
      <c r="J5032">
        <v>5019</v>
      </c>
      <c r="K5032">
        <v>1505.4</v>
      </c>
      <c r="L5032">
        <v>275.53555299999999</v>
      </c>
      <c r="M5032">
        <v>0.44767699999999999</v>
      </c>
      <c r="N5032">
        <f t="shared" si="235"/>
        <v>2.3211790183464487</v>
      </c>
      <c r="O5032">
        <v>-7.4671000000000001E-2</v>
      </c>
      <c r="P5032">
        <f t="shared" si="236"/>
        <v>1.9165898276726687E-2</v>
      </c>
    </row>
    <row r="5033" spans="1:16" x14ac:dyDescent="0.25">
      <c r="A5033">
        <v>5020</v>
      </c>
      <c r="B5033">
        <v>1505.7</v>
      </c>
      <c r="C5033">
        <v>275.73794600000002</v>
      </c>
      <c r="D5033">
        <v>1.725954</v>
      </c>
      <c r="E5033">
        <f t="shared" si="234"/>
        <v>9.9051263321774368</v>
      </c>
      <c r="F5033">
        <v>-0.31076500000000001</v>
      </c>
      <c r="J5033">
        <v>5020</v>
      </c>
      <c r="K5033">
        <v>1505.7</v>
      </c>
      <c r="L5033">
        <v>275.587402</v>
      </c>
      <c r="M5033">
        <v>0.44727299999999998</v>
      </c>
      <c r="N5033">
        <f t="shared" si="235"/>
        <v>2.3190843020143341</v>
      </c>
      <c r="O5033">
        <v>-7.4646000000000004E-2</v>
      </c>
      <c r="P5033">
        <f t="shared" si="236"/>
        <v>1.9142557710128655E-2</v>
      </c>
    </row>
    <row r="5034" spans="1:16" x14ac:dyDescent="0.25">
      <c r="A5034">
        <v>5021</v>
      </c>
      <c r="B5034">
        <v>1506</v>
      </c>
      <c r="C5034">
        <v>275.79382299999997</v>
      </c>
      <c r="D5034">
        <v>1.724407</v>
      </c>
      <c r="E5034">
        <f t="shared" si="234"/>
        <v>9.8962482100282507</v>
      </c>
      <c r="F5034">
        <v>-0.31054300000000001</v>
      </c>
      <c r="J5034">
        <v>5021</v>
      </c>
      <c r="K5034">
        <v>1506</v>
      </c>
      <c r="L5034">
        <v>275.638733</v>
      </c>
      <c r="M5034">
        <v>0.44687300000000002</v>
      </c>
      <c r="N5034">
        <f t="shared" si="235"/>
        <v>2.3170103254478844</v>
      </c>
      <c r="O5034">
        <v>-7.4620000000000006E-2</v>
      </c>
      <c r="P5034">
        <f t="shared" si="236"/>
        <v>1.9119448238249417E-2</v>
      </c>
    </row>
    <row r="5035" spans="1:16" x14ac:dyDescent="0.25">
      <c r="A5035">
        <v>5022</v>
      </c>
      <c r="B5035">
        <v>1506.3</v>
      </c>
      <c r="C5035">
        <v>275.84964000000002</v>
      </c>
      <c r="D5035">
        <v>1.722853</v>
      </c>
      <c r="E5035">
        <f t="shared" si="234"/>
        <v>9.8873299153806506</v>
      </c>
      <c r="F5035">
        <v>-0.31032199999999999</v>
      </c>
      <c r="J5035">
        <v>5022</v>
      </c>
      <c r="K5035">
        <v>1506.3</v>
      </c>
      <c r="L5035">
        <v>275.69164999999998</v>
      </c>
      <c r="M5035">
        <v>0.44647100000000001</v>
      </c>
      <c r="N5035">
        <f t="shared" si="235"/>
        <v>2.3149259789986023</v>
      </c>
      <c r="O5035">
        <v>-7.4592000000000006E-2</v>
      </c>
      <c r="P5035">
        <f t="shared" si="236"/>
        <v>1.9096223219010781E-2</v>
      </c>
    </row>
    <row r="5036" spans="1:16" x14ac:dyDescent="0.25">
      <c r="A5036">
        <v>5023</v>
      </c>
      <c r="B5036">
        <v>1506.6</v>
      </c>
      <c r="C5036">
        <v>275.90570100000002</v>
      </c>
      <c r="D5036">
        <v>1.7213179999999999</v>
      </c>
      <c r="E5036">
        <f t="shared" si="234"/>
        <v>9.8785206603715974</v>
      </c>
      <c r="F5036">
        <v>-0.31010199999999999</v>
      </c>
      <c r="J5036">
        <v>5023</v>
      </c>
      <c r="K5036">
        <v>1506.6</v>
      </c>
      <c r="L5036">
        <v>275.74353000000002</v>
      </c>
      <c r="M5036">
        <v>0.44606899999999999</v>
      </c>
      <c r="N5036">
        <f t="shared" si="235"/>
        <v>2.3128416325493202</v>
      </c>
      <c r="O5036">
        <v>-7.4563000000000004E-2</v>
      </c>
      <c r="P5036">
        <f t="shared" si="236"/>
        <v>1.9072998199772144E-2</v>
      </c>
    </row>
    <row r="5037" spans="1:16" x14ac:dyDescent="0.25">
      <c r="A5037">
        <v>5024</v>
      </c>
      <c r="B5037">
        <v>1506.9</v>
      </c>
      <c r="C5037">
        <v>275.95962500000002</v>
      </c>
      <c r="D5037">
        <v>1.7197750000000001</v>
      </c>
      <c r="E5037">
        <f t="shared" si="234"/>
        <v>9.8696654939357913</v>
      </c>
      <c r="F5037">
        <v>-0.30988199999999999</v>
      </c>
      <c r="J5037">
        <v>5024</v>
      </c>
      <c r="K5037">
        <v>1506.9</v>
      </c>
      <c r="L5037">
        <v>275.79641700000002</v>
      </c>
      <c r="M5037">
        <v>0.44566299999999998</v>
      </c>
      <c r="N5037">
        <f t="shared" si="235"/>
        <v>2.3107365463343732</v>
      </c>
      <c r="O5037">
        <v>-7.4533000000000002E-2</v>
      </c>
      <c r="P5037">
        <f t="shared" si="236"/>
        <v>1.9049542085814716E-2</v>
      </c>
    </row>
    <row r="5038" spans="1:16" x14ac:dyDescent="0.25">
      <c r="A5038">
        <v>5025</v>
      </c>
      <c r="B5038">
        <v>1507.2</v>
      </c>
      <c r="C5038">
        <v>276.01217700000001</v>
      </c>
      <c r="D5038">
        <v>1.7182329999999999</v>
      </c>
      <c r="E5038">
        <f t="shared" si="234"/>
        <v>9.8608160664283258</v>
      </c>
      <c r="F5038">
        <v>-0.30966399999999999</v>
      </c>
      <c r="J5038">
        <v>5025</v>
      </c>
      <c r="K5038">
        <v>1507.2</v>
      </c>
      <c r="L5038">
        <v>275.84667999999999</v>
      </c>
      <c r="M5038">
        <v>0.44525900000000002</v>
      </c>
      <c r="N5038">
        <f t="shared" si="235"/>
        <v>2.3086418300022591</v>
      </c>
      <c r="O5038">
        <v>-7.4500999999999998E-2</v>
      </c>
      <c r="P5038">
        <f t="shared" si="236"/>
        <v>1.9026201519216687E-2</v>
      </c>
    </row>
    <row r="5039" spans="1:16" x14ac:dyDescent="0.25">
      <c r="A5039">
        <v>5026</v>
      </c>
      <c r="B5039">
        <v>1507.5</v>
      </c>
      <c r="C5039">
        <v>276.06408699999997</v>
      </c>
      <c r="D5039">
        <v>1.716693</v>
      </c>
      <c r="E5039">
        <f t="shared" si="234"/>
        <v>9.851978116777552</v>
      </c>
      <c r="F5039">
        <v>-0.309446</v>
      </c>
      <c r="J5039">
        <v>5026</v>
      </c>
      <c r="K5039">
        <v>1507.5</v>
      </c>
      <c r="L5039">
        <v>275.895691</v>
      </c>
      <c r="M5039">
        <v>0.444857</v>
      </c>
      <c r="N5039">
        <f t="shared" si="235"/>
        <v>2.306557483552977</v>
      </c>
      <c r="O5039">
        <v>-7.4467000000000005E-2</v>
      </c>
      <c r="P5039">
        <f t="shared" si="236"/>
        <v>1.900297649997805E-2</v>
      </c>
    </row>
    <row r="5040" spans="1:16" x14ac:dyDescent="0.25">
      <c r="A5040">
        <v>5027</v>
      </c>
      <c r="B5040">
        <v>1507.8</v>
      </c>
      <c r="C5040">
        <v>276.115814</v>
      </c>
      <c r="D5040">
        <v>1.7151460000000001</v>
      </c>
      <c r="E5040">
        <f t="shared" si="234"/>
        <v>9.8430999946283642</v>
      </c>
      <c r="F5040">
        <v>-0.30922899999999998</v>
      </c>
      <c r="J5040">
        <v>5027</v>
      </c>
      <c r="K5040">
        <v>1507.8</v>
      </c>
      <c r="L5040">
        <v>275.94537400000002</v>
      </c>
      <c r="M5040">
        <v>0.44445600000000002</v>
      </c>
      <c r="N5040">
        <f t="shared" si="235"/>
        <v>2.304478322045111</v>
      </c>
      <c r="O5040">
        <v>-7.4431999999999998E-2</v>
      </c>
      <c r="P5040">
        <f t="shared" si="236"/>
        <v>1.8979809254419115E-2</v>
      </c>
    </row>
    <row r="5041" spans="1:16" x14ac:dyDescent="0.25">
      <c r="A5041">
        <v>5028</v>
      </c>
      <c r="B5041">
        <v>1508.1</v>
      </c>
      <c r="C5041">
        <v>276.16519199999999</v>
      </c>
      <c r="D5041">
        <v>1.7136089999999999</v>
      </c>
      <c r="E5041">
        <f t="shared" si="234"/>
        <v>9.8342792617626227</v>
      </c>
      <c r="F5041">
        <v>-0.30901299999999998</v>
      </c>
      <c r="J5041">
        <v>5028</v>
      </c>
      <c r="K5041">
        <v>1508.1</v>
      </c>
      <c r="L5041">
        <v>275.99230999999997</v>
      </c>
      <c r="M5041">
        <v>0.44405099999999997</v>
      </c>
      <c r="N5041">
        <f t="shared" si="235"/>
        <v>2.3023784207715803</v>
      </c>
      <c r="O5041">
        <v>-7.4396000000000004E-2</v>
      </c>
      <c r="P5041">
        <f t="shared" si="236"/>
        <v>1.8956410914141381E-2</v>
      </c>
    </row>
    <row r="5042" spans="1:16" x14ac:dyDescent="0.25">
      <c r="A5042">
        <v>5029</v>
      </c>
      <c r="B5042">
        <v>1508.4</v>
      </c>
      <c r="C5042">
        <v>276.21380599999998</v>
      </c>
      <c r="D5042">
        <v>1.712064</v>
      </c>
      <c r="E5042">
        <f t="shared" si="234"/>
        <v>9.8254126174701248</v>
      </c>
      <c r="F5042">
        <v>-0.30879800000000002</v>
      </c>
      <c r="J5042">
        <v>5029</v>
      </c>
      <c r="K5042">
        <v>1508.4</v>
      </c>
      <c r="L5042">
        <v>276.03924599999999</v>
      </c>
      <c r="M5042">
        <v>0.44365100000000002</v>
      </c>
      <c r="N5042">
        <f t="shared" si="235"/>
        <v>2.3003044442051306</v>
      </c>
      <c r="O5042">
        <v>-7.4357999999999994E-2</v>
      </c>
      <c r="P5042">
        <f t="shared" si="236"/>
        <v>1.8933301442262147E-2</v>
      </c>
    </row>
    <row r="5043" spans="1:16" x14ac:dyDescent="0.25">
      <c r="A5043">
        <v>5030</v>
      </c>
      <c r="B5043">
        <v>1508.7</v>
      </c>
      <c r="C5043">
        <v>276.26123100000001</v>
      </c>
      <c r="D5043">
        <v>1.7105319999999999</v>
      </c>
      <c r="E5043">
        <f t="shared" si="234"/>
        <v>9.8166205792461074</v>
      </c>
      <c r="F5043">
        <v>-0.308583</v>
      </c>
      <c r="J5043">
        <v>5030</v>
      </c>
      <c r="K5043">
        <v>1508.7</v>
      </c>
      <c r="L5043">
        <v>276.08627300000001</v>
      </c>
      <c r="M5043">
        <v>0.44325199999999998</v>
      </c>
      <c r="N5043">
        <f t="shared" si="235"/>
        <v>2.2982356525800967</v>
      </c>
      <c r="O5043">
        <v>-7.4318999999999996E-2</v>
      </c>
      <c r="P5043">
        <f t="shared" si="236"/>
        <v>1.8910249744062604E-2</v>
      </c>
    </row>
    <row r="5044" spans="1:16" x14ac:dyDescent="0.25">
      <c r="A5044">
        <v>5031</v>
      </c>
      <c r="B5044">
        <v>1509</v>
      </c>
      <c r="C5044">
        <v>276.311218</v>
      </c>
      <c r="D5044">
        <v>1.7089909999999999</v>
      </c>
      <c r="E5044">
        <f t="shared" si="234"/>
        <v>9.8077768906669878</v>
      </c>
      <c r="F5044">
        <v>-0.308369</v>
      </c>
      <c r="J5044">
        <v>5031</v>
      </c>
      <c r="K5044">
        <v>1509</v>
      </c>
      <c r="L5044">
        <v>276.13345299999997</v>
      </c>
      <c r="M5044">
        <v>0.44285099999999999</v>
      </c>
      <c r="N5044">
        <f t="shared" si="235"/>
        <v>2.2961564910722307</v>
      </c>
      <c r="O5044">
        <v>-7.4277999999999997E-2</v>
      </c>
      <c r="P5044">
        <f t="shared" si="236"/>
        <v>1.8887082498503665E-2</v>
      </c>
    </row>
    <row r="5045" spans="1:16" x14ac:dyDescent="0.25">
      <c r="A5045">
        <v>5032</v>
      </c>
      <c r="B5045">
        <v>1509.3</v>
      </c>
      <c r="C5045">
        <v>276.36309799999998</v>
      </c>
      <c r="D5045">
        <v>1.7074609999999999</v>
      </c>
      <c r="E5045">
        <f t="shared" si="234"/>
        <v>9.7989963302996603</v>
      </c>
      <c r="F5045">
        <v>-0.30815599999999999</v>
      </c>
      <c r="J5045">
        <v>5032</v>
      </c>
      <c r="K5045">
        <v>1509.3</v>
      </c>
      <c r="L5045">
        <v>276.18151899999998</v>
      </c>
      <c r="M5045">
        <v>0.44245800000000002</v>
      </c>
      <c r="N5045">
        <f t="shared" si="235"/>
        <v>2.2941188090956937</v>
      </c>
      <c r="O5045">
        <v>-7.4236999999999997E-2</v>
      </c>
      <c r="P5045">
        <f t="shared" si="236"/>
        <v>1.8864377442382313E-2</v>
      </c>
    </row>
    <row r="5046" spans="1:16" x14ac:dyDescent="0.25">
      <c r="A5046">
        <v>5033</v>
      </c>
      <c r="B5046">
        <v>1509.6</v>
      </c>
      <c r="C5046">
        <v>276.41287199999999</v>
      </c>
      <c r="D5046">
        <v>1.7059329999999999</v>
      </c>
      <c r="E5046">
        <f t="shared" si="234"/>
        <v>9.7902272477890211</v>
      </c>
      <c r="F5046">
        <v>-0.30794300000000002</v>
      </c>
      <c r="J5046">
        <v>5033</v>
      </c>
      <c r="K5046">
        <v>1509.6</v>
      </c>
      <c r="L5046">
        <v>276.23046900000003</v>
      </c>
      <c r="M5046">
        <v>0.44206499999999999</v>
      </c>
      <c r="N5046">
        <f t="shared" si="235"/>
        <v>2.292081127119157</v>
      </c>
      <c r="O5046">
        <v>-7.4193999999999996E-2</v>
      </c>
      <c r="P5046">
        <f t="shared" si="236"/>
        <v>1.8841672386260961E-2</v>
      </c>
    </row>
    <row r="5047" spans="1:16" x14ac:dyDescent="0.25">
      <c r="A5047">
        <v>5034</v>
      </c>
      <c r="B5047">
        <v>1509.9</v>
      </c>
      <c r="C5047">
        <v>276.46597300000002</v>
      </c>
      <c r="D5047">
        <v>1.704407</v>
      </c>
      <c r="E5047">
        <f t="shared" si="234"/>
        <v>9.7814696431350718</v>
      </c>
      <c r="F5047">
        <v>-0.30773200000000001</v>
      </c>
      <c r="J5047">
        <v>5034</v>
      </c>
      <c r="K5047">
        <v>1509.9</v>
      </c>
      <c r="L5047">
        <v>276.27972399999999</v>
      </c>
      <c r="M5047">
        <v>0.44167200000000001</v>
      </c>
      <c r="N5047">
        <f t="shared" si="235"/>
        <v>2.2900434451426199</v>
      </c>
      <c r="O5047">
        <v>-7.4149999999999994E-2</v>
      </c>
      <c r="P5047">
        <f t="shared" si="236"/>
        <v>1.8818967330139609E-2</v>
      </c>
    </row>
    <row r="5048" spans="1:16" x14ac:dyDescent="0.25">
      <c r="A5048">
        <v>5035</v>
      </c>
      <c r="B5048">
        <v>1510.2</v>
      </c>
      <c r="C5048">
        <v>276.52014200000002</v>
      </c>
      <c r="D5048">
        <v>1.702882</v>
      </c>
      <c r="E5048">
        <f t="shared" si="234"/>
        <v>9.7727177774094685</v>
      </c>
      <c r="F5048">
        <v>-0.30752099999999999</v>
      </c>
      <c r="J5048">
        <v>5035</v>
      </c>
      <c r="K5048">
        <v>1510.2</v>
      </c>
      <c r="L5048">
        <v>276.33346599999999</v>
      </c>
      <c r="M5048">
        <v>0.44128600000000001</v>
      </c>
      <c r="N5048">
        <f t="shared" si="235"/>
        <v>2.2880420577559955</v>
      </c>
      <c r="O5048">
        <v>-7.4105000000000004E-2</v>
      </c>
      <c r="P5048">
        <f t="shared" si="236"/>
        <v>1.8796666689776143E-2</v>
      </c>
    </row>
    <row r="5049" spans="1:16" x14ac:dyDescent="0.25">
      <c r="A5049">
        <v>5036</v>
      </c>
      <c r="B5049">
        <v>1510.5</v>
      </c>
      <c r="C5049">
        <v>276.57598899999999</v>
      </c>
      <c r="D5049">
        <v>1.7013579999999999</v>
      </c>
      <c r="E5049">
        <f t="shared" si="234"/>
        <v>9.7639716506122056</v>
      </c>
      <c r="F5049">
        <v>-0.30731000000000003</v>
      </c>
      <c r="J5049">
        <v>5036</v>
      </c>
      <c r="K5049">
        <v>1510.5</v>
      </c>
      <c r="L5049">
        <v>276.38748199999998</v>
      </c>
      <c r="M5049">
        <v>0.44090099999999999</v>
      </c>
      <c r="N5049">
        <f t="shared" si="235"/>
        <v>2.2860458553107876</v>
      </c>
      <c r="O5049">
        <v>-7.4059E-2</v>
      </c>
      <c r="P5049">
        <f t="shared" si="236"/>
        <v>1.8774423823092374E-2</v>
      </c>
    </row>
    <row r="5050" spans="1:16" x14ac:dyDescent="0.25">
      <c r="A5050">
        <v>5037</v>
      </c>
      <c r="B5050">
        <v>1510.8</v>
      </c>
      <c r="C5050">
        <v>276.63150000000002</v>
      </c>
      <c r="D5050">
        <v>1.699837</v>
      </c>
      <c r="E5050">
        <f t="shared" si="234"/>
        <v>9.7552427405999822</v>
      </c>
      <c r="F5050">
        <v>-0.30710100000000001</v>
      </c>
      <c r="J5050">
        <v>5037</v>
      </c>
      <c r="K5050">
        <v>1510.8</v>
      </c>
      <c r="L5050">
        <v>276.44223</v>
      </c>
      <c r="M5050">
        <v>0.44051600000000002</v>
      </c>
      <c r="N5050">
        <f t="shared" si="235"/>
        <v>2.2840496528655798</v>
      </c>
      <c r="O5050">
        <v>-7.4012999999999995E-2</v>
      </c>
      <c r="P5050">
        <f t="shared" si="236"/>
        <v>1.8752180956408609E-2</v>
      </c>
    </row>
    <row r="5051" spans="1:16" x14ac:dyDescent="0.25">
      <c r="A5051">
        <v>5038</v>
      </c>
      <c r="B5051">
        <v>1511.1</v>
      </c>
      <c r="C5051">
        <v>276.68618800000002</v>
      </c>
      <c r="D5051">
        <v>1.6983159999999999</v>
      </c>
      <c r="E5051">
        <f t="shared" si="234"/>
        <v>9.7465138305877534</v>
      </c>
      <c r="F5051">
        <v>-0.306892</v>
      </c>
      <c r="J5051">
        <v>5038</v>
      </c>
      <c r="K5051">
        <v>1511.1</v>
      </c>
      <c r="L5051">
        <v>276.49615499999999</v>
      </c>
      <c r="M5051">
        <v>0.44013600000000003</v>
      </c>
      <c r="N5051">
        <f t="shared" si="235"/>
        <v>2.2820793751274526</v>
      </c>
      <c r="O5051">
        <v>-7.3966000000000004E-2</v>
      </c>
      <c r="P5051">
        <f t="shared" si="236"/>
        <v>1.8730226958123333E-2</v>
      </c>
    </row>
    <row r="5052" spans="1:16" x14ac:dyDescent="0.25">
      <c r="A5052">
        <v>5039</v>
      </c>
      <c r="B5052">
        <v>1511.4</v>
      </c>
      <c r="C5052">
        <v>276.73998999999998</v>
      </c>
      <c r="D5052">
        <v>1.6967779999999999</v>
      </c>
      <c r="E5052">
        <f t="shared" si="234"/>
        <v>9.7376873587936696</v>
      </c>
      <c r="F5052">
        <v>-0.30668400000000001</v>
      </c>
      <c r="J5052">
        <v>5039</v>
      </c>
      <c r="K5052">
        <v>1511.4</v>
      </c>
      <c r="L5052">
        <v>276.55087300000002</v>
      </c>
      <c r="M5052">
        <v>0.43975900000000001</v>
      </c>
      <c r="N5052">
        <f t="shared" si="235"/>
        <v>2.2801246522135736</v>
      </c>
      <c r="O5052">
        <v>-7.3917999999999998E-2</v>
      </c>
      <c r="P5052">
        <f t="shared" si="236"/>
        <v>1.8708446280877148E-2</v>
      </c>
    </row>
    <row r="5053" spans="1:16" x14ac:dyDescent="0.25">
      <c r="A5053">
        <v>5040</v>
      </c>
      <c r="B5053">
        <v>1511.7</v>
      </c>
      <c r="C5053">
        <v>276.79525799999999</v>
      </c>
      <c r="D5053">
        <v>1.6952689999999999</v>
      </c>
      <c r="E5053">
        <f t="shared" si="234"/>
        <v>9.7290273159215772</v>
      </c>
      <c r="F5053">
        <v>-0.306477</v>
      </c>
      <c r="J5053">
        <v>5040</v>
      </c>
      <c r="K5053">
        <v>1511.7</v>
      </c>
      <c r="L5053">
        <v>276.60708599999998</v>
      </c>
      <c r="M5053">
        <v>0.43938199999999999</v>
      </c>
      <c r="N5053">
        <f t="shared" si="235"/>
        <v>2.2781699292996942</v>
      </c>
      <c r="O5053">
        <v>-7.3870000000000005E-2</v>
      </c>
      <c r="P5053">
        <f t="shared" si="236"/>
        <v>1.8686665603630963E-2</v>
      </c>
    </row>
    <row r="5054" spans="1:16" x14ac:dyDescent="0.25">
      <c r="A5054">
        <v>5041</v>
      </c>
      <c r="B5054">
        <v>1512</v>
      </c>
      <c r="C5054">
        <v>276.84863300000001</v>
      </c>
      <c r="D5054">
        <v>1.6937530000000001</v>
      </c>
      <c r="E5054">
        <f t="shared" si="234"/>
        <v>9.7203271005510761</v>
      </c>
      <c r="F5054">
        <v>-0.30626999999999999</v>
      </c>
      <c r="J5054">
        <v>5041</v>
      </c>
      <c r="K5054">
        <v>1512</v>
      </c>
      <c r="L5054">
        <v>276.66061400000001</v>
      </c>
      <c r="M5054">
        <v>0.43900600000000001</v>
      </c>
      <c r="N5054">
        <f t="shared" si="235"/>
        <v>2.2762203913272314</v>
      </c>
      <c r="O5054">
        <v>-7.3821999999999999E-2</v>
      </c>
      <c r="P5054">
        <f t="shared" si="236"/>
        <v>1.8664942700064479E-2</v>
      </c>
    </row>
    <row r="5055" spans="1:16" x14ac:dyDescent="0.25">
      <c r="A5055">
        <v>5042</v>
      </c>
      <c r="B5055">
        <v>1512.3</v>
      </c>
      <c r="C5055">
        <v>276.901611</v>
      </c>
      <c r="D5055">
        <v>1.6922280000000001</v>
      </c>
      <c r="E5055">
        <f t="shared" si="234"/>
        <v>9.7115752348254709</v>
      </c>
      <c r="F5055">
        <v>-0.306064</v>
      </c>
      <c r="J5055">
        <v>5042</v>
      </c>
      <c r="K5055">
        <v>1512.3</v>
      </c>
      <c r="L5055">
        <v>276.71487400000001</v>
      </c>
      <c r="M5055">
        <v>0.43863799999999997</v>
      </c>
      <c r="N5055">
        <f t="shared" si="235"/>
        <v>2.2743123328860975</v>
      </c>
      <c r="O5055">
        <v>-7.3773000000000005E-2</v>
      </c>
      <c r="P5055">
        <f t="shared" si="236"/>
        <v>1.8643681985935578E-2</v>
      </c>
    </row>
    <row r="5056" spans="1:16" x14ac:dyDescent="0.25">
      <c r="A5056">
        <v>5043</v>
      </c>
      <c r="B5056">
        <v>1512.6</v>
      </c>
      <c r="C5056">
        <v>276.95550500000002</v>
      </c>
      <c r="D5056">
        <v>1.6906939999999999</v>
      </c>
      <c r="E5056">
        <f t="shared" si="234"/>
        <v>9.7027717187447635</v>
      </c>
      <c r="F5056">
        <v>-0.30585899999999999</v>
      </c>
      <c r="J5056">
        <v>5043</v>
      </c>
      <c r="K5056">
        <v>1512.6</v>
      </c>
      <c r="L5056">
        <v>276.767944</v>
      </c>
      <c r="M5056">
        <v>0.43826900000000002</v>
      </c>
      <c r="N5056">
        <f t="shared" si="235"/>
        <v>2.2723990895035477</v>
      </c>
      <c r="O5056">
        <v>-7.3724999999999999E-2</v>
      </c>
      <c r="P5056">
        <f t="shared" si="236"/>
        <v>1.8622363498126984E-2</v>
      </c>
    </row>
    <row r="5057" spans="1:16" x14ac:dyDescent="0.25">
      <c r="A5057">
        <v>5044</v>
      </c>
      <c r="B5057">
        <v>1512.9</v>
      </c>
      <c r="C5057">
        <v>277.007904</v>
      </c>
      <c r="D5057">
        <v>1.6891799999999999</v>
      </c>
      <c r="E5057">
        <f t="shared" si="234"/>
        <v>9.6940829812309506</v>
      </c>
      <c r="F5057">
        <v>-0.30565500000000001</v>
      </c>
      <c r="J5057">
        <v>5044</v>
      </c>
      <c r="K5057">
        <v>1512.9</v>
      </c>
      <c r="L5057">
        <v>276.82037400000002</v>
      </c>
      <c r="M5057">
        <v>0.43790000000000001</v>
      </c>
      <c r="N5057">
        <f t="shared" si="235"/>
        <v>2.2704858461209976</v>
      </c>
      <c r="O5057">
        <v>-7.3676000000000005E-2</v>
      </c>
      <c r="P5057">
        <f t="shared" si="236"/>
        <v>1.8601045010318385E-2</v>
      </c>
    </row>
    <row r="5058" spans="1:16" x14ac:dyDescent="0.25">
      <c r="A5058">
        <v>5045</v>
      </c>
      <c r="B5058">
        <v>1513.2</v>
      </c>
      <c r="C5058">
        <v>277.06036399999999</v>
      </c>
      <c r="D5058">
        <v>1.6876660000000001</v>
      </c>
      <c r="E5058">
        <f t="shared" si="234"/>
        <v>9.6853942437171376</v>
      </c>
      <c r="F5058">
        <v>-0.30545099999999997</v>
      </c>
      <c r="J5058">
        <v>5045</v>
      </c>
      <c r="K5058">
        <v>1513.2</v>
      </c>
      <c r="L5058">
        <v>276.87017800000001</v>
      </c>
      <c r="M5058">
        <v>0.43753300000000001</v>
      </c>
      <c r="N5058">
        <f t="shared" si="235"/>
        <v>2.2685829726212798</v>
      </c>
      <c r="O5058">
        <v>-7.3626999999999998E-2</v>
      </c>
      <c r="P5058">
        <f t="shared" si="236"/>
        <v>1.8579842069869183E-2</v>
      </c>
    </row>
    <row r="5059" spans="1:16" x14ac:dyDescent="0.25">
      <c r="A5059">
        <v>5046</v>
      </c>
      <c r="B5059">
        <v>1513.5</v>
      </c>
      <c r="C5059">
        <v>277.112549</v>
      </c>
      <c r="D5059">
        <v>1.686142</v>
      </c>
      <c r="E5059">
        <f t="shared" si="234"/>
        <v>9.6766481169198766</v>
      </c>
      <c r="F5059">
        <v>-0.30524800000000002</v>
      </c>
      <c r="J5059">
        <v>5046</v>
      </c>
      <c r="K5059">
        <v>1513.5</v>
      </c>
      <c r="L5059">
        <v>276.918091</v>
      </c>
      <c r="M5059">
        <v>0.43716899999999997</v>
      </c>
      <c r="N5059">
        <f t="shared" si="235"/>
        <v>2.2666956539458103</v>
      </c>
      <c r="O5059">
        <v>-7.3579000000000006E-2</v>
      </c>
      <c r="P5059">
        <f t="shared" si="236"/>
        <v>1.8558812450459074E-2</v>
      </c>
    </row>
    <row r="5060" spans="1:16" x14ac:dyDescent="0.25">
      <c r="A5060">
        <v>5047</v>
      </c>
      <c r="B5060">
        <v>1513.8</v>
      </c>
      <c r="C5060">
        <v>277.16305499999999</v>
      </c>
      <c r="D5060">
        <v>1.6846179999999999</v>
      </c>
      <c r="E5060">
        <f t="shared" si="234"/>
        <v>9.6679019901226173</v>
      </c>
      <c r="F5060">
        <v>-0.30504500000000001</v>
      </c>
      <c r="J5060">
        <v>5047</v>
      </c>
      <c r="K5060">
        <v>1513.8</v>
      </c>
      <c r="L5060">
        <v>276.96258499999999</v>
      </c>
      <c r="M5060">
        <v>0.43680400000000003</v>
      </c>
      <c r="N5060">
        <f t="shared" si="235"/>
        <v>2.264803150328925</v>
      </c>
      <c r="O5060">
        <v>-7.3529999999999998E-2</v>
      </c>
      <c r="P5060">
        <f t="shared" si="236"/>
        <v>1.853772505736927E-2</v>
      </c>
    </row>
    <row r="5061" spans="1:16" x14ac:dyDescent="0.25">
      <c r="A5061">
        <v>5048</v>
      </c>
      <c r="B5061">
        <v>1514.1</v>
      </c>
      <c r="C5061">
        <v>277.21426400000001</v>
      </c>
      <c r="D5061">
        <v>1.6831039999999999</v>
      </c>
      <c r="E5061">
        <f t="shared" si="234"/>
        <v>9.6592132526088026</v>
      </c>
      <c r="F5061">
        <v>-0.30484299999999998</v>
      </c>
      <c r="J5061">
        <v>5048</v>
      </c>
      <c r="K5061">
        <v>1514.1</v>
      </c>
      <c r="L5061">
        <v>277.00616500000001</v>
      </c>
      <c r="M5061">
        <v>0.43643999999999999</v>
      </c>
      <c r="N5061">
        <f t="shared" si="235"/>
        <v>2.2629158316534554</v>
      </c>
      <c r="O5061">
        <v>-7.3482000000000006E-2</v>
      </c>
      <c r="P5061">
        <f t="shared" si="236"/>
        <v>1.8516695437959162E-2</v>
      </c>
    </row>
    <row r="5062" spans="1:16" x14ac:dyDescent="0.25">
      <c r="A5062">
        <v>5049</v>
      </c>
      <c r="B5062">
        <v>1514.4</v>
      </c>
      <c r="C5062">
        <v>277.26544200000001</v>
      </c>
      <c r="D5062">
        <v>1.6815800000000001</v>
      </c>
      <c r="E5062">
        <f t="shared" si="234"/>
        <v>9.6504671258115433</v>
      </c>
      <c r="F5062">
        <v>-0.304641</v>
      </c>
      <c r="J5062">
        <v>5049</v>
      </c>
      <c r="K5062">
        <v>1514.4</v>
      </c>
      <c r="L5062">
        <v>277.04656999999997</v>
      </c>
      <c r="M5062">
        <v>0.43607499999999999</v>
      </c>
      <c r="N5062">
        <f t="shared" si="235"/>
        <v>2.2610233280365701</v>
      </c>
      <c r="O5062">
        <v>-7.3433999999999999E-2</v>
      </c>
      <c r="P5062">
        <f t="shared" si="236"/>
        <v>1.8495608044869355E-2</v>
      </c>
    </row>
    <row r="5063" spans="1:16" x14ac:dyDescent="0.25">
      <c r="A5063">
        <v>5050</v>
      </c>
      <c r="B5063">
        <v>1514.7</v>
      </c>
      <c r="C5063">
        <v>277.314728</v>
      </c>
      <c r="D5063">
        <v>1.6800740000000001</v>
      </c>
      <c r="E5063">
        <f t="shared" si="234"/>
        <v>9.6418242997244867</v>
      </c>
      <c r="F5063">
        <v>-0.30443999999999999</v>
      </c>
      <c r="J5063">
        <v>5050</v>
      </c>
      <c r="K5063">
        <v>1514.7</v>
      </c>
      <c r="L5063">
        <v>277.08703600000001</v>
      </c>
      <c r="M5063">
        <v>0.43571100000000001</v>
      </c>
      <c r="N5063">
        <f t="shared" si="235"/>
        <v>2.2591360093611006</v>
      </c>
      <c r="O5063">
        <v>-7.3386000000000007E-2</v>
      </c>
      <c r="P5063">
        <f t="shared" si="236"/>
        <v>1.847457842545925E-2</v>
      </c>
    </row>
    <row r="5064" spans="1:16" x14ac:dyDescent="0.25">
      <c r="A5064">
        <v>5051</v>
      </c>
      <c r="B5064">
        <v>1515</v>
      </c>
      <c r="C5064">
        <v>277.364532</v>
      </c>
      <c r="D5064">
        <v>1.6785490000000001</v>
      </c>
      <c r="E5064">
        <f t="shared" si="234"/>
        <v>9.6330724339988816</v>
      </c>
      <c r="F5064">
        <v>-0.30423899999999998</v>
      </c>
      <c r="J5064">
        <v>5051</v>
      </c>
      <c r="K5064">
        <v>1515</v>
      </c>
      <c r="L5064">
        <v>277.12786899999998</v>
      </c>
      <c r="M5064">
        <v>0.43534499999999998</v>
      </c>
      <c r="N5064">
        <f t="shared" si="235"/>
        <v>2.2572383208027991</v>
      </c>
      <c r="O5064">
        <v>-7.3339000000000001E-2</v>
      </c>
      <c r="P5064">
        <f t="shared" si="236"/>
        <v>1.8453433258689741E-2</v>
      </c>
    </row>
    <row r="5065" spans="1:16" x14ac:dyDescent="0.25">
      <c r="A5065">
        <v>5052</v>
      </c>
      <c r="B5065">
        <v>1515.3</v>
      </c>
      <c r="C5065">
        <v>277.41433699999999</v>
      </c>
      <c r="D5065">
        <v>1.6770240000000001</v>
      </c>
      <c r="E5065">
        <f t="shared" si="234"/>
        <v>9.6243205682732764</v>
      </c>
      <c r="F5065">
        <v>-0.30403999999999998</v>
      </c>
      <c r="J5065">
        <v>5052</v>
      </c>
      <c r="K5065">
        <v>1515.3</v>
      </c>
      <c r="L5065">
        <v>277.17242399999998</v>
      </c>
      <c r="M5065">
        <v>0.43498500000000001</v>
      </c>
      <c r="N5065">
        <f t="shared" si="235"/>
        <v>2.2553717418929939</v>
      </c>
      <c r="O5065">
        <v>-7.3291999999999996E-2</v>
      </c>
      <c r="P5065">
        <f t="shared" si="236"/>
        <v>1.8432634733998428E-2</v>
      </c>
    </row>
    <row r="5066" spans="1:16" x14ac:dyDescent="0.25">
      <c r="A5066">
        <v>5053</v>
      </c>
      <c r="B5066">
        <v>1515.6</v>
      </c>
      <c r="C5066">
        <v>277.46588100000002</v>
      </c>
      <c r="D5066">
        <v>1.675508</v>
      </c>
      <c r="E5066">
        <f t="shared" si="234"/>
        <v>9.6156203529027735</v>
      </c>
      <c r="F5066">
        <v>-0.30384</v>
      </c>
      <c r="J5066">
        <v>5053</v>
      </c>
      <c r="K5066">
        <v>1515.6</v>
      </c>
      <c r="L5066">
        <v>277.21966600000002</v>
      </c>
      <c r="M5066">
        <v>0.43462099999999998</v>
      </c>
      <c r="N5066">
        <f t="shared" si="235"/>
        <v>2.2534844232175244</v>
      </c>
      <c r="O5066">
        <v>-7.3245000000000005E-2</v>
      </c>
      <c r="P5066">
        <f t="shared" si="236"/>
        <v>1.8411605114588319E-2</v>
      </c>
    </row>
    <row r="5067" spans="1:16" x14ac:dyDescent="0.25">
      <c r="A5067">
        <v>5054</v>
      </c>
      <c r="B5067">
        <v>1515.9</v>
      </c>
      <c r="C5067">
        <v>277.51779199999999</v>
      </c>
      <c r="D5067">
        <v>1.673991</v>
      </c>
      <c r="E5067">
        <f t="shared" si="234"/>
        <v>9.6069143986039265</v>
      </c>
      <c r="F5067">
        <v>-0.30364000000000002</v>
      </c>
      <c r="J5067">
        <v>5054</v>
      </c>
      <c r="K5067">
        <v>1515.9</v>
      </c>
      <c r="L5067">
        <v>277.27014200000002</v>
      </c>
      <c r="M5067">
        <v>0.434257</v>
      </c>
      <c r="N5067">
        <f t="shared" si="235"/>
        <v>2.2515971045420553</v>
      </c>
      <c r="O5067">
        <v>-7.3199E-2</v>
      </c>
      <c r="P5067">
        <f t="shared" si="236"/>
        <v>1.8390575495178214E-2</v>
      </c>
    </row>
    <row r="5068" spans="1:16" x14ac:dyDescent="0.25">
      <c r="A5068">
        <v>5055</v>
      </c>
      <c r="B5068">
        <v>1516.2</v>
      </c>
      <c r="C5068">
        <v>277.57019000000003</v>
      </c>
      <c r="D5068">
        <v>1.6724650000000001</v>
      </c>
      <c r="E5068">
        <f t="shared" si="234"/>
        <v>9.5981567939499772</v>
      </c>
      <c r="F5068">
        <v>-0.30344199999999999</v>
      </c>
      <c r="J5068">
        <v>5055</v>
      </c>
      <c r="K5068">
        <v>1516.2</v>
      </c>
      <c r="L5068">
        <v>277.32183800000001</v>
      </c>
      <c r="M5068">
        <v>0.433894</v>
      </c>
      <c r="N5068">
        <f t="shared" si="235"/>
        <v>2.249714970808002</v>
      </c>
      <c r="O5068">
        <v>-7.3152999999999996E-2</v>
      </c>
      <c r="P5068">
        <f t="shared" si="236"/>
        <v>1.8369603649447803E-2</v>
      </c>
    </row>
    <row r="5069" spans="1:16" x14ac:dyDescent="0.25">
      <c r="A5069">
        <v>5056</v>
      </c>
      <c r="B5069">
        <v>1516.5</v>
      </c>
      <c r="C5069">
        <v>277.622162</v>
      </c>
      <c r="D5069">
        <v>1.6709400000000001</v>
      </c>
      <c r="E5069">
        <f t="shared" si="234"/>
        <v>9.5894049282243721</v>
      </c>
      <c r="F5069">
        <v>-0.30324400000000001</v>
      </c>
      <c r="J5069">
        <v>5056</v>
      </c>
      <c r="K5069">
        <v>1516.5</v>
      </c>
      <c r="L5069">
        <v>277.37649499999998</v>
      </c>
      <c r="M5069">
        <v>0.433533</v>
      </c>
      <c r="N5069">
        <f t="shared" si="235"/>
        <v>2.2478432069567811</v>
      </c>
      <c r="O5069">
        <v>-7.3108000000000006E-2</v>
      </c>
      <c r="P5069">
        <f t="shared" si="236"/>
        <v>1.8348747351076791E-2</v>
      </c>
    </row>
    <row r="5070" spans="1:16" x14ac:dyDescent="0.25">
      <c r="A5070">
        <v>5057</v>
      </c>
      <c r="B5070">
        <v>1516.8</v>
      </c>
      <c r="C5070">
        <v>277.676514</v>
      </c>
      <c r="D5070">
        <v>1.6694340000000001</v>
      </c>
      <c r="E5070">
        <f t="shared" si="234"/>
        <v>9.5807621021373155</v>
      </c>
      <c r="F5070">
        <v>-0.30304599999999998</v>
      </c>
      <c r="J5070">
        <v>5057</v>
      </c>
      <c r="K5070">
        <v>1516.8</v>
      </c>
      <c r="L5070">
        <v>277.43414300000001</v>
      </c>
      <c r="M5070">
        <v>0.433172</v>
      </c>
      <c r="N5070">
        <f t="shared" si="235"/>
        <v>2.2459714431055602</v>
      </c>
      <c r="O5070">
        <v>-7.3063000000000003E-2</v>
      </c>
      <c r="P5070">
        <f t="shared" si="236"/>
        <v>1.8327891052705776E-2</v>
      </c>
    </row>
    <row r="5071" spans="1:16" x14ac:dyDescent="0.25">
      <c r="A5071">
        <v>5058</v>
      </c>
      <c r="B5071">
        <v>1517.1</v>
      </c>
      <c r="C5071">
        <v>277.73010299999999</v>
      </c>
      <c r="D5071">
        <v>1.6679170000000001</v>
      </c>
      <c r="E5071">
        <f t="shared" ref="E5071:E5134" si="237">(D5071/$D$14)*100</f>
        <v>9.5720561478384685</v>
      </c>
      <c r="F5071">
        <v>-0.30284899999999998</v>
      </c>
      <c r="J5071">
        <v>5058</v>
      </c>
      <c r="K5071">
        <v>1517.1</v>
      </c>
      <c r="L5071">
        <v>277.491242</v>
      </c>
      <c r="M5071">
        <v>0.43280800000000003</v>
      </c>
      <c r="N5071">
        <f t="shared" ref="N5071:N5134" si="238">(M5071/$M$14)*100</f>
        <v>2.2440841244300911</v>
      </c>
      <c r="O5071">
        <v>-7.3018E-2</v>
      </c>
      <c r="P5071">
        <f t="shared" ref="P5071:P5134" si="239">(M5071-$D$11414)/($D$14-$D$11414)</f>
        <v>1.8306861433295671E-2</v>
      </c>
    </row>
    <row r="5072" spans="1:16" x14ac:dyDescent="0.25">
      <c r="A5072">
        <v>5059</v>
      </c>
      <c r="B5072">
        <v>1517.4</v>
      </c>
      <c r="C5072">
        <v>277.78289799999999</v>
      </c>
      <c r="D5072">
        <v>1.6664030000000001</v>
      </c>
      <c r="E5072">
        <f t="shared" si="237"/>
        <v>9.5633674103246555</v>
      </c>
      <c r="F5072">
        <v>-0.30265300000000001</v>
      </c>
      <c r="J5072">
        <v>5059</v>
      </c>
      <c r="K5072">
        <v>1517.4</v>
      </c>
      <c r="L5072">
        <v>277.54849200000001</v>
      </c>
      <c r="M5072">
        <v>0.43244700000000003</v>
      </c>
      <c r="N5072">
        <f t="shared" si="238"/>
        <v>2.2422123605788697</v>
      </c>
      <c r="O5072">
        <v>-7.2973999999999997E-2</v>
      </c>
      <c r="P5072">
        <f t="shared" si="239"/>
        <v>1.8286005134924656E-2</v>
      </c>
    </row>
    <row r="5073" spans="1:16" x14ac:dyDescent="0.25">
      <c r="A5073">
        <v>5060</v>
      </c>
      <c r="B5073">
        <v>1517.7</v>
      </c>
      <c r="C5073">
        <v>277.83673099999999</v>
      </c>
      <c r="D5073">
        <v>1.6648879999999999</v>
      </c>
      <c r="E5073">
        <f t="shared" si="237"/>
        <v>9.5546729338824949</v>
      </c>
      <c r="F5073">
        <v>-0.30245699999999998</v>
      </c>
      <c r="J5073">
        <v>5060</v>
      </c>
      <c r="K5073">
        <v>1517.7</v>
      </c>
      <c r="L5073">
        <v>277.60455300000001</v>
      </c>
      <c r="M5073">
        <v>0.432087</v>
      </c>
      <c r="N5073">
        <f t="shared" si="238"/>
        <v>2.2403457816690646</v>
      </c>
      <c r="O5073">
        <v>-7.2929999999999995E-2</v>
      </c>
      <c r="P5073">
        <f t="shared" si="239"/>
        <v>1.8265206610233342E-2</v>
      </c>
    </row>
    <row r="5074" spans="1:16" x14ac:dyDescent="0.25">
      <c r="A5074">
        <v>5061</v>
      </c>
      <c r="B5074">
        <v>1518</v>
      </c>
      <c r="C5074">
        <v>277.88970899999998</v>
      </c>
      <c r="D5074">
        <v>1.6633739999999999</v>
      </c>
      <c r="E5074">
        <f t="shared" si="237"/>
        <v>9.545984196368682</v>
      </c>
      <c r="F5074">
        <v>-0.30226199999999998</v>
      </c>
      <c r="J5074">
        <v>5061</v>
      </c>
      <c r="K5074">
        <v>1518</v>
      </c>
      <c r="L5074">
        <v>277.66052300000001</v>
      </c>
      <c r="M5074">
        <v>0.431726</v>
      </c>
      <c r="N5074">
        <f t="shared" si="238"/>
        <v>2.2384740178178437</v>
      </c>
      <c r="O5074">
        <v>-7.2886999999999993E-2</v>
      </c>
      <c r="P5074">
        <f t="shared" si="239"/>
        <v>1.8244350311862327E-2</v>
      </c>
    </row>
    <row r="5075" spans="1:16" x14ac:dyDescent="0.25">
      <c r="A5075">
        <v>5062</v>
      </c>
      <c r="B5075">
        <v>1518.3</v>
      </c>
      <c r="C5075">
        <v>277.94183399999997</v>
      </c>
      <c r="D5075">
        <v>1.661861</v>
      </c>
      <c r="E5075">
        <f t="shared" si="237"/>
        <v>9.5373011977832149</v>
      </c>
      <c r="F5075">
        <v>-0.30206699999999997</v>
      </c>
      <c r="J5075">
        <v>5062</v>
      </c>
      <c r="K5075">
        <v>1518.3</v>
      </c>
      <c r="L5075">
        <v>277.715149</v>
      </c>
      <c r="M5075">
        <v>0.43136400000000003</v>
      </c>
      <c r="N5075">
        <f t="shared" si="238"/>
        <v>2.2365970690252066</v>
      </c>
      <c r="O5075">
        <v>-7.2844999999999993E-2</v>
      </c>
      <c r="P5075">
        <f t="shared" si="239"/>
        <v>1.8223436239811618E-2</v>
      </c>
    </row>
    <row r="5076" spans="1:16" x14ac:dyDescent="0.25">
      <c r="A5076">
        <v>5063</v>
      </c>
      <c r="B5076">
        <v>1518.6</v>
      </c>
      <c r="C5076">
        <v>277.99325599999997</v>
      </c>
      <c r="D5076">
        <v>1.66035</v>
      </c>
      <c r="E5076">
        <f t="shared" si="237"/>
        <v>9.5286296770544343</v>
      </c>
      <c r="F5076">
        <v>-0.301873</v>
      </c>
      <c r="J5076">
        <v>5063</v>
      </c>
      <c r="K5076">
        <v>1518.6</v>
      </c>
      <c r="L5076">
        <v>277.76895100000002</v>
      </c>
      <c r="M5076">
        <v>0.431002</v>
      </c>
      <c r="N5076">
        <f t="shared" si="238"/>
        <v>2.2347201202325695</v>
      </c>
      <c r="O5076">
        <v>-7.2802000000000006E-2</v>
      </c>
      <c r="P5076">
        <f t="shared" si="239"/>
        <v>1.8202522167760905E-2</v>
      </c>
    </row>
    <row r="5077" spans="1:16" x14ac:dyDescent="0.25">
      <c r="A5077">
        <v>5064</v>
      </c>
      <c r="B5077">
        <v>1518.9</v>
      </c>
      <c r="C5077">
        <v>278.04312099999999</v>
      </c>
      <c r="D5077">
        <v>1.6588290000000001</v>
      </c>
      <c r="E5077">
        <f t="shared" si="237"/>
        <v>9.5199007670422073</v>
      </c>
      <c r="F5077">
        <v>-0.30167899999999997</v>
      </c>
      <c r="J5077">
        <v>5064</v>
      </c>
      <c r="K5077">
        <v>1518.9</v>
      </c>
      <c r="L5077">
        <v>277.81982399999998</v>
      </c>
      <c r="M5077">
        <v>0.430643</v>
      </c>
      <c r="N5077">
        <f t="shared" si="238"/>
        <v>2.2328587262641806</v>
      </c>
      <c r="O5077">
        <v>-7.2760000000000005E-2</v>
      </c>
      <c r="P5077">
        <f t="shared" si="239"/>
        <v>1.8181781416749285E-2</v>
      </c>
    </row>
    <row r="5078" spans="1:16" x14ac:dyDescent="0.25">
      <c r="A5078">
        <v>5065</v>
      </c>
      <c r="B5078">
        <v>1519.2</v>
      </c>
      <c r="C5078">
        <v>278.09588600000001</v>
      </c>
      <c r="D5078">
        <v>1.6573089999999999</v>
      </c>
      <c r="E5078">
        <f t="shared" si="237"/>
        <v>9.5111775959583262</v>
      </c>
      <c r="F5078">
        <v>-0.301487</v>
      </c>
      <c r="J5078">
        <v>5065</v>
      </c>
      <c r="K5078">
        <v>1519.2</v>
      </c>
      <c r="L5078">
        <v>277.870789</v>
      </c>
      <c r="M5078">
        <v>0.430284</v>
      </c>
      <c r="N5078">
        <f t="shared" si="238"/>
        <v>2.2309973322957921</v>
      </c>
      <c r="O5078">
        <v>-7.2718000000000005E-2</v>
      </c>
      <c r="P5078">
        <f t="shared" si="239"/>
        <v>1.816104066573767E-2</v>
      </c>
    </row>
    <row r="5079" spans="1:16" x14ac:dyDescent="0.25">
      <c r="A5079">
        <v>5066</v>
      </c>
      <c r="B5079">
        <v>1519.5</v>
      </c>
      <c r="C5079">
        <v>278.14810199999999</v>
      </c>
      <c r="D5079">
        <v>1.655791</v>
      </c>
      <c r="E5079">
        <f t="shared" si="237"/>
        <v>9.5024659027311351</v>
      </c>
      <c r="F5079">
        <v>-0.30129400000000001</v>
      </c>
      <c r="J5079">
        <v>5066</v>
      </c>
      <c r="K5079">
        <v>1519.5</v>
      </c>
      <c r="L5079">
        <v>277.92053199999998</v>
      </c>
      <c r="M5079">
        <v>0.42992200000000003</v>
      </c>
      <c r="N5079">
        <f t="shared" si="238"/>
        <v>2.229120383503155</v>
      </c>
      <c r="O5079">
        <v>-7.2677000000000005E-2</v>
      </c>
      <c r="P5079">
        <f t="shared" si="239"/>
        <v>1.814012659368696E-2</v>
      </c>
    </row>
    <row r="5080" spans="1:16" x14ac:dyDescent="0.25">
      <c r="A5080">
        <v>5067</v>
      </c>
      <c r="B5080">
        <v>1519.8</v>
      </c>
      <c r="C5080">
        <v>278.19876099999999</v>
      </c>
      <c r="D5080">
        <v>1.654291</v>
      </c>
      <c r="E5080">
        <f t="shared" si="237"/>
        <v>9.4938575102141467</v>
      </c>
      <c r="F5080">
        <v>-0.30110199999999998</v>
      </c>
      <c r="J5080">
        <v>5067</v>
      </c>
      <c r="K5080">
        <v>1519.8</v>
      </c>
      <c r="L5080">
        <v>277.96942100000001</v>
      </c>
      <c r="M5080">
        <v>0.42956100000000003</v>
      </c>
      <c r="N5080">
        <f t="shared" si="238"/>
        <v>2.2272486196519341</v>
      </c>
      <c r="O5080">
        <v>-7.2636000000000006E-2</v>
      </c>
      <c r="P5080">
        <f t="shared" si="239"/>
        <v>1.8119270295315945E-2</v>
      </c>
    </row>
    <row r="5081" spans="1:16" x14ac:dyDescent="0.25">
      <c r="A5081">
        <v>5068</v>
      </c>
      <c r="B5081">
        <v>1520.1</v>
      </c>
      <c r="C5081">
        <v>278.25021400000003</v>
      </c>
      <c r="D5081">
        <v>1.652773</v>
      </c>
      <c r="E5081">
        <f t="shared" si="237"/>
        <v>9.4851458169869538</v>
      </c>
      <c r="F5081">
        <v>-0.30091099999999998</v>
      </c>
      <c r="J5081">
        <v>5068</v>
      </c>
      <c r="K5081">
        <v>1520.1</v>
      </c>
      <c r="L5081">
        <v>278.01950099999999</v>
      </c>
      <c r="M5081">
        <v>0.42919800000000002</v>
      </c>
      <c r="N5081">
        <f t="shared" si="238"/>
        <v>2.2253664859178808</v>
      </c>
      <c r="O5081">
        <v>-7.2595000000000007E-2</v>
      </c>
      <c r="P5081">
        <f t="shared" si="239"/>
        <v>1.8098298449585538E-2</v>
      </c>
    </row>
    <row r="5082" spans="1:16" x14ac:dyDescent="0.25">
      <c r="A5082">
        <v>5069</v>
      </c>
      <c r="B5082">
        <v>1520.4</v>
      </c>
      <c r="C5082">
        <v>278.30224600000003</v>
      </c>
      <c r="D5082">
        <v>1.6512659999999999</v>
      </c>
      <c r="E5082">
        <f t="shared" si="237"/>
        <v>9.4764972519715531</v>
      </c>
      <c r="F5082">
        <v>-0.30071999999999999</v>
      </c>
      <c r="J5082">
        <v>5069</v>
      </c>
      <c r="K5082">
        <v>1520.4</v>
      </c>
      <c r="L5082">
        <v>278.06842</v>
      </c>
      <c r="M5082">
        <v>0.42883900000000003</v>
      </c>
      <c r="N5082">
        <f t="shared" si="238"/>
        <v>2.2235050919494919</v>
      </c>
      <c r="O5082">
        <v>-7.2553999999999993E-2</v>
      </c>
      <c r="P5082">
        <f t="shared" si="239"/>
        <v>1.8077557698573919E-2</v>
      </c>
    </row>
    <row r="5083" spans="1:16" x14ac:dyDescent="0.25">
      <c r="A5083">
        <v>5070</v>
      </c>
      <c r="B5083">
        <v>1520.7</v>
      </c>
      <c r="C5083">
        <v>278.35504100000003</v>
      </c>
      <c r="D5083">
        <v>1.6497599999999999</v>
      </c>
      <c r="E5083">
        <f t="shared" si="237"/>
        <v>9.4678544258844948</v>
      </c>
      <c r="F5083">
        <v>-0.30052899999999999</v>
      </c>
      <c r="J5083">
        <v>5070</v>
      </c>
      <c r="K5083">
        <v>1520.7</v>
      </c>
      <c r="L5083">
        <v>278.11688199999998</v>
      </c>
      <c r="M5083">
        <v>0.42847600000000002</v>
      </c>
      <c r="N5083">
        <f t="shared" si="238"/>
        <v>2.221622958215439</v>
      </c>
      <c r="O5083">
        <v>-7.2512999999999994E-2</v>
      </c>
      <c r="P5083">
        <f t="shared" si="239"/>
        <v>1.8056585852843511E-2</v>
      </c>
    </row>
    <row r="5084" spans="1:16" x14ac:dyDescent="0.25">
      <c r="A5084">
        <v>5071</v>
      </c>
      <c r="B5084">
        <v>1521</v>
      </c>
      <c r="C5084">
        <v>278.40728799999999</v>
      </c>
      <c r="D5084">
        <v>1.6482540000000001</v>
      </c>
      <c r="E5084">
        <f t="shared" si="237"/>
        <v>9.45921159979744</v>
      </c>
      <c r="F5084">
        <v>-0.30033900000000002</v>
      </c>
      <c r="J5084">
        <v>5071</v>
      </c>
      <c r="K5084">
        <v>1521</v>
      </c>
      <c r="L5084">
        <v>278.16455100000002</v>
      </c>
      <c r="M5084">
        <v>0.42811199999999999</v>
      </c>
      <c r="N5084">
        <f t="shared" si="238"/>
        <v>2.219735639539969</v>
      </c>
      <c r="O5084">
        <v>-7.2471999999999995E-2</v>
      </c>
      <c r="P5084">
        <f t="shared" si="239"/>
        <v>1.8035556233433402E-2</v>
      </c>
    </row>
    <row r="5085" spans="1:16" x14ac:dyDescent="0.25">
      <c r="A5085">
        <v>5072</v>
      </c>
      <c r="B5085">
        <v>1521.3</v>
      </c>
      <c r="C5085">
        <v>278.45770299999998</v>
      </c>
      <c r="D5085">
        <v>1.646749</v>
      </c>
      <c r="E5085">
        <f t="shared" si="237"/>
        <v>9.4505745126387275</v>
      </c>
      <c r="F5085">
        <v>-0.30014999999999997</v>
      </c>
      <c r="J5085">
        <v>5072</v>
      </c>
      <c r="K5085">
        <v>1521.3</v>
      </c>
      <c r="L5085">
        <v>278.21075400000001</v>
      </c>
      <c r="M5085">
        <v>0.42775200000000002</v>
      </c>
      <c r="N5085">
        <f t="shared" si="238"/>
        <v>2.2178690606301643</v>
      </c>
      <c r="O5085">
        <v>-7.2430999999999995E-2</v>
      </c>
      <c r="P5085">
        <f t="shared" si="239"/>
        <v>1.8014757708742089E-2</v>
      </c>
    </row>
    <row r="5086" spans="1:16" x14ac:dyDescent="0.25">
      <c r="A5086">
        <v>5073</v>
      </c>
      <c r="B5086">
        <v>1521.6</v>
      </c>
      <c r="C5086">
        <v>278.50765999999999</v>
      </c>
      <c r="D5086">
        <v>1.645246</v>
      </c>
      <c r="E5086">
        <f t="shared" si="237"/>
        <v>9.441948903336705</v>
      </c>
      <c r="F5086">
        <v>-0.29996099999999998</v>
      </c>
      <c r="J5086">
        <v>5073</v>
      </c>
      <c r="K5086">
        <v>1521.6</v>
      </c>
      <c r="L5086">
        <v>278.25775199999998</v>
      </c>
      <c r="M5086">
        <v>0.42738999999999999</v>
      </c>
      <c r="N5086">
        <f t="shared" si="238"/>
        <v>2.2159921118375272</v>
      </c>
      <c r="O5086">
        <v>-7.2389999999999996E-2</v>
      </c>
      <c r="P5086">
        <f t="shared" si="239"/>
        <v>1.7993843636691376E-2</v>
      </c>
    </row>
    <row r="5087" spans="1:16" x14ac:dyDescent="0.25">
      <c r="A5087">
        <v>5074</v>
      </c>
      <c r="B5087">
        <v>1521.9</v>
      </c>
      <c r="C5087">
        <v>278.55853300000001</v>
      </c>
      <c r="D5087">
        <v>1.643743</v>
      </c>
      <c r="E5087">
        <f t="shared" si="237"/>
        <v>9.4333232940346825</v>
      </c>
      <c r="F5087">
        <v>-0.29977199999999998</v>
      </c>
      <c r="J5087">
        <v>5074</v>
      </c>
      <c r="K5087">
        <v>1521.9</v>
      </c>
      <c r="L5087">
        <v>278.30371100000002</v>
      </c>
      <c r="M5087">
        <v>0.42702499999999999</v>
      </c>
      <c r="N5087">
        <f t="shared" si="238"/>
        <v>2.2140996082206414</v>
      </c>
      <c r="O5087">
        <v>-7.2348999999999997E-2</v>
      </c>
      <c r="P5087">
        <f t="shared" si="239"/>
        <v>1.7972756243601569E-2</v>
      </c>
    </row>
    <row r="5088" spans="1:16" x14ac:dyDescent="0.25">
      <c r="A5088">
        <v>5075</v>
      </c>
      <c r="B5088">
        <v>1522.2</v>
      </c>
      <c r="C5088">
        <v>278.60723899999999</v>
      </c>
      <c r="D5088">
        <v>1.6422410000000001</v>
      </c>
      <c r="E5088">
        <f t="shared" si="237"/>
        <v>9.4247034236610059</v>
      </c>
      <c r="F5088">
        <v>-0.29958400000000002</v>
      </c>
      <c r="J5088">
        <v>5075</v>
      </c>
      <c r="K5088">
        <v>1522.2</v>
      </c>
      <c r="L5088">
        <v>278.348206</v>
      </c>
      <c r="M5088">
        <v>0.42666500000000002</v>
      </c>
      <c r="N5088">
        <f t="shared" si="238"/>
        <v>2.2122330293108372</v>
      </c>
      <c r="O5088">
        <v>-7.2307999999999997E-2</v>
      </c>
      <c r="P5088">
        <f t="shared" si="239"/>
        <v>1.7951957718910255E-2</v>
      </c>
    </row>
    <row r="5089" spans="1:16" x14ac:dyDescent="0.25">
      <c r="A5089">
        <v>5076</v>
      </c>
      <c r="B5089">
        <v>1522.5</v>
      </c>
      <c r="C5089">
        <v>278.655731</v>
      </c>
      <c r="D5089">
        <v>1.6407309999999999</v>
      </c>
      <c r="E5089">
        <f t="shared" si="237"/>
        <v>9.4160376418605711</v>
      </c>
      <c r="F5089">
        <v>-0.29939700000000002</v>
      </c>
      <c r="J5089">
        <v>5076</v>
      </c>
      <c r="K5089">
        <v>1522.5</v>
      </c>
      <c r="L5089">
        <v>278.39492799999999</v>
      </c>
      <c r="M5089">
        <v>0.42630299999999999</v>
      </c>
      <c r="N5089">
        <f t="shared" si="238"/>
        <v>2.2103560805181997</v>
      </c>
      <c r="O5089">
        <v>-7.2265999999999997E-2</v>
      </c>
      <c r="P5089">
        <f t="shared" si="239"/>
        <v>1.7931043646859542E-2</v>
      </c>
    </row>
    <row r="5090" spans="1:16" x14ac:dyDescent="0.25">
      <c r="A5090">
        <v>5077</v>
      </c>
      <c r="B5090">
        <v>1522.8</v>
      </c>
      <c r="C5090">
        <v>278.70459</v>
      </c>
      <c r="D5090">
        <v>1.6392230000000001</v>
      </c>
      <c r="E5090">
        <f t="shared" si="237"/>
        <v>9.4073833379168263</v>
      </c>
      <c r="F5090">
        <v>-0.29920999999999998</v>
      </c>
      <c r="J5090">
        <v>5077</v>
      </c>
      <c r="K5090">
        <v>1522.8</v>
      </c>
      <c r="L5090">
        <v>278.44284099999999</v>
      </c>
      <c r="M5090">
        <v>0.42594300000000002</v>
      </c>
      <c r="N5090">
        <f t="shared" si="238"/>
        <v>2.2084895016083945</v>
      </c>
      <c r="O5090">
        <v>-7.2223999999999997E-2</v>
      </c>
      <c r="P5090">
        <f t="shared" si="239"/>
        <v>1.7910245122168229E-2</v>
      </c>
    </row>
    <row r="5091" spans="1:16" x14ac:dyDescent="0.25">
      <c r="A5091">
        <v>5078</v>
      </c>
      <c r="B5091">
        <v>1523.1</v>
      </c>
      <c r="C5091">
        <v>278.75149499999998</v>
      </c>
      <c r="D5091">
        <v>1.6377250000000001</v>
      </c>
      <c r="E5091">
        <f t="shared" si="237"/>
        <v>9.3987864232565261</v>
      </c>
      <c r="F5091">
        <v>-0.29902299999999998</v>
      </c>
      <c r="J5091">
        <v>5078</v>
      </c>
      <c r="K5091">
        <v>1523.1</v>
      </c>
      <c r="L5091">
        <v>278.49203499999999</v>
      </c>
      <c r="M5091">
        <v>0.42558400000000002</v>
      </c>
      <c r="N5091">
        <f t="shared" si="238"/>
        <v>2.2066281076400061</v>
      </c>
      <c r="O5091">
        <v>-7.2181999999999996E-2</v>
      </c>
      <c r="P5091">
        <f t="shared" si="239"/>
        <v>1.7889504371156609E-2</v>
      </c>
    </row>
    <row r="5092" spans="1:16" x14ac:dyDescent="0.25">
      <c r="A5092">
        <v>5079</v>
      </c>
      <c r="B5092">
        <v>1523.4</v>
      </c>
      <c r="C5092">
        <v>278.79873700000002</v>
      </c>
      <c r="D5092">
        <v>1.6362289999999999</v>
      </c>
      <c r="E5092">
        <f t="shared" si="237"/>
        <v>9.3902009864529159</v>
      </c>
      <c r="F5092">
        <v>-0.29883599999999999</v>
      </c>
      <c r="J5092">
        <v>5079</v>
      </c>
      <c r="K5092">
        <v>1523.4</v>
      </c>
      <c r="L5092">
        <v>278.54122899999999</v>
      </c>
      <c r="M5092">
        <v>0.42522700000000002</v>
      </c>
      <c r="N5092">
        <f t="shared" si="238"/>
        <v>2.2047770835544496</v>
      </c>
      <c r="O5092">
        <v>-7.2138999999999995E-2</v>
      </c>
      <c r="P5092">
        <f t="shared" si="239"/>
        <v>1.786887916750439E-2</v>
      </c>
    </row>
    <row r="5093" spans="1:16" x14ac:dyDescent="0.25">
      <c r="A5093">
        <v>5080</v>
      </c>
      <c r="B5093">
        <v>1523.7</v>
      </c>
      <c r="C5093">
        <v>278.84674100000001</v>
      </c>
      <c r="D5093">
        <v>1.634733</v>
      </c>
      <c r="E5093">
        <f t="shared" si="237"/>
        <v>9.3816155496493074</v>
      </c>
      <c r="F5093">
        <v>-0.29865000000000003</v>
      </c>
      <c r="J5093">
        <v>5080</v>
      </c>
      <c r="K5093">
        <v>1523.7</v>
      </c>
      <c r="L5093">
        <v>278.589539</v>
      </c>
      <c r="M5093">
        <v>0.42487200000000003</v>
      </c>
      <c r="N5093">
        <f t="shared" si="238"/>
        <v>2.2029364293517255</v>
      </c>
      <c r="O5093">
        <v>-7.2095999999999993E-2</v>
      </c>
      <c r="P5093">
        <f t="shared" si="239"/>
        <v>1.7848369511211565E-2</v>
      </c>
    </row>
    <row r="5094" spans="1:16" x14ac:dyDescent="0.25">
      <c r="A5094">
        <v>5081</v>
      </c>
      <c r="B5094">
        <v>1524</v>
      </c>
      <c r="C5094">
        <v>278.89376800000002</v>
      </c>
      <c r="D5094">
        <v>1.6332310000000001</v>
      </c>
      <c r="E5094">
        <f t="shared" si="237"/>
        <v>9.372995679275629</v>
      </c>
      <c r="F5094">
        <v>-0.29846400000000001</v>
      </c>
      <c r="J5094">
        <v>5081</v>
      </c>
      <c r="K5094">
        <v>1524</v>
      </c>
      <c r="L5094">
        <v>278.63818400000002</v>
      </c>
      <c r="M5094">
        <v>0.42451699999999998</v>
      </c>
      <c r="N5094">
        <f t="shared" si="238"/>
        <v>2.2010957751490006</v>
      </c>
      <c r="O5094">
        <v>-7.2052000000000005E-2</v>
      </c>
      <c r="P5094">
        <f t="shared" si="239"/>
        <v>1.7827859854918738E-2</v>
      </c>
    </row>
    <row r="5095" spans="1:16" x14ac:dyDescent="0.25">
      <c r="A5095">
        <v>5082</v>
      </c>
      <c r="B5095">
        <v>1524.3</v>
      </c>
      <c r="C5095">
        <v>278.94305400000002</v>
      </c>
      <c r="D5095">
        <v>1.6317379999999999</v>
      </c>
      <c r="E5095">
        <f t="shared" si="237"/>
        <v>9.3644274592570511</v>
      </c>
      <c r="F5095">
        <v>-0.29827900000000002</v>
      </c>
      <c r="J5095">
        <v>5082</v>
      </c>
      <c r="K5095">
        <v>1524.3</v>
      </c>
      <c r="L5095">
        <v>278.688446</v>
      </c>
      <c r="M5095">
        <v>0.42416500000000001</v>
      </c>
      <c r="N5095">
        <f t="shared" si="238"/>
        <v>2.1992706757705252</v>
      </c>
      <c r="O5095">
        <v>-7.2008000000000003E-2</v>
      </c>
      <c r="P5095">
        <f t="shared" si="239"/>
        <v>1.7807523519665011E-2</v>
      </c>
    </row>
    <row r="5096" spans="1:16" x14ac:dyDescent="0.25">
      <c r="A5096">
        <v>5083</v>
      </c>
      <c r="B5096">
        <v>1524.6</v>
      </c>
      <c r="C5096">
        <v>278.99212699999998</v>
      </c>
      <c r="D5096">
        <v>1.6302369999999999</v>
      </c>
      <c r="E5096">
        <f t="shared" si="237"/>
        <v>9.3558133278117204</v>
      </c>
      <c r="F5096">
        <v>-0.29809400000000003</v>
      </c>
      <c r="J5096">
        <v>5083</v>
      </c>
      <c r="K5096">
        <v>1524.6</v>
      </c>
      <c r="L5096">
        <v>278.73748799999998</v>
      </c>
      <c r="M5096">
        <v>0.42381000000000002</v>
      </c>
      <c r="N5096">
        <f t="shared" si="238"/>
        <v>2.1974300215678011</v>
      </c>
      <c r="O5096">
        <v>-7.1962999999999999E-2</v>
      </c>
      <c r="P5096">
        <f t="shared" si="239"/>
        <v>1.7787013863372187E-2</v>
      </c>
    </row>
    <row r="5097" spans="1:16" x14ac:dyDescent="0.25">
      <c r="A5097">
        <v>5084</v>
      </c>
      <c r="B5097">
        <v>1524.9</v>
      </c>
      <c r="C5097">
        <v>279.03997800000002</v>
      </c>
      <c r="D5097">
        <v>1.6287560000000001</v>
      </c>
      <c r="E5097">
        <f t="shared" si="237"/>
        <v>9.3473139749332805</v>
      </c>
      <c r="F5097">
        <v>-0.29790800000000001</v>
      </c>
      <c r="J5097">
        <v>5084</v>
      </c>
      <c r="K5097">
        <v>1524.9</v>
      </c>
      <c r="L5097">
        <v>278.78805499999999</v>
      </c>
      <c r="M5097">
        <v>0.42345899999999997</v>
      </c>
      <c r="N5097">
        <f t="shared" si="238"/>
        <v>2.195610107130741</v>
      </c>
      <c r="O5097">
        <v>-7.1918999999999997E-2</v>
      </c>
      <c r="P5097">
        <f t="shared" si="239"/>
        <v>1.7766735301798151E-2</v>
      </c>
    </row>
    <row r="5098" spans="1:16" x14ac:dyDescent="0.25">
      <c r="A5098">
        <v>5085</v>
      </c>
      <c r="B5098">
        <v>1525.2</v>
      </c>
      <c r="C5098">
        <v>279.08990499999999</v>
      </c>
      <c r="D5098">
        <v>1.6272599999999999</v>
      </c>
      <c r="E5098">
        <f t="shared" si="237"/>
        <v>9.3387285381296703</v>
      </c>
      <c r="F5098">
        <v>-0.29772300000000002</v>
      </c>
      <c r="J5098">
        <v>5085</v>
      </c>
      <c r="K5098">
        <v>1525.2</v>
      </c>
      <c r="L5098">
        <v>278.83941600000003</v>
      </c>
      <c r="M5098">
        <v>0.42310799999999998</v>
      </c>
      <c r="N5098">
        <f t="shared" si="238"/>
        <v>2.1937901926936809</v>
      </c>
      <c r="O5098">
        <v>-7.1873000000000006E-2</v>
      </c>
      <c r="P5098">
        <f t="shared" si="239"/>
        <v>1.7746456740224119E-2</v>
      </c>
    </row>
    <row r="5099" spans="1:16" x14ac:dyDescent="0.25">
      <c r="A5099">
        <v>5086</v>
      </c>
      <c r="B5099">
        <v>1525.5</v>
      </c>
      <c r="C5099">
        <v>279.14093000000003</v>
      </c>
      <c r="D5099">
        <v>1.6257630000000001</v>
      </c>
      <c r="E5099">
        <f t="shared" si="237"/>
        <v>9.3301373623977177</v>
      </c>
      <c r="F5099">
        <v>-0.297539</v>
      </c>
      <c r="J5099">
        <v>5086</v>
      </c>
      <c r="K5099">
        <v>1525.5</v>
      </c>
      <c r="L5099">
        <v>278.890289</v>
      </c>
      <c r="M5099">
        <v>0.42275800000000002</v>
      </c>
      <c r="N5099">
        <f t="shared" si="238"/>
        <v>2.1919754631980379</v>
      </c>
      <c r="O5099">
        <v>-7.1827000000000002E-2</v>
      </c>
      <c r="P5099">
        <f t="shared" si="239"/>
        <v>1.7726235952329788E-2</v>
      </c>
    </row>
    <row r="5100" spans="1:16" x14ac:dyDescent="0.25">
      <c r="A5100">
        <v>5087</v>
      </c>
      <c r="B5100">
        <v>1525.8</v>
      </c>
      <c r="C5100">
        <v>279.19457999999997</v>
      </c>
      <c r="D5100">
        <v>1.6242859999999999</v>
      </c>
      <c r="E5100">
        <f t="shared" si="237"/>
        <v>9.3216609652326543</v>
      </c>
      <c r="F5100">
        <v>-0.29735400000000001</v>
      </c>
      <c r="J5100">
        <v>5087</v>
      </c>
      <c r="K5100">
        <v>1525.8</v>
      </c>
      <c r="L5100">
        <v>278.94180299999999</v>
      </c>
      <c r="M5100">
        <v>0.42240499999999997</v>
      </c>
      <c r="N5100">
        <f t="shared" si="238"/>
        <v>2.1901451788781454</v>
      </c>
      <c r="O5100">
        <v>-7.1780999999999998E-2</v>
      </c>
      <c r="P5100">
        <f t="shared" si="239"/>
        <v>1.7705841843396356E-2</v>
      </c>
    </row>
    <row r="5101" spans="1:16" x14ac:dyDescent="0.25">
      <c r="A5101">
        <v>5088</v>
      </c>
      <c r="B5101">
        <v>1526.1</v>
      </c>
      <c r="C5101">
        <v>279.24932899999999</v>
      </c>
      <c r="D5101">
        <v>1.6228020000000001</v>
      </c>
      <c r="E5101">
        <f t="shared" si="237"/>
        <v>9.3131443955691804</v>
      </c>
      <c r="F5101">
        <v>-0.29716999999999999</v>
      </c>
      <c r="J5101">
        <v>5088</v>
      </c>
      <c r="K5101">
        <v>1526.1</v>
      </c>
      <c r="L5101">
        <v>278.99368299999998</v>
      </c>
      <c r="M5101">
        <v>0.42204999999999998</v>
      </c>
      <c r="N5101">
        <f t="shared" si="238"/>
        <v>2.1883045246754209</v>
      </c>
      <c r="O5101">
        <v>-7.1734999999999993E-2</v>
      </c>
      <c r="P5101">
        <f t="shared" si="239"/>
        <v>1.7685332187103532E-2</v>
      </c>
    </row>
    <row r="5102" spans="1:16" x14ac:dyDescent="0.25">
      <c r="A5102">
        <v>5089</v>
      </c>
      <c r="B5102">
        <v>1526.4</v>
      </c>
      <c r="C5102">
        <v>279.30404700000003</v>
      </c>
      <c r="D5102">
        <v>1.6213089999999999</v>
      </c>
      <c r="E5102">
        <f t="shared" si="237"/>
        <v>9.3045761755506042</v>
      </c>
      <c r="F5102">
        <v>-0.29698600000000003</v>
      </c>
      <c r="J5102">
        <v>5089</v>
      </c>
      <c r="K5102">
        <v>1526.4</v>
      </c>
      <c r="L5102">
        <v>279.04424999999998</v>
      </c>
      <c r="M5102">
        <v>0.42170400000000002</v>
      </c>
      <c r="N5102">
        <f t="shared" si="238"/>
        <v>2.1865105349454423</v>
      </c>
      <c r="O5102">
        <v>-7.1687000000000001E-2</v>
      </c>
      <c r="P5102">
        <f t="shared" si="239"/>
        <v>1.7665342493927993E-2</v>
      </c>
    </row>
    <row r="5103" spans="1:16" x14ac:dyDescent="0.25">
      <c r="A5103">
        <v>5090</v>
      </c>
      <c r="B5103">
        <v>1526.7</v>
      </c>
      <c r="C5103">
        <v>279.35955799999999</v>
      </c>
      <c r="D5103">
        <v>1.6198250000000001</v>
      </c>
      <c r="E5103">
        <f t="shared" si="237"/>
        <v>9.2960596058871321</v>
      </c>
      <c r="F5103">
        <v>-0.29680200000000001</v>
      </c>
      <c r="J5103">
        <v>5090</v>
      </c>
      <c r="K5103">
        <v>1526.7</v>
      </c>
      <c r="L5103">
        <v>279.09619099999998</v>
      </c>
      <c r="M5103">
        <v>0.42135400000000001</v>
      </c>
      <c r="N5103">
        <f t="shared" si="238"/>
        <v>2.1846958054497985</v>
      </c>
      <c r="O5103">
        <v>-7.1639999999999995E-2</v>
      </c>
      <c r="P5103">
        <f t="shared" si="239"/>
        <v>1.7645121706033655E-2</v>
      </c>
    </row>
    <row r="5104" spans="1:16" x14ac:dyDescent="0.25">
      <c r="A5104">
        <v>5091</v>
      </c>
      <c r="B5104">
        <v>1527</v>
      </c>
      <c r="C5104">
        <v>279.416382</v>
      </c>
      <c r="D5104">
        <v>1.618344</v>
      </c>
      <c r="E5104">
        <f t="shared" si="237"/>
        <v>9.2875602530086923</v>
      </c>
      <c r="F5104">
        <v>-0.29661900000000002</v>
      </c>
      <c r="J5104">
        <v>5091</v>
      </c>
      <c r="K5104">
        <v>1527</v>
      </c>
      <c r="L5104">
        <v>279.146728</v>
      </c>
      <c r="M5104">
        <v>0.42100100000000001</v>
      </c>
      <c r="N5104">
        <f t="shared" si="238"/>
        <v>2.1828655211299068</v>
      </c>
      <c r="O5104">
        <v>-7.1592000000000003E-2</v>
      </c>
      <c r="P5104">
        <f t="shared" si="239"/>
        <v>1.7624727597100227E-2</v>
      </c>
    </row>
    <row r="5105" spans="1:16" x14ac:dyDescent="0.25">
      <c r="A5105">
        <v>5092</v>
      </c>
      <c r="B5105">
        <v>1527.3</v>
      </c>
      <c r="C5105">
        <v>279.47167999999999</v>
      </c>
      <c r="D5105">
        <v>1.6168629999999999</v>
      </c>
      <c r="E5105">
        <f t="shared" si="237"/>
        <v>9.2790609001302506</v>
      </c>
      <c r="F5105">
        <v>-0.29643599999999998</v>
      </c>
      <c r="J5105">
        <v>5092</v>
      </c>
      <c r="K5105">
        <v>1527.3</v>
      </c>
      <c r="L5105">
        <v>279.195313</v>
      </c>
      <c r="M5105">
        <v>0.42064800000000002</v>
      </c>
      <c r="N5105">
        <f t="shared" si="238"/>
        <v>2.1810352368100148</v>
      </c>
      <c r="O5105">
        <v>-7.1542999999999995E-2</v>
      </c>
      <c r="P5105">
        <f t="shared" si="239"/>
        <v>1.7604333488166802E-2</v>
      </c>
    </row>
    <row r="5106" spans="1:16" x14ac:dyDescent="0.25">
      <c r="A5106">
        <v>5093</v>
      </c>
      <c r="B5106">
        <v>1527.6</v>
      </c>
      <c r="C5106">
        <v>279.52716099999998</v>
      </c>
      <c r="D5106">
        <v>1.6153740000000001</v>
      </c>
      <c r="E5106">
        <f t="shared" si="237"/>
        <v>9.2705156358250544</v>
      </c>
      <c r="F5106">
        <v>-0.29625299999999999</v>
      </c>
      <c r="J5106">
        <v>5093</v>
      </c>
      <c r="K5106">
        <v>1527.6</v>
      </c>
      <c r="L5106">
        <v>279.24444599999998</v>
      </c>
      <c r="M5106">
        <v>0.42030000000000001</v>
      </c>
      <c r="N5106">
        <f t="shared" si="238"/>
        <v>2.1792308771972033</v>
      </c>
      <c r="O5106">
        <v>-7.1494000000000002E-2</v>
      </c>
      <c r="P5106">
        <f t="shared" si="239"/>
        <v>1.758422824763186E-2</v>
      </c>
    </row>
    <row r="5107" spans="1:16" x14ac:dyDescent="0.25">
      <c r="A5107">
        <v>5094</v>
      </c>
      <c r="B5107">
        <v>1527.9</v>
      </c>
      <c r="C5107">
        <v>279.58136000000002</v>
      </c>
      <c r="D5107">
        <v>1.6138969999999999</v>
      </c>
      <c r="E5107">
        <f t="shared" si="237"/>
        <v>9.2620392386599928</v>
      </c>
      <c r="F5107">
        <v>-0.29607</v>
      </c>
      <c r="J5107">
        <v>5094</v>
      </c>
      <c r="K5107">
        <v>1527.9</v>
      </c>
      <c r="L5107">
        <v>279.29330399999998</v>
      </c>
      <c r="M5107">
        <v>0.41995199999999999</v>
      </c>
      <c r="N5107">
        <f t="shared" si="238"/>
        <v>2.1774265175843919</v>
      </c>
      <c r="O5107">
        <v>-7.1444999999999995E-2</v>
      </c>
      <c r="P5107">
        <f t="shared" si="239"/>
        <v>1.7564123007096921E-2</v>
      </c>
    </row>
    <row r="5108" spans="1:16" x14ac:dyDescent="0.25">
      <c r="A5108">
        <v>5095</v>
      </c>
      <c r="B5108">
        <v>1528.2</v>
      </c>
      <c r="C5108">
        <v>279.63369799999998</v>
      </c>
      <c r="D5108">
        <v>1.61242</v>
      </c>
      <c r="E5108">
        <f t="shared" si="237"/>
        <v>9.2535628414949311</v>
      </c>
      <c r="F5108">
        <v>-0.29588799999999998</v>
      </c>
      <c r="J5108">
        <v>5095</v>
      </c>
      <c r="K5108">
        <v>1528.2</v>
      </c>
      <c r="L5108">
        <v>279.34274299999998</v>
      </c>
      <c r="M5108">
        <v>0.41960199999999997</v>
      </c>
      <c r="N5108">
        <f t="shared" si="238"/>
        <v>2.175611788088748</v>
      </c>
      <c r="O5108">
        <v>-7.1395E-2</v>
      </c>
      <c r="P5108">
        <f t="shared" si="239"/>
        <v>1.7543902219202587E-2</v>
      </c>
    </row>
    <row r="5109" spans="1:16" x14ac:dyDescent="0.25">
      <c r="A5109">
        <v>5096</v>
      </c>
      <c r="B5109">
        <v>1528.5</v>
      </c>
      <c r="C5109">
        <v>279.684662</v>
      </c>
      <c r="D5109">
        <v>1.6109439999999999</v>
      </c>
      <c r="E5109">
        <f t="shared" si="237"/>
        <v>9.2450921832582154</v>
      </c>
      <c r="F5109">
        <v>-0.29570600000000002</v>
      </c>
      <c r="J5109">
        <v>5096</v>
      </c>
      <c r="K5109">
        <v>1528.5</v>
      </c>
      <c r="L5109">
        <v>279.39093000000003</v>
      </c>
      <c r="M5109">
        <v>0.41925400000000002</v>
      </c>
      <c r="N5109">
        <f t="shared" si="238"/>
        <v>2.173807428475937</v>
      </c>
      <c r="O5109">
        <v>-7.1345000000000006E-2</v>
      </c>
      <c r="P5109">
        <f t="shared" si="239"/>
        <v>1.7523796978667652E-2</v>
      </c>
    </row>
    <row r="5110" spans="1:16" x14ac:dyDescent="0.25">
      <c r="A5110">
        <v>5097</v>
      </c>
      <c r="B5110">
        <v>1528.8</v>
      </c>
      <c r="C5110">
        <v>279.734375</v>
      </c>
      <c r="D5110">
        <v>1.60947</v>
      </c>
      <c r="E5110">
        <f t="shared" si="237"/>
        <v>9.2366330028781878</v>
      </c>
      <c r="F5110">
        <v>-0.29552400000000001</v>
      </c>
      <c r="J5110">
        <v>5097</v>
      </c>
      <c r="K5110">
        <v>1528.8</v>
      </c>
      <c r="L5110">
        <v>279.43734699999999</v>
      </c>
      <c r="M5110">
        <v>0.418908</v>
      </c>
      <c r="N5110">
        <f t="shared" si="238"/>
        <v>2.1720134387459575</v>
      </c>
      <c r="O5110">
        <v>-7.1294999999999997E-2</v>
      </c>
      <c r="P5110">
        <f t="shared" si="239"/>
        <v>1.7503807285492109E-2</v>
      </c>
    </row>
    <row r="5111" spans="1:16" x14ac:dyDescent="0.25">
      <c r="A5111">
        <v>5098</v>
      </c>
      <c r="B5111">
        <v>1529.1</v>
      </c>
      <c r="C5111">
        <v>279.784424</v>
      </c>
      <c r="D5111">
        <v>1.607988</v>
      </c>
      <c r="E5111">
        <f t="shared" si="237"/>
        <v>9.2281279110714021</v>
      </c>
      <c r="F5111">
        <v>-0.29534300000000002</v>
      </c>
      <c r="J5111">
        <v>5098</v>
      </c>
      <c r="K5111">
        <v>1529.1</v>
      </c>
      <c r="L5111">
        <v>279.48513800000001</v>
      </c>
      <c r="M5111">
        <v>0.41856100000000002</v>
      </c>
      <c r="N5111">
        <f t="shared" si="238"/>
        <v>2.1702142640745623</v>
      </c>
      <c r="O5111">
        <v>-7.1244000000000002E-2</v>
      </c>
      <c r="P5111">
        <f t="shared" si="239"/>
        <v>1.7483759818636868E-2</v>
      </c>
    </row>
    <row r="5112" spans="1:16" x14ac:dyDescent="0.25">
      <c r="A5112">
        <v>5099</v>
      </c>
      <c r="B5112">
        <v>1529.4</v>
      </c>
      <c r="C5112">
        <v>279.83236699999998</v>
      </c>
      <c r="D5112">
        <v>1.6065179999999999</v>
      </c>
      <c r="E5112">
        <f t="shared" si="237"/>
        <v>9.2196916864047544</v>
      </c>
      <c r="F5112">
        <v>-0.29516199999999998</v>
      </c>
      <c r="J5112">
        <v>5099</v>
      </c>
      <c r="K5112">
        <v>1529.4</v>
      </c>
      <c r="L5112">
        <v>279.53472900000003</v>
      </c>
      <c r="M5112">
        <v>0.41821900000000001</v>
      </c>
      <c r="N5112">
        <f t="shared" si="238"/>
        <v>2.1684410141102477</v>
      </c>
      <c r="O5112">
        <v>-7.1193000000000006E-2</v>
      </c>
      <c r="P5112">
        <f t="shared" si="239"/>
        <v>1.746400122018012E-2</v>
      </c>
    </row>
    <row r="5113" spans="1:16" x14ac:dyDescent="0.25">
      <c r="A5113">
        <v>5100</v>
      </c>
      <c r="B5113">
        <v>1529.7</v>
      </c>
      <c r="C5113">
        <v>279.87982199999999</v>
      </c>
      <c r="D5113">
        <v>1.6050500000000001</v>
      </c>
      <c r="E5113">
        <f t="shared" si="237"/>
        <v>9.2112669395947968</v>
      </c>
      <c r="F5113">
        <v>-0.29498099999999999</v>
      </c>
      <c r="J5113">
        <v>5100</v>
      </c>
      <c r="K5113">
        <v>1529.7</v>
      </c>
      <c r="L5113">
        <v>279.584137</v>
      </c>
      <c r="M5113">
        <v>0.41787400000000002</v>
      </c>
      <c r="N5113">
        <f t="shared" si="238"/>
        <v>2.1666522093216849</v>
      </c>
      <c r="O5113">
        <v>-7.1142999999999998E-2</v>
      </c>
      <c r="P5113">
        <f t="shared" si="239"/>
        <v>1.7444069300684276E-2</v>
      </c>
    </row>
    <row r="5114" spans="1:16" x14ac:dyDescent="0.25">
      <c r="A5114">
        <v>5101</v>
      </c>
      <c r="B5114">
        <v>1530</v>
      </c>
      <c r="C5114">
        <v>279.92562900000001</v>
      </c>
      <c r="D5114">
        <v>1.6035820000000001</v>
      </c>
      <c r="E5114">
        <f t="shared" si="237"/>
        <v>9.2028421927848374</v>
      </c>
      <c r="F5114">
        <v>-0.29480000000000001</v>
      </c>
      <c r="J5114">
        <v>5101</v>
      </c>
      <c r="K5114">
        <v>1530</v>
      </c>
      <c r="L5114">
        <v>279.63580300000001</v>
      </c>
      <c r="M5114">
        <v>0.41753299999999999</v>
      </c>
      <c r="N5114">
        <f t="shared" si="238"/>
        <v>2.1648841442987861</v>
      </c>
      <c r="O5114">
        <v>-7.1092000000000002E-2</v>
      </c>
      <c r="P5114">
        <f t="shared" si="239"/>
        <v>1.7424368475907222E-2</v>
      </c>
    </row>
    <row r="5115" spans="1:16" x14ac:dyDescent="0.25">
      <c r="A5115">
        <v>5102</v>
      </c>
      <c r="B5115">
        <v>1530.3</v>
      </c>
      <c r="C5115">
        <v>279.97311400000001</v>
      </c>
      <c r="D5115">
        <v>1.6021069999999999</v>
      </c>
      <c r="E5115">
        <f t="shared" si="237"/>
        <v>9.1943772734764639</v>
      </c>
      <c r="F5115">
        <v>-0.29461900000000002</v>
      </c>
      <c r="J5115">
        <v>5102</v>
      </c>
      <c r="K5115">
        <v>1530.3</v>
      </c>
      <c r="L5115">
        <v>279.68862899999999</v>
      </c>
      <c r="M5115">
        <v>0.41719099999999998</v>
      </c>
      <c r="N5115">
        <f t="shared" si="238"/>
        <v>2.1631108943344715</v>
      </c>
      <c r="O5115">
        <v>-7.1041000000000007E-2</v>
      </c>
      <c r="P5115">
        <f t="shared" si="239"/>
        <v>1.7404609877450475E-2</v>
      </c>
    </row>
    <row r="5116" spans="1:16" x14ac:dyDescent="0.25">
      <c r="A5116">
        <v>5103</v>
      </c>
      <c r="B5116">
        <v>1530.6</v>
      </c>
      <c r="C5116">
        <v>280.02392600000002</v>
      </c>
      <c r="D5116">
        <v>1.600625</v>
      </c>
      <c r="E5116">
        <f t="shared" si="237"/>
        <v>9.18587218166968</v>
      </c>
      <c r="F5116">
        <v>-0.29443900000000001</v>
      </c>
      <c r="J5116">
        <v>5103</v>
      </c>
      <c r="K5116">
        <v>1530.6</v>
      </c>
      <c r="L5116">
        <v>279.74102800000003</v>
      </c>
      <c r="M5116">
        <v>0.41685100000000003</v>
      </c>
      <c r="N5116">
        <f t="shared" si="238"/>
        <v>2.1613480142529893</v>
      </c>
      <c r="O5116">
        <v>-7.0989999999999998E-2</v>
      </c>
      <c r="P5116">
        <f t="shared" si="239"/>
        <v>1.7384966826353123E-2</v>
      </c>
    </row>
    <row r="5117" spans="1:16" x14ac:dyDescent="0.25">
      <c r="A5117">
        <v>5104</v>
      </c>
      <c r="B5117">
        <v>1530.9</v>
      </c>
      <c r="C5117">
        <v>280.07620200000002</v>
      </c>
      <c r="D5117">
        <v>1.5991690000000001</v>
      </c>
      <c r="E5117">
        <f t="shared" si="237"/>
        <v>9.1775163019998569</v>
      </c>
      <c r="F5117">
        <v>-0.29425800000000002</v>
      </c>
      <c r="J5117">
        <v>5104</v>
      </c>
      <c r="K5117">
        <v>1530.9</v>
      </c>
      <c r="L5117">
        <v>279.793274</v>
      </c>
      <c r="M5117">
        <v>0.41650900000000002</v>
      </c>
      <c r="N5117">
        <f t="shared" si="238"/>
        <v>2.1595747642886747</v>
      </c>
      <c r="O5117">
        <v>-7.0940000000000003E-2</v>
      </c>
      <c r="P5117">
        <f t="shared" si="239"/>
        <v>1.7365208227896372E-2</v>
      </c>
    </row>
    <row r="5118" spans="1:16" x14ac:dyDescent="0.25">
      <c r="A5118">
        <v>5105</v>
      </c>
      <c r="B5118">
        <v>1531.2</v>
      </c>
      <c r="C5118">
        <v>280.12692299999998</v>
      </c>
      <c r="D5118">
        <v>1.5977049999999999</v>
      </c>
      <c r="E5118">
        <f t="shared" si="237"/>
        <v>9.1691145109032757</v>
      </c>
      <c r="F5118">
        <v>-0.29407699999999998</v>
      </c>
      <c r="J5118">
        <v>5105</v>
      </c>
      <c r="K5118">
        <v>1531.2</v>
      </c>
      <c r="L5118">
        <v>279.84506199999998</v>
      </c>
      <c r="M5118">
        <v>0.41616599999999998</v>
      </c>
      <c r="N5118">
        <f t="shared" si="238"/>
        <v>2.1577963293829434</v>
      </c>
      <c r="O5118">
        <v>-7.0889999999999995E-2</v>
      </c>
      <c r="P5118">
        <f t="shared" si="239"/>
        <v>1.7345391855759923E-2</v>
      </c>
    </row>
    <row r="5119" spans="1:16" x14ac:dyDescent="0.25">
      <c r="A5119">
        <v>5106</v>
      </c>
      <c r="B5119">
        <v>1531.5</v>
      </c>
      <c r="C5119">
        <v>280.17987099999999</v>
      </c>
      <c r="D5119">
        <v>1.5962339999999999</v>
      </c>
      <c r="E5119">
        <f t="shared" si="237"/>
        <v>9.1606725473082822</v>
      </c>
      <c r="F5119">
        <v>-0.29389700000000002</v>
      </c>
      <c r="J5119">
        <v>5106</v>
      </c>
      <c r="K5119">
        <v>1531.5</v>
      </c>
      <c r="L5119">
        <v>279.89831500000003</v>
      </c>
      <c r="M5119">
        <v>0.415829</v>
      </c>
      <c r="N5119">
        <f t="shared" si="238"/>
        <v>2.1560490041257099</v>
      </c>
      <c r="O5119">
        <v>-7.084E-2</v>
      </c>
      <c r="P5119">
        <f t="shared" si="239"/>
        <v>1.7325922125701665E-2</v>
      </c>
    </row>
    <row r="5120" spans="1:16" x14ac:dyDescent="0.25">
      <c r="A5120">
        <v>5107</v>
      </c>
      <c r="B5120">
        <v>1531.8</v>
      </c>
      <c r="C5120">
        <v>280.23422199999999</v>
      </c>
      <c r="D5120">
        <v>1.5947549999999999</v>
      </c>
      <c r="E5120">
        <f t="shared" si="237"/>
        <v>9.1521846722865305</v>
      </c>
      <c r="F5120">
        <v>-0.29371700000000001</v>
      </c>
      <c r="J5120">
        <v>5107</v>
      </c>
      <c r="K5120">
        <v>1531.8</v>
      </c>
      <c r="L5120">
        <v>279.94915800000001</v>
      </c>
      <c r="M5120">
        <v>0.41549000000000003</v>
      </c>
      <c r="N5120">
        <f t="shared" si="238"/>
        <v>2.1542913089856435</v>
      </c>
      <c r="O5120">
        <v>-7.0791000000000007E-2</v>
      </c>
      <c r="P5120">
        <f t="shared" si="239"/>
        <v>1.7306336848284011E-2</v>
      </c>
    </row>
    <row r="5121" spans="1:16" x14ac:dyDescent="0.25">
      <c r="A5121">
        <v>5108</v>
      </c>
      <c r="B5121">
        <v>1532.1</v>
      </c>
      <c r="C5121">
        <v>280.29070999999999</v>
      </c>
      <c r="D5121">
        <v>1.5932930000000001</v>
      </c>
      <c r="E5121">
        <f t="shared" si="237"/>
        <v>9.1437943590466411</v>
      </c>
      <c r="F5121">
        <v>-0.29353600000000002</v>
      </c>
      <c r="J5121">
        <v>5108</v>
      </c>
      <c r="K5121">
        <v>1532.1</v>
      </c>
      <c r="L5121">
        <v>279.99908399999998</v>
      </c>
      <c r="M5121">
        <v>0.41514899999999999</v>
      </c>
      <c r="N5121">
        <f t="shared" si="238"/>
        <v>2.1525232439627446</v>
      </c>
      <c r="O5121">
        <v>-7.0743E-2</v>
      </c>
      <c r="P5121">
        <f t="shared" si="239"/>
        <v>1.7286636023506958E-2</v>
      </c>
    </row>
    <row r="5122" spans="1:16" x14ac:dyDescent="0.25">
      <c r="A5122">
        <v>5109</v>
      </c>
      <c r="B5122">
        <v>1532.4</v>
      </c>
      <c r="C5122">
        <v>280.34741200000002</v>
      </c>
      <c r="D5122">
        <v>1.5918330000000001</v>
      </c>
      <c r="E5122">
        <f t="shared" si="237"/>
        <v>9.135415523663438</v>
      </c>
      <c r="F5122">
        <v>-0.29335499999999998</v>
      </c>
      <c r="J5122">
        <v>5109</v>
      </c>
      <c r="K5122">
        <v>1532.4</v>
      </c>
      <c r="L5122">
        <v>280.04754600000001</v>
      </c>
      <c r="M5122">
        <v>0.41481099999999999</v>
      </c>
      <c r="N5122">
        <f t="shared" si="238"/>
        <v>2.1507707337640949</v>
      </c>
      <c r="O5122">
        <v>-7.0694999999999994E-2</v>
      </c>
      <c r="P5122">
        <f t="shared" si="239"/>
        <v>1.7267108519769002E-2</v>
      </c>
    </row>
    <row r="5123" spans="1:16" x14ac:dyDescent="0.25">
      <c r="A5123">
        <v>5110</v>
      </c>
      <c r="B5123">
        <v>1532.7</v>
      </c>
      <c r="C5123">
        <v>280.40222199999999</v>
      </c>
      <c r="D5123">
        <v>1.590365</v>
      </c>
      <c r="E5123">
        <f t="shared" si="237"/>
        <v>9.1269907768534804</v>
      </c>
      <c r="F5123">
        <v>-0.29317500000000002</v>
      </c>
      <c r="J5123">
        <v>5110</v>
      </c>
      <c r="K5123">
        <v>1532.7</v>
      </c>
      <c r="L5123">
        <v>280.09695399999998</v>
      </c>
      <c r="M5123">
        <v>0.41447099999999998</v>
      </c>
      <c r="N5123">
        <f t="shared" si="238"/>
        <v>2.1490078536826123</v>
      </c>
      <c r="O5123">
        <v>-7.0647000000000001E-2</v>
      </c>
      <c r="P5123">
        <f t="shared" si="239"/>
        <v>1.7247465468671647E-2</v>
      </c>
    </row>
    <row r="5124" spans="1:16" x14ac:dyDescent="0.25">
      <c r="A5124">
        <v>5111</v>
      </c>
      <c r="B5124">
        <v>1533</v>
      </c>
      <c r="C5124">
        <v>280.459137</v>
      </c>
      <c r="D5124">
        <v>1.588905</v>
      </c>
      <c r="E5124">
        <f t="shared" si="237"/>
        <v>9.1186119414702773</v>
      </c>
      <c r="F5124">
        <v>-0.29299500000000001</v>
      </c>
      <c r="J5124">
        <v>5111</v>
      </c>
      <c r="K5124">
        <v>1533</v>
      </c>
      <c r="L5124">
        <v>280.14862099999999</v>
      </c>
      <c r="M5124">
        <v>0.41413</v>
      </c>
      <c r="N5124">
        <f t="shared" si="238"/>
        <v>2.1472397886597139</v>
      </c>
      <c r="O5124">
        <v>-7.0600999999999997E-2</v>
      </c>
      <c r="P5124">
        <f t="shared" si="239"/>
        <v>1.7227764643894597E-2</v>
      </c>
    </row>
    <row r="5125" spans="1:16" x14ac:dyDescent="0.25">
      <c r="A5125">
        <v>5112</v>
      </c>
      <c r="B5125">
        <v>1533.3</v>
      </c>
      <c r="C5125">
        <v>280.51458700000001</v>
      </c>
      <c r="D5125">
        <v>1.5874459999999999</v>
      </c>
      <c r="E5125">
        <f t="shared" si="237"/>
        <v>9.1102388450154201</v>
      </c>
      <c r="F5125">
        <v>-0.29281499999999999</v>
      </c>
      <c r="J5125">
        <v>5112</v>
      </c>
      <c r="K5125">
        <v>1533.3</v>
      </c>
      <c r="L5125">
        <v>280.20107999999999</v>
      </c>
      <c r="M5125">
        <v>0.41378799999999999</v>
      </c>
      <c r="N5125">
        <f t="shared" si="238"/>
        <v>2.1454665386953993</v>
      </c>
      <c r="O5125">
        <v>-7.0555000000000007E-2</v>
      </c>
      <c r="P5125">
        <f t="shared" si="239"/>
        <v>1.7208006045437846E-2</v>
      </c>
    </row>
    <row r="5126" spans="1:16" x14ac:dyDescent="0.25">
      <c r="A5126">
        <v>5113</v>
      </c>
      <c r="B5126">
        <v>1533.6</v>
      </c>
      <c r="C5126">
        <v>280.56900000000002</v>
      </c>
      <c r="D5126">
        <v>1.5859799999999999</v>
      </c>
      <c r="E5126">
        <f t="shared" si="237"/>
        <v>9.1018255760621507</v>
      </c>
      <c r="F5126">
        <v>-0.29263499999999998</v>
      </c>
      <c r="J5126">
        <v>5113</v>
      </c>
      <c r="K5126">
        <v>1533.6</v>
      </c>
      <c r="L5126">
        <v>280.25125100000002</v>
      </c>
      <c r="M5126">
        <v>0.41344399999999998</v>
      </c>
      <c r="N5126">
        <f t="shared" si="238"/>
        <v>2.1436829188482522</v>
      </c>
      <c r="O5126">
        <v>-7.0510000000000003E-2</v>
      </c>
      <c r="P5126">
        <f t="shared" si="239"/>
        <v>1.7188131899621702E-2</v>
      </c>
    </row>
    <row r="5127" spans="1:16" x14ac:dyDescent="0.25">
      <c r="A5127">
        <v>5114</v>
      </c>
      <c r="B5127">
        <v>1533.9</v>
      </c>
      <c r="C5127">
        <v>280.62396200000001</v>
      </c>
      <c r="D5127">
        <v>1.584533</v>
      </c>
      <c r="E5127">
        <f t="shared" si="237"/>
        <v>9.0935213467474281</v>
      </c>
      <c r="F5127">
        <v>-0.29245599999999999</v>
      </c>
      <c r="J5127">
        <v>5114</v>
      </c>
      <c r="K5127">
        <v>1533.9</v>
      </c>
      <c r="L5127">
        <v>280.30401599999999</v>
      </c>
      <c r="M5127">
        <v>0.41310200000000002</v>
      </c>
      <c r="N5127">
        <f t="shared" si="238"/>
        <v>2.1419096688839381</v>
      </c>
      <c r="O5127">
        <v>-7.0466000000000001E-2</v>
      </c>
      <c r="P5127">
        <f t="shared" si="239"/>
        <v>1.7168373301164955E-2</v>
      </c>
    </row>
    <row r="5128" spans="1:16" x14ac:dyDescent="0.25">
      <c r="A5128">
        <v>5115</v>
      </c>
      <c r="B5128">
        <v>1534.2</v>
      </c>
      <c r="C5128">
        <v>280.67715500000003</v>
      </c>
      <c r="D5128">
        <v>1.5830679999999999</v>
      </c>
      <c r="E5128">
        <f t="shared" si="237"/>
        <v>9.0851138167225027</v>
      </c>
      <c r="F5128">
        <v>-0.29227700000000001</v>
      </c>
      <c r="J5128">
        <v>5115</v>
      </c>
      <c r="K5128">
        <v>1534.2</v>
      </c>
      <c r="L5128">
        <v>280.35821499999997</v>
      </c>
      <c r="M5128">
        <v>0.41275699999999999</v>
      </c>
      <c r="N5128">
        <f t="shared" si="238"/>
        <v>2.1401208640953748</v>
      </c>
      <c r="O5128">
        <v>-7.0421999999999998E-2</v>
      </c>
      <c r="P5128">
        <f t="shared" si="239"/>
        <v>1.7148441381669106E-2</v>
      </c>
    </row>
    <row r="5129" spans="1:16" x14ac:dyDescent="0.25">
      <c r="A5129">
        <v>5116</v>
      </c>
      <c r="B5129">
        <v>1534.5</v>
      </c>
      <c r="C5129">
        <v>280.72967499999999</v>
      </c>
      <c r="D5129">
        <v>1.581615</v>
      </c>
      <c r="E5129">
        <f t="shared" si="237"/>
        <v>9.0767751538377137</v>
      </c>
      <c r="F5129">
        <v>-0.29209800000000002</v>
      </c>
      <c r="J5129">
        <v>5116</v>
      </c>
      <c r="K5129">
        <v>1534.5</v>
      </c>
      <c r="L5129">
        <v>280.41445900000002</v>
      </c>
      <c r="M5129">
        <v>0.412412</v>
      </c>
      <c r="N5129">
        <f t="shared" si="238"/>
        <v>2.1383320593068116</v>
      </c>
      <c r="O5129">
        <v>-7.0378999999999997E-2</v>
      </c>
      <c r="P5129">
        <f t="shared" si="239"/>
        <v>1.7128509462173265E-2</v>
      </c>
    </row>
    <row r="5130" spans="1:16" x14ac:dyDescent="0.25">
      <c r="A5130">
        <v>5117</v>
      </c>
      <c r="B5130">
        <v>1534.8</v>
      </c>
      <c r="C5130">
        <v>280.780396</v>
      </c>
      <c r="D5130">
        <v>1.5801620000000001</v>
      </c>
      <c r="E5130">
        <f t="shared" si="237"/>
        <v>9.0684364909529247</v>
      </c>
      <c r="F5130">
        <v>-0.29192000000000001</v>
      </c>
      <c r="J5130">
        <v>5117</v>
      </c>
      <c r="K5130">
        <v>1534.8</v>
      </c>
      <c r="L5130">
        <v>280.471497</v>
      </c>
      <c r="M5130">
        <v>0.41206500000000001</v>
      </c>
      <c r="N5130">
        <f t="shared" si="238"/>
        <v>2.1365328846354164</v>
      </c>
      <c r="O5130">
        <v>-7.0337999999999998E-2</v>
      </c>
      <c r="P5130">
        <f t="shared" si="239"/>
        <v>1.7108461995318024E-2</v>
      </c>
    </row>
    <row r="5131" spans="1:16" x14ac:dyDescent="0.25">
      <c r="A5131">
        <v>5118</v>
      </c>
      <c r="B5131">
        <v>1535.1</v>
      </c>
      <c r="C5131">
        <v>280.82873499999999</v>
      </c>
      <c r="D5131">
        <v>1.578702</v>
      </c>
      <c r="E5131">
        <f t="shared" si="237"/>
        <v>9.0600576555697234</v>
      </c>
      <c r="F5131">
        <v>-0.29174099999999997</v>
      </c>
      <c r="J5131">
        <v>5118</v>
      </c>
      <c r="K5131">
        <v>1535.1</v>
      </c>
      <c r="L5131">
        <v>280.52648900000003</v>
      </c>
      <c r="M5131">
        <v>0.41171999999999997</v>
      </c>
      <c r="N5131">
        <f t="shared" si="238"/>
        <v>2.1347440798468531</v>
      </c>
      <c r="O5131">
        <v>-7.0295999999999997E-2</v>
      </c>
      <c r="P5131">
        <f t="shared" si="239"/>
        <v>1.7088530075822179E-2</v>
      </c>
    </row>
    <row r="5132" spans="1:16" x14ac:dyDescent="0.25">
      <c r="A5132">
        <v>5119</v>
      </c>
      <c r="B5132">
        <v>1535.4</v>
      </c>
      <c r="C5132">
        <v>280.877747</v>
      </c>
      <c r="D5132">
        <v>1.577243</v>
      </c>
      <c r="E5132">
        <f t="shared" si="237"/>
        <v>9.0516845591148662</v>
      </c>
      <c r="F5132">
        <v>-0.29156300000000002</v>
      </c>
      <c r="J5132">
        <v>5119</v>
      </c>
      <c r="K5132">
        <v>1535.4</v>
      </c>
      <c r="L5132">
        <v>280.58209199999999</v>
      </c>
      <c r="M5132">
        <v>0.41137299999999999</v>
      </c>
      <c r="N5132">
        <f t="shared" si="238"/>
        <v>2.1329449051754579</v>
      </c>
      <c r="O5132">
        <v>-7.0255999999999999E-2</v>
      </c>
      <c r="P5132">
        <f t="shared" si="239"/>
        <v>1.7068482608966942E-2</v>
      </c>
    </row>
    <row r="5133" spans="1:16" x14ac:dyDescent="0.25">
      <c r="A5133">
        <v>5120</v>
      </c>
      <c r="B5133">
        <v>1535.7</v>
      </c>
      <c r="C5133">
        <v>280.92794800000001</v>
      </c>
      <c r="D5133">
        <v>1.5757859999999999</v>
      </c>
      <c r="E5133">
        <f t="shared" si="237"/>
        <v>9.0433229405166973</v>
      </c>
      <c r="F5133">
        <v>-0.29138500000000001</v>
      </c>
      <c r="J5133">
        <v>5120</v>
      </c>
      <c r="K5133">
        <v>1535.7</v>
      </c>
      <c r="L5133">
        <v>280.63568099999998</v>
      </c>
      <c r="M5133">
        <v>0.411026</v>
      </c>
      <c r="N5133">
        <f t="shared" si="238"/>
        <v>2.1311457305040626</v>
      </c>
      <c r="O5133">
        <v>-7.0216000000000001E-2</v>
      </c>
      <c r="P5133">
        <f t="shared" si="239"/>
        <v>1.7048435142111702E-2</v>
      </c>
    </row>
    <row r="5134" spans="1:16" x14ac:dyDescent="0.25">
      <c r="A5134">
        <v>5121</v>
      </c>
      <c r="B5134">
        <v>1536</v>
      </c>
      <c r="C5134">
        <v>280.97601300000002</v>
      </c>
      <c r="D5134">
        <v>1.5743469999999999</v>
      </c>
      <c r="E5134">
        <f t="shared" si="237"/>
        <v>9.0350646226287328</v>
      </c>
      <c r="F5134">
        <v>-0.29120699999999999</v>
      </c>
      <c r="J5134">
        <v>5121</v>
      </c>
      <c r="K5134">
        <v>1536</v>
      </c>
      <c r="L5134">
        <v>280.68853799999999</v>
      </c>
      <c r="M5134">
        <v>0.41067700000000001</v>
      </c>
      <c r="N5134">
        <f t="shared" si="238"/>
        <v>2.1293361859498354</v>
      </c>
      <c r="O5134">
        <v>-7.0178000000000004E-2</v>
      </c>
      <c r="P5134">
        <f t="shared" si="239"/>
        <v>1.7028272127897065E-2</v>
      </c>
    </row>
    <row r="5135" spans="1:16" x14ac:dyDescent="0.25">
      <c r="A5135">
        <v>5122</v>
      </c>
      <c r="B5135">
        <v>1536.3</v>
      </c>
      <c r="C5135">
        <v>281.02325400000001</v>
      </c>
      <c r="D5135">
        <v>1.572902</v>
      </c>
      <c r="E5135">
        <f t="shared" ref="E5135:E5198" si="240">(D5135/$D$14)*100</f>
        <v>9.0267718711707001</v>
      </c>
      <c r="F5135">
        <v>-0.29102899999999998</v>
      </c>
      <c r="J5135">
        <v>5122</v>
      </c>
      <c r="K5135">
        <v>1536.3</v>
      </c>
      <c r="L5135">
        <v>280.74102800000003</v>
      </c>
      <c r="M5135">
        <v>0.410329</v>
      </c>
      <c r="N5135">
        <f t="shared" ref="N5135:N5198" si="241">(M5135/$M$14)*100</f>
        <v>2.127531826337024</v>
      </c>
      <c r="O5135">
        <v>-7.0139999999999994E-2</v>
      </c>
      <c r="P5135">
        <f t="shared" ref="P5135:P5198" si="242">(M5135-$D$11414)/($D$14-$D$11414)</f>
        <v>1.7008166887362126E-2</v>
      </c>
    </row>
    <row r="5136" spans="1:16" x14ac:dyDescent="0.25">
      <c r="A5136">
        <v>5123</v>
      </c>
      <c r="B5136">
        <v>1536.6</v>
      </c>
      <c r="C5136">
        <v>281.07226600000001</v>
      </c>
      <c r="D5136">
        <v>1.5714490000000001</v>
      </c>
      <c r="E5136">
        <f t="shared" si="240"/>
        <v>9.0184332082859111</v>
      </c>
      <c r="F5136">
        <v>-0.290852</v>
      </c>
      <c r="J5136">
        <v>5123</v>
      </c>
      <c r="K5136">
        <v>1536.6</v>
      </c>
      <c r="L5136">
        <v>280.79126000000002</v>
      </c>
      <c r="M5136">
        <v>0.40997899999999998</v>
      </c>
      <c r="N5136">
        <f t="shared" si="241"/>
        <v>2.1257170968413801</v>
      </c>
      <c r="O5136">
        <v>-7.0101999999999998E-2</v>
      </c>
      <c r="P5136">
        <f t="shared" si="242"/>
        <v>1.6987946099467792E-2</v>
      </c>
    </row>
    <row r="5137" spans="1:16" x14ac:dyDescent="0.25">
      <c r="A5137">
        <v>5124</v>
      </c>
      <c r="B5137">
        <v>1536.9</v>
      </c>
      <c r="C5137">
        <v>281.122253</v>
      </c>
      <c r="D5137">
        <v>1.5700160000000001</v>
      </c>
      <c r="E5137">
        <f t="shared" si="240"/>
        <v>9.0102093239680165</v>
      </c>
      <c r="F5137">
        <v>-0.29067500000000002</v>
      </c>
      <c r="J5137">
        <v>5124</v>
      </c>
      <c r="K5137">
        <v>1536.9</v>
      </c>
      <c r="L5137">
        <v>280.841003</v>
      </c>
      <c r="M5137">
        <v>0.40962900000000002</v>
      </c>
      <c r="N5137">
        <f t="shared" si="241"/>
        <v>2.1239023673457371</v>
      </c>
      <c r="O5137">
        <v>-7.0066000000000003E-2</v>
      </c>
      <c r="P5137">
        <f t="shared" si="242"/>
        <v>1.6967725311573461E-2</v>
      </c>
    </row>
    <row r="5138" spans="1:16" x14ac:dyDescent="0.25">
      <c r="A5138">
        <v>5125</v>
      </c>
      <c r="B5138">
        <v>1537.2</v>
      </c>
      <c r="C5138">
        <v>281.17416400000002</v>
      </c>
      <c r="D5138">
        <v>1.5685750000000001</v>
      </c>
      <c r="E5138">
        <f t="shared" si="240"/>
        <v>9.0019395282233621</v>
      </c>
      <c r="F5138">
        <v>-0.29049799999999998</v>
      </c>
      <c r="J5138">
        <v>5125</v>
      </c>
      <c r="K5138">
        <v>1537.2</v>
      </c>
      <c r="L5138">
        <v>280.89068600000002</v>
      </c>
      <c r="M5138">
        <v>0.40927400000000003</v>
      </c>
      <c r="N5138">
        <f t="shared" si="241"/>
        <v>2.1220617131430126</v>
      </c>
      <c r="O5138">
        <v>-7.0029999999999995E-2</v>
      </c>
      <c r="P5138">
        <f t="shared" si="242"/>
        <v>1.6947215655280637E-2</v>
      </c>
    </row>
    <row r="5139" spans="1:16" x14ac:dyDescent="0.25">
      <c r="A5139">
        <v>5126</v>
      </c>
      <c r="B5139">
        <v>1537.5</v>
      </c>
      <c r="C5139">
        <v>281.22726399999999</v>
      </c>
      <c r="D5139">
        <v>1.5671360000000001</v>
      </c>
      <c r="E5139">
        <f t="shared" si="240"/>
        <v>8.9936812103353976</v>
      </c>
      <c r="F5139">
        <v>-0.29032200000000002</v>
      </c>
      <c r="J5139">
        <v>5126</v>
      </c>
      <c r="K5139">
        <v>1537.5</v>
      </c>
      <c r="L5139">
        <v>280.93927000000002</v>
      </c>
      <c r="M5139">
        <v>0.40892000000000001</v>
      </c>
      <c r="N5139">
        <f t="shared" si="241"/>
        <v>2.1202262438817043</v>
      </c>
      <c r="O5139">
        <v>-6.9994000000000001E-2</v>
      </c>
      <c r="P5139">
        <f t="shared" si="242"/>
        <v>1.6926763772667507E-2</v>
      </c>
    </row>
    <row r="5140" spans="1:16" x14ac:dyDescent="0.25">
      <c r="A5140">
        <v>5127</v>
      </c>
      <c r="B5140">
        <v>1537.8</v>
      </c>
      <c r="C5140">
        <v>281.279358</v>
      </c>
      <c r="D5140">
        <v>1.565699</v>
      </c>
      <c r="E5140">
        <f t="shared" si="240"/>
        <v>8.9854343703041231</v>
      </c>
      <c r="F5140">
        <v>-0.29014699999999999</v>
      </c>
      <c r="J5140">
        <v>5127</v>
      </c>
      <c r="K5140">
        <v>1537.8</v>
      </c>
      <c r="L5140">
        <v>280.989349</v>
      </c>
      <c r="M5140">
        <v>0.40856500000000001</v>
      </c>
      <c r="N5140">
        <f t="shared" si="241"/>
        <v>2.1183855896789798</v>
      </c>
      <c r="O5140">
        <v>-6.9958999999999993E-2</v>
      </c>
      <c r="P5140">
        <f t="shared" si="242"/>
        <v>1.6906254116374683E-2</v>
      </c>
    </row>
    <row r="5141" spans="1:16" x14ac:dyDescent="0.25">
      <c r="A5141">
        <v>5128</v>
      </c>
      <c r="B5141">
        <v>1538.1</v>
      </c>
      <c r="C5141">
        <v>281.33261099999999</v>
      </c>
      <c r="D5141">
        <v>1.564255</v>
      </c>
      <c r="E5141">
        <f t="shared" si="240"/>
        <v>8.9771473577744345</v>
      </c>
      <c r="F5141">
        <v>-0.28997299999999998</v>
      </c>
      <c r="J5141">
        <v>5128</v>
      </c>
      <c r="K5141">
        <v>1538.1</v>
      </c>
      <c r="L5141">
        <v>281.041382</v>
      </c>
      <c r="M5141">
        <v>0.40820899999999999</v>
      </c>
      <c r="N5141">
        <f t="shared" si="241"/>
        <v>2.1165397505348396</v>
      </c>
      <c r="O5141">
        <v>-6.9925000000000001E-2</v>
      </c>
      <c r="P5141">
        <f t="shared" si="242"/>
        <v>1.6885686686402158E-2</v>
      </c>
    </row>
    <row r="5142" spans="1:16" x14ac:dyDescent="0.25">
      <c r="A5142">
        <v>5129</v>
      </c>
      <c r="B5142">
        <v>1538.4</v>
      </c>
      <c r="C5142">
        <v>281.38363600000002</v>
      </c>
      <c r="D5142">
        <v>1.562821</v>
      </c>
      <c r="E5142">
        <f t="shared" si="240"/>
        <v>8.9689177345281959</v>
      </c>
      <c r="F5142">
        <v>-0.28979899999999997</v>
      </c>
      <c r="J5142">
        <v>5129</v>
      </c>
      <c r="K5142">
        <v>1538.4</v>
      </c>
      <c r="L5142">
        <v>281.09258999999997</v>
      </c>
      <c r="M5142">
        <v>0.40784900000000002</v>
      </c>
      <c r="N5142">
        <f t="shared" si="241"/>
        <v>2.1146731716250349</v>
      </c>
      <c r="O5142">
        <v>-6.9890999999999995E-2</v>
      </c>
      <c r="P5142">
        <f t="shared" si="242"/>
        <v>1.6864888161710844E-2</v>
      </c>
    </row>
    <row r="5143" spans="1:16" x14ac:dyDescent="0.25">
      <c r="A5143">
        <v>5130</v>
      </c>
      <c r="B5143">
        <v>1538.7</v>
      </c>
      <c r="C5143">
        <v>281.434845</v>
      </c>
      <c r="D5143">
        <v>1.56138</v>
      </c>
      <c r="E5143">
        <f t="shared" si="240"/>
        <v>8.9606479387835414</v>
      </c>
      <c r="F5143">
        <v>-0.28962599999999999</v>
      </c>
      <c r="J5143">
        <v>5130</v>
      </c>
      <c r="K5143">
        <v>1538.7</v>
      </c>
      <c r="L5143">
        <v>281.14245599999998</v>
      </c>
      <c r="M5143">
        <v>0.40748600000000001</v>
      </c>
      <c r="N5143">
        <f t="shared" si="241"/>
        <v>2.1127910378909815</v>
      </c>
      <c r="O5143">
        <v>-6.9857000000000002E-2</v>
      </c>
      <c r="P5143">
        <f t="shared" si="242"/>
        <v>1.6843916315980437E-2</v>
      </c>
    </row>
    <row r="5144" spans="1:16" x14ac:dyDescent="0.25">
      <c r="A5144">
        <v>5131</v>
      </c>
      <c r="B5144">
        <v>1539</v>
      </c>
      <c r="C5144">
        <v>281.48696899999999</v>
      </c>
      <c r="D5144">
        <v>1.5599510000000001</v>
      </c>
      <c r="E5144">
        <f t="shared" si="240"/>
        <v>8.9524470101790232</v>
      </c>
      <c r="F5144">
        <v>-0.28945399999999999</v>
      </c>
      <c r="J5144">
        <v>5131</v>
      </c>
      <c r="K5144">
        <v>1539</v>
      </c>
      <c r="L5144">
        <v>281.19274899999999</v>
      </c>
      <c r="M5144">
        <v>0.40712500000000001</v>
      </c>
      <c r="N5144">
        <f t="shared" si="241"/>
        <v>2.1109192740397607</v>
      </c>
      <c r="O5144">
        <v>-6.9822999999999996E-2</v>
      </c>
      <c r="P5144">
        <f t="shared" si="242"/>
        <v>1.6823060017609422E-2</v>
      </c>
    </row>
    <row r="5145" spans="1:16" x14ac:dyDescent="0.25">
      <c r="A5145">
        <v>5132</v>
      </c>
      <c r="B5145">
        <v>1539.3</v>
      </c>
      <c r="C5145">
        <v>281.53704800000003</v>
      </c>
      <c r="D5145">
        <v>1.558513</v>
      </c>
      <c r="E5145">
        <f t="shared" si="240"/>
        <v>8.9441944312194046</v>
      </c>
      <c r="F5145">
        <v>-0.28928300000000001</v>
      </c>
      <c r="J5145">
        <v>5132</v>
      </c>
      <c r="K5145">
        <v>1539.3</v>
      </c>
      <c r="L5145">
        <v>281.24249300000002</v>
      </c>
      <c r="M5145">
        <v>0.40676099999999998</v>
      </c>
      <c r="N5145">
        <f t="shared" si="241"/>
        <v>2.1090319553642911</v>
      </c>
      <c r="O5145">
        <v>-6.9790000000000005E-2</v>
      </c>
      <c r="P5145">
        <f t="shared" si="242"/>
        <v>1.6802030398199313E-2</v>
      </c>
    </row>
    <row r="5146" spans="1:16" x14ac:dyDescent="0.25">
      <c r="A5146">
        <v>5133</v>
      </c>
      <c r="B5146">
        <v>1539.6</v>
      </c>
      <c r="C5146">
        <v>281.58709700000003</v>
      </c>
      <c r="D5146">
        <v>1.5570850000000001</v>
      </c>
      <c r="E5146">
        <f t="shared" si="240"/>
        <v>8.9359992415432306</v>
      </c>
      <c r="F5146">
        <v>-0.28911300000000001</v>
      </c>
      <c r="J5146">
        <v>5133</v>
      </c>
      <c r="K5146">
        <v>1539.6</v>
      </c>
      <c r="L5146">
        <v>281.29315200000002</v>
      </c>
      <c r="M5146">
        <v>0.40639999999999998</v>
      </c>
      <c r="N5146">
        <f t="shared" si="241"/>
        <v>2.1071601915130698</v>
      </c>
      <c r="O5146">
        <v>-6.9755999999999999E-2</v>
      </c>
      <c r="P5146">
        <f t="shared" si="242"/>
        <v>1.6781174099828301E-2</v>
      </c>
    </row>
    <row r="5147" spans="1:16" x14ac:dyDescent="0.25">
      <c r="A5147">
        <v>5134</v>
      </c>
      <c r="B5147">
        <v>1539.9</v>
      </c>
      <c r="C5147">
        <v>281.63757299999997</v>
      </c>
      <c r="D5147">
        <v>1.5556589999999999</v>
      </c>
      <c r="E5147">
        <f t="shared" si="240"/>
        <v>8.9278155297237465</v>
      </c>
      <c r="F5147">
        <v>-0.28894300000000001</v>
      </c>
      <c r="J5147">
        <v>5134</v>
      </c>
      <c r="K5147">
        <v>1539.9</v>
      </c>
      <c r="L5147">
        <v>281.342804</v>
      </c>
      <c r="M5147">
        <v>0.40603400000000001</v>
      </c>
      <c r="N5147">
        <f t="shared" si="241"/>
        <v>2.1052625029547687</v>
      </c>
      <c r="O5147">
        <v>-6.9722000000000006E-2</v>
      </c>
      <c r="P5147">
        <f t="shared" si="242"/>
        <v>1.6760028933058797E-2</v>
      </c>
    </row>
    <row r="5148" spans="1:16" x14ac:dyDescent="0.25">
      <c r="A5148">
        <v>5135</v>
      </c>
      <c r="B5148">
        <v>1540.2</v>
      </c>
      <c r="C5148">
        <v>281.68658399999998</v>
      </c>
      <c r="D5148">
        <v>1.5542339999999999</v>
      </c>
      <c r="E5148">
        <f t="shared" si="240"/>
        <v>8.9196375568326083</v>
      </c>
      <c r="F5148">
        <v>-0.288775</v>
      </c>
      <c r="J5148">
        <v>5135</v>
      </c>
      <c r="K5148">
        <v>1540.2</v>
      </c>
      <c r="L5148">
        <v>281.38919099999998</v>
      </c>
      <c r="M5148">
        <v>0.40566600000000003</v>
      </c>
      <c r="N5148">
        <f t="shared" si="241"/>
        <v>2.1033544445136347</v>
      </c>
      <c r="O5148">
        <v>-6.9688E-2</v>
      </c>
      <c r="P5148">
        <f t="shared" si="242"/>
        <v>1.67387682189299E-2</v>
      </c>
    </row>
    <row r="5149" spans="1:16" x14ac:dyDescent="0.25">
      <c r="A5149">
        <v>5136</v>
      </c>
      <c r="B5149">
        <v>1540.5</v>
      </c>
      <c r="C5149">
        <v>281.73834199999999</v>
      </c>
      <c r="D5149">
        <v>1.5528</v>
      </c>
      <c r="E5149">
        <f t="shared" si="240"/>
        <v>8.9114079335863661</v>
      </c>
      <c r="F5149">
        <v>-0.288607</v>
      </c>
      <c r="J5149">
        <v>5136</v>
      </c>
      <c r="K5149">
        <v>1540.5</v>
      </c>
      <c r="L5149">
        <v>281.43591300000003</v>
      </c>
      <c r="M5149">
        <v>0.40530300000000002</v>
      </c>
      <c r="N5149">
        <f t="shared" si="241"/>
        <v>2.1014723107795814</v>
      </c>
      <c r="O5149">
        <v>-6.9653999999999994E-2</v>
      </c>
      <c r="P5149">
        <f t="shared" si="242"/>
        <v>1.6717796373199489E-2</v>
      </c>
    </row>
    <row r="5150" spans="1:16" x14ac:dyDescent="0.25">
      <c r="A5150">
        <v>5137</v>
      </c>
      <c r="B5150">
        <v>1540.8</v>
      </c>
      <c r="C5150">
        <v>281.79055799999998</v>
      </c>
      <c r="D5150">
        <v>1.5513760000000001</v>
      </c>
      <c r="E5150">
        <f t="shared" si="240"/>
        <v>8.9032356996235738</v>
      </c>
      <c r="F5150">
        <v>-0.288441</v>
      </c>
      <c r="J5150">
        <v>5137</v>
      </c>
      <c r="K5150">
        <v>1540.8</v>
      </c>
      <c r="L5150">
        <v>281.48129299999999</v>
      </c>
      <c r="M5150">
        <v>0.40493800000000002</v>
      </c>
      <c r="N5150">
        <f t="shared" si="241"/>
        <v>2.0995798071626961</v>
      </c>
      <c r="O5150">
        <v>-6.9619E-2</v>
      </c>
      <c r="P5150">
        <f t="shared" si="242"/>
        <v>1.6696708980109682E-2</v>
      </c>
    </row>
    <row r="5151" spans="1:16" x14ac:dyDescent="0.25">
      <c r="A5151">
        <v>5138</v>
      </c>
      <c r="B5151">
        <v>1541.1</v>
      </c>
      <c r="C5151">
        <v>281.842468</v>
      </c>
      <c r="D5151">
        <v>1.5499540000000001</v>
      </c>
      <c r="E5151">
        <f t="shared" si="240"/>
        <v>8.8950749435174679</v>
      </c>
      <c r="F5151">
        <v>-0.288275</v>
      </c>
      <c r="J5151">
        <v>5138</v>
      </c>
      <c r="K5151">
        <v>1541.1</v>
      </c>
      <c r="L5151">
        <v>281.52645899999999</v>
      </c>
      <c r="M5151">
        <v>0.40457100000000001</v>
      </c>
      <c r="N5151">
        <f t="shared" si="241"/>
        <v>2.0976769336629784</v>
      </c>
      <c r="O5151">
        <v>-6.9583999999999993E-2</v>
      </c>
      <c r="P5151">
        <f t="shared" si="242"/>
        <v>1.6675506039660479E-2</v>
      </c>
    </row>
    <row r="5152" spans="1:16" x14ac:dyDescent="0.25">
      <c r="A5152">
        <v>5139</v>
      </c>
      <c r="B5152">
        <v>1541.4</v>
      </c>
      <c r="C5152">
        <v>281.89425699999998</v>
      </c>
      <c r="D5152">
        <v>1.548532</v>
      </c>
      <c r="E5152">
        <f t="shared" si="240"/>
        <v>8.886914187411362</v>
      </c>
      <c r="F5152">
        <v>-0.28810999999999998</v>
      </c>
      <c r="J5152">
        <v>5139</v>
      </c>
      <c r="K5152">
        <v>1541.4</v>
      </c>
      <c r="L5152">
        <v>281.573486</v>
      </c>
      <c r="M5152">
        <v>0.40420800000000001</v>
      </c>
      <c r="N5152">
        <f t="shared" si="241"/>
        <v>2.095794799928925</v>
      </c>
      <c r="O5152">
        <v>-6.9549E-2</v>
      </c>
      <c r="P5152">
        <f t="shared" si="242"/>
        <v>1.6654534193930072E-2</v>
      </c>
    </row>
    <row r="5153" spans="1:16" x14ac:dyDescent="0.25">
      <c r="A5153">
        <v>5140</v>
      </c>
      <c r="B5153">
        <v>1541.7</v>
      </c>
      <c r="C5153">
        <v>281.94723499999998</v>
      </c>
      <c r="D5153">
        <v>1.547091</v>
      </c>
      <c r="E5153">
        <f t="shared" si="240"/>
        <v>8.8786443916667093</v>
      </c>
      <c r="F5153">
        <v>-0.28794700000000001</v>
      </c>
      <c r="J5153">
        <v>5140</v>
      </c>
      <c r="K5153">
        <v>1541.7</v>
      </c>
      <c r="L5153">
        <v>281.61978199999999</v>
      </c>
      <c r="M5153">
        <v>0.40384500000000001</v>
      </c>
      <c r="N5153">
        <f t="shared" si="241"/>
        <v>2.0939126661948717</v>
      </c>
      <c r="O5153">
        <v>-6.9513000000000005E-2</v>
      </c>
      <c r="P5153">
        <f t="shared" si="242"/>
        <v>1.6633562348199661E-2</v>
      </c>
    </row>
    <row r="5154" spans="1:16" x14ac:dyDescent="0.25">
      <c r="A5154">
        <v>5141</v>
      </c>
      <c r="B5154">
        <v>1542</v>
      </c>
      <c r="C5154">
        <v>282.00018299999999</v>
      </c>
      <c r="D5154">
        <v>1.54566</v>
      </c>
      <c r="E5154">
        <f t="shared" si="240"/>
        <v>8.8704319852055029</v>
      </c>
      <c r="F5154">
        <v>-0.28778300000000001</v>
      </c>
      <c r="J5154">
        <v>5141</v>
      </c>
      <c r="K5154">
        <v>1542</v>
      </c>
      <c r="L5154">
        <v>281.66708399999999</v>
      </c>
      <c r="M5154">
        <v>0.40348000000000001</v>
      </c>
      <c r="N5154">
        <f t="shared" si="241"/>
        <v>2.092020162577986</v>
      </c>
      <c r="O5154">
        <v>-6.9475999999999996E-2</v>
      </c>
      <c r="P5154">
        <f t="shared" si="242"/>
        <v>1.6612474955109854E-2</v>
      </c>
    </row>
    <row r="5155" spans="1:16" x14ac:dyDescent="0.25">
      <c r="A5155">
        <v>5142</v>
      </c>
      <c r="B5155">
        <v>1542.3</v>
      </c>
      <c r="C5155">
        <v>282.05429099999998</v>
      </c>
      <c r="D5155">
        <v>1.5442389999999999</v>
      </c>
      <c r="E5155">
        <f t="shared" si="240"/>
        <v>8.8622769680277429</v>
      </c>
      <c r="F5155">
        <v>-0.28761999999999999</v>
      </c>
      <c r="J5155">
        <v>5142</v>
      </c>
      <c r="K5155">
        <v>1542.3</v>
      </c>
      <c r="L5155">
        <v>281.71572900000001</v>
      </c>
      <c r="M5155">
        <v>0.403117</v>
      </c>
      <c r="N5155">
        <f t="shared" si="241"/>
        <v>2.0901380288439331</v>
      </c>
      <c r="O5155">
        <v>-6.9439000000000001E-2</v>
      </c>
      <c r="P5155">
        <f t="shared" si="242"/>
        <v>1.6591503109379447E-2</v>
      </c>
    </row>
    <row r="5156" spans="1:16" x14ac:dyDescent="0.25">
      <c r="A5156">
        <v>5143</v>
      </c>
      <c r="B5156">
        <v>1542.6</v>
      </c>
      <c r="C5156">
        <v>282.10592700000001</v>
      </c>
      <c r="D5156">
        <v>1.542818</v>
      </c>
      <c r="E5156">
        <f t="shared" si="240"/>
        <v>8.8541219508499811</v>
      </c>
      <c r="F5156">
        <v>-0.28745900000000002</v>
      </c>
      <c r="J5156">
        <v>5143</v>
      </c>
      <c r="K5156">
        <v>1542.6</v>
      </c>
      <c r="L5156">
        <v>281.76306199999999</v>
      </c>
      <c r="M5156">
        <v>0.40276000000000001</v>
      </c>
      <c r="N5156">
        <f t="shared" si="241"/>
        <v>2.0882870047583766</v>
      </c>
      <c r="O5156">
        <v>-6.9402000000000005E-2</v>
      </c>
      <c r="P5156">
        <f t="shared" si="242"/>
        <v>1.6570877905727224E-2</v>
      </c>
    </row>
    <row r="5157" spans="1:16" x14ac:dyDescent="0.25">
      <c r="A5157">
        <v>5144</v>
      </c>
      <c r="B5157">
        <v>1542.9</v>
      </c>
      <c r="C5157">
        <v>282.15600599999999</v>
      </c>
      <c r="D5157">
        <v>1.5413790000000001</v>
      </c>
      <c r="E5157">
        <f t="shared" si="240"/>
        <v>8.8458636329620184</v>
      </c>
      <c r="F5157">
        <v>-0.287298</v>
      </c>
      <c r="J5157">
        <v>5144</v>
      </c>
      <c r="K5157">
        <v>1542.9</v>
      </c>
      <c r="L5157">
        <v>281.81393400000002</v>
      </c>
      <c r="M5157">
        <v>0.40240100000000001</v>
      </c>
      <c r="N5157">
        <f t="shared" si="241"/>
        <v>2.0864256107899872</v>
      </c>
      <c r="O5157">
        <v>-6.9363999999999995E-2</v>
      </c>
      <c r="P5157">
        <f t="shared" si="242"/>
        <v>1.6550137154715608E-2</v>
      </c>
    </row>
    <row r="5158" spans="1:16" x14ac:dyDescent="0.25">
      <c r="A5158">
        <v>5145</v>
      </c>
      <c r="B5158">
        <v>1543.2</v>
      </c>
      <c r="C5158">
        <v>282.205963</v>
      </c>
      <c r="D5158">
        <v>1.539957</v>
      </c>
      <c r="E5158">
        <f t="shared" si="240"/>
        <v>8.8377028768559125</v>
      </c>
      <c r="F5158">
        <v>-0.287138</v>
      </c>
      <c r="J5158">
        <v>5145</v>
      </c>
      <c r="K5158">
        <v>1543.2</v>
      </c>
      <c r="L5158">
        <v>281.86593599999998</v>
      </c>
      <c r="M5158">
        <v>0.40204200000000001</v>
      </c>
      <c r="N5158">
        <f t="shared" si="241"/>
        <v>2.0845642168215988</v>
      </c>
      <c r="O5158">
        <v>-6.9324999999999998E-2</v>
      </c>
      <c r="P5158">
        <f t="shared" si="242"/>
        <v>1.6529396403703992E-2</v>
      </c>
    </row>
    <row r="5159" spans="1:16" x14ac:dyDescent="0.25">
      <c r="A5159">
        <v>5146</v>
      </c>
      <c r="B5159">
        <v>1543.5</v>
      </c>
      <c r="C5159">
        <v>282.25289900000001</v>
      </c>
      <c r="D5159">
        <v>1.538535</v>
      </c>
      <c r="E5159">
        <f t="shared" si="240"/>
        <v>8.8295421207498066</v>
      </c>
      <c r="F5159">
        <v>-0.28697800000000001</v>
      </c>
      <c r="J5159">
        <v>5146</v>
      </c>
      <c r="K5159">
        <v>1543.5</v>
      </c>
      <c r="L5159">
        <v>281.91705300000001</v>
      </c>
      <c r="M5159">
        <v>0.40168599999999999</v>
      </c>
      <c r="N5159">
        <f t="shared" si="241"/>
        <v>2.082718377677458</v>
      </c>
      <c r="O5159">
        <v>-6.9287000000000001E-2</v>
      </c>
      <c r="P5159">
        <f t="shared" si="242"/>
        <v>1.6508828973731467E-2</v>
      </c>
    </row>
    <row r="5160" spans="1:16" x14ac:dyDescent="0.25">
      <c r="A5160">
        <v>5147</v>
      </c>
      <c r="B5160">
        <v>1543.8</v>
      </c>
      <c r="C5160">
        <v>282.30157500000001</v>
      </c>
      <c r="D5160">
        <v>1.537102</v>
      </c>
      <c r="E5160">
        <f t="shared" si="240"/>
        <v>8.821318236431912</v>
      </c>
      <c r="F5160">
        <v>-0.28681899999999999</v>
      </c>
      <c r="J5160">
        <v>5147</v>
      </c>
      <c r="K5160">
        <v>1543.8</v>
      </c>
      <c r="L5160">
        <v>281.96722399999999</v>
      </c>
      <c r="M5160">
        <v>0.40133000000000002</v>
      </c>
      <c r="N5160">
        <f t="shared" si="241"/>
        <v>2.0808725385333182</v>
      </c>
      <c r="O5160">
        <v>-6.9247000000000003E-2</v>
      </c>
      <c r="P5160">
        <f t="shared" si="242"/>
        <v>1.6488261543758945E-2</v>
      </c>
    </row>
    <row r="5161" spans="1:16" x14ac:dyDescent="0.25">
      <c r="A5161">
        <v>5148</v>
      </c>
      <c r="B5161">
        <v>1544.1</v>
      </c>
      <c r="C5161">
        <v>282.35110500000002</v>
      </c>
      <c r="D5161">
        <v>1.535687</v>
      </c>
      <c r="E5161">
        <f t="shared" si="240"/>
        <v>8.8131976528242202</v>
      </c>
      <c r="F5161">
        <v>-0.28666199999999997</v>
      </c>
      <c r="J5161">
        <v>5148</v>
      </c>
      <c r="K5161">
        <v>1544.1</v>
      </c>
      <c r="L5161">
        <v>282.01971400000002</v>
      </c>
      <c r="M5161">
        <v>0.400974</v>
      </c>
      <c r="N5161">
        <f t="shared" si="241"/>
        <v>2.0790266993891775</v>
      </c>
      <c r="O5161">
        <v>-6.9208000000000006E-2</v>
      </c>
      <c r="P5161">
        <f t="shared" si="242"/>
        <v>1.6467694113786423E-2</v>
      </c>
    </row>
    <row r="5162" spans="1:16" x14ac:dyDescent="0.25">
      <c r="A5162">
        <v>5149</v>
      </c>
      <c r="B5162">
        <v>1544.4</v>
      </c>
      <c r="C5162">
        <v>282.40069599999998</v>
      </c>
      <c r="D5162">
        <v>1.53426</v>
      </c>
      <c r="E5162">
        <f t="shared" si="240"/>
        <v>8.8050082020763902</v>
      </c>
      <c r="F5162">
        <v>-0.28650399999999998</v>
      </c>
      <c r="J5162">
        <v>5149</v>
      </c>
      <c r="K5162">
        <v>1544.4</v>
      </c>
      <c r="L5162">
        <v>282.073059</v>
      </c>
      <c r="M5162">
        <v>0.400619</v>
      </c>
      <c r="N5162">
        <f t="shared" si="241"/>
        <v>2.0771860451864534</v>
      </c>
      <c r="O5162">
        <v>-6.9167999999999993E-2</v>
      </c>
      <c r="P5162">
        <f t="shared" si="242"/>
        <v>1.6447184457493595E-2</v>
      </c>
    </row>
    <row r="5163" spans="1:16" x14ac:dyDescent="0.25">
      <c r="A5163">
        <v>5150</v>
      </c>
      <c r="B5163">
        <v>1544.7</v>
      </c>
      <c r="C5163">
        <v>282.45205700000002</v>
      </c>
      <c r="D5163">
        <v>1.5328250000000001</v>
      </c>
      <c r="E5163">
        <f t="shared" si="240"/>
        <v>8.7967728399018057</v>
      </c>
      <c r="F5163">
        <v>-0.28634799999999999</v>
      </c>
      <c r="J5163">
        <v>5150</v>
      </c>
      <c r="K5163">
        <v>1544.7</v>
      </c>
      <c r="L5163">
        <v>282.12899800000002</v>
      </c>
      <c r="M5163">
        <v>0.40026499999999998</v>
      </c>
      <c r="N5163">
        <f t="shared" si="241"/>
        <v>2.0753505759251452</v>
      </c>
      <c r="O5163">
        <v>-6.9127999999999995E-2</v>
      </c>
      <c r="P5163">
        <f t="shared" si="242"/>
        <v>1.6426732574880469E-2</v>
      </c>
    </row>
    <row r="5164" spans="1:16" x14ac:dyDescent="0.25">
      <c r="A5164">
        <v>5151</v>
      </c>
      <c r="B5164">
        <v>1545</v>
      </c>
      <c r="C5164">
        <v>282.50534099999999</v>
      </c>
      <c r="D5164">
        <v>1.5314049999999999</v>
      </c>
      <c r="E5164">
        <f t="shared" si="240"/>
        <v>8.7886235616523898</v>
      </c>
      <c r="F5164">
        <v>-0.28619099999999997</v>
      </c>
      <c r="J5164">
        <v>5151</v>
      </c>
      <c r="K5164">
        <v>1545</v>
      </c>
      <c r="L5164">
        <v>282.18396000000001</v>
      </c>
      <c r="M5164">
        <v>0.39991100000000002</v>
      </c>
      <c r="N5164">
        <f t="shared" si="241"/>
        <v>2.0735151066638373</v>
      </c>
      <c r="O5164">
        <v>-6.9086999999999996E-2</v>
      </c>
      <c r="P5164">
        <f t="shared" si="242"/>
        <v>1.6406280692267343E-2</v>
      </c>
    </row>
    <row r="5165" spans="1:16" x14ac:dyDescent="0.25">
      <c r="A5165">
        <v>5152</v>
      </c>
      <c r="B5165">
        <v>1545.3</v>
      </c>
      <c r="C5165">
        <v>282.55902099999997</v>
      </c>
      <c r="D5165">
        <v>1.5299659999999999</v>
      </c>
      <c r="E5165">
        <f t="shared" si="240"/>
        <v>8.7803652437644253</v>
      </c>
      <c r="F5165">
        <v>-0.28603600000000001</v>
      </c>
      <c r="J5165">
        <v>5152</v>
      </c>
      <c r="K5165">
        <v>1545.3</v>
      </c>
      <c r="L5165">
        <v>282.23916600000001</v>
      </c>
      <c r="M5165">
        <v>0.399557</v>
      </c>
      <c r="N5165">
        <f t="shared" si="241"/>
        <v>2.071679637402529</v>
      </c>
      <c r="O5165">
        <v>-6.9045999999999996E-2</v>
      </c>
      <c r="P5165">
        <f t="shared" si="242"/>
        <v>1.6385828809654217E-2</v>
      </c>
    </row>
    <row r="5166" spans="1:16" x14ac:dyDescent="0.25">
      <c r="A5166">
        <v>5153</v>
      </c>
      <c r="B5166">
        <v>1545.6</v>
      </c>
      <c r="C5166">
        <v>282.61648600000001</v>
      </c>
      <c r="D5166">
        <v>1.5285260000000001</v>
      </c>
      <c r="E5166">
        <f t="shared" si="240"/>
        <v>8.7721011869481167</v>
      </c>
      <c r="F5166">
        <v>-0.285881</v>
      </c>
      <c r="J5166">
        <v>5153</v>
      </c>
      <c r="K5166">
        <v>1545.6</v>
      </c>
      <c r="L5166">
        <v>282.296356</v>
      </c>
      <c r="M5166">
        <v>0.39921000000000001</v>
      </c>
      <c r="N5166">
        <f t="shared" si="241"/>
        <v>2.0698804627311338</v>
      </c>
      <c r="O5166">
        <v>-6.9004999999999997E-2</v>
      </c>
      <c r="P5166">
        <f t="shared" si="242"/>
        <v>1.6365781342798976E-2</v>
      </c>
    </row>
    <row r="5167" spans="1:16" x14ac:dyDescent="0.25">
      <c r="A5167">
        <v>5154</v>
      </c>
      <c r="B5167">
        <v>1545.9</v>
      </c>
      <c r="C5167">
        <v>282.67303500000003</v>
      </c>
      <c r="D5167">
        <v>1.5270950000000001</v>
      </c>
      <c r="E5167">
        <f t="shared" si="240"/>
        <v>8.7638887804869103</v>
      </c>
      <c r="F5167">
        <v>-0.28572500000000001</v>
      </c>
      <c r="J5167">
        <v>5154</v>
      </c>
      <c r="K5167">
        <v>1545.9</v>
      </c>
      <c r="L5167">
        <v>282.35150199999998</v>
      </c>
      <c r="M5167">
        <v>0.39885900000000002</v>
      </c>
      <c r="N5167">
        <f t="shared" si="241"/>
        <v>2.0680605482940742</v>
      </c>
      <c r="O5167">
        <v>-6.8963999999999998E-2</v>
      </c>
      <c r="P5167">
        <f t="shared" si="242"/>
        <v>1.6345502781224947E-2</v>
      </c>
    </row>
    <row r="5168" spans="1:16" x14ac:dyDescent="0.25">
      <c r="A5168">
        <v>5155</v>
      </c>
      <c r="B5168">
        <v>1546.2</v>
      </c>
      <c r="C5168">
        <v>282.730164</v>
      </c>
      <c r="D5168">
        <v>1.5256609999999999</v>
      </c>
      <c r="E5168">
        <f t="shared" si="240"/>
        <v>8.7556591572406681</v>
      </c>
      <c r="F5168">
        <v>-0.28556999999999999</v>
      </c>
      <c r="J5168">
        <v>5155</v>
      </c>
      <c r="K5168">
        <v>1546.2</v>
      </c>
      <c r="L5168">
        <v>282.40664700000002</v>
      </c>
      <c r="M5168">
        <v>0.39850999999999998</v>
      </c>
      <c r="N5168">
        <f t="shared" si="241"/>
        <v>2.066251003739846</v>
      </c>
      <c r="O5168">
        <v>-6.8921999999999997E-2</v>
      </c>
      <c r="P5168">
        <f t="shared" si="242"/>
        <v>1.6325339767010307E-2</v>
      </c>
    </row>
    <row r="5169" spans="1:16" x14ac:dyDescent="0.25">
      <c r="A5169">
        <v>5156</v>
      </c>
      <c r="B5169">
        <v>1546.5</v>
      </c>
      <c r="C5169">
        <v>282.78530899999998</v>
      </c>
      <c r="D5169">
        <v>1.5242180000000001</v>
      </c>
      <c r="E5169">
        <f t="shared" si="240"/>
        <v>8.7473778836393254</v>
      </c>
      <c r="F5169">
        <v>-0.28541499999999997</v>
      </c>
      <c r="J5169">
        <v>5156</v>
      </c>
      <c r="K5169">
        <v>1546.5</v>
      </c>
      <c r="L5169">
        <v>282.46072400000003</v>
      </c>
      <c r="M5169">
        <v>0.39816400000000002</v>
      </c>
      <c r="N5169">
        <f t="shared" si="241"/>
        <v>2.0644570140098675</v>
      </c>
      <c r="O5169">
        <v>-6.8880999999999998E-2</v>
      </c>
      <c r="P5169">
        <f t="shared" si="242"/>
        <v>1.6305350073834768E-2</v>
      </c>
    </row>
    <row r="5170" spans="1:16" x14ac:dyDescent="0.25">
      <c r="A5170">
        <v>5157</v>
      </c>
      <c r="B5170">
        <v>1546.8</v>
      </c>
      <c r="C5170">
        <v>282.84069799999997</v>
      </c>
      <c r="D5170">
        <v>1.5227759999999999</v>
      </c>
      <c r="E5170">
        <f t="shared" si="240"/>
        <v>8.7391023489663286</v>
      </c>
      <c r="F5170">
        <v>-0.28526000000000001</v>
      </c>
      <c r="J5170">
        <v>5157</v>
      </c>
      <c r="K5170">
        <v>1546.8</v>
      </c>
      <c r="L5170">
        <v>282.51238999999998</v>
      </c>
      <c r="M5170">
        <v>0.39782099999999998</v>
      </c>
      <c r="N5170">
        <f t="shared" si="241"/>
        <v>2.0626785791041362</v>
      </c>
      <c r="O5170">
        <v>-6.8838999999999997E-2</v>
      </c>
      <c r="P5170">
        <f t="shared" si="242"/>
        <v>1.6285533701698319E-2</v>
      </c>
    </row>
    <row r="5171" spans="1:16" x14ac:dyDescent="0.25">
      <c r="A5171">
        <v>5158</v>
      </c>
      <c r="B5171">
        <v>1547.1</v>
      </c>
      <c r="C5171">
        <v>282.89382899999998</v>
      </c>
      <c r="D5171">
        <v>1.52135</v>
      </c>
      <c r="E5171">
        <f t="shared" si="240"/>
        <v>8.7309186371468428</v>
      </c>
      <c r="F5171">
        <v>-0.28510400000000002</v>
      </c>
      <c r="J5171">
        <v>5158</v>
      </c>
      <c r="K5171">
        <v>1547.1</v>
      </c>
      <c r="L5171">
        <v>282.56274400000001</v>
      </c>
      <c r="M5171">
        <v>0.397478</v>
      </c>
      <c r="N5171">
        <f t="shared" si="241"/>
        <v>2.0609001441984054</v>
      </c>
      <c r="O5171">
        <v>-6.8796999999999997E-2</v>
      </c>
      <c r="P5171">
        <f t="shared" si="242"/>
        <v>1.626571732956187E-2</v>
      </c>
    </row>
    <row r="5172" spans="1:16" x14ac:dyDescent="0.25">
      <c r="A5172">
        <v>5159</v>
      </c>
      <c r="B5172">
        <v>1547.4</v>
      </c>
      <c r="C5172">
        <v>282.94653299999999</v>
      </c>
      <c r="D5172">
        <v>1.519917</v>
      </c>
      <c r="E5172">
        <f t="shared" si="240"/>
        <v>8.7226947528289482</v>
      </c>
      <c r="F5172">
        <v>-0.28494900000000001</v>
      </c>
      <c r="J5172">
        <v>5159</v>
      </c>
      <c r="K5172">
        <v>1547.4</v>
      </c>
      <c r="L5172">
        <v>282.61200000000002</v>
      </c>
      <c r="M5172">
        <v>0.39713100000000001</v>
      </c>
      <c r="N5172">
        <f t="shared" si="241"/>
        <v>2.0591009695270106</v>
      </c>
      <c r="O5172">
        <v>-6.8754999999999997E-2</v>
      </c>
      <c r="P5172">
        <f t="shared" si="242"/>
        <v>1.6245669862706633E-2</v>
      </c>
    </row>
    <row r="5173" spans="1:16" x14ac:dyDescent="0.25">
      <c r="A5173">
        <v>5160</v>
      </c>
      <c r="B5173">
        <v>1547.7</v>
      </c>
      <c r="C5173">
        <v>282.99542200000002</v>
      </c>
      <c r="D5173">
        <v>1.5184850000000001</v>
      </c>
      <c r="E5173">
        <f t="shared" si="240"/>
        <v>8.7144766074393978</v>
      </c>
      <c r="F5173">
        <v>-0.28479399999999999</v>
      </c>
      <c r="J5173">
        <v>5160</v>
      </c>
      <c r="K5173">
        <v>1547.7</v>
      </c>
      <c r="L5173">
        <v>282.66128500000002</v>
      </c>
      <c r="M5173">
        <v>0.396791</v>
      </c>
      <c r="N5173">
        <f t="shared" si="241"/>
        <v>2.057338089445528</v>
      </c>
      <c r="O5173">
        <v>-6.8712999999999996E-2</v>
      </c>
      <c r="P5173">
        <f t="shared" si="242"/>
        <v>1.6226026811609277E-2</v>
      </c>
    </row>
    <row r="5174" spans="1:16" x14ac:dyDescent="0.25">
      <c r="A5174">
        <v>5161</v>
      </c>
      <c r="B5174">
        <v>1548</v>
      </c>
      <c r="C5174">
        <v>283.04248100000001</v>
      </c>
      <c r="D5174">
        <v>1.5170520000000001</v>
      </c>
      <c r="E5174">
        <f t="shared" si="240"/>
        <v>8.7062527231215014</v>
      </c>
      <c r="F5174">
        <v>-0.284638</v>
      </c>
      <c r="J5174">
        <v>5161</v>
      </c>
      <c r="K5174">
        <v>1548</v>
      </c>
      <c r="L5174">
        <v>282.71026599999999</v>
      </c>
      <c r="M5174">
        <v>0.396451</v>
      </c>
      <c r="N5174">
        <f t="shared" si="241"/>
        <v>2.0555752093640458</v>
      </c>
      <c r="O5174">
        <v>-6.8670999999999996E-2</v>
      </c>
      <c r="P5174">
        <f t="shared" si="242"/>
        <v>1.6206383760511926E-2</v>
      </c>
    </row>
    <row r="5175" spans="1:16" x14ac:dyDescent="0.25">
      <c r="A5175">
        <v>5162</v>
      </c>
      <c r="B5175">
        <v>1548.3</v>
      </c>
      <c r="C5175">
        <v>283.08935600000001</v>
      </c>
      <c r="D5175">
        <v>1.5156210000000001</v>
      </c>
      <c r="E5175">
        <f t="shared" si="240"/>
        <v>8.6980403166602933</v>
      </c>
      <c r="F5175">
        <v>-0.28448299999999999</v>
      </c>
      <c r="J5175">
        <v>5162</v>
      </c>
      <c r="K5175">
        <v>1548.3</v>
      </c>
      <c r="L5175">
        <v>282.75836199999998</v>
      </c>
      <c r="M5175">
        <v>0.39611000000000002</v>
      </c>
      <c r="N5175">
        <f t="shared" si="241"/>
        <v>2.0538071443411474</v>
      </c>
      <c r="O5175">
        <v>-6.8628999999999996E-2</v>
      </c>
      <c r="P5175">
        <f t="shared" si="242"/>
        <v>1.6186682935734876E-2</v>
      </c>
    </row>
    <row r="5176" spans="1:16" x14ac:dyDescent="0.25">
      <c r="A5176">
        <v>5163</v>
      </c>
      <c r="B5176">
        <v>1548.6</v>
      </c>
      <c r="C5176">
        <v>283.13479599999999</v>
      </c>
      <c r="D5176">
        <v>1.5141929999999999</v>
      </c>
      <c r="E5176">
        <f t="shared" si="240"/>
        <v>8.6898451269841193</v>
      </c>
      <c r="F5176">
        <v>-0.28432800000000003</v>
      </c>
      <c r="J5176">
        <v>5163</v>
      </c>
      <c r="K5176">
        <v>1548.6</v>
      </c>
      <c r="L5176">
        <v>282.80633499999999</v>
      </c>
      <c r="M5176">
        <v>0.39576899999999998</v>
      </c>
      <c r="N5176">
        <f t="shared" si="241"/>
        <v>2.0520390793182486</v>
      </c>
      <c r="O5176">
        <v>-6.8586999999999995E-2</v>
      </c>
      <c r="P5176">
        <f t="shared" si="242"/>
        <v>1.6166982110957823E-2</v>
      </c>
    </row>
    <row r="5177" spans="1:16" x14ac:dyDescent="0.25">
      <c r="A5177">
        <v>5164</v>
      </c>
      <c r="B5177">
        <v>1548.9</v>
      </c>
      <c r="C5177">
        <v>283.18124399999999</v>
      </c>
      <c r="D5177">
        <v>1.5127649999999999</v>
      </c>
      <c r="E5177">
        <f t="shared" si="240"/>
        <v>8.681649937307947</v>
      </c>
      <c r="F5177">
        <v>-0.28417300000000001</v>
      </c>
      <c r="J5177">
        <v>5164</v>
      </c>
      <c r="K5177">
        <v>1548.9</v>
      </c>
      <c r="L5177">
        <v>282.85424799999998</v>
      </c>
      <c r="M5177">
        <v>0.39542899999999997</v>
      </c>
      <c r="N5177">
        <f t="shared" si="241"/>
        <v>2.050276199236766</v>
      </c>
      <c r="O5177">
        <v>-6.8544999999999995E-2</v>
      </c>
      <c r="P5177">
        <f t="shared" si="242"/>
        <v>1.6147339059860467E-2</v>
      </c>
    </row>
    <row r="5178" spans="1:16" x14ac:dyDescent="0.25">
      <c r="A5178">
        <v>5165</v>
      </c>
      <c r="B5178">
        <v>1549.2</v>
      </c>
      <c r="C5178">
        <v>283.22811899999999</v>
      </c>
      <c r="D5178">
        <v>1.5113289999999999</v>
      </c>
      <c r="E5178">
        <f t="shared" si="240"/>
        <v>8.6734088362050166</v>
      </c>
      <c r="F5178">
        <v>-0.28401799999999999</v>
      </c>
      <c r="J5178">
        <v>5165</v>
      </c>
      <c r="K5178">
        <v>1549.2</v>
      </c>
      <c r="L5178">
        <v>282.90472399999999</v>
      </c>
      <c r="M5178">
        <v>0.39509100000000003</v>
      </c>
      <c r="N5178">
        <f t="shared" si="241"/>
        <v>2.0485236890381162</v>
      </c>
      <c r="O5178">
        <v>-6.8502999999999994E-2</v>
      </c>
      <c r="P5178">
        <f t="shared" si="242"/>
        <v>1.6127811556122511E-2</v>
      </c>
    </row>
    <row r="5179" spans="1:16" x14ac:dyDescent="0.25">
      <c r="A5179">
        <v>5166</v>
      </c>
      <c r="B5179">
        <v>1549.5</v>
      </c>
      <c r="C5179">
        <v>283.27526899999998</v>
      </c>
      <c r="D5179">
        <v>1.5098940000000001</v>
      </c>
      <c r="E5179">
        <f t="shared" si="240"/>
        <v>8.665173474030432</v>
      </c>
      <c r="F5179">
        <v>-0.28386299999999998</v>
      </c>
      <c r="J5179">
        <v>5166</v>
      </c>
      <c r="K5179">
        <v>1549.5</v>
      </c>
      <c r="L5179">
        <v>282.95636000000002</v>
      </c>
      <c r="M5179">
        <v>0.39475199999999999</v>
      </c>
      <c r="N5179">
        <f t="shared" si="241"/>
        <v>2.0467659938980498</v>
      </c>
      <c r="O5179">
        <v>-6.8460999999999994E-2</v>
      </c>
      <c r="P5179">
        <f t="shared" si="242"/>
        <v>1.6108226278704858E-2</v>
      </c>
    </row>
    <row r="5180" spans="1:16" x14ac:dyDescent="0.25">
      <c r="A5180">
        <v>5167</v>
      </c>
      <c r="B5180">
        <v>1549.8</v>
      </c>
      <c r="C5180">
        <v>283.32354700000002</v>
      </c>
      <c r="D5180">
        <v>1.5084630000000001</v>
      </c>
      <c r="E5180">
        <f t="shared" si="240"/>
        <v>8.6569610675692257</v>
      </c>
      <c r="F5180">
        <v>-0.28370800000000002</v>
      </c>
      <c r="J5180">
        <v>5167</v>
      </c>
      <c r="K5180">
        <v>1549.8</v>
      </c>
      <c r="L5180">
        <v>283.00778200000002</v>
      </c>
      <c r="M5180">
        <v>0.39441199999999998</v>
      </c>
      <c r="N5180">
        <f t="shared" si="241"/>
        <v>2.0450031138165672</v>
      </c>
      <c r="O5180">
        <v>-6.8418999999999994E-2</v>
      </c>
      <c r="P5180">
        <f t="shared" si="242"/>
        <v>1.6088583227607502E-2</v>
      </c>
    </row>
    <row r="5181" spans="1:16" x14ac:dyDescent="0.25">
      <c r="A5181">
        <v>5168</v>
      </c>
      <c r="B5181">
        <v>1550.1</v>
      </c>
      <c r="C5181">
        <v>283.37228399999998</v>
      </c>
      <c r="D5181">
        <v>1.5070479999999999</v>
      </c>
      <c r="E5181">
        <f t="shared" si="240"/>
        <v>8.648840483961532</v>
      </c>
      <c r="F5181">
        <v>-0.283553</v>
      </c>
      <c r="J5181">
        <v>5168</v>
      </c>
      <c r="K5181">
        <v>1550.1</v>
      </c>
      <c r="L5181">
        <v>283.06076100000001</v>
      </c>
      <c r="M5181">
        <v>0.39407399999999998</v>
      </c>
      <c r="N5181">
        <f t="shared" si="241"/>
        <v>2.043250603617917</v>
      </c>
      <c r="O5181">
        <v>-6.8376999999999993E-2</v>
      </c>
      <c r="P5181">
        <f t="shared" si="242"/>
        <v>1.6069055723869546E-2</v>
      </c>
    </row>
    <row r="5182" spans="1:16" x14ac:dyDescent="0.25">
      <c r="A5182">
        <v>5169</v>
      </c>
      <c r="B5182">
        <v>1550.4</v>
      </c>
      <c r="C5182">
        <v>283.42358400000001</v>
      </c>
      <c r="D5182">
        <v>1.505617</v>
      </c>
      <c r="E5182">
        <f t="shared" si="240"/>
        <v>8.6406280775003257</v>
      </c>
      <c r="F5182">
        <v>-0.28339799999999998</v>
      </c>
      <c r="J5182">
        <v>5169</v>
      </c>
      <c r="K5182">
        <v>1550.4</v>
      </c>
      <c r="L5182">
        <v>283.11370899999997</v>
      </c>
      <c r="M5182">
        <v>0.39373399999999997</v>
      </c>
      <c r="N5182">
        <f t="shared" si="241"/>
        <v>2.0414877235364348</v>
      </c>
      <c r="O5182">
        <v>-6.8334000000000006E-2</v>
      </c>
      <c r="P5182">
        <f t="shared" si="242"/>
        <v>1.6049412672772191E-2</v>
      </c>
    </row>
    <row r="5183" spans="1:16" x14ac:dyDescent="0.25">
      <c r="A5183">
        <v>5170</v>
      </c>
      <c r="B5183">
        <v>1550.7</v>
      </c>
      <c r="C5183">
        <v>283.47589099999999</v>
      </c>
      <c r="D5183">
        <v>1.5041869999999999</v>
      </c>
      <c r="E5183">
        <f t="shared" si="240"/>
        <v>8.6324214099674634</v>
      </c>
      <c r="F5183">
        <v>-0.28324300000000002</v>
      </c>
      <c r="J5183">
        <v>5170</v>
      </c>
      <c r="K5183">
        <v>1550.7</v>
      </c>
      <c r="L5183">
        <v>283.16876200000002</v>
      </c>
      <c r="M5183">
        <v>0.39339800000000003</v>
      </c>
      <c r="N5183">
        <f t="shared" si="241"/>
        <v>2.0397455832206171</v>
      </c>
      <c r="O5183">
        <v>-6.8292000000000005E-2</v>
      </c>
      <c r="P5183">
        <f t="shared" si="242"/>
        <v>1.6030000716393634E-2</v>
      </c>
    </row>
    <row r="5184" spans="1:16" x14ac:dyDescent="0.25">
      <c r="A5184">
        <v>5171</v>
      </c>
      <c r="B5184">
        <v>1551</v>
      </c>
      <c r="C5184">
        <v>283.52777099999997</v>
      </c>
      <c r="D5184">
        <v>1.502767</v>
      </c>
      <c r="E5184">
        <f t="shared" si="240"/>
        <v>8.6242721317180475</v>
      </c>
      <c r="F5184">
        <v>-0.28308800000000001</v>
      </c>
      <c r="J5184">
        <v>5171</v>
      </c>
      <c r="K5184">
        <v>1551</v>
      </c>
      <c r="L5184">
        <v>283.22204599999998</v>
      </c>
      <c r="M5184">
        <v>0.39306000000000002</v>
      </c>
      <c r="N5184">
        <f t="shared" si="241"/>
        <v>2.0379930730219669</v>
      </c>
      <c r="O5184">
        <v>-6.8249000000000004E-2</v>
      </c>
      <c r="P5184">
        <f t="shared" si="242"/>
        <v>1.6010473212655675E-2</v>
      </c>
    </row>
    <row r="5185" spans="1:16" x14ac:dyDescent="0.25">
      <c r="A5185">
        <v>5172</v>
      </c>
      <c r="B5185">
        <v>1551.3</v>
      </c>
      <c r="C5185">
        <v>283.580353</v>
      </c>
      <c r="D5185">
        <v>1.5013479999999999</v>
      </c>
      <c r="E5185">
        <f t="shared" si="240"/>
        <v>8.6161285923969757</v>
      </c>
      <c r="F5185">
        <v>-0.28293400000000002</v>
      </c>
      <c r="J5185">
        <v>5172</v>
      </c>
      <c r="K5185">
        <v>1551.3</v>
      </c>
      <c r="L5185">
        <v>283.27539100000001</v>
      </c>
      <c r="M5185">
        <v>0.39272000000000001</v>
      </c>
      <c r="N5185">
        <f t="shared" si="241"/>
        <v>2.0362301929404842</v>
      </c>
      <c r="O5185">
        <v>-6.8206000000000003E-2</v>
      </c>
      <c r="P5185">
        <f t="shared" si="242"/>
        <v>1.5990830161558323E-2</v>
      </c>
    </row>
    <row r="5186" spans="1:16" x14ac:dyDescent="0.25">
      <c r="A5186">
        <v>5173</v>
      </c>
      <c r="B5186">
        <v>1551.6</v>
      </c>
      <c r="C5186">
        <v>283.63156099999998</v>
      </c>
      <c r="D5186">
        <v>1.4999290000000001</v>
      </c>
      <c r="E5186">
        <f t="shared" si="240"/>
        <v>8.6079850530759057</v>
      </c>
      <c r="F5186">
        <v>-0.282779</v>
      </c>
      <c r="J5186">
        <v>5173</v>
      </c>
      <c r="K5186">
        <v>1551.6</v>
      </c>
      <c r="L5186">
        <v>283.32748400000003</v>
      </c>
      <c r="M5186">
        <v>0.39238499999999998</v>
      </c>
      <c r="N5186">
        <f t="shared" si="241"/>
        <v>2.0344932375660827</v>
      </c>
      <c r="O5186">
        <v>-6.8163000000000001E-2</v>
      </c>
      <c r="P5186">
        <f t="shared" si="242"/>
        <v>1.5971475978859458E-2</v>
      </c>
    </row>
    <row r="5187" spans="1:16" x14ac:dyDescent="0.25">
      <c r="A5187">
        <v>5174</v>
      </c>
      <c r="B5187">
        <v>1551.9</v>
      </c>
      <c r="C5187">
        <v>283.68487499999998</v>
      </c>
      <c r="D5187">
        <v>1.4984949999999999</v>
      </c>
      <c r="E5187">
        <f t="shared" si="240"/>
        <v>8.5997554298296635</v>
      </c>
      <c r="F5187">
        <v>-0.28262399999999999</v>
      </c>
      <c r="J5187">
        <v>5174</v>
      </c>
      <c r="K5187">
        <v>1551.9</v>
      </c>
      <c r="L5187">
        <v>283.37762500000002</v>
      </c>
      <c r="M5187">
        <v>0.39204899999999998</v>
      </c>
      <c r="N5187">
        <f t="shared" si="241"/>
        <v>2.0327510972502649</v>
      </c>
      <c r="O5187">
        <v>-6.812E-2</v>
      </c>
      <c r="P5187">
        <f t="shared" si="242"/>
        <v>1.5952064022480898E-2</v>
      </c>
    </row>
    <row r="5188" spans="1:16" x14ac:dyDescent="0.25">
      <c r="A5188">
        <v>5175</v>
      </c>
      <c r="B5188">
        <v>1552.2</v>
      </c>
      <c r="C5188">
        <v>283.740295</v>
      </c>
      <c r="D5188">
        <v>1.49708</v>
      </c>
      <c r="E5188">
        <f t="shared" si="240"/>
        <v>8.5916348462219716</v>
      </c>
      <c r="F5188">
        <v>-0.28246900000000003</v>
      </c>
      <c r="J5188">
        <v>5175</v>
      </c>
      <c r="K5188">
        <v>1552.2</v>
      </c>
      <c r="L5188">
        <v>283.42721599999999</v>
      </c>
      <c r="M5188">
        <v>0.391712</v>
      </c>
      <c r="N5188">
        <f t="shared" si="241"/>
        <v>2.0310037719930309</v>
      </c>
      <c r="O5188">
        <v>-6.8075999999999998E-2</v>
      </c>
      <c r="P5188">
        <f t="shared" si="242"/>
        <v>1.5932594292422639E-2</v>
      </c>
    </row>
    <row r="5189" spans="1:16" x14ac:dyDescent="0.25">
      <c r="A5189">
        <v>5176</v>
      </c>
      <c r="B5189">
        <v>1552.5</v>
      </c>
      <c r="C5189">
        <v>283.79202299999997</v>
      </c>
      <c r="D5189">
        <v>1.495665</v>
      </c>
      <c r="E5189">
        <f t="shared" si="240"/>
        <v>8.5835142626142815</v>
      </c>
      <c r="F5189">
        <v>-0.28231400000000001</v>
      </c>
      <c r="J5189">
        <v>5176</v>
      </c>
      <c r="K5189">
        <v>1552.5</v>
      </c>
      <c r="L5189">
        <v>283.47662400000002</v>
      </c>
      <c r="M5189">
        <v>0.39137699999999997</v>
      </c>
      <c r="N5189">
        <f t="shared" si="241"/>
        <v>2.029266816618629</v>
      </c>
      <c r="O5189">
        <v>-6.8032999999999996E-2</v>
      </c>
      <c r="P5189">
        <f t="shared" si="242"/>
        <v>1.5913240109723774E-2</v>
      </c>
    </row>
    <row r="5190" spans="1:16" x14ac:dyDescent="0.25">
      <c r="A5190">
        <v>5177</v>
      </c>
      <c r="B5190">
        <v>1552.8</v>
      </c>
      <c r="C5190">
        <v>283.84454299999999</v>
      </c>
      <c r="D5190">
        <v>1.494243</v>
      </c>
      <c r="E5190">
        <f t="shared" si="240"/>
        <v>8.5753535065081756</v>
      </c>
      <c r="F5190">
        <v>-0.28215899999999999</v>
      </c>
      <c r="J5190">
        <v>5177</v>
      </c>
      <c r="K5190">
        <v>1552.8</v>
      </c>
      <c r="L5190">
        <v>283.52688599999999</v>
      </c>
      <c r="M5190">
        <v>0.39104100000000003</v>
      </c>
      <c r="N5190">
        <f t="shared" si="241"/>
        <v>2.0275246763028112</v>
      </c>
      <c r="O5190">
        <v>-6.7988999999999994E-2</v>
      </c>
      <c r="P5190">
        <f t="shared" si="242"/>
        <v>1.5893828153345217E-2</v>
      </c>
    </row>
    <row r="5191" spans="1:16" x14ac:dyDescent="0.25">
      <c r="A5191">
        <v>5178</v>
      </c>
      <c r="B5191">
        <v>1553.1</v>
      </c>
      <c r="C5191">
        <v>283.89727800000003</v>
      </c>
      <c r="D5191">
        <v>1.492823</v>
      </c>
      <c r="E5191">
        <f t="shared" si="240"/>
        <v>8.5672042282587597</v>
      </c>
      <c r="F5191">
        <v>-0.28200500000000001</v>
      </c>
      <c r="J5191">
        <v>5178</v>
      </c>
      <c r="K5191">
        <v>1553.1</v>
      </c>
      <c r="L5191">
        <v>283.57708700000001</v>
      </c>
      <c r="M5191">
        <v>0.390706</v>
      </c>
      <c r="N5191">
        <f t="shared" si="241"/>
        <v>2.0257877209284092</v>
      </c>
      <c r="O5191">
        <v>-6.7945000000000005E-2</v>
      </c>
      <c r="P5191">
        <f t="shared" si="242"/>
        <v>1.5874473970646352E-2</v>
      </c>
    </row>
    <row r="5192" spans="1:16" x14ac:dyDescent="0.25">
      <c r="A5192">
        <v>5179</v>
      </c>
      <c r="B5192">
        <v>1553.4</v>
      </c>
      <c r="C5192">
        <v>283.95059199999997</v>
      </c>
      <c r="D5192">
        <v>1.491414</v>
      </c>
      <c r="E5192">
        <f t="shared" si="240"/>
        <v>8.559118078221136</v>
      </c>
      <c r="F5192">
        <v>-0.28184999999999999</v>
      </c>
      <c r="J5192">
        <v>5179</v>
      </c>
      <c r="K5192">
        <v>1553.4</v>
      </c>
      <c r="L5192">
        <v>283.626282</v>
      </c>
      <c r="M5192">
        <v>0.39036900000000002</v>
      </c>
      <c r="N5192">
        <f t="shared" si="241"/>
        <v>2.0240403956711757</v>
      </c>
      <c r="O5192">
        <v>-6.7901000000000003E-2</v>
      </c>
      <c r="P5192">
        <f t="shared" si="242"/>
        <v>1.5855004240588094E-2</v>
      </c>
    </row>
    <row r="5193" spans="1:16" x14ac:dyDescent="0.25">
      <c r="A5193">
        <v>5180</v>
      </c>
      <c r="B5193">
        <v>1553.7</v>
      </c>
      <c r="C5193">
        <v>284.00396699999999</v>
      </c>
      <c r="D5193">
        <v>1.490005</v>
      </c>
      <c r="E5193">
        <f t="shared" si="240"/>
        <v>8.5510319281835105</v>
      </c>
      <c r="F5193">
        <v>-0.28169499999999997</v>
      </c>
      <c r="J5193">
        <v>5180</v>
      </c>
      <c r="K5193">
        <v>1553.7</v>
      </c>
      <c r="L5193">
        <v>283.67620899999997</v>
      </c>
      <c r="M5193">
        <v>0.39003300000000002</v>
      </c>
      <c r="N5193">
        <f t="shared" si="241"/>
        <v>2.0222982553553575</v>
      </c>
      <c r="O5193">
        <v>-6.7856E-2</v>
      </c>
      <c r="P5193">
        <f t="shared" si="242"/>
        <v>1.5835592284209533E-2</v>
      </c>
    </row>
    <row r="5194" spans="1:16" x14ac:dyDescent="0.25">
      <c r="A5194">
        <v>5181</v>
      </c>
      <c r="B5194">
        <v>1554</v>
      </c>
      <c r="C5194">
        <v>284.05499300000002</v>
      </c>
      <c r="D5194">
        <v>1.4885980000000001</v>
      </c>
      <c r="E5194">
        <f t="shared" si="240"/>
        <v>8.5429572560025751</v>
      </c>
      <c r="F5194">
        <v>-0.28154000000000001</v>
      </c>
      <c r="J5194">
        <v>5181</v>
      </c>
      <c r="K5194">
        <v>1554</v>
      </c>
      <c r="L5194">
        <v>283.725189</v>
      </c>
      <c r="M5194">
        <v>0.38969700000000002</v>
      </c>
      <c r="N5194">
        <f t="shared" si="241"/>
        <v>2.0205561150395397</v>
      </c>
      <c r="O5194">
        <v>-6.7810999999999996E-2</v>
      </c>
      <c r="P5194">
        <f t="shared" si="242"/>
        <v>1.5816180327830973E-2</v>
      </c>
    </row>
    <row r="5195" spans="1:16" x14ac:dyDescent="0.25">
      <c r="A5195">
        <v>5182</v>
      </c>
      <c r="B5195">
        <v>1554.3</v>
      </c>
      <c r="C5195">
        <v>284.106201</v>
      </c>
      <c r="D5195">
        <v>1.4871840000000001</v>
      </c>
      <c r="E5195">
        <f t="shared" si="240"/>
        <v>8.5348424113232273</v>
      </c>
      <c r="F5195">
        <v>-0.28138600000000002</v>
      </c>
      <c r="J5195">
        <v>5182</v>
      </c>
      <c r="K5195">
        <v>1554.3</v>
      </c>
      <c r="L5195">
        <v>283.775665</v>
      </c>
      <c r="M5195">
        <v>0.38936100000000001</v>
      </c>
      <c r="N5195">
        <f t="shared" si="241"/>
        <v>2.0188139747237219</v>
      </c>
      <c r="O5195">
        <v>-6.7766000000000007E-2</v>
      </c>
      <c r="P5195">
        <f t="shared" si="242"/>
        <v>1.5796768371452413E-2</v>
      </c>
    </row>
    <row r="5196" spans="1:16" x14ac:dyDescent="0.25">
      <c r="A5196">
        <v>5183</v>
      </c>
      <c r="B5196">
        <v>1554.6</v>
      </c>
      <c r="C5196">
        <v>284.155823</v>
      </c>
      <c r="D5196">
        <v>1.4857800000000001</v>
      </c>
      <c r="E5196">
        <f t="shared" si="240"/>
        <v>8.5267849559273277</v>
      </c>
      <c r="F5196">
        <v>-0.28123100000000001</v>
      </c>
      <c r="J5196">
        <v>5183</v>
      </c>
      <c r="K5196">
        <v>1554.6</v>
      </c>
      <c r="L5196">
        <v>283.82669099999998</v>
      </c>
      <c r="M5196">
        <v>0.38902399999999998</v>
      </c>
      <c r="N5196">
        <f t="shared" si="241"/>
        <v>2.0170666494664875</v>
      </c>
      <c r="O5196">
        <v>-6.7720000000000002E-2</v>
      </c>
      <c r="P5196">
        <f t="shared" si="242"/>
        <v>1.5777298641394152E-2</v>
      </c>
    </row>
    <row r="5197" spans="1:16" x14ac:dyDescent="0.25">
      <c r="A5197">
        <v>5184</v>
      </c>
      <c r="B5197">
        <v>1554.9</v>
      </c>
      <c r="C5197">
        <v>284.204071</v>
      </c>
      <c r="D5197">
        <v>1.4843660000000001</v>
      </c>
      <c r="E5197">
        <f t="shared" si="240"/>
        <v>8.5186701112479799</v>
      </c>
      <c r="F5197">
        <v>-0.28107700000000002</v>
      </c>
      <c r="J5197">
        <v>5184</v>
      </c>
      <c r="K5197">
        <v>1554.9</v>
      </c>
      <c r="L5197">
        <v>283.87463400000001</v>
      </c>
      <c r="M5197">
        <v>0.38868399999999997</v>
      </c>
      <c r="N5197">
        <f t="shared" si="241"/>
        <v>2.0153037693850053</v>
      </c>
      <c r="O5197">
        <v>-6.7673999999999998E-2</v>
      </c>
      <c r="P5197">
        <f t="shared" si="242"/>
        <v>1.5757655590296796E-2</v>
      </c>
    </row>
    <row r="5198" spans="1:16" x14ac:dyDescent="0.25">
      <c r="A5198">
        <v>5185</v>
      </c>
      <c r="B5198">
        <v>1555.2</v>
      </c>
      <c r="C5198">
        <v>284.250855</v>
      </c>
      <c r="D5198">
        <v>1.482972</v>
      </c>
      <c r="E5198">
        <f t="shared" si="240"/>
        <v>8.5106700451355231</v>
      </c>
      <c r="F5198">
        <v>-0.28092200000000001</v>
      </c>
      <c r="J5198">
        <v>5185</v>
      </c>
      <c r="K5198">
        <v>1555.2</v>
      </c>
      <c r="L5198">
        <v>283.923767</v>
      </c>
      <c r="M5198">
        <v>0.38834800000000003</v>
      </c>
      <c r="N5198">
        <f t="shared" si="241"/>
        <v>2.0135616290691876</v>
      </c>
      <c r="O5198">
        <v>-6.7627000000000007E-2</v>
      </c>
      <c r="P5198">
        <f t="shared" si="242"/>
        <v>1.573824363391824E-2</v>
      </c>
    </row>
    <row r="5199" spans="1:16" x14ac:dyDescent="0.25">
      <c r="A5199">
        <v>5186</v>
      </c>
      <c r="B5199">
        <v>1555.5</v>
      </c>
      <c r="C5199">
        <v>284.29769900000002</v>
      </c>
      <c r="D5199">
        <v>1.4815689999999999</v>
      </c>
      <c r="E5199">
        <f t="shared" ref="E5199:E5262" si="243">(D5199/$D$14)*100</f>
        <v>8.5026183286679675</v>
      </c>
      <c r="F5199">
        <v>-0.28076699999999999</v>
      </c>
      <c r="J5199">
        <v>5186</v>
      </c>
      <c r="K5199">
        <v>1555.5</v>
      </c>
      <c r="L5199">
        <v>283.97332799999998</v>
      </c>
      <c r="M5199">
        <v>0.38801099999999999</v>
      </c>
      <c r="N5199">
        <f t="shared" ref="N5199:N5262" si="244">(M5199/$M$14)*100</f>
        <v>2.0118143038119531</v>
      </c>
      <c r="O5199">
        <v>-6.7581000000000002E-2</v>
      </c>
      <c r="P5199">
        <f t="shared" ref="P5199:P5262" si="245">(M5199-$D$11414)/($D$14-$D$11414)</f>
        <v>1.5718773903859978E-2</v>
      </c>
    </row>
    <row r="5200" spans="1:16" x14ac:dyDescent="0.25">
      <c r="A5200">
        <v>5187</v>
      </c>
      <c r="B5200">
        <v>1555.8</v>
      </c>
      <c r="C5200">
        <v>284.34197999999998</v>
      </c>
      <c r="D5200">
        <v>1.4801569999999999</v>
      </c>
      <c r="E5200">
        <f t="shared" si="243"/>
        <v>8.4945149618453097</v>
      </c>
      <c r="F5200">
        <v>-0.280613</v>
      </c>
      <c r="J5200">
        <v>5187</v>
      </c>
      <c r="K5200">
        <v>1555.8</v>
      </c>
      <c r="L5200">
        <v>284.02340700000002</v>
      </c>
      <c r="M5200">
        <v>0.38767400000000002</v>
      </c>
      <c r="N5200">
        <f t="shared" si="244"/>
        <v>2.0100669785547196</v>
      </c>
      <c r="O5200">
        <v>-6.7532999999999996E-2</v>
      </c>
      <c r="P5200">
        <f t="shared" si="245"/>
        <v>1.569930417380172E-2</v>
      </c>
    </row>
    <row r="5201" spans="1:16" x14ac:dyDescent="0.25">
      <c r="A5201">
        <v>5188</v>
      </c>
      <c r="B5201">
        <v>1556.1</v>
      </c>
      <c r="C5201">
        <v>284.38580300000001</v>
      </c>
      <c r="D5201">
        <v>1.478761</v>
      </c>
      <c r="E5201">
        <f t="shared" si="243"/>
        <v>8.4865034178761647</v>
      </c>
      <c r="F5201">
        <v>-0.28045799999999999</v>
      </c>
      <c r="J5201">
        <v>5188</v>
      </c>
      <c r="K5201">
        <v>1556.1</v>
      </c>
      <c r="L5201">
        <v>284.07330300000001</v>
      </c>
      <c r="M5201">
        <v>0.38733699999999999</v>
      </c>
      <c r="N5201">
        <f t="shared" si="244"/>
        <v>2.0083196532974852</v>
      </c>
      <c r="O5201">
        <v>-6.7486000000000004E-2</v>
      </c>
      <c r="P5201">
        <f t="shared" si="245"/>
        <v>1.5679834443743459E-2</v>
      </c>
    </row>
    <row r="5202" spans="1:16" x14ac:dyDescent="0.25">
      <c r="A5202">
        <v>5189</v>
      </c>
      <c r="B5202">
        <v>1556.4</v>
      </c>
      <c r="C5202">
        <v>284.42965700000002</v>
      </c>
      <c r="D5202">
        <v>1.4773579999999999</v>
      </c>
      <c r="E5202">
        <f t="shared" si="243"/>
        <v>8.4784517014086092</v>
      </c>
      <c r="F5202">
        <v>-0.28030300000000002</v>
      </c>
      <c r="J5202">
        <v>5189</v>
      </c>
      <c r="K5202">
        <v>1556.4</v>
      </c>
      <c r="L5202">
        <v>284.12149099999999</v>
      </c>
      <c r="M5202">
        <v>0.38699800000000001</v>
      </c>
      <c r="N5202">
        <f t="shared" si="244"/>
        <v>2.0065619581574192</v>
      </c>
      <c r="O5202">
        <v>-6.7437999999999998E-2</v>
      </c>
      <c r="P5202">
        <f t="shared" si="245"/>
        <v>1.5660249166325805E-2</v>
      </c>
    </row>
    <row r="5203" spans="1:16" x14ac:dyDescent="0.25">
      <c r="A5203">
        <v>5190</v>
      </c>
      <c r="B5203">
        <v>1556.7</v>
      </c>
      <c r="C5203">
        <v>284.47293100000002</v>
      </c>
      <c r="D5203">
        <v>1.475946</v>
      </c>
      <c r="E5203">
        <f t="shared" si="243"/>
        <v>8.4703483345859496</v>
      </c>
      <c r="F5203">
        <v>-0.28014800000000001</v>
      </c>
      <c r="J5203">
        <v>5190</v>
      </c>
      <c r="K5203">
        <v>1556.7</v>
      </c>
      <c r="L5203">
        <v>284.17080700000002</v>
      </c>
      <c r="M5203">
        <v>0.38666499999999998</v>
      </c>
      <c r="N5203">
        <f t="shared" si="244"/>
        <v>2.0048353726658497</v>
      </c>
      <c r="O5203">
        <v>-6.7389000000000004E-2</v>
      </c>
      <c r="P5203">
        <f t="shared" si="245"/>
        <v>1.5641010530986339E-2</v>
      </c>
    </row>
    <row r="5204" spans="1:16" x14ac:dyDescent="0.25">
      <c r="A5204">
        <v>5191</v>
      </c>
      <c r="B5204">
        <v>1557</v>
      </c>
      <c r="C5204">
        <v>284.519409</v>
      </c>
      <c r="D5204">
        <v>1.4745429999999999</v>
      </c>
      <c r="E5204">
        <f t="shared" si="243"/>
        <v>8.4622966181183941</v>
      </c>
      <c r="F5204">
        <v>-0.27999200000000002</v>
      </c>
      <c r="J5204">
        <v>5191</v>
      </c>
      <c r="K5204">
        <v>1557</v>
      </c>
      <c r="L5204">
        <v>284.21963499999998</v>
      </c>
      <c r="M5204">
        <v>0.38633000000000001</v>
      </c>
      <c r="N5204">
        <f t="shared" si="244"/>
        <v>2.0030984172914481</v>
      </c>
      <c r="O5204">
        <v>-6.7340999999999998E-2</v>
      </c>
      <c r="P5204">
        <f t="shared" si="245"/>
        <v>1.5621656348287476E-2</v>
      </c>
    </row>
    <row r="5205" spans="1:16" x14ac:dyDescent="0.25">
      <c r="A5205">
        <v>5192</v>
      </c>
      <c r="B5205">
        <v>1557.3</v>
      </c>
      <c r="C5205">
        <v>284.56961100000001</v>
      </c>
      <c r="D5205">
        <v>1.473142</v>
      </c>
      <c r="E5205">
        <f t="shared" si="243"/>
        <v>8.4542563795075267</v>
      </c>
      <c r="F5205">
        <v>-0.27983599999999997</v>
      </c>
      <c r="J5205">
        <v>5192</v>
      </c>
      <c r="K5205">
        <v>1557.3</v>
      </c>
      <c r="L5205">
        <v>284.269226</v>
      </c>
      <c r="M5205">
        <v>0.385994</v>
      </c>
      <c r="N5205">
        <f t="shared" si="244"/>
        <v>2.0013562769756299</v>
      </c>
      <c r="O5205">
        <v>-6.7292000000000005E-2</v>
      </c>
      <c r="P5205">
        <f t="shared" si="245"/>
        <v>1.5602244391908916E-2</v>
      </c>
    </row>
    <row r="5206" spans="1:16" x14ac:dyDescent="0.25">
      <c r="A5206">
        <v>5193</v>
      </c>
      <c r="B5206">
        <v>1557.6</v>
      </c>
      <c r="C5206">
        <v>284.61877399999997</v>
      </c>
      <c r="D5206">
        <v>1.471741</v>
      </c>
      <c r="E5206">
        <f t="shared" si="243"/>
        <v>8.4462161408966612</v>
      </c>
      <c r="F5206">
        <v>-0.27967999999999998</v>
      </c>
      <c r="J5206">
        <v>5193</v>
      </c>
      <c r="K5206">
        <v>1557.6</v>
      </c>
      <c r="L5206">
        <v>284.32147200000003</v>
      </c>
      <c r="M5206">
        <v>0.38565700000000003</v>
      </c>
      <c r="N5206">
        <f t="shared" si="244"/>
        <v>1.9996089517183961</v>
      </c>
      <c r="O5206">
        <v>-6.7242999999999997E-2</v>
      </c>
      <c r="P5206">
        <f t="shared" si="245"/>
        <v>1.5582774661850658E-2</v>
      </c>
    </row>
    <row r="5207" spans="1:16" x14ac:dyDescent="0.25">
      <c r="A5207">
        <v>5194</v>
      </c>
      <c r="B5207">
        <v>1557.9</v>
      </c>
      <c r="C5207">
        <v>284.670502</v>
      </c>
      <c r="D5207">
        <v>1.4703329999999999</v>
      </c>
      <c r="E5207">
        <f t="shared" si="243"/>
        <v>8.4381357297873798</v>
      </c>
      <c r="F5207">
        <v>-0.27952300000000002</v>
      </c>
      <c r="J5207">
        <v>5194</v>
      </c>
      <c r="K5207">
        <v>1557.9</v>
      </c>
      <c r="L5207">
        <v>284.37478599999997</v>
      </c>
      <c r="M5207">
        <v>0.385324</v>
      </c>
      <c r="N5207">
        <f t="shared" si="244"/>
        <v>1.9978823662268264</v>
      </c>
      <c r="O5207">
        <v>-6.7194000000000004E-2</v>
      </c>
      <c r="P5207">
        <f t="shared" si="245"/>
        <v>1.556353602651119E-2</v>
      </c>
    </row>
    <row r="5208" spans="1:16" x14ac:dyDescent="0.25">
      <c r="A5208">
        <v>5195</v>
      </c>
      <c r="B5208">
        <v>1558.2</v>
      </c>
      <c r="C5208">
        <v>284.723907</v>
      </c>
      <c r="D5208">
        <v>1.4689369999999999</v>
      </c>
      <c r="E5208">
        <f t="shared" si="243"/>
        <v>8.4301241858182365</v>
      </c>
      <c r="F5208">
        <v>-0.279366</v>
      </c>
      <c r="J5208">
        <v>5195</v>
      </c>
      <c r="K5208">
        <v>1558.2</v>
      </c>
      <c r="L5208">
        <v>284.42755099999999</v>
      </c>
      <c r="M5208">
        <v>0.384992</v>
      </c>
      <c r="N5208">
        <f t="shared" si="244"/>
        <v>1.996160965676673</v>
      </c>
      <c r="O5208">
        <v>-6.7144999999999996E-2</v>
      </c>
      <c r="P5208">
        <f t="shared" si="245"/>
        <v>1.5544355164851422E-2</v>
      </c>
    </row>
    <row r="5209" spans="1:16" x14ac:dyDescent="0.25">
      <c r="A5209">
        <v>5196</v>
      </c>
      <c r="B5209">
        <v>1558.5</v>
      </c>
      <c r="C5209">
        <v>284.780304</v>
      </c>
      <c r="D5209">
        <v>1.467543</v>
      </c>
      <c r="E5209">
        <f t="shared" si="243"/>
        <v>8.4221241197057815</v>
      </c>
      <c r="F5209">
        <v>-0.27920800000000001</v>
      </c>
      <c r="J5209">
        <v>5196</v>
      </c>
      <c r="K5209">
        <v>1558.5</v>
      </c>
      <c r="L5209">
        <v>284.48062099999999</v>
      </c>
      <c r="M5209">
        <v>0.38465899999999997</v>
      </c>
      <c r="N5209">
        <f t="shared" si="244"/>
        <v>1.9944343801851034</v>
      </c>
      <c r="O5209">
        <v>-6.7096000000000003E-2</v>
      </c>
      <c r="P5209">
        <f t="shared" si="245"/>
        <v>1.5525116529511954E-2</v>
      </c>
    </row>
    <row r="5210" spans="1:16" x14ac:dyDescent="0.25">
      <c r="A5210">
        <v>5197</v>
      </c>
      <c r="B5210">
        <v>1558.8</v>
      </c>
      <c r="C5210">
        <v>284.83770800000002</v>
      </c>
      <c r="D5210">
        <v>1.4661519999999999</v>
      </c>
      <c r="E5210">
        <f t="shared" si="243"/>
        <v>8.4141412703783622</v>
      </c>
      <c r="F5210">
        <v>-0.27905099999999999</v>
      </c>
      <c r="J5210">
        <v>5197</v>
      </c>
      <c r="K5210">
        <v>1558.8</v>
      </c>
      <c r="L5210">
        <v>284.53369099999998</v>
      </c>
      <c r="M5210">
        <v>0.384326</v>
      </c>
      <c r="N5210">
        <f t="shared" si="244"/>
        <v>1.9927077946935341</v>
      </c>
      <c r="O5210">
        <v>-6.7045999999999994E-2</v>
      </c>
      <c r="P5210">
        <f t="shared" si="245"/>
        <v>1.5505877894172489E-2</v>
      </c>
    </row>
    <row r="5211" spans="1:16" x14ac:dyDescent="0.25">
      <c r="A5211">
        <v>5198</v>
      </c>
      <c r="B5211">
        <v>1559.1</v>
      </c>
      <c r="C5211">
        <v>284.89334100000002</v>
      </c>
      <c r="D5211">
        <v>1.464764</v>
      </c>
      <c r="E5211">
        <f t="shared" si="243"/>
        <v>8.4061756378359753</v>
      </c>
      <c r="F5211">
        <v>-0.278893</v>
      </c>
      <c r="J5211">
        <v>5198</v>
      </c>
      <c r="K5211">
        <v>1559.1</v>
      </c>
      <c r="L5211">
        <v>284.58471700000001</v>
      </c>
      <c r="M5211">
        <v>0.383994</v>
      </c>
      <c r="N5211">
        <f t="shared" si="244"/>
        <v>1.9909863941433805</v>
      </c>
      <c r="O5211">
        <v>-6.6996E-2</v>
      </c>
      <c r="P5211">
        <f t="shared" si="245"/>
        <v>1.5486697032512721E-2</v>
      </c>
    </row>
    <row r="5212" spans="1:16" x14ac:dyDescent="0.25">
      <c r="A5212">
        <v>5199</v>
      </c>
      <c r="B5212">
        <v>1559.4</v>
      </c>
      <c r="C5212">
        <v>284.94986</v>
      </c>
      <c r="D5212">
        <v>1.463371</v>
      </c>
      <c r="E5212">
        <f t="shared" si="243"/>
        <v>8.3981813106518644</v>
      </c>
      <c r="F5212">
        <v>-0.27873500000000001</v>
      </c>
      <c r="J5212">
        <v>5199</v>
      </c>
      <c r="K5212">
        <v>1559.4</v>
      </c>
      <c r="L5212">
        <v>284.638733</v>
      </c>
      <c r="M5212">
        <v>0.38366099999999997</v>
      </c>
      <c r="N5212">
        <f t="shared" si="244"/>
        <v>1.989259808651811</v>
      </c>
      <c r="O5212">
        <v>-6.6946000000000006E-2</v>
      </c>
      <c r="P5212">
        <f t="shared" si="245"/>
        <v>1.5467458397173251E-2</v>
      </c>
    </row>
    <row r="5213" spans="1:16" x14ac:dyDescent="0.25">
      <c r="A5213">
        <v>5200</v>
      </c>
      <c r="B5213">
        <v>1559.7</v>
      </c>
      <c r="C5213">
        <v>285.00567599999999</v>
      </c>
      <c r="D5213">
        <v>1.4619899999999999</v>
      </c>
      <c r="E5213">
        <f t="shared" si="243"/>
        <v>8.3902558506078897</v>
      </c>
      <c r="F5213">
        <v>-0.27857700000000002</v>
      </c>
      <c r="J5213">
        <v>5200</v>
      </c>
      <c r="K5213">
        <v>1559.7</v>
      </c>
      <c r="L5213">
        <v>284.691101</v>
      </c>
      <c r="M5213">
        <v>0.38333099999999998</v>
      </c>
      <c r="N5213">
        <f t="shared" si="244"/>
        <v>1.9875487779844898</v>
      </c>
      <c r="O5213">
        <v>-6.6895999999999997E-2</v>
      </c>
      <c r="P5213">
        <f t="shared" si="245"/>
        <v>1.544839308287288E-2</v>
      </c>
    </row>
    <row r="5214" spans="1:16" x14ac:dyDescent="0.25">
      <c r="A5214">
        <v>5201</v>
      </c>
      <c r="B5214">
        <v>1560</v>
      </c>
      <c r="C5214">
        <v>285.06072999999998</v>
      </c>
      <c r="D5214">
        <v>1.46061</v>
      </c>
      <c r="E5214">
        <f t="shared" si="243"/>
        <v>8.3823361294922609</v>
      </c>
      <c r="F5214">
        <v>-0.278418</v>
      </c>
      <c r="J5214">
        <v>5201</v>
      </c>
      <c r="K5214">
        <v>1560</v>
      </c>
      <c r="L5214">
        <v>284.74273699999998</v>
      </c>
      <c r="M5214">
        <v>0.382996</v>
      </c>
      <c r="N5214">
        <f t="shared" si="244"/>
        <v>1.9858118226100883</v>
      </c>
      <c r="O5214">
        <v>-6.6846000000000003E-2</v>
      </c>
      <c r="P5214">
        <f t="shared" si="245"/>
        <v>1.5429038900174018E-2</v>
      </c>
    </row>
    <row r="5215" spans="1:16" x14ac:dyDescent="0.25">
      <c r="A5215">
        <v>5202</v>
      </c>
      <c r="B5215">
        <v>1560.3</v>
      </c>
      <c r="C5215">
        <v>285.11496</v>
      </c>
      <c r="D5215">
        <v>1.4592320000000001</v>
      </c>
      <c r="E5215">
        <f t="shared" si="243"/>
        <v>8.3744278862333221</v>
      </c>
      <c r="F5215">
        <v>-0.27826000000000001</v>
      </c>
      <c r="J5215">
        <v>5202</v>
      </c>
      <c r="K5215">
        <v>1560.3</v>
      </c>
      <c r="L5215">
        <v>284.79736300000002</v>
      </c>
      <c r="M5215">
        <v>0.38266299999999998</v>
      </c>
      <c r="N5215">
        <f t="shared" si="244"/>
        <v>1.9840852371185185</v>
      </c>
      <c r="O5215">
        <v>-6.6795999999999994E-2</v>
      </c>
      <c r="P5215">
        <f t="shared" si="245"/>
        <v>1.540980026483455E-2</v>
      </c>
    </row>
    <row r="5216" spans="1:16" x14ac:dyDescent="0.25">
      <c r="A5216">
        <v>5203</v>
      </c>
      <c r="B5216">
        <v>1560.6</v>
      </c>
      <c r="C5216">
        <v>285.16876200000002</v>
      </c>
      <c r="D5216">
        <v>1.457849</v>
      </c>
      <c r="E5216">
        <f t="shared" si="243"/>
        <v>8.3664909483326575</v>
      </c>
      <c r="F5216">
        <v>-0.27810299999999999</v>
      </c>
      <c r="J5216">
        <v>5203</v>
      </c>
      <c r="K5216">
        <v>1560.6</v>
      </c>
      <c r="L5216">
        <v>284.85372899999999</v>
      </c>
      <c r="M5216">
        <v>0.38233</v>
      </c>
      <c r="N5216">
        <f t="shared" si="244"/>
        <v>1.9823586516269489</v>
      </c>
      <c r="O5216">
        <v>-6.6744999999999999E-2</v>
      </c>
      <c r="P5216">
        <f t="shared" si="245"/>
        <v>1.5390561629495085E-2</v>
      </c>
    </row>
    <row r="5217" spans="1:16" x14ac:dyDescent="0.25">
      <c r="A5217">
        <v>5204</v>
      </c>
      <c r="B5217">
        <v>1560.9</v>
      </c>
      <c r="C5217">
        <v>285.22045900000001</v>
      </c>
      <c r="D5217">
        <v>1.4564589999999999</v>
      </c>
      <c r="E5217">
        <f t="shared" si="243"/>
        <v>8.3585138379335824</v>
      </c>
      <c r="F5217">
        <v>-0.277945</v>
      </c>
      <c r="J5217">
        <v>5204</v>
      </c>
      <c r="K5217">
        <v>1560.9</v>
      </c>
      <c r="L5217">
        <v>284.91217</v>
      </c>
      <c r="M5217">
        <v>0.38199699999999998</v>
      </c>
      <c r="N5217">
        <f t="shared" si="244"/>
        <v>1.9806320661353793</v>
      </c>
      <c r="O5217">
        <v>-6.6694000000000003E-2</v>
      </c>
      <c r="P5217">
        <f t="shared" si="245"/>
        <v>1.5371322994155617E-2</v>
      </c>
    </row>
    <row r="5218" spans="1:16" x14ac:dyDescent="0.25">
      <c r="A5218">
        <v>5205</v>
      </c>
      <c r="B5218">
        <v>1561.2</v>
      </c>
      <c r="C5218">
        <v>285.27139299999999</v>
      </c>
      <c r="D5218">
        <v>1.4550940000000001</v>
      </c>
      <c r="E5218">
        <f t="shared" si="243"/>
        <v>8.350680200743124</v>
      </c>
      <c r="F5218">
        <v>-0.27778799999999998</v>
      </c>
      <c r="J5218">
        <v>5205</v>
      </c>
      <c r="K5218">
        <v>1561.2</v>
      </c>
      <c r="L5218">
        <v>284.97000100000002</v>
      </c>
      <c r="M5218">
        <v>0.381662</v>
      </c>
      <c r="N5218">
        <f t="shared" si="244"/>
        <v>1.9788951107609778</v>
      </c>
      <c r="O5218">
        <v>-6.6642999999999994E-2</v>
      </c>
      <c r="P5218">
        <f t="shared" si="245"/>
        <v>1.5351968811456755E-2</v>
      </c>
    </row>
    <row r="5219" spans="1:16" x14ac:dyDescent="0.25">
      <c r="A5219">
        <v>5206</v>
      </c>
      <c r="B5219">
        <v>1561.5</v>
      </c>
      <c r="C5219">
        <v>285.321686</v>
      </c>
      <c r="D5219">
        <v>1.4537230000000001</v>
      </c>
      <c r="E5219">
        <f t="shared" si="243"/>
        <v>8.3428121299825957</v>
      </c>
      <c r="F5219">
        <v>-0.27762999999999999</v>
      </c>
      <c r="J5219">
        <v>5206</v>
      </c>
      <c r="K5219">
        <v>1561.5</v>
      </c>
      <c r="L5219">
        <v>285.02691600000003</v>
      </c>
      <c r="M5219">
        <v>0.38132700000000003</v>
      </c>
      <c r="N5219">
        <f t="shared" si="244"/>
        <v>1.9771581553865762</v>
      </c>
      <c r="O5219">
        <v>-6.6591999999999998E-2</v>
      </c>
      <c r="P5219">
        <f t="shared" si="245"/>
        <v>1.5332614628757894E-2</v>
      </c>
    </row>
    <row r="5220" spans="1:16" x14ac:dyDescent="0.25">
      <c r="A5220">
        <v>5207</v>
      </c>
      <c r="B5220">
        <v>1561.8</v>
      </c>
      <c r="C5220">
        <v>285.37029999999999</v>
      </c>
      <c r="D5220">
        <v>1.4523440000000001</v>
      </c>
      <c r="E5220">
        <f t="shared" si="243"/>
        <v>8.334898147795311</v>
      </c>
      <c r="F5220">
        <v>-0.277474</v>
      </c>
      <c r="J5220">
        <v>5207</v>
      </c>
      <c r="K5220">
        <v>1561.8</v>
      </c>
      <c r="L5220">
        <v>285.08431999999999</v>
      </c>
      <c r="M5220">
        <v>0.38099699999999997</v>
      </c>
      <c r="N5220">
        <f t="shared" si="244"/>
        <v>1.9754471247192547</v>
      </c>
      <c r="O5220">
        <v>-6.6540000000000002E-2</v>
      </c>
      <c r="P5220">
        <f t="shared" si="245"/>
        <v>1.5313549314457518E-2</v>
      </c>
    </row>
    <row r="5221" spans="1:16" x14ac:dyDescent="0.25">
      <c r="A5221">
        <v>5208</v>
      </c>
      <c r="B5221">
        <v>1562.1</v>
      </c>
      <c r="C5221">
        <v>285.422211</v>
      </c>
      <c r="D5221">
        <v>1.4509570000000001</v>
      </c>
      <c r="E5221">
        <f t="shared" si="243"/>
        <v>8.32693825418127</v>
      </c>
      <c r="F5221">
        <v>-0.27731800000000001</v>
      </c>
      <c r="J5221">
        <v>5208</v>
      </c>
      <c r="K5221">
        <v>1562.1</v>
      </c>
      <c r="L5221">
        <v>285.138825</v>
      </c>
      <c r="M5221">
        <v>0.38066499999999998</v>
      </c>
      <c r="N5221">
        <f t="shared" si="244"/>
        <v>1.9737257241691013</v>
      </c>
      <c r="O5221">
        <v>-6.6488000000000005E-2</v>
      </c>
      <c r="P5221">
        <f t="shared" si="245"/>
        <v>1.529436845279775E-2</v>
      </c>
    </row>
    <row r="5222" spans="1:16" x14ac:dyDescent="0.25">
      <c r="A5222">
        <v>5209</v>
      </c>
      <c r="B5222">
        <v>1562.4</v>
      </c>
      <c r="C5222">
        <v>285.473206</v>
      </c>
      <c r="D5222">
        <v>1.449587</v>
      </c>
      <c r="E5222">
        <f t="shared" si="243"/>
        <v>8.3190759223490875</v>
      </c>
      <c r="F5222">
        <v>-0.27716200000000002</v>
      </c>
      <c r="J5222">
        <v>5209</v>
      </c>
      <c r="K5222">
        <v>1562.4</v>
      </c>
      <c r="L5222">
        <v>285.190765</v>
      </c>
      <c r="M5222">
        <v>0.38033299999999998</v>
      </c>
      <c r="N5222">
        <f t="shared" si="244"/>
        <v>1.9720043236189482</v>
      </c>
      <c r="O5222">
        <v>-6.6434999999999994E-2</v>
      </c>
      <c r="P5222">
        <f t="shared" si="245"/>
        <v>1.5275187591137981E-2</v>
      </c>
    </row>
    <row r="5223" spans="1:16" x14ac:dyDescent="0.25">
      <c r="A5223">
        <v>5210</v>
      </c>
      <c r="B5223">
        <v>1562.7</v>
      </c>
      <c r="C5223">
        <v>285.52264400000001</v>
      </c>
      <c r="D5223">
        <v>1.4482189999999999</v>
      </c>
      <c r="E5223">
        <f t="shared" si="243"/>
        <v>8.3112250683735933</v>
      </c>
      <c r="F5223">
        <v>-0.27700599999999997</v>
      </c>
      <c r="J5223">
        <v>5210</v>
      </c>
      <c r="K5223">
        <v>1562.7</v>
      </c>
      <c r="L5223">
        <v>285.24130300000002</v>
      </c>
      <c r="M5223">
        <v>0.38000600000000001</v>
      </c>
      <c r="N5223">
        <f t="shared" si="244"/>
        <v>1.9703088477758752</v>
      </c>
      <c r="O5223">
        <v>-6.6382999999999998E-2</v>
      </c>
      <c r="P5223">
        <f t="shared" si="245"/>
        <v>1.5256295597876706E-2</v>
      </c>
    </row>
    <row r="5224" spans="1:16" x14ac:dyDescent="0.25">
      <c r="A5224">
        <v>5211</v>
      </c>
      <c r="B5224">
        <v>1563</v>
      </c>
      <c r="C5224">
        <v>285.57379100000003</v>
      </c>
      <c r="D5224">
        <v>1.4468430000000001</v>
      </c>
      <c r="E5224">
        <f t="shared" si="243"/>
        <v>8.3033283029713427</v>
      </c>
      <c r="F5224">
        <v>-0.27685199999999999</v>
      </c>
      <c r="J5224">
        <v>5211</v>
      </c>
      <c r="K5224">
        <v>1563</v>
      </c>
      <c r="L5224">
        <v>285.28961199999998</v>
      </c>
      <c r="M5224">
        <v>0.37967800000000002</v>
      </c>
      <c r="N5224">
        <f t="shared" si="244"/>
        <v>1.9686081869913865</v>
      </c>
      <c r="O5224">
        <v>-6.633E-2</v>
      </c>
      <c r="P5224">
        <f t="shared" si="245"/>
        <v>1.5237345830935729E-2</v>
      </c>
    </row>
    <row r="5225" spans="1:16" x14ac:dyDescent="0.25">
      <c r="A5225">
        <v>5212</v>
      </c>
      <c r="B5225">
        <v>1563.3</v>
      </c>
      <c r="C5225">
        <v>285.62582400000002</v>
      </c>
      <c r="D5225">
        <v>1.4454670000000001</v>
      </c>
      <c r="E5225">
        <f t="shared" si="243"/>
        <v>8.2954315375690921</v>
      </c>
      <c r="F5225">
        <v>-0.27669700000000003</v>
      </c>
      <c r="J5225">
        <v>5212</v>
      </c>
      <c r="K5225">
        <v>1563.3</v>
      </c>
      <c r="L5225">
        <v>285.334228</v>
      </c>
      <c r="M5225">
        <v>0.37935000000000002</v>
      </c>
      <c r="N5225">
        <f t="shared" si="244"/>
        <v>1.9669075262068976</v>
      </c>
      <c r="O5225">
        <v>-6.6277000000000003E-2</v>
      </c>
      <c r="P5225">
        <f t="shared" si="245"/>
        <v>1.5218396063994754E-2</v>
      </c>
    </row>
    <row r="5226" spans="1:16" x14ac:dyDescent="0.25">
      <c r="A5226">
        <v>5213</v>
      </c>
      <c r="B5226">
        <v>1563.6</v>
      </c>
      <c r="C5226">
        <v>285.67892499999999</v>
      </c>
      <c r="D5226">
        <v>1.4441010000000001</v>
      </c>
      <c r="E5226">
        <f t="shared" si="243"/>
        <v>8.2875921614502879</v>
      </c>
      <c r="F5226">
        <v>-0.27654299999999998</v>
      </c>
      <c r="J5226">
        <v>5213</v>
      </c>
      <c r="K5226">
        <v>1563.6</v>
      </c>
      <c r="L5226">
        <v>285.37780800000002</v>
      </c>
      <c r="M5226">
        <v>0.37902200000000003</v>
      </c>
      <c r="N5226">
        <f t="shared" si="244"/>
        <v>1.9652068654224086</v>
      </c>
      <c r="O5226">
        <v>-6.6224000000000005E-2</v>
      </c>
      <c r="P5226">
        <f t="shared" si="245"/>
        <v>1.5199446297053779E-2</v>
      </c>
    </row>
    <row r="5227" spans="1:16" x14ac:dyDescent="0.25">
      <c r="A5227">
        <v>5214</v>
      </c>
      <c r="B5227">
        <v>1563.9</v>
      </c>
      <c r="C5227">
        <v>285.73046900000003</v>
      </c>
      <c r="D5227">
        <v>1.4427270000000001</v>
      </c>
      <c r="E5227">
        <f t="shared" si="243"/>
        <v>8.2797068739047273</v>
      </c>
      <c r="F5227">
        <v>-0.276389</v>
      </c>
      <c r="J5227">
        <v>5214</v>
      </c>
      <c r="K5227">
        <v>1563.9</v>
      </c>
      <c r="L5227">
        <v>285.42077599999999</v>
      </c>
      <c r="M5227">
        <v>0.378693</v>
      </c>
      <c r="N5227">
        <f t="shared" si="244"/>
        <v>1.9635010196965035</v>
      </c>
      <c r="O5227">
        <v>-6.6170000000000007E-2</v>
      </c>
      <c r="P5227">
        <f t="shared" si="245"/>
        <v>1.5180438756433103E-2</v>
      </c>
    </row>
    <row r="5228" spans="1:16" x14ac:dyDescent="0.25">
      <c r="A5228">
        <v>5215</v>
      </c>
      <c r="B5228">
        <v>1564.2</v>
      </c>
      <c r="C5228">
        <v>285.78286700000001</v>
      </c>
      <c r="D5228">
        <v>1.44137</v>
      </c>
      <c r="E5228">
        <f t="shared" si="243"/>
        <v>8.2719191481410235</v>
      </c>
      <c r="F5228">
        <v>-0.27623500000000001</v>
      </c>
      <c r="J5228">
        <v>5215</v>
      </c>
      <c r="K5228">
        <v>1564.2</v>
      </c>
      <c r="L5228">
        <v>285.46417200000002</v>
      </c>
      <c r="M5228">
        <v>0.37836399999999998</v>
      </c>
      <c r="N5228">
        <f t="shared" si="244"/>
        <v>1.9617951739705985</v>
      </c>
      <c r="O5228">
        <v>-6.6116999999999995E-2</v>
      </c>
      <c r="P5228">
        <f t="shared" si="245"/>
        <v>1.5161431215812428E-2</v>
      </c>
    </row>
    <row r="5229" spans="1:16" x14ac:dyDescent="0.25">
      <c r="A5229">
        <v>5216</v>
      </c>
      <c r="B5229">
        <v>1564.5</v>
      </c>
      <c r="C5229">
        <v>285.83624300000002</v>
      </c>
      <c r="D5229">
        <v>1.439997</v>
      </c>
      <c r="E5229">
        <f t="shared" si="243"/>
        <v>8.264039599523807</v>
      </c>
      <c r="F5229">
        <v>-0.27608199999999999</v>
      </c>
      <c r="J5229">
        <v>5216</v>
      </c>
      <c r="K5229">
        <v>1564.5</v>
      </c>
      <c r="L5229">
        <v>285.51251200000002</v>
      </c>
      <c r="M5229">
        <v>0.37803300000000001</v>
      </c>
      <c r="N5229">
        <f t="shared" si="244"/>
        <v>1.9600789583618612</v>
      </c>
      <c r="O5229">
        <v>-6.6062999999999997E-2</v>
      </c>
      <c r="P5229">
        <f t="shared" si="245"/>
        <v>1.5142308127832359E-2</v>
      </c>
    </row>
    <row r="5230" spans="1:16" x14ac:dyDescent="0.25">
      <c r="A5230">
        <v>5217</v>
      </c>
      <c r="B5230">
        <v>1564.8</v>
      </c>
      <c r="C5230">
        <v>285.88848899999999</v>
      </c>
      <c r="D5230">
        <v>1.4386330000000001</v>
      </c>
      <c r="E5230">
        <f t="shared" si="243"/>
        <v>8.2562117012616927</v>
      </c>
      <c r="F5230">
        <v>-0.27593000000000001</v>
      </c>
      <c r="J5230">
        <v>5217</v>
      </c>
      <c r="K5230">
        <v>1564.8</v>
      </c>
      <c r="L5230">
        <v>285.56317100000001</v>
      </c>
      <c r="M5230">
        <v>0.37770500000000001</v>
      </c>
      <c r="N5230">
        <f t="shared" si="244"/>
        <v>1.9583782975773723</v>
      </c>
      <c r="O5230">
        <v>-6.6008999999999998E-2</v>
      </c>
      <c r="P5230">
        <f t="shared" si="245"/>
        <v>1.5123358360891383E-2</v>
      </c>
    </row>
    <row r="5231" spans="1:16" x14ac:dyDescent="0.25">
      <c r="A5231">
        <v>5218</v>
      </c>
      <c r="B5231">
        <v>1565.1</v>
      </c>
      <c r="C5231">
        <v>285.94183399999997</v>
      </c>
      <c r="D5231">
        <v>1.43727</v>
      </c>
      <c r="E5231">
        <f t="shared" si="243"/>
        <v>8.2483895419279225</v>
      </c>
      <c r="F5231">
        <v>-0.27577699999999999</v>
      </c>
      <c r="J5231">
        <v>5218</v>
      </c>
      <c r="K5231">
        <v>1565.1</v>
      </c>
      <c r="L5231">
        <v>285.61480699999998</v>
      </c>
      <c r="M5231">
        <v>0.37737399999999999</v>
      </c>
      <c r="N5231">
        <f t="shared" si="244"/>
        <v>1.9566620819686349</v>
      </c>
      <c r="O5231">
        <v>-6.5953999999999999E-2</v>
      </c>
      <c r="P5231">
        <f t="shared" si="245"/>
        <v>1.510423527291131E-2</v>
      </c>
    </row>
    <row r="5232" spans="1:16" x14ac:dyDescent="0.25">
      <c r="A5232">
        <v>5219</v>
      </c>
      <c r="B5232">
        <v>1565.4</v>
      </c>
      <c r="C5232">
        <v>285.99453699999998</v>
      </c>
      <c r="D5232">
        <v>1.435905</v>
      </c>
      <c r="E5232">
        <f t="shared" si="243"/>
        <v>8.2405559047374641</v>
      </c>
      <c r="F5232">
        <v>-0.27562599999999998</v>
      </c>
      <c r="J5232">
        <v>5219</v>
      </c>
      <c r="K5232">
        <v>1565.4</v>
      </c>
      <c r="L5232">
        <v>285.66924999999998</v>
      </c>
      <c r="M5232">
        <v>0.37704500000000002</v>
      </c>
      <c r="N5232">
        <f t="shared" si="244"/>
        <v>1.9549562362427304</v>
      </c>
      <c r="O5232">
        <v>-6.59E-2</v>
      </c>
      <c r="P5232">
        <f t="shared" si="245"/>
        <v>1.5085227732290639E-2</v>
      </c>
    </row>
    <row r="5233" spans="1:16" x14ac:dyDescent="0.25">
      <c r="A5233">
        <v>5220</v>
      </c>
      <c r="B5233">
        <v>1565.7</v>
      </c>
      <c r="C5233">
        <v>286.04718000000003</v>
      </c>
      <c r="D5233">
        <v>1.4345319999999999</v>
      </c>
      <c r="E5233">
        <f t="shared" si="243"/>
        <v>8.2326763561202458</v>
      </c>
      <c r="F5233">
        <v>-0.27547500000000003</v>
      </c>
      <c r="J5233">
        <v>5220</v>
      </c>
      <c r="K5233">
        <v>1565.7</v>
      </c>
      <c r="L5233">
        <v>285.72506700000002</v>
      </c>
      <c r="M5233">
        <v>0.37671500000000002</v>
      </c>
      <c r="N5233">
        <f t="shared" si="244"/>
        <v>1.953245205575409</v>
      </c>
      <c r="O5233">
        <v>-6.5845000000000001E-2</v>
      </c>
      <c r="P5233">
        <f t="shared" si="245"/>
        <v>1.5066162417990267E-2</v>
      </c>
    </row>
    <row r="5234" spans="1:16" x14ac:dyDescent="0.25">
      <c r="A5234">
        <v>5221</v>
      </c>
      <c r="B5234">
        <v>1566</v>
      </c>
      <c r="C5234">
        <v>286.09808399999997</v>
      </c>
      <c r="D5234">
        <v>1.433157</v>
      </c>
      <c r="E5234">
        <f t="shared" si="243"/>
        <v>8.2247853296463411</v>
      </c>
      <c r="F5234">
        <v>-0.27532400000000001</v>
      </c>
      <c r="J5234">
        <v>5221</v>
      </c>
      <c r="K5234">
        <v>1566</v>
      </c>
      <c r="L5234">
        <v>285.78350799999998</v>
      </c>
      <c r="M5234">
        <v>0.376386</v>
      </c>
      <c r="N5234">
        <f t="shared" si="244"/>
        <v>1.9515393598495041</v>
      </c>
      <c r="O5234">
        <v>-6.5790000000000001E-2</v>
      </c>
      <c r="P5234">
        <f t="shared" si="245"/>
        <v>1.504715487736959E-2</v>
      </c>
    </row>
    <row r="5235" spans="1:16" x14ac:dyDescent="0.25">
      <c r="A5235">
        <v>5222</v>
      </c>
      <c r="B5235">
        <v>1566.3</v>
      </c>
      <c r="C5235">
        <v>286.14770499999997</v>
      </c>
      <c r="D5235">
        <v>1.4317979999999999</v>
      </c>
      <c r="E5235">
        <f t="shared" si="243"/>
        <v>8.2169861260259491</v>
      </c>
      <c r="F5235">
        <v>-0.275173</v>
      </c>
      <c r="J5235">
        <v>5222</v>
      </c>
      <c r="K5235">
        <v>1566.3</v>
      </c>
      <c r="L5235">
        <v>285.83941600000003</v>
      </c>
      <c r="M5235">
        <v>0.37605499999999997</v>
      </c>
      <c r="N5235">
        <f t="shared" si="244"/>
        <v>1.9498231442407663</v>
      </c>
      <c r="O5235">
        <v>-6.5735000000000002E-2</v>
      </c>
      <c r="P5235">
        <f t="shared" si="245"/>
        <v>1.502803178938952E-2</v>
      </c>
    </row>
    <row r="5236" spans="1:16" x14ac:dyDescent="0.25">
      <c r="A5236">
        <v>5223</v>
      </c>
      <c r="B5236">
        <v>1566.6</v>
      </c>
      <c r="C5236">
        <v>286.19747899999999</v>
      </c>
      <c r="D5236">
        <v>1.430429</v>
      </c>
      <c r="E5236">
        <f t="shared" si="243"/>
        <v>8.2091295331221108</v>
      </c>
      <c r="F5236">
        <v>-0.27502199999999999</v>
      </c>
      <c r="J5236">
        <v>5223</v>
      </c>
      <c r="K5236">
        <v>1566.6</v>
      </c>
      <c r="L5236">
        <v>285.894226</v>
      </c>
      <c r="M5236">
        <v>0.375726</v>
      </c>
      <c r="N5236">
        <f t="shared" si="244"/>
        <v>1.9481172985148616</v>
      </c>
      <c r="O5236">
        <v>-6.5679000000000001E-2</v>
      </c>
      <c r="P5236">
        <f t="shared" si="245"/>
        <v>1.5009024248768847E-2</v>
      </c>
    </row>
    <row r="5237" spans="1:16" x14ac:dyDescent="0.25">
      <c r="A5237">
        <v>5224</v>
      </c>
      <c r="B5237">
        <v>1566.9</v>
      </c>
      <c r="C5237">
        <v>286.24514799999997</v>
      </c>
      <c r="D5237">
        <v>1.4290579999999999</v>
      </c>
      <c r="E5237">
        <f t="shared" si="243"/>
        <v>8.2012614623615843</v>
      </c>
      <c r="F5237">
        <v>-0.27487099999999998</v>
      </c>
      <c r="J5237">
        <v>5224</v>
      </c>
      <c r="K5237">
        <v>1566.9</v>
      </c>
      <c r="L5237">
        <v>285.94876099999999</v>
      </c>
      <c r="M5237">
        <v>0.37539699999999998</v>
      </c>
      <c r="N5237">
        <f t="shared" si="244"/>
        <v>1.9464114527889567</v>
      </c>
      <c r="O5237">
        <v>-6.5623000000000001E-2</v>
      </c>
      <c r="P5237">
        <f t="shared" si="245"/>
        <v>1.499001670814817E-2</v>
      </c>
    </row>
    <row r="5238" spans="1:16" x14ac:dyDescent="0.25">
      <c r="A5238">
        <v>5225</v>
      </c>
      <c r="B5238">
        <v>1567.2</v>
      </c>
      <c r="C5238">
        <v>286.29299900000001</v>
      </c>
      <c r="D5238">
        <v>1.4276949999999999</v>
      </c>
      <c r="E5238">
        <f t="shared" si="243"/>
        <v>8.1934393030278141</v>
      </c>
      <c r="F5238">
        <v>-0.27472000000000002</v>
      </c>
      <c r="J5238">
        <v>5225</v>
      </c>
      <c r="K5238">
        <v>1567.2</v>
      </c>
      <c r="L5238">
        <v>286.00103799999999</v>
      </c>
      <c r="M5238">
        <v>0.37506800000000001</v>
      </c>
      <c r="N5238">
        <f t="shared" si="244"/>
        <v>1.9447056070630515</v>
      </c>
      <c r="O5238">
        <v>-6.5567E-2</v>
      </c>
      <c r="P5238">
        <f t="shared" si="245"/>
        <v>1.4971009167527499E-2</v>
      </c>
    </row>
    <row r="5239" spans="1:16" x14ac:dyDescent="0.25">
      <c r="A5239">
        <v>5226</v>
      </c>
      <c r="B5239">
        <v>1567.5</v>
      </c>
      <c r="C5239">
        <v>286.34075899999999</v>
      </c>
      <c r="D5239">
        <v>1.4263209999999999</v>
      </c>
      <c r="E5239">
        <f t="shared" si="243"/>
        <v>8.1855540154822517</v>
      </c>
      <c r="F5239">
        <v>-0.27456900000000001</v>
      </c>
      <c r="J5239">
        <v>5226</v>
      </c>
      <c r="K5239">
        <v>1567.5</v>
      </c>
      <c r="L5239">
        <v>286.05346700000001</v>
      </c>
      <c r="M5239">
        <v>0.37473600000000001</v>
      </c>
      <c r="N5239">
        <f t="shared" si="244"/>
        <v>1.9429842065128982</v>
      </c>
      <c r="O5239">
        <v>-6.5509999999999999E-2</v>
      </c>
      <c r="P5239">
        <f t="shared" si="245"/>
        <v>1.4951828305867731E-2</v>
      </c>
    </row>
    <row r="5240" spans="1:16" x14ac:dyDescent="0.25">
      <c r="A5240">
        <v>5227</v>
      </c>
      <c r="B5240">
        <v>1567.8</v>
      </c>
      <c r="C5240">
        <v>286.386169</v>
      </c>
      <c r="D5240">
        <v>1.424946</v>
      </c>
      <c r="E5240">
        <f t="shared" si="243"/>
        <v>8.177662989008347</v>
      </c>
      <c r="F5240">
        <v>-0.274418</v>
      </c>
      <c r="J5240">
        <v>5227</v>
      </c>
      <c r="K5240">
        <v>1567.8</v>
      </c>
      <c r="L5240">
        <v>286.104309</v>
      </c>
      <c r="M5240">
        <v>0.37440699999999999</v>
      </c>
      <c r="N5240">
        <f t="shared" si="244"/>
        <v>1.941278360786993</v>
      </c>
      <c r="O5240">
        <v>-6.5453999999999998E-2</v>
      </c>
      <c r="P5240">
        <f t="shared" si="245"/>
        <v>1.4932820765247054E-2</v>
      </c>
    </row>
    <row r="5241" spans="1:16" x14ac:dyDescent="0.25">
      <c r="A5241">
        <v>5228</v>
      </c>
      <c r="B5241">
        <v>1568.1</v>
      </c>
      <c r="C5241">
        <v>286.43283100000002</v>
      </c>
      <c r="D5241">
        <v>1.4235709999999999</v>
      </c>
      <c r="E5241">
        <f t="shared" si="243"/>
        <v>8.1697719625344387</v>
      </c>
      <c r="F5241">
        <v>-0.27426499999999998</v>
      </c>
      <c r="J5241">
        <v>5228</v>
      </c>
      <c r="K5241">
        <v>1568.1</v>
      </c>
      <c r="L5241">
        <v>286.15408300000001</v>
      </c>
      <c r="M5241">
        <v>0.37407899999999999</v>
      </c>
      <c r="N5241">
        <f t="shared" si="244"/>
        <v>1.9395777000025043</v>
      </c>
      <c r="O5241">
        <v>-6.5396999999999997E-2</v>
      </c>
      <c r="P5241">
        <f t="shared" si="245"/>
        <v>1.4913870998306079E-2</v>
      </c>
    </row>
    <row r="5242" spans="1:16" x14ac:dyDescent="0.25">
      <c r="A5242">
        <v>5229</v>
      </c>
      <c r="B5242">
        <v>1568.4</v>
      </c>
      <c r="C5242">
        <v>286.480164</v>
      </c>
      <c r="D5242">
        <v>1.4221870000000001</v>
      </c>
      <c r="E5242">
        <f t="shared" si="243"/>
        <v>8.1618292857054318</v>
      </c>
      <c r="F5242">
        <v>-0.274113</v>
      </c>
      <c r="J5242">
        <v>5229</v>
      </c>
      <c r="K5242">
        <v>1568.4</v>
      </c>
      <c r="L5242">
        <v>286.20245399999999</v>
      </c>
      <c r="M5242">
        <v>0.373753</v>
      </c>
      <c r="N5242">
        <f t="shared" si="244"/>
        <v>1.9378874091008476</v>
      </c>
      <c r="O5242">
        <v>-6.5338999999999994E-2</v>
      </c>
      <c r="P5242">
        <f t="shared" si="245"/>
        <v>1.48950367787245E-2</v>
      </c>
    </row>
    <row r="5243" spans="1:16" x14ac:dyDescent="0.25">
      <c r="A5243">
        <v>5230</v>
      </c>
      <c r="B5243">
        <v>1568.7</v>
      </c>
      <c r="C5243">
        <v>286.52865600000001</v>
      </c>
      <c r="D5243">
        <v>1.420811</v>
      </c>
      <c r="E5243">
        <f t="shared" si="243"/>
        <v>8.1539325203031829</v>
      </c>
      <c r="F5243">
        <v>-0.27395900000000001</v>
      </c>
      <c r="J5243">
        <v>5230</v>
      </c>
      <c r="K5243">
        <v>1568.7</v>
      </c>
      <c r="L5243">
        <v>286.249573</v>
      </c>
      <c r="M5243">
        <v>0.37342199999999998</v>
      </c>
      <c r="N5243">
        <f t="shared" si="244"/>
        <v>1.9361711934921102</v>
      </c>
      <c r="O5243">
        <v>-6.5282000000000007E-2</v>
      </c>
      <c r="P5243">
        <f t="shared" si="245"/>
        <v>1.4875913690744428E-2</v>
      </c>
    </row>
    <row r="5244" spans="1:16" x14ac:dyDescent="0.25">
      <c r="A5244">
        <v>5231</v>
      </c>
      <c r="B5244">
        <v>1569</v>
      </c>
      <c r="C5244">
        <v>286.57733200000001</v>
      </c>
      <c r="D5244">
        <v>1.419427</v>
      </c>
      <c r="E5244">
        <f t="shared" si="243"/>
        <v>8.1459898434741724</v>
      </c>
      <c r="F5244">
        <v>-0.27380500000000002</v>
      </c>
      <c r="J5244">
        <v>5231</v>
      </c>
      <c r="K5244">
        <v>1569</v>
      </c>
      <c r="L5244">
        <v>286.296448</v>
      </c>
      <c r="M5244">
        <v>0.37309300000000001</v>
      </c>
      <c r="N5244">
        <f t="shared" si="244"/>
        <v>1.9344653477662055</v>
      </c>
      <c r="O5244">
        <v>-6.5224000000000004E-2</v>
      </c>
      <c r="P5244">
        <f t="shared" si="245"/>
        <v>1.4856906150123755E-2</v>
      </c>
    </row>
    <row r="5245" spans="1:16" x14ac:dyDescent="0.25">
      <c r="A5245">
        <v>5232</v>
      </c>
      <c r="B5245">
        <v>1569.3</v>
      </c>
      <c r="C5245">
        <v>286.62759399999999</v>
      </c>
      <c r="D5245">
        <v>1.4180520000000001</v>
      </c>
      <c r="E5245">
        <f t="shared" si="243"/>
        <v>8.1380988170002677</v>
      </c>
      <c r="F5245">
        <v>-0.27365</v>
      </c>
      <c r="J5245">
        <v>5232</v>
      </c>
      <c r="K5245">
        <v>1569.3</v>
      </c>
      <c r="L5245">
        <v>286.34448200000003</v>
      </c>
      <c r="M5245">
        <v>0.37276700000000002</v>
      </c>
      <c r="N5245">
        <f t="shared" si="244"/>
        <v>1.932775056864549</v>
      </c>
      <c r="O5245">
        <v>-6.5166000000000002E-2</v>
      </c>
      <c r="P5245">
        <f t="shared" si="245"/>
        <v>1.4838071930542176E-2</v>
      </c>
    </row>
    <row r="5246" spans="1:16" x14ac:dyDescent="0.25">
      <c r="A5246">
        <v>5233</v>
      </c>
      <c r="B5246">
        <v>1569.6</v>
      </c>
      <c r="C5246">
        <v>286.680542</v>
      </c>
      <c r="D5246">
        <v>1.4166700000000001</v>
      </c>
      <c r="E5246">
        <f t="shared" si="243"/>
        <v>8.130167618027949</v>
      </c>
      <c r="F5246">
        <v>-0.27349299999999999</v>
      </c>
      <c r="J5246">
        <v>5233</v>
      </c>
      <c r="K5246">
        <v>1569.6</v>
      </c>
      <c r="L5246">
        <v>286.39215100000001</v>
      </c>
      <c r="M5246">
        <v>0.37243900000000002</v>
      </c>
      <c r="N5246">
        <f t="shared" si="244"/>
        <v>1.93107439608006</v>
      </c>
      <c r="O5246">
        <v>-6.5107999999999999E-2</v>
      </c>
      <c r="P5246">
        <f t="shared" si="245"/>
        <v>1.4819122163601199E-2</v>
      </c>
    </row>
    <row r="5247" spans="1:16" x14ac:dyDescent="0.25">
      <c r="A5247">
        <v>5234</v>
      </c>
      <c r="B5247">
        <v>1569.9</v>
      </c>
      <c r="C5247">
        <v>286.73339800000002</v>
      </c>
      <c r="D5247">
        <v>1.4152960000000001</v>
      </c>
      <c r="E5247">
        <f t="shared" si="243"/>
        <v>8.1222823304823883</v>
      </c>
      <c r="F5247">
        <v>-0.27333600000000002</v>
      </c>
      <c r="J5247">
        <v>5234</v>
      </c>
      <c r="K5247">
        <v>1569.9</v>
      </c>
      <c r="L5247">
        <v>286.44162</v>
      </c>
      <c r="M5247">
        <v>0.37211499999999997</v>
      </c>
      <c r="N5247">
        <f t="shared" si="244"/>
        <v>1.9293944750612353</v>
      </c>
      <c r="O5247">
        <v>-6.5049999999999997E-2</v>
      </c>
      <c r="P5247">
        <f t="shared" si="245"/>
        <v>1.4800403491379014E-2</v>
      </c>
    </row>
    <row r="5248" spans="1:16" x14ac:dyDescent="0.25">
      <c r="A5248">
        <v>5235</v>
      </c>
      <c r="B5248">
        <v>1570.2</v>
      </c>
      <c r="C5248">
        <v>286.78775000000002</v>
      </c>
      <c r="D5248">
        <v>1.413923</v>
      </c>
      <c r="E5248">
        <f t="shared" si="243"/>
        <v>8.1144027818651701</v>
      </c>
      <c r="F5248">
        <v>-0.27317799999999998</v>
      </c>
      <c r="J5248">
        <v>5235</v>
      </c>
      <c r="K5248">
        <v>1570.2</v>
      </c>
      <c r="L5248">
        <v>286.49044800000001</v>
      </c>
      <c r="M5248">
        <v>0.37178800000000001</v>
      </c>
      <c r="N5248">
        <f t="shared" si="244"/>
        <v>1.9276989992181626</v>
      </c>
      <c r="O5248">
        <v>-6.4990999999999993E-2</v>
      </c>
      <c r="P5248">
        <f t="shared" si="245"/>
        <v>1.4781511498117737E-2</v>
      </c>
    </row>
    <row r="5249" spans="1:16" x14ac:dyDescent="0.25">
      <c r="A5249">
        <v>5236</v>
      </c>
      <c r="B5249">
        <v>1570.5</v>
      </c>
      <c r="C5249">
        <v>286.84182700000002</v>
      </c>
      <c r="D5249">
        <v>1.412552</v>
      </c>
      <c r="E5249">
        <f t="shared" si="243"/>
        <v>8.1065347111046435</v>
      </c>
      <c r="F5249">
        <v>-0.27301900000000001</v>
      </c>
      <c r="J5249">
        <v>5236</v>
      </c>
      <c r="K5249">
        <v>1570.5</v>
      </c>
      <c r="L5249">
        <v>286.54193099999998</v>
      </c>
      <c r="M5249">
        <v>0.37145899999999998</v>
      </c>
      <c r="N5249">
        <f t="shared" si="244"/>
        <v>1.9259931534922576</v>
      </c>
      <c r="O5249">
        <v>-6.4932000000000004E-2</v>
      </c>
      <c r="P5249">
        <f t="shared" si="245"/>
        <v>1.4762503957497062E-2</v>
      </c>
    </row>
    <row r="5250" spans="1:16" x14ac:dyDescent="0.25">
      <c r="A5250">
        <v>5237</v>
      </c>
      <c r="B5250">
        <v>1570.8</v>
      </c>
      <c r="C5250">
        <v>286.89511099999999</v>
      </c>
      <c r="D5250">
        <v>1.4111720000000001</v>
      </c>
      <c r="E5250">
        <f t="shared" si="243"/>
        <v>8.0986149899890147</v>
      </c>
      <c r="F5250">
        <v>-0.27285900000000002</v>
      </c>
      <c r="J5250">
        <v>5237</v>
      </c>
      <c r="K5250">
        <v>1570.8</v>
      </c>
      <c r="L5250">
        <v>286.59789999999998</v>
      </c>
      <c r="M5250">
        <v>0.37113299999999999</v>
      </c>
      <c r="N5250">
        <f t="shared" si="244"/>
        <v>1.9243028625906009</v>
      </c>
      <c r="O5250">
        <v>-6.4873E-2</v>
      </c>
      <c r="P5250">
        <f t="shared" si="245"/>
        <v>1.4743669737915483E-2</v>
      </c>
    </row>
    <row r="5251" spans="1:16" x14ac:dyDescent="0.25">
      <c r="A5251">
        <v>5238</v>
      </c>
      <c r="B5251">
        <v>1571.1</v>
      </c>
      <c r="C5251">
        <v>286.94543499999997</v>
      </c>
      <c r="D5251">
        <v>1.409802</v>
      </c>
      <c r="E5251">
        <f t="shared" si="243"/>
        <v>8.0907526581568323</v>
      </c>
      <c r="F5251">
        <v>-0.27269700000000002</v>
      </c>
      <c r="J5251">
        <v>5238</v>
      </c>
      <c r="K5251">
        <v>1571.1</v>
      </c>
      <c r="L5251">
        <v>286.65301499999998</v>
      </c>
      <c r="M5251">
        <v>0.37080400000000002</v>
      </c>
      <c r="N5251">
        <f t="shared" si="244"/>
        <v>1.922597016864696</v>
      </c>
      <c r="O5251">
        <v>-6.4813999999999997E-2</v>
      </c>
      <c r="P5251">
        <f t="shared" si="245"/>
        <v>1.472466219729481E-2</v>
      </c>
    </row>
    <row r="5252" spans="1:16" x14ac:dyDescent="0.25">
      <c r="A5252">
        <v>5239</v>
      </c>
      <c r="B5252">
        <v>1571.4</v>
      </c>
      <c r="C5252">
        <v>286.99392699999999</v>
      </c>
      <c r="D5252">
        <v>1.408434</v>
      </c>
      <c r="E5252">
        <f t="shared" si="243"/>
        <v>8.0829018041813381</v>
      </c>
      <c r="F5252">
        <v>-0.27253500000000003</v>
      </c>
      <c r="J5252">
        <v>5239</v>
      </c>
      <c r="K5252">
        <v>1571.4</v>
      </c>
      <c r="L5252">
        <v>286.71081500000003</v>
      </c>
      <c r="M5252">
        <v>0.37047400000000003</v>
      </c>
      <c r="N5252">
        <f t="shared" si="244"/>
        <v>1.9208859861973751</v>
      </c>
      <c r="O5252">
        <v>-6.4754000000000006E-2</v>
      </c>
      <c r="P5252">
        <f t="shared" si="245"/>
        <v>1.4705596882994438E-2</v>
      </c>
    </row>
    <row r="5253" spans="1:16" x14ac:dyDescent="0.25">
      <c r="A5253">
        <v>5240</v>
      </c>
      <c r="B5253">
        <v>1571.7</v>
      </c>
      <c r="C5253">
        <v>287.04144300000002</v>
      </c>
      <c r="D5253">
        <v>1.4070670000000001</v>
      </c>
      <c r="E5253">
        <f t="shared" si="243"/>
        <v>8.0750566891341897</v>
      </c>
      <c r="F5253">
        <v>-0.27237099999999997</v>
      </c>
      <c r="J5253">
        <v>5240</v>
      </c>
      <c r="K5253">
        <v>1571.7</v>
      </c>
      <c r="L5253">
        <v>286.76928700000002</v>
      </c>
      <c r="M5253">
        <v>0.37014599999999998</v>
      </c>
      <c r="N5253">
        <f t="shared" si="244"/>
        <v>1.9191853254128859</v>
      </c>
      <c r="O5253">
        <v>-6.4694000000000002E-2</v>
      </c>
      <c r="P5253">
        <f t="shared" si="245"/>
        <v>1.4686647116053459E-2</v>
      </c>
    </row>
    <row r="5254" spans="1:16" x14ac:dyDescent="0.25">
      <c r="A5254">
        <v>5241</v>
      </c>
      <c r="B5254">
        <v>1572</v>
      </c>
      <c r="C5254">
        <v>287.089539</v>
      </c>
      <c r="D5254">
        <v>1.4056820000000001</v>
      </c>
      <c r="E5254">
        <f t="shared" si="243"/>
        <v>8.0671082733768369</v>
      </c>
      <c r="F5254">
        <v>-0.27220699999999998</v>
      </c>
      <c r="J5254">
        <v>5241</v>
      </c>
      <c r="K5254">
        <v>1572</v>
      </c>
      <c r="L5254">
        <v>286.829498</v>
      </c>
      <c r="M5254">
        <v>0.36981700000000001</v>
      </c>
      <c r="N5254">
        <f t="shared" si="244"/>
        <v>1.9174794796869807</v>
      </c>
      <c r="O5254">
        <v>-6.4632999999999996E-2</v>
      </c>
      <c r="P5254">
        <f t="shared" si="245"/>
        <v>1.4667639575432786E-2</v>
      </c>
    </row>
    <row r="5255" spans="1:16" x14ac:dyDescent="0.25">
      <c r="A5255">
        <v>5242</v>
      </c>
      <c r="B5255">
        <v>1572.3</v>
      </c>
      <c r="C5255">
        <v>287.13595600000002</v>
      </c>
      <c r="D5255">
        <v>1.4043079999999999</v>
      </c>
      <c r="E5255">
        <f t="shared" si="243"/>
        <v>8.0592229858312745</v>
      </c>
      <c r="F5255">
        <v>-0.27204099999999998</v>
      </c>
      <c r="J5255">
        <v>5242</v>
      </c>
      <c r="K5255">
        <v>1572.3</v>
      </c>
      <c r="L5255">
        <v>286.88790899999998</v>
      </c>
      <c r="M5255">
        <v>0.36948700000000001</v>
      </c>
      <c r="N5255">
        <f t="shared" si="244"/>
        <v>1.91576844901966</v>
      </c>
      <c r="O5255">
        <v>-6.4572000000000004E-2</v>
      </c>
      <c r="P5255">
        <f t="shared" si="245"/>
        <v>1.4648574261132414E-2</v>
      </c>
    </row>
    <row r="5256" spans="1:16" x14ac:dyDescent="0.25">
      <c r="A5256">
        <v>5243</v>
      </c>
      <c r="B5256">
        <v>1572.6</v>
      </c>
      <c r="C5256">
        <v>287.182434</v>
      </c>
      <c r="D5256">
        <v>1.402944</v>
      </c>
      <c r="E5256">
        <f t="shared" si="243"/>
        <v>8.0513950875691602</v>
      </c>
      <c r="F5256">
        <v>-0.271874</v>
      </c>
      <c r="J5256">
        <v>5243</v>
      </c>
      <c r="K5256">
        <v>1572.6</v>
      </c>
      <c r="L5256">
        <v>286.94537400000002</v>
      </c>
      <c r="M5256">
        <v>0.36915700000000001</v>
      </c>
      <c r="N5256">
        <f t="shared" si="244"/>
        <v>1.9140574183523389</v>
      </c>
      <c r="O5256">
        <v>-6.4510999999999999E-2</v>
      </c>
      <c r="P5256">
        <f t="shared" si="245"/>
        <v>1.4629508946832043E-2</v>
      </c>
    </row>
    <row r="5257" spans="1:16" x14ac:dyDescent="0.25">
      <c r="A5257">
        <v>5244</v>
      </c>
      <c r="B5257">
        <v>1572.9</v>
      </c>
      <c r="C5257">
        <v>287.22882099999998</v>
      </c>
      <c r="D5257">
        <v>1.401581</v>
      </c>
      <c r="E5257">
        <f t="shared" si="243"/>
        <v>8.0435729282353901</v>
      </c>
      <c r="F5257">
        <v>-0.27170699999999998</v>
      </c>
      <c r="J5257">
        <v>5244</v>
      </c>
      <c r="K5257">
        <v>1572.9</v>
      </c>
      <c r="L5257">
        <v>286.99865699999998</v>
      </c>
      <c r="M5257">
        <v>0.36882900000000002</v>
      </c>
      <c r="N5257">
        <f t="shared" si="244"/>
        <v>1.91235675756785</v>
      </c>
      <c r="O5257">
        <v>-6.4448000000000005E-2</v>
      </c>
      <c r="P5257">
        <f t="shared" si="245"/>
        <v>1.4610559179891066E-2</v>
      </c>
    </row>
    <row r="5258" spans="1:16" x14ac:dyDescent="0.25">
      <c r="A5258">
        <v>5245</v>
      </c>
      <c r="B5258">
        <v>1573.2</v>
      </c>
      <c r="C5258">
        <v>287.27801499999998</v>
      </c>
      <c r="D5258">
        <v>1.4002019999999999</v>
      </c>
      <c r="E5258">
        <f t="shared" si="243"/>
        <v>8.0356589460481054</v>
      </c>
      <c r="F5258">
        <v>-0.271538</v>
      </c>
      <c r="J5258">
        <v>5245</v>
      </c>
      <c r="K5258">
        <v>1573.2</v>
      </c>
      <c r="L5258">
        <v>287.05181900000002</v>
      </c>
      <c r="M5258">
        <v>0.36849900000000002</v>
      </c>
      <c r="N5258">
        <f t="shared" si="244"/>
        <v>1.9106457269005288</v>
      </c>
      <c r="O5258">
        <v>-6.4384999999999998E-2</v>
      </c>
      <c r="P5258">
        <f t="shared" si="245"/>
        <v>1.4591493865590695E-2</v>
      </c>
    </row>
    <row r="5259" spans="1:16" x14ac:dyDescent="0.25">
      <c r="A5259">
        <v>5246</v>
      </c>
      <c r="B5259">
        <v>1573.5</v>
      </c>
      <c r="C5259">
        <v>287.33007800000001</v>
      </c>
      <c r="D5259">
        <v>1.398833</v>
      </c>
      <c r="E5259">
        <f t="shared" si="243"/>
        <v>8.027802353144267</v>
      </c>
      <c r="F5259">
        <v>-0.271368</v>
      </c>
      <c r="J5259">
        <v>5246</v>
      </c>
      <c r="K5259">
        <v>1573.5</v>
      </c>
      <c r="L5259">
        <v>287.10098299999999</v>
      </c>
      <c r="M5259">
        <v>0.36817</v>
      </c>
      <c r="N5259">
        <f t="shared" si="244"/>
        <v>1.9089398811746237</v>
      </c>
      <c r="O5259">
        <v>-6.4321000000000003E-2</v>
      </c>
      <c r="P5259">
        <f t="shared" si="245"/>
        <v>1.4572486324970019E-2</v>
      </c>
    </row>
    <row r="5260" spans="1:16" x14ac:dyDescent="0.25">
      <c r="A5260">
        <v>5247</v>
      </c>
      <c r="B5260">
        <v>1573.8</v>
      </c>
      <c r="C5260">
        <v>287.38018799999998</v>
      </c>
      <c r="D5260">
        <v>1.397473</v>
      </c>
      <c r="E5260">
        <f t="shared" si="243"/>
        <v>8.0199974105955327</v>
      </c>
      <c r="F5260">
        <v>-0.27119700000000002</v>
      </c>
      <c r="J5260">
        <v>5247</v>
      </c>
      <c r="K5260">
        <v>1573.8</v>
      </c>
      <c r="L5260">
        <v>287.14727800000003</v>
      </c>
      <c r="M5260">
        <v>0.36784099999999997</v>
      </c>
      <c r="N5260">
        <f t="shared" si="244"/>
        <v>1.9072340354487183</v>
      </c>
      <c r="O5260">
        <v>-6.4256999999999995E-2</v>
      </c>
      <c r="P5260">
        <f t="shared" si="245"/>
        <v>1.4553478784349344E-2</v>
      </c>
    </row>
    <row r="5261" spans="1:16" x14ac:dyDescent="0.25">
      <c r="A5261">
        <v>5248</v>
      </c>
      <c r="B5261">
        <v>1574.1</v>
      </c>
      <c r="C5261">
        <v>287.43203699999998</v>
      </c>
      <c r="D5261">
        <v>1.3961049999999999</v>
      </c>
      <c r="E5261">
        <f t="shared" si="243"/>
        <v>8.0121465566200385</v>
      </c>
      <c r="F5261">
        <v>-0.27102500000000002</v>
      </c>
      <c r="J5261">
        <v>5248</v>
      </c>
      <c r="K5261">
        <v>1574.1</v>
      </c>
      <c r="L5261">
        <v>287.19168100000002</v>
      </c>
      <c r="M5261">
        <v>0.36751099999999998</v>
      </c>
      <c r="N5261">
        <f t="shared" si="244"/>
        <v>1.9055230047813974</v>
      </c>
      <c r="O5261">
        <v>-6.4190999999999998E-2</v>
      </c>
      <c r="P5261">
        <f t="shared" si="245"/>
        <v>1.4534413470048971E-2</v>
      </c>
    </row>
    <row r="5262" spans="1:16" x14ac:dyDescent="0.25">
      <c r="A5262">
        <v>5249</v>
      </c>
      <c r="B5262">
        <v>1574.4</v>
      </c>
      <c r="C5262">
        <v>287.48474099999999</v>
      </c>
      <c r="D5262">
        <v>1.3947560000000001</v>
      </c>
      <c r="E5262">
        <f t="shared" si="243"/>
        <v>8.0044047422830946</v>
      </c>
      <c r="F5262">
        <v>-0.27085199999999998</v>
      </c>
      <c r="J5262">
        <v>5249</v>
      </c>
      <c r="K5262">
        <v>1574.4</v>
      </c>
      <c r="L5262">
        <v>287.23764</v>
      </c>
      <c r="M5262">
        <v>0.36718200000000001</v>
      </c>
      <c r="N5262">
        <f t="shared" si="244"/>
        <v>1.9038171590554924</v>
      </c>
      <c r="O5262">
        <v>-6.4125000000000001E-2</v>
      </c>
      <c r="P5262">
        <f t="shared" si="245"/>
        <v>1.4515405929428299E-2</v>
      </c>
    </row>
    <row r="5263" spans="1:16" x14ac:dyDescent="0.25">
      <c r="A5263">
        <v>5250</v>
      </c>
      <c r="B5263">
        <v>1574.7</v>
      </c>
      <c r="C5263">
        <v>287.53872699999999</v>
      </c>
      <c r="D5263">
        <v>1.3933899999999999</v>
      </c>
      <c r="E5263">
        <f t="shared" ref="E5263:E5326" si="246">(D5263/$D$14)*100</f>
        <v>7.9965653661642895</v>
      </c>
      <c r="F5263">
        <v>-0.270679</v>
      </c>
      <c r="J5263">
        <v>5250</v>
      </c>
      <c r="K5263">
        <v>1574.7</v>
      </c>
      <c r="L5263">
        <v>287.28338600000001</v>
      </c>
      <c r="M5263">
        <v>0.36685400000000001</v>
      </c>
      <c r="N5263">
        <f t="shared" ref="N5263:N5326" si="247">(M5263/$M$14)*100</f>
        <v>1.9021164982710035</v>
      </c>
      <c r="O5263">
        <v>-6.4059000000000005E-2</v>
      </c>
      <c r="P5263">
        <f t="shared" ref="P5263:P5326" si="248">(M5263-$D$11414)/($D$14-$D$11414)</f>
        <v>1.4496456162487324E-2</v>
      </c>
    </row>
    <row r="5264" spans="1:16" x14ac:dyDescent="0.25">
      <c r="A5264">
        <v>5251</v>
      </c>
      <c r="B5264">
        <v>1575</v>
      </c>
      <c r="C5264">
        <v>287.59274299999998</v>
      </c>
      <c r="D5264">
        <v>1.3920269999999999</v>
      </c>
      <c r="E5264">
        <f t="shared" si="246"/>
        <v>7.9887432068305193</v>
      </c>
      <c r="F5264">
        <v>-0.27050400000000002</v>
      </c>
      <c r="J5264">
        <v>5251</v>
      </c>
      <c r="K5264">
        <v>1575</v>
      </c>
      <c r="L5264">
        <v>287.32974200000001</v>
      </c>
      <c r="M5264">
        <v>0.36652299999999999</v>
      </c>
      <c r="N5264">
        <f t="shared" si="247"/>
        <v>1.9004002826622661</v>
      </c>
      <c r="O5264">
        <v>-6.3991000000000006E-2</v>
      </c>
      <c r="P5264">
        <f t="shared" si="248"/>
        <v>1.4477333074507251E-2</v>
      </c>
    </row>
    <row r="5265" spans="1:16" x14ac:dyDescent="0.25">
      <c r="A5265">
        <v>5252</v>
      </c>
      <c r="B5265">
        <v>1575.3</v>
      </c>
      <c r="C5265">
        <v>287.646545</v>
      </c>
      <c r="D5265">
        <v>1.390679</v>
      </c>
      <c r="E5265">
        <f t="shared" si="246"/>
        <v>7.9810071314219186</v>
      </c>
      <c r="F5265">
        <v>-0.27032899999999999</v>
      </c>
      <c r="J5265">
        <v>5252</v>
      </c>
      <c r="K5265">
        <v>1575.3</v>
      </c>
      <c r="L5265">
        <v>287.37560999999999</v>
      </c>
      <c r="M5265">
        <v>0.36619200000000002</v>
      </c>
      <c r="N5265">
        <f t="shared" si="247"/>
        <v>1.8986840670535292</v>
      </c>
      <c r="O5265">
        <v>-6.3922999999999994E-2</v>
      </c>
      <c r="P5265">
        <f t="shared" si="248"/>
        <v>1.4458209986527183E-2</v>
      </c>
    </row>
    <row r="5266" spans="1:16" x14ac:dyDescent="0.25">
      <c r="A5266">
        <v>5253</v>
      </c>
      <c r="B5266">
        <v>1575.6</v>
      </c>
      <c r="C5266">
        <v>287.69793700000002</v>
      </c>
      <c r="D5266">
        <v>1.3893249999999999</v>
      </c>
      <c r="E5266">
        <f t="shared" si="246"/>
        <v>7.9732366224432498</v>
      </c>
      <c r="F5266">
        <v>-0.270152</v>
      </c>
      <c r="J5266">
        <v>5253</v>
      </c>
      <c r="K5266">
        <v>1575.6</v>
      </c>
      <c r="L5266">
        <v>287.42511000000002</v>
      </c>
      <c r="M5266">
        <v>0.36586299999999999</v>
      </c>
      <c r="N5266">
        <f t="shared" si="247"/>
        <v>1.8969782213276238</v>
      </c>
      <c r="O5266">
        <v>-6.3853999999999994E-2</v>
      </c>
      <c r="P5266">
        <f t="shared" si="248"/>
        <v>1.4439202445906506E-2</v>
      </c>
    </row>
    <row r="5267" spans="1:16" x14ac:dyDescent="0.25">
      <c r="A5267">
        <v>5254</v>
      </c>
      <c r="B5267">
        <v>1575.9</v>
      </c>
      <c r="C5267">
        <v>287.75</v>
      </c>
      <c r="D5267">
        <v>1.3879630000000001</v>
      </c>
      <c r="E5267">
        <f t="shared" si="246"/>
        <v>7.9654202020378264</v>
      </c>
      <c r="F5267">
        <v>-0.26997599999999999</v>
      </c>
      <c r="J5267">
        <v>5254</v>
      </c>
      <c r="K5267">
        <v>1575.9</v>
      </c>
      <c r="L5267">
        <v>287.476654</v>
      </c>
      <c r="M5267">
        <v>0.36553799999999997</v>
      </c>
      <c r="N5267">
        <f t="shared" si="247"/>
        <v>1.8952931153673833</v>
      </c>
      <c r="O5267">
        <v>-6.3784999999999994E-2</v>
      </c>
      <c r="P5267">
        <f t="shared" si="248"/>
        <v>1.4420426000004623E-2</v>
      </c>
    </row>
    <row r="5268" spans="1:16" x14ac:dyDescent="0.25">
      <c r="A5268">
        <v>5255</v>
      </c>
      <c r="B5268">
        <v>1576.2</v>
      </c>
      <c r="C5268">
        <v>287.80011000000002</v>
      </c>
      <c r="D5268">
        <v>1.386609</v>
      </c>
      <c r="E5268">
        <f t="shared" si="246"/>
        <v>7.9576496930591576</v>
      </c>
      <c r="F5268">
        <v>-0.26979900000000001</v>
      </c>
      <c r="J5268">
        <v>5255</v>
      </c>
      <c r="K5268">
        <v>1576.2</v>
      </c>
      <c r="L5268">
        <v>287.52545199999997</v>
      </c>
      <c r="M5268">
        <v>0.36520999999999998</v>
      </c>
      <c r="N5268">
        <f t="shared" si="247"/>
        <v>1.8935924545828944</v>
      </c>
      <c r="O5268">
        <v>-6.3714999999999994E-2</v>
      </c>
      <c r="P5268">
        <f t="shared" si="248"/>
        <v>1.4401476233063648E-2</v>
      </c>
    </row>
    <row r="5269" spans="1:16" x14ac:dyDescent="0.25">
      <c r="A5269">
        <v>5256</v>
      </c>
      <c r="B5269">
        <v>1576.5</v>
      </c>
      <c r="C5269">
        <v>287.849853</v>
      </c>
      <c r="D5269">
        <v>1.385256</v>
      </c>
      <c r="E5269">
        <f t="shared" si="246"/>
        <v>7.9498849230088338</v>
      </c>
      <c r="F5269">
        <v>-0.269621</v>
      </c>
      <c r="J5269">
        <v>5256</v>
      </c>
      <c r="K5269">
        <v>1576.5</v>
      </c>
      <c r="L5269">
        <v>287.57455399999998</v>
      </c>
      <c r="M5269">
        <v>0.36488300000000001</v>
      </c>
      <c r="N5269">
        <f t="shared" si="247"/>
        <v>1.8918969787398217</v>
      </c>
      <c r="O5269">
        <v>-6.3644000000000006E-2</v>
      </c>
      <c r="P5269">
        <f t="shared" si="248"/>
        <v>1.4382584239802373E-2</v>
      </c>
    </row>
    <row r="5270" spans="1:16" x14ac:dyDescent="0.25">
      <c r="A5270">
        <v>5257</v>
      </c>
      <c r="B5270">
        <v>1576.8</v>
      </c>
      <c r="C5270">
        <v>287.89959700000003</v>
      </c>
      <c r="D5270">
        <v>1.3839030000000001</v>
      </c>
      <c r="E5270">
        <f t="shared" si="246"/>
        <v>7.9421201529585108</v>
      </c>
      <c r="F5270">
        <v>-0.26944299999999999</v>
      </c>
      <c r="J5270">
        <v>5257</v>
      </c>
      <c r="K5270">
        <v>1576.8</v>
      </c>
      <c r="L5270">
        <v>287.62292500000001</v>
      </c>
      <c r="M5270">
        <v>0.36456</v>
      </c>
      <c r="N5270">
        <f t="shared" si="247"/>
        <v>1.8902222426624136</v>
      </c>
      <c r="O5270">
        <v>-6.3573000000000005E-2</v>
      </c>
      <c r="P5270">
        <f t="shared" si="248"/>
        <v>1.4363923341259886E-2</v>
      </c>
    </row>
    <row r="5271" spans="1:16" x14ac:dyDescent="0.25">
      <c r="A5271">
        <v>5258</v>
      </c>
      <c r="B5271">
        <v>1577.1</v>
      </c>
      <c r="C5271">
        <v>287.948669</v>
      </c>
      <c r="D5271">
        <v>1.3825430000000001</v>
      </c>
      <c r="E5271">
        <f t="shared" si="246"/>
        <v>7.9343152104097747</v>
      </c>
      <c r="F5271">
        <v>-0.269264</v>
      </c>
      <c r="J5271">
        <v>5258</v>
      </c>
      <c r="K5271">
        <v>1577.1</v>
      </c>
      <c r="L5271">
        <v>287.67160000000001</v>
      </c>
      <c r="M5271">
        <v>0.36423699999999998</v>
      </c>
      <c r="N5271">
        <f t="shared" si="247"/>
        <v>1.888547506585005</v>
      </c>
      <c r="O5271">
        <v>-6.3501000000000002E-2</v>
      </c>
      <c r="P5271">
        <f t="shared" si="248"/>
        <v>1.4345262442717398E-2</v>
      </c>
    </row>
    <row r="5272" spans="1:16" x14ac:dyDescent="0.25">
      <c r="A5272">
        <v>5259</v>
      </c>
      <c r="B5272">
        <v>1577.4</v>
      </c>
      <c r="C5272">
        <v>287.99765000000002</v>
      </c>
      <c r="D5272">
        <v>1.3811979999999999</v>
      </c>
      <c r="E5272">
        <f t="shared" si="246"/>
        <v>7.9265963517862064</v>
      </c>
      <c r="F5272">
        <v>-0.26908399999999999</v>
      </c>
      <c r="J5272">
        <v>5259</v>
      </c>
      <c r="K5272">
        <v>1577.4</v>
      </c>
      <c r="L5272">
        <v>287.71929899999998</v>
      </c>
      <c r="M5272">
        <v>0.36391600000000002</v>
      </c>
      <c r="N5272">
        <f t="shared" si="247"/>
        <v>1.8868831403904291</v>
      </c>
      <c r="O5272">
        <v>-6.3427999999999998E-2</v>
      </c>
      <c r="P5272">
        <f t="shared" si="248"/>
        <v>1.4326717091534312E-2</v>
      </c>
    </row>
    <row r="5273" spans="1:16" x14ac:dyDescent="0.25">
      <c r="A5273">
        <v>5260</v>
      </c>
      <c r="B5273">
        <v>1577.7</v>
      </c>
      <c r="C5273">
        <v>288.04608200000001</v>
      </c>
      <c r="D5273">
        <v>1.3798459999999999</v>
      </c>
      <c r="E5273">
        <f t="shared" si="246"/>
        <v>7.9188373206642275</v>
      </c>
      <c r="F5273">
        <v>-0.268903</v>
      </c>
      <c r="J5273">
        <v>5260</v>
      </c>
      <c r="K5273">
        <v>1577.7</v>
      </c>
      <c r="L5273">
        <v>287.76678500000003</v>
      </c>
      <c r="M5273">
        <v>0.36359200000000003</v>
      </c>
      <c r="N5273">
        <f t="shared" si="247"/>
        <v>1.8852032193716048</v>
      </c>
      <c r="O5273">
        <v>-6.3354999999999995E-2</v>
      </c>
      <c r="P5273">
        <f t="shared" si="248"/>
        <v>1.4307998419312129E-2</v>
      </c>
    </row>
    <row r="5274" spans="1:16" x14ac:dyDescent="0.25">
      <c r="A5274">
        <v>5261</v>
      </c>
      <c r="B5274">
        <v>1578</v>
      </c>
      <c r="C5274">
        <v>288.09292599999998</v>
      </c>
      <c r="D5274">
        <v>1.378495</v>
      </c>
      <c r="E5274">
        <f t="shared" si="246"/>
        <v>7.9110840284705954</v>
      </c>
      <c r="F5274">
        <v>-0.26872200000000002</v>
      </c>
      <c r="J5274">
        <v>5261</v>
      </c>
      <c r="K5274">
        <v>1578</v>
      </c>
      <c r="L5274">
        <v>287.81411700000001</v>
      </c>
      <c r="M5274">
        <v>0.36327399999999999</v>
      </c>
      <c r="N5274">
        <f t="shared" si="247"/>
        <v>1.8835544080012769</v>
      </c>
      <c r="O5274">
        <v>-6.3282000000000005E-2</v>
      </c>
      <c r="P5274">
        <f t="shared" si="248"/>
        <v>1.4289626389168131E-2</v>
      </c>
    </row>
    <row r="5275" spans="1:16" x14ac:dyDescent="0.25">
      <c r="A5275">
        <v>5262</v>
      </c>
      <c r="B5275">
        <v>1578.3</v>
      </c>
      <c r="C5275">
        <v>288.14031999999997</v>
      </c>
      <c r="D5275">
        <v>1.3771450000000001</v>
      </c>
      <c r="E5275">
        <f t="shared" si="246"/>
        <v>7.9033364752053057</v>
      </c>
      <c r="F5275">
        <v>-0.26854099999999997</v>
      </c>
      <c r="J5275">
        <v>5262</v>
      </c>
      <c r="K5275">
        <v>1578.3</v>
      </c>
      <c r="L5275">
        <v>287.86343399999998</v>
      </c>
      <c r="M5275">
        <v>0.36295699999999997</v>
      </c>
      <c r="N5275">
        <f t="shared" si="247"/>
        <v>1.8819107815723652</v>
      </c>
      <c r="O5275">
        <v>-6.3208E-2</v>
      </c>
      <c r="P5275">
        <f t="shared" si="248"/>
        <v>1.4271312132703834E-2</v>
      </c>
    </row>
    <row r="5276" spans="1:16" x14ac:dyDescent="0.25">
      <c r="A5276">
        <v>5263</v>
      </c>
      <c r="B5276">
        <v>1578.6</v>
      </c>
      <c r="C5276">
        <v>288.188446</v>
      </c>
      <c r="D5276">
        <v>1.375796</v>
      </c>
      <c r="E5276">
        <f t="shared" si="246"/>
        <v>7.89559466086836</v>
      </c>
      <c r="F5276">
        <v>-0.26835799999999999</v>
      </c>
      <c r="J5276">
        <v>5263</v>
      </c>
      <c r="K5276">
        <v>1578.6</v>
      </c>
      <c r="L5276">
        <v>287.91314699999998</v>
      </c>
      <c r="M5276">
        <v>0.36263899999999999</v>
      </c>
      <c r="N5276">
        <f t="shared" si="247"/>
        <v>1.8802619702020378</v>
      </c>
      <c r="O5276">
        <v>-6.3133999999999996E-2</v>
      </c>
      <c r="P5276">
        <f t="shared" si="248"/>
        <v>1.4252940102559839E-2</v>
      </c>
    </row>
    <row r="5277" spans="1:16" x14ac:dyDescent="0.25">
      <c r="A5277">
        <v>5264</v>
      </c>
      <c r="B5277">
        <v>1578.9</v>
      </c>
      <c r="C5277">
        <v>288.233948</v>
      </c>
      <c r="D5277">
        <v>1.374449</v>
      </c>
      <c r="E5277">
        <f t="shared" si="246"/>
        <v>7.8878643243881053</v>
      </c>
      <c r="F5277">
        <v>-0.268175</v>
      </c>
      <c r="J5277">
        <v>5264</v>
      </c>
      <c r="K5277">
        <v>1578.9</v>
      </c>
      <c r="L5277">
        <v>287.96478300000001</v>
      </c>
      <c r="M5277">
        <v>0.36232300000000001</v>
      </c>
      <c r="N5277">
        <f t="shared" si="247"/>
        <v>1.8786235287145427</v>
      </c>
      <c r="O5277">
        <v>-6.3060000000000005E-2</v>
      </c>
      <c r="P5277">
        <f t="shared" si="248"/>
        <v>1.4234683619775241E-2</v>
      </c>
    </row>
    <row r="5278" spans="1:16" x14ac:dyDescent="0.25">
      <c r="A5278">
        <v>5265</v>
      </c>
      <c r="B5278">
        <v>1579.2</v>
      </c>
      <c r="C5278">
        <v>288.28106700000001</v>
      </c>
      <c r="D5278">
        <v>1.3731040000000001</v>
      </c>
      <c r="E5278">
        <f t="shared" si="246"/>
        <v>7.8801454657645387</v>
      </c>
      <c r="F5278">
        <v>-0.26799099999999998</v>
      </c>
      <c r="J5278">
        <v>5265</v>
      </c>
      <c r="K5278">
        <v>1579.2</v>
      </c>
      <c r="L5278">
        <v>288.01971400000002</v>
      </c>
      <c r="M5278">
        <v>0.36200900000000003</v>
      </c>
      <c r="N5278">
        <f t="shared" si="247"/>
        <v>1.8769954571098795</v>
      </c>
      <c r="O5278">
        <v>-6.2984999999999999E-2</v>
      </c>
      <c r="P5278">
        <f t="shared" si="248"/>
        <v>1.4216542684350039E-2</v>
      </c>
    </row>
    <row r="5279" spans="1:16" x14ac:dyDescent="0.25">
      <c r="A5279">
        <v>5266</v>
      </c>
      <c r="B5279">
        <v>1579.5</v>
      </c>
      <c r="C5279">
        <v>288.32766700000002</v>
      </c>
      <c r="D5279">
        <v>1.3717509999999999</v>
      </c>
      <c r="E5279">
        <f t="shared" si="246"/>
        <v>7.8723806957142148</v>
      </c>
      <c r="F5279">
        <v>-0.26780700000000002</v>
      </c>
      <c r="J5279">
        <v>5266</v>
      </c>
      <c r="K5279">
        <v>1579.5</v>
      </c>
      <c r="L5279">
        <v>288.07586700000002</v>
      </c>
      <c r="M5279">
        <v>0.36169800000000002</v>
      </c>
      <c r="N5279">
        <f t="shared" si="247"/>
        <v>1.8753829403294646</v>
      </c>
      <c r="O5279">
        <v>-6.2910999999999995E-2</v>
      </c>
      <c r="P5279">
        <f t="shared" si="248"/>
        <v>1.419857506996393E-2</v>
      </c>
    </row>
    <row r="5280" spans="1:16" x14ac:dyDescent="0.25">
      <c r="A5280">
        <v>5267</v>
      </c>
      <c r="B5280">
        <v>1579.8</v>
      </c>
      <c r="C5280">
        <v>288.374573</v>
      </c>
      <c r="D5280">
        <v>1.3703989999999999</v>
      </c>
      <c r="E5280">
        <f t="shared" si="246"/>
        <v>7.864621664592236</v>
      </c>
      <c r="F5280">
        <v>-0.26762200000000003</v>
      </c>
      <c r="J5280">
        <v>5267</v>
      </c>
      <c r="K5280">
        <v>1579.8</v>
      </c>
      <c r="L5280">
        <v>288.13299599999999</v>
      </c>
      <c r="M5280">
        <v>0.36138700000000001</v>
      </c>
      <c r="N5280">
        <f t="shared" si="247"/>
        <v>1.87377042354905</v>
      </c>
      <c r="O5280">
        <v>-6.2836000000000003E-2</v>
      </c>
      <c r="P5280">
        <f t="shared" si="248"/>
        <v>1.4180607455577822E-2</v>
      </c>
    </row>
    <row r="5281" spans="1:16" x14ac:dyDescent="0.25">
      <c r="A5281">
        <v>5268</v>
      </c>
      <c r="B5281">
        <v>1580.1</v>
      </c>
      <c r="C5281">
        <v>288.42117300000001</v>
      </c>
      <c r="D5281">
        <v>1.3690500000000001</v>
      </c>
      <c r="E5281">
        <f t="shared" si="246"/>
        <v>7.8568798502552912</v>
      </c>
      <c r="F5281">
        <v>-0.26743600000000001</v>
      </c>
      <c r="J5281">
        <v>5268</v>
      </c>
      <c r="K5281">
        <v>1580.1</v>
      </c>
      <c r="L5281">
        <v>288.19125400000001</v>
      </c>
      <c r="M5281">
        <v>0.36107699999999998</v>
      </c>
      <c r="N5281">
        <f t="shared" si="247"/>
        <v>1.8721630917100509</v>
      </c>
      <c r="O5281">
        <v>-6.2761999999999998E-2</v>
      </c>
      <c r="P5281">
        <f t="shared" si="248"/>
        <v>1.4162697614871409E-2</v>
      </c>
    </row>
    <row r="5282" spans="1:16" x14ac:dyDescent="0.25">
      <c r="A5282">
        <v>5269</v>
      </c>
      <c r="B5282">
        <v>1580.4</v>
      </c>
      <c r="C5282">
        <v>288.46807899999999</v>
      </c>
      <c r="D5282">
        <v>1.3677170000000001</v>
      </c>
      <c r="E5282">
        <f t="shared" si="246"/>
        <v>7.849229858771861</v>
      </c>
      <c r="F5282">
        <v>-0.26724900000000001</v>
      </c>
      <c r="J5282">
        <v>5269</v>
      </c>
      <c r="K5282">
        <v>1580.4</v>
      </c>
      <c r="L5282">
        <v>288.24847399999999</v>
      </c>
      <c r="M5282">
        <v>0.36076900000000001</v>
      </c>
      <c r="N5282">
        <f t="shared" si="247"/>
        <v>1.8705661297538849</v>
      </c>
      <c r="O5282">
        <v>-6.2687000000000007E-2</v>
      </c>
      <c r="P5282">
        <f t="shared" si="248"/>
        <v>1.4144903321524398E-2</v>
      </c>
    </row>
    <row r="5283" spans="1:16" x14ac:dyDescent="0.25">
      <c r="A5283">
        <v>5270</v>
      </c>
      <c r="B5283">
        <v>1580.7</v>
      </c>
      <c r="C5283">
        <v>288.514343</v>
      </c>
      <c r="D5283">
        <v>1.3663700000000001</v>
      </c>
      <c r="E5283">
        <f t="shared" si="246"/>
        <v>7.8414995222916062</v>
      </c>
      <c r="F5283">
        <v>-0.26706299999999999</v>
      </c>
      <c r="J5283">
        <v>5270</v>
      </c>
      <c r="K5283">
        <v>1580.7</v>
      </c>
      <c r="L5283">
        <v>288.30737299999998</v>
      </c>
      <c r="M5283">
        <v>0.36046099999999998</v>
      </c>
      <c r="N5283">
        <f t="shared" si="247"/>
        <v>1.8689691677977183</v>
      </c>
      <c r="O5283">
        <v>-6.2613000000000002E-2</v>
      </c>
      <c r="P5283">
        <f t="shared" si="248"/>
        <v>1.4127109028177381E-2</v>
      </c>
    </row>
    <row r="5284" spans="1:16" x14ac:dyDescent="0.25">
      <c r="A5284">
        <v>5271</v>
      </c>
      <c r="B5284">
        <v>1581</v>
      </c>
      <c r="C5284">
        <v>288.56247000000002</v>
      </c>
      <c r="D5284">
        <v>1.3650230000000001</v>
      </c>
      <c r="E5284">
        <f t="shared" si="246"/>
        <v>7.8337691858113496</v>
      </c>
      <c r="F5284">
        <v>-0.26687499999999997</v>
      </c>
      <c r="J5284">
        <v>5271</v>
      </c>
      <c r="K5284">
        <v>1581</v>
      </c>
      <c r="L5284">
        <v>288.36441000000002</v>
      </c>
      <c r="M5284">
        <v>0.36015999999999998</v>
      </c>
      <c r="N5284">
        <f t="shared" si="247"/>
        <v>1.8674085004314649</v>
      </c>
      <c r="O5284">
        <v>-6.2539999999999998E-2</v>
      </c>
      <c r="P5284">
        <f t="shared" si="248"/>
        <v>1.4109719150588253E-2</v>
      </c>
    </row>
    <row r="5285" spans="1:16" x14ac:dyDescent="0.25">
      <c r="A5285">
        <v>5272</v>
      </c>
      <c r="B5285">
        <v>1581.3</v>
      </c>
      <c r="C5285">
        <v>288.61080900000002</v>
      </c>
      <c r="D5285">
        <v>1.3636870000000001</v>
      </c>
      <c r="E5285">
        <f t="shared" si="246"/>
        <v>7.8261019775428862</v>
      </c>
      <c r="F5285">
        <v>-0.26668700000000001</v>
      </c>
      <c r="J5285">
        <v>5272</v>
      </c>
      <c r="K5285">
        <v>1581.3</v>
      </c>
      <c r="L5285">
        <v>288.41958599999998</v>
      </c>
      <c r="M5285">
        <v>0.35985699999999998</v>
      </c>
      <c r="N5285">
        <f t="shared" si="247"/>
        <v>1.8658374631823789</v>
      </c>
      <c r="O5285">
        <v>-6.2466000000000001E-2</v>
      </c>
      <c r="P5285">
        <f t="shared" si="248"/>
        <v>1.409221372563973E-2</v>
      </c>
    </row>
    <row r="5286" spans="1:16" x14ac:dyDescent="0.25">
      <c r="A5286">
        <v>5273</v>
      </c>
      <c r="B5286">
        <v>1581.6</v>
      </c>
      <c r="C5286">
        <v>288.66037</v>
      </c>
      <c r="D5286">
        <v>1.3623510000000001</v>
      </c>
      <c r="E5286">
        <f t="shared" si="246"/>
        <v>7.8184347692744209</v>
      </c>
      <c r="F5286">
        <v>-0.26649899999999999</v>
      </c>
      <c r="J5286">
        <v>5273</v>
      </c>
      <c r="K5286">
        <v>1581.6</v>
      </c>
      <c r="L5286">
        <v>288.474335</v>
      </c>
      <c r="M5286">
        <v>0.35955399999999998</v>
      </c>
      <c r="N5286">
        <f t="shared" si="247"/>
        <v>1.8642664259332933</v>
      </c>
      <c r="O5286">
        <v>-6.2392999999999997E-2</v>
      </c>
      <c r="P5286">
        <f t="shared" si="248"/>
        <v>1.4074708300691206E-2</v>
      </c>
    </row>
    <row r="5287" spans="1:16" x14ac:dyDescent="0.25">
      <c r="A5287">
        <v>5274</v>
      </c>
      <c r="B5287">
        <v>1581.9</v>
      </c>
      <c r="C5287">
        <v>288.71246300000001</v>
      </c>
      <c r="D5287">
        <v>1.3610169999999999</v>
      </c>
      <c r="E5287">
        <f t="shared" si="246"/>
        <v>7.8107790388626457</v>
      </c>
      <c r="F5287">
        <v>-0.26630999999999999</v>
      </c>
      <c r="J5287">
        <v>5274</v>
      </c>
      <c r="K5287">
        <v>1581.9</v>
      </c>
      <c r="L5287">
        <v>288.52777099999997</v>
      </c>
      <c r="M5287">
        <v>0.35925499999999999</v>
      </c>
      <c r="N5287">
        <f t="shared" si="247"/>
        <v>1.8627161284498719</v>
      </c>
      <c r="O5287">
        <v>-6.2321000000000001E-2</v>
      </c>
      <c r="P5287">
        <f t="shared" si="248"/>
        <v>1.4057433970461476E-2</v>
      </c>
    </row>
    <row r="5288" spans="1:16" x14ac:dyDescent="0.25">
      <c r="A5288">
        <v>5275</v>
      </c>
      <c r="B5288">
        <v>1582.2</v>
      </c>
      <c r="C5288">
        <v>288.76507600000002</v>
      </c>
      <c r="D5288">
        <v>1.3596699999999999</v>
      </c>
      <c r="E5288">
        <f t="shared" si="246"/>
        <v>7.80304870238239</v>
      </c>
      <c r="F5288">
        <v>-0.266121</v>
      </c>
      <c r="J5288">
        <v>5275</v>
      </c>
      <c r="K5288">
        <v>1582.2</v>
      </c>
      <c r="L5288">
        <v>288.58123799999998</v>
      </c>
      <c r="M5288">
        <v>0.35895500000000002</v>
      </c>
      <c r="N5288">
        <f t="shared" si="247"/>
        <v>1.8611606460250347</v>
      </c>
      <c r="O5288">
        <v>-6.2248999999999999E-2</v>
      </c>
      <c r="P5288">
        <f t="shared" si="248"/>
        <v>1.4040101866552048E-2</v>
      </c>
    </row>
    <row r="5289" spans="1:16" x14ac:dyDescent="0.25">
      <c r="A5289">
        <v>5276</v>
      </c>
      <c r="B5289">
        <v>1582.5</v>
      </c>
      <c r="C5289">
        <v>288.81872600000003</v>
      </c>
      <c r="D5289">
        <v>1.358341</v>
      </c>
      <c r="E5289">
        <f t="shared" si="246"/>
        <v>7.7954216666123388</v>
      </c>
      <c r="F5289">
        <v>-0.26593099999999997</v>
      </c>
      <c r="J5289">
        <v>5276</v>
      </c>
      <c r="K5289">
        <v>1582.5</v>
      </c>
      <c r="L5289">
        <v>288.63449100000003</v>
      </c>
      <c r="M5289">
        <v>0.35865599999999997</v>
      </c>
      <c r="N5289">
        <f t="shared" si="247"/>
        <v>1.8596103485416133</v>
      </c>
      <c r="O5289">
        <v>-6.2177999999999997E-2</v>
      </c>
      <c r="P5289">
        <f t="shared" si="248"/>
        <v>1.4022827536322315E-2</v>
      </c>
    </row>
    <row r="5290" spans="1:16" x14ac:dyDescent="0.25">
      <c r="A5290">
        <v>5277</v>
      </c>
      <c r="B5290">
        <v>1582.8</v>
      </c>
      <c r="C5290">
        <v>288.87322999999998</v>
      </c>
      <c r="D5290">
        <v>1.3570120000000001</v>
      </c>
      <c r="E5290">
        <f t="shared" si="246"/>
        <v>7.7877946308422876</v>
      </c>
      <c r="F5290">
        <v>-0.265741</v>
      </c>
      <c r="J5290">
        <v>5277</v>
      </c>
      <c r="K5290">
        <v>1582.8</v>
      </c>
      <c r="L5290">
        <v>288.68630999999999</v>
      </c>
      <c r="M5290">
        <v>0.35835600000000001</v>
      </c>
      <c r="N5290">
        <f t="shared" si="247"/>
        <v>1.8580548661167757</v>
      </c>
      <c r="O5290">
        <v>-6.2107000000000002E-2</v>
      </c>
      <c r="P5290">
        <f t="shared" si="248"/>
        <v>1.4005495432412886E-2</v>
      </c>
    </row>
    <row r="5291" spans="1:16" x14ac:dyDescent="0.25">
      <c r="A5291">
        <v>5278</v>
      </c>
      <c r="B5291">
        <v>1583.1</v>
      </c>
      <c r="C5291">
        <v>288.92605600000002</v>
      </c>
      <c r="D5291">
        <v>1.355677</v>
      </c>
      <c r="E5291">
        <f t="shared" si="246"/>
        <v>7.7801331615021674</v>
      </c>
      <c r="F5291">
        <v>-0.26555099999999998</v>
      </c>
      <c r="J5291">
        <v>5278</v>
      </c>
      <c r="K5291">
        <v>1583.1</v>
      </c>
      <c r="L5291">
        <v>288.73696899999999</v>
      </c>
      <c r="M5291">
        <v>0.35805700000000001</v>
      </c>
      <c r="N5291">
        <f t="shared" si="247"/>
        <v>1.8565045686333548</v>
      </c>
      <c r="O5291">
        <v>-6.2037000000000002E-2</v>
      </c>
      <c r="P5291">
        <f t="shared" si="248"/>
        <v>1.3988221102183156E-2</v>
      </c>
    </row>
    <row r="5292" spans="1:16" x14ac:dyDescent="0.25">
      <c r="A5292">
        <v>5279</v>
      </c>
      <c r="B5292">
        <v>1583.4</v>
      </c>
      <c r="C5292">
        <v>288.98086599999999</v>
      </c>
      <c r="D5292">
        <v>1.3543449999999999</v>
      </c>
      <c r="E5292">
        <f t="shared" si="246"/>
        <v>7.7724889089470812</v>
      </c>
      <c r="F5292">
        <v>-0.26536100000000001</v>
      </c>
      <c r="J5292">
        <v>5279</v>
      </c>
      <c r="K5292">
        <v>1583.4</v>
      </c>
      <c r="L5292">
        <v>288.78832999999997</v>
      </c>
      <c r="M5292">
        <v>0.35775800000000002</v>
      </c>
      <c r="N5292">
        <f t="shared" si="247"/>
        <v>1.8549542711499334</v>
      </c>
      <c r="O5292">
        <v>-6.1967000000000001E-2</v>
      </c>
      <c r="P5292">
        <f t="shared" si="248"/>
        <v>1.3970946771953425E-2</v>
      </c>
    </row>
    <row r="5293" spans="1:16" x14ac:dyDescent="0.25">
      <c r="A5293">
        <v>5280</v>
      </c>
      <c r="B5293">
        <v>1583.7</v>
      </c>
      <c r="C5293">
        <v>289.034515</v>
      </c>
      <c r="D5293">
        <v>1.3530139999999999</v>
      </c>
      <c r="E5293">
        <f t="shared" si="246"/>
        <v>7.76485039532034</v>
      </c>
      <c r="F5293">
        <v>-0.26517000000000002</v>
      </c>
      <c r="J5293">
        <v>5280</v>
      </c>
      <c r="K5293">
        <v>1583.7</v>
      </c>
      <c r="L5293">
        <v>288.83807400000001</v>
      </c>
      <c r="M5293">
        <v>0.35745500000000002</v>
      </c>
      <c r="N5293">
        <f t="shared" si="247"/>
        <v>1.8533832339008478</v>
      </c>
      <c r="O5293">
        <v>-6.1898000000000002E-2</v>
      </c>
      <c r="P5293">
        <f t="shared" si="248"/>
        <v>1.3953441347004901E-2</v>
      </c>
    </row>
    <row r="5294" spans="1:16" x14ac:dyDescent="0.25">
      <c r="A5294">
        <v>5281</v>
      </c>
      <c r="B5294">
        <v>1584</v>
      </c>
      <c r="C5294">
        <v>289.085938</v>
      </c>
      <c r="D5294">
        <v>1.351694</v>
      </c>
      <c r="E5294">
        <f t="shared" si="246"/>
        <v>7.7572750099053911</v>
      </c>
      <c r="F5294">
        <v>-0.26497900000000002</v>
      </c>
      <c r="J5294">
        <v>5281</v>
      </c>
      <c r="K5294">
        <v>1584</v>
      </c>
      <c r="L5294">
        <v>288.887024</v>
      </c>
      <c r="M5294">
        <v>0.357155</v>
      </c>
      <c r="N5294">
        <f t="shared" si="247"/>
        <v>1.8518277514760102</v>
      </c>
      <c r="O5294">
        <v>-6.1830000000000003E-2</v>
      </c>
      <c r="P5294">
        <f t="shared" si="248"/>
        <v>1.3936109243095471E-2</v>
      </c>
    </row>
    <row r="5295" spans="1:16" x14ac:dyDescent="0.25">
      <c r="A5295">
        <v>5282</v>
      </c>
      <c r="B5295">
        <v>1584.3</v>
      </c>
      <c r="C5295">
        <v>289.136169</v>
      </c>
      <c r="D5295">
        <v>1.3503750000000001</v>
      </c>
      <c r="E5295">
        <f t="shared" si="246"/>
        <v>7.7497053634187862</v>
      </c>
      <c r="F5295">
        <v>-0.26478800000000002</v>
      </c>
      <c r="J5295">
        <v>5282</v>
      </c>
      <c r="K5295">
        <v>1584.3</v>
      </c>
      <c r="L5295">
        <v>288.93658399999998</v>
      </c>
      <c r="M5295">
        <v>0.35685299999999998</v>
      </c>
      <c r="N5295">
        <f t="shared" si="247"/>
        <v>1.8502618991683404</v>
      </c>
      <c r="O5295">
        <v>-6.1761999999999997E-2</v>
      </c>
      <c r="P5295">
        <f t="shared" si="248"/>
        <v>1.3918661591826644E-2</v>
      </c>
    </row>
    <row r="5296" spans="1:16" x14ac:dyDescent="0.25">
      <c r="A5296">
        <v>5283</v>
      </c>
      <c r="B5296">
        <v>1584.6</v>
      </c>
      <c r="C5296">
        <v>289.18463100000002</v>
      </c>
      <c r="D5296">
        <v>1.3490519999999999</v>
      </c>
      <c r="E5296">
        <f t="shared" si="246"/>
        <v>7.7421127612188014</v>
      </c>
      <c r="F5296">
        <v>-0.26459700000000003</v>
      </c>
      <c r="J5296">
        <v>5283</v>
      </c>
      <c r="K5296">
        <v>1584.6</v>
      </c>
      <c r="L5296">
        <v>288.98516799999999</v>
      </c>
      <c r="M5296">
        <v>0.35655100000000001</v>
      </c>
      <c r="N5296">
        <f t="shared" si="247"/>
        <v>1.848696046860671</v>
      </c>
      <c r="O5296">
        <v>-6.1693999999999999E-2</v>
      </c>
      <c r="P5296">
        <f t="shared" si="248"/>
        <v>1.390121394055782E-2</v>
      </c>
    </row>
    <row r="5297" spans="1:16" x14ac:dyDescent="0.25">
      <c r="A5297">
        <v>5284</v>
      </c>
      <c r="B5297">
        <v>1584.9</v>
      </c>
      <c r="C5297">
        <v>289.23239100000001</v>
      </c>
      <c r="D5297">
        <v>1.3477300000000001</v>
      </c>
      <c r="E5297">
        <f t="shared" si="246"/>
        <v>7.7345258979471643</v>
      </c>
      <c r="F5297">
        <v>-0.264405</v>
      </c>
      <c r="J5297">
        <v>5284</v>
      </c>
      <c r="K5297">
        <v>1584.9</v>
      </c>
      <c r="L5297">
        <v>289.03424100000001</v>
      </c>
      <c r="M5297">
        <v>0.35624800000000001</v>
      </c>
      <c r="N5297">
        <f t="shared" si="247"/>
        <v>1.8471250096115852</v>
      </c>
      <c r="O5297">
        <v>-6.1627000000000001E-2</v>
      </c>
      <c r="P5297">
        <f t="shared" si="248"/>
        <v>1.3883708515609296E-2</v>
      </c>
    </row>
    <row r="5298" spans="1:16" x14ac:dyDescent="0.25">
      <c r="A5298">
        <v>5285</v>
      </c>
      <c r="B5298">
        <v>1585.2</v>
      </c>
      <c r="C5298">
        <v>289.27896099999998</v>
      </c>
      <c r="D5298">
        <v>1.346408</v>
      </c>
      <c r="E5298">
        <f t="shared" si="246"/>
        <v>7.7269390346755245</v>
      </c>
      <c r="F5298">
        <v>-0.264214</v>
      </c>
      <c r="J5298">
        <v>5285</v>
      </c>
      <c r="K5298">
        <v>1585.2</v>
      </c>
      <c r="L5298">
        <v>289.08389299999999</v>
      </c>
      <c r="M5298">
        <v>0.35594199999999998</v>
      </c>
      <c r="N5298">
        <f t="shared" si="247"/>
        <v>1.845538417538251</v>
      </c>
      <c r="O5298">
        <v>-6.1560999999999998E-2</v>
      </c>
      <c r="P5298">
        <f t="shared" si="248"/>
        <v>1.3866029769621677E-2</v>
      </c>
    </row>
    <row r="5299" spans="1:16" x14ac:dyDescent="0.25">
      <c r="A5299">
        <v>5286</v>
      </c>
      <c r="B5299">
        <v>1585.5</v>
      </c>
      <c r="C5299">
        <v>289.32363900000001</v>
      </c>
      <c r="D5299">
        <v>1.3451059999999999</v>
      </c>
      <c r="E5299">
        <f t="shared" si="246"/>
        <v>7.7194669499707782</v>
      </c>
      <c r="F5299">
        <v>-0.26402300000000001</v>
      </c>
      <c r="J5299">
        <v>5286</v>
      </c>
      <c r="K5299">
        <v>1585.5</v>
      </c>
      <c r="L5299">
        <v>289.132294</v>
      </c>
      <c r="M5299">
        <v>0.35563600000000001</v>
      </c>
      <c r="N5299">
        <f t="shared" si="247"/>
        <v>1.8439518254649168</v>
      </c>
      <c r="O5299">
        <v>-6.1495000000000001E-2</v>
      </c>
      <c r="P5299">
        <f t="shared" si="248"/>
        <v>1.384835102363406E-2</v>
      </c>
    </row>
    <row r="5300" spans="1:16" x14ac:dyDescent="0.25">
      <c r="A5300">
        <v>5287</v>
      </c>
      <c r="B5300">
        <v>1585.8</v>
      </c>
      <c r="C5300">
        <v>289.36859099999998</v>
      </c>
      <c r="D5300">
        <v>1.343796</v>
      </c>
      <c r="E5300">
        <f t="shared" si="246"/>
        <v>7.7119489538392747</v>
      </c>
      <c r="F5300">
        <v>-0.26383099999999998</v>
      </c>
      <c r="J5300">
        <v>5287</v>
      </c>
      <c r="K5300">
        <v>1585.8</v>
      </c>
      <c r="L5300">
        <v>289.18399099999999</v>
      </c>
      <c r="M5300">
        <v>0.35532900000000001</v>
      </c>
      <c r="N5300">
        <f t="shared" si="247"/>
        <v>1.8423600484501665</v>
      </c>
      <c r="O5300">
        <v>-6.1428999999999997E-2</v>
      </c>
      <c r="P5300">
        <f t="shared" si="248"/>
        <v>1.3830614503966745E-2</v>
      </c>
    </row>
    <row r="5301" spans="1:16" x14ac:dyDescent="0.25">
      <c r="A5301">
        <v>5288</v>
      </c>
      <c r="B5301">
        <v>1586.1</v>
      </c>
      <c r="C5301">
        <v>289.41555799999998</v>
      </c>
      <c r="D5301">
        <v>1.3424799999999999</v>
      </c>
      <c r="E5301">
        <f t="shared" si="246"/>
        <v>7.7043965241377039</v>
      </c>
      <c r="F5301">
        <v>-0.26364100000000001</v>
      </c>
      <c r="J5301">
        <v>5288</v>
      </c>
      <c r="K5301">
        <v>1586.1</v>
      </c>
      <c r="L5301">
        <v>289.236176</v>
      </c>
      <c r="M5301">
        <v>0.355022</v>
      </c>
      <c r="N5301">
        <f t="shared" si="247"/>
        <v>1.8407682714354163</v>
      </c>
      <c r="O5301">
        <v>-6.1363000000000001E-2</v>
      </c>
      <c r="P5301">
        <f t="shared" si="248"/>
        <v>1.3812877984299428E-2</v>
      </c>
    </row>
    <row r="5302" spans="1:16" x14ac:dyDescent="0.25">
      <c r="A5302">
        <v>5289</v>
      </c>
      <c r="B5302">
        <v>1586.4</v>
      </c>
      <c r="C5302">
        <v>289.462738</v>
      </c>
      <c r="D5302">
        <v>1.341181</v>
      </c>
      <c r="E5302">
        <f t="shared" si="246"/>
        <v>7.6969416562179909</v>
      </c>
      <c r="F5302">
        <v>-0.26345000000000002</v>
      </c>
      <c r="J5302">
        <v>5289</v>
      </c>
      <c r="K5302">
        <v>1586.4</v>
      </c>
      <c r="L5302">
        <v>289.28823899999998</v>
      </c>
      <c r="M5302">
        <v>0.35471200000000003</v>
      </c>
      <c r="N5302">
        <f t="shared" si="247"/>
        <v>1.8391609395964177</v>
      </c>
      <c r="O5302">
        <v>-6.1297999999999998E-2</v>
      </c>
      <c r="P5302">
        <f t="shared" si="248"/>
        <v>1.3794968143593019E-2</v>
      </c>
    </row>
    <row r="5303" spans="1:16" x14ac:dyDescent="0.25">
      <c r="A5303">
        <v>5290</v>
      </c>
      <c r="B5303">
        <v>1586.7</v>
      </c>
      <c r="C5303">
        <v>289.510651</v>
      </c>
      <c r="D5303">
        <v>1.339874</v>
      </c>
      <c r="E5303">
        <f t="shared" si="246"/>
        <v>7.6894408768715223</v>
      </c>
      <c r="F5303">
        <v>-0.26325900000000002</v>
      </c>
      <c r="J5303">
        <v>5290</v>
      </c>
      <c r="K5303">
        <v>1586.7</v>
      </c>
      <c r="L5303">
        <v>289.34140000000002</v>
      </c>
      <c r="M5303">
        <v>0.35440100000000002</v>
      </c>
      <c r="N5303">
        <f t="shared" si="247"/>
        <v>1.8375484228160031</v>
      </c>
      <c r="O5303">
        <v>-6.1232000000000002E-2</v>
      </c>
      <c r="P5303">
        <f t="shared" si="248"/>
        <v>1.377700052920691E-2</v>
      </c>
    </row>
    <row r="5304" spans="1:16" x14ac:dyDescent="0.25">
      <c r="A5304">
        <v>5291</v>
      </c>
      <c r="B5304">
        <v>1587</v>
      </c>
      <c r="C5304">
        <v>289.56140099999999</v>
      </c>
      <c r="D5304">
        <v>1.338568</v>
      </c>
      <c r="E5304">
        <f t="shared" si="246"/>
        <v>7.6819458364533979</v>
      </c>
      <c r="F5304">
        <v>-0.263069</v>
      </c>
      <c r="J5304">
        <v>5291</v>
      </c>
      <c r="K5304">
        <v>1587</v>
      </c>
      <c r="L5304">
        <v>289.394409</v>
      </c>
      <c r="M5304">
        <v>0.35409400000000002</v>
      </c>
      <c r="N5304">
        <f t="shared" si="247"/>
        <v>1.8359566458012528</v>
      </c>
      <c r="O5304">
        <v>-6.1166999999999999E-2</v>
      </c>
      <c r="P5304">
        <f t="shared" si="248"/>
        <v>1.3759264009539595E-2</v>
      </c>
    </row>
    <row r="5305" spans="1:16" x14ac:dyDescent="0.25">
      <c r="A5305">
        <v>5292</v>
      </c>
      <c r="B5305">
        <v>1587.3</v>
      </c>
      <c r="C5305">
        <v>289.61346400000002</v>
      </c>
      <c r="D5305">
        <v>1.337262</v>
      </c>
      <c r="E5305">
        <f t="shared" si="246"/>
        <v>7.6744507960352735</v>
      </c>
      <c r="F5305">
        <v>-0.26287899999999997</v>
      </c>
      <c r="J5305">
        <v>5292</v>
      </c>
      <c r="K5305">
        <v>1587.3</v>
      </c>
      <c r="L5305">
        <v>289.44833399999999</v>
      </c>
      <c r="M5305">
        <v>0.35378399999999999</v>
      </c>
      <c r="N5305">
        <f t="shared" si="247"/>
        <v>1.8343493139622538</v>
      </c>
      <c r="O5305">
        <v>-6.1101999999999997E-2</v>
      </c>
      <c r="P5305">
        <f t="shared" si="248"/>
        <v>1.3741354168833183E-2</v>
      </c>
    </row>
    <row r="5306" spans="1:16" x14ac:dyDescent="0.25">
      <c r="A5306">
        <v>5293</v>
      </c>
      <c r="B5306">
        <v>1587.6</v>
      </c>
      <c r="C5306">
        <v>289.66699199999999</v>
      </c>
      <c r="D5306">
        <v>1.3359589999999999</v>
      </c>
      <c r="E5306">
        <f t="shared" si="246"/>
        <v>7.6669729724021822</v>
      </c>
      <c r="F5306">
        <v>-0.26268999999999998</v>
      </c>
      <c r="J5306">
        <v>5293</v>
      </c>
      <c r="K5306">
        <v>1587.6</v>
      </c>
      <c r="L5306">
        <v>289.502655</v>
      </c>
      <c r="M5306">
        <v>0.35347299999999998</v>
      </c>
      <c r="N5306">
        <f t="shared" si="247"/>
        <v>1.8327367971818391</v>
      </c>
      <c r="O5306">
        <v>-6.1037000000000001E-2</v>
      </c>
      <c r="P5306">
        <f t="shared" si="248"/>
        <v>1.3723386554447074E-2</v>
      </c>
    </row>
    <row r="5307" spans="1:16" x14ac:dyDescent="0.25">
      <c r="A5307">
        <v>5294</v>
      </c>
      <c r="B5307">
        <v>1587.9</v>
      </c>
      <c r="C5307">
        <v>289.72180200000003</v>
      </c>
      <c r="D5307">
        <v>1.3346549999999999</v>
      </c>
      <c r="E5307">
        <f t="shared" si="246"/>
        <v>7.6594894098407469</v>
      </c>
      <c r="F5307">
        <v>-0.26250000000000001</v>
      </c>
      <c r="J5307">
        <v>5294</v>
      </c>
      <c r="K5307">
        <v>1587.9</v>
      </c>
      <c r="L5307">
        <v>289.55560300000002</v>
      </c>
      <c r="M5307">
        <v>0.353159</v>
      </c>
      <c r="N5307">
        <f t="shared" si="247"/>
        <v>1.8311087255771761</v>
      </c>
      <c r="O5307">
        <v>-6.0971999999999998E-2</v>
      </c>
      <c r="P5307">
        <f t="shared" si="248"/>
        <v>1.3705245619021872E-2</v>
      </c>
    </row>
    <row r="5308" spans="1:16" x14ac:dyDescent="0.25">
      <c r="A5308">
        <v>5295</v>
      </c>
      <c r="B5308">
        <v>1588.2</v>
      </c>
      <c r="C5308">
        <v>289.77596999999997</v>
      </c>
      <c r="D5308">
        <v>1.3333440000000001</v>
      </c>
      <c r="E5308">
        <f t="shared" si="246"/>
        <v>7.6519656747809002</v>
      </c>
      <c r="F5308">
        <v>-0.26231100000000002</v>
      </c>
      <c r="J5308">
        <v>5295</v>
      </c>
      <c r="K5308">
        <v>1588.2</v>
      </c>
      <c r="L5308">
        <v>289.60797100000002</v>
      </c>
      <c r="M5308">
        <v>0.35284900000000002</v>
      </c>
      <c r="N5308">
        <f t="shared" si="247"/>
        <v>1.8295013937381774</v>
      </c>
      <c r="O5308">
        <v>-6.0907000000000003E-2</v>
      </c>
      <c r="P5308">
        <f t="shared" si="248"/>
        <v>1.3687335778315463E-2</v>
      </c>
    </row>
    <row r="5309" spans="1:16" x14ac:dyDescent="0.25">
      <c r="A5309">
        <v>5296</v>
      </c>
      <c r="B5309">
        <v>1588.5</v>
      </c>
      <c r="C5309">
        <v>289.83151299999997</v>
      </c>
      <c r="D5309">
        <v>1.332044</v>
      </c>
      <c r="E5309">
        <f t="shared" si="246"/>
        <v>7.644505067932843</v>
      </c>
      <c r="F5309">
        <v>-0.26212200000000002</v>
      </c>
      <c r="J5309">
        <v>5296</v>
      </c>
      <c r="K5309">
        <v>1588.5</v>
      </c>
      <c r="L5309">
        <v>289.661316</v>
      </c>
      <c r="M5309">
        <v>0.35253800000000002</v>
      </c>
      <c r="N5309">
        <f t="shared" si="247"/>
        <v>1.8278888769577628</v>
      </c>
      <c r="O5309">
        <v>-6.0842E-2</v>
      </c>
      <c r="P5309">
        <f t="shared" si="248"/>
        <v>1.3669368163929354E-2</v>
      </c>
    </row>
    <row r="5310" spans="1:16" x14ac:dyDescent="0.25">
      <c r="A5310">
        <v>5297</v>
      </c>
      <c r="B5310">
        <v>1588.8</v>
      </c>
      <c r="C5310">
        <v>289.88507099999998</v>
      </c>
      <c r="D5310">
        <v>1.330743</v>
      </c>
      <c r="E5310">
        <f t="shared" si="246"/>
        <v>7.6370387221564418</v>
      </c>
      <c r="F5310">
        <v>-0.26193300000000003</v>
      </c>
      <c r="J5310">
        <v>5297</v>
      </c>
      <c r="K5310">
        <v>1588.8</v>
      </c>
      <c r="L5310">
        <v>289.71313500000002</v>
      </c>
      <c r="M5310">
        <v>0.35222700000000001</v>
      </c>
      <c r="N5310">
        <f t="shared" si="247"/>
        <v>1.826276360177348</v>
      </c>
      <c r="O5310">
        <v>-6.0775999999999997E-2</v>
      </c>
      <c r="P5310">
        <f t="shared" si="248"/>
        <v>1.3651400549543245E-2</v>
      </c>
    </row>
    <row r="5311" spans="1:16" x14ac:dyDescent="0.25">
      <c r="A5311">
        <v>5298</v>
      </c>
      <c r="B5311">
        <v>1589.1</v>
      </c>
      <c r="C5311">
        <v>289.936127</v>
      </c>
      <c r="D5311">
        <v>1.3294440000000001</v>
      </c>
      <c r="E5311">
        <f t="shared" si="246"/>
        <v>7.6295838542367305</v>
      </c>
      <c r="F5311">
        <v>-0.26174399999999998</v>
      </c>
      <c r="J5311">
        <v>5298</v>
      </c>
      <c r="K5311">
        <v>1589.1</v>
      </c>
      <c r="L5311">
        <v>289.766052</v>
      </c>
      <c r="M5311">
        <v>0.35191299999999998</v>
      </c>
      <c r="N5311">
        <f t="shared" si="247"/>
        <v>1.8246482885726845</v>
      </c>
      <c r="O5311">
        <v>-6.0711000000000001E-2</v>
      </c>
      <c r="P5311">
        <f t="shared" si="248"/>
        <v>1.3633259614118041E-2</v>
      </c>
    </row>
    <row r="5312" spans="1:16" x14ac:dyDescent="0.25">
      <c r="A5312">
        <v>5299</v>
      </c>
      <c r="B5312">
        <v>1589.4</v>
      </c>
      <c r="C5312">
        <v>289.986267</v>
      </c>
      <c r="D5312">
        <v>1.3281449999999999</v>
      </c>
      <c r="E5312">
        <f t="shared" si="246"/>
        <v>7.6221289863170174</v>
      </c>
      <c r="F5312">
        <v>-0.26155499999999998</v>
      </c>
      <c r="J5312">
        <v>5299</v>
      </c>
      <c r="K5312">
        <v>1589.4</v>
      </c>
      <c r="L5312">
        <v>289.81921399999999</v>
      </c>
      <c r="M5312">
        <v>0.351601</v>
      </c>
      <c r="N5312">
        <f t="shared" si="247"/>
        <v>1.8230305868508538</v>
      </c>
      <c r="O5312">
        <v>-6.0644999999999998E-2</v>
      </c>
      <c r="P5312">
        <f t="shared" si="248"/>
        <v>1.3615234226052235E-2</v>
      </c>
    </row>
    <row r="5313" spans="1:16" x14ac:dyDescent="0.25">
      <c r="A5313">
        <v>5300</v>
      </c>
      <c r="B5313">
        <v>1589.7</v>
      </c>
      <c r="C5313">
        <v>290.03469799999999</v>
      </c>
      <c r="D5313">
        <v>1.32684</v>
      </c>
      <c r="E5313">
        <f t="shared" si="246"/>
        <v>7.6146396848272389</v>
      </c>
      <c r="F5313">
        <v>-0.26136700000000002</v>
      </c>
      <c r="J5313">
        <v>5300</v>
      </c>
      <c r="K5313">
        <v>1589.7</v>
      </c>
      <c r="L5313">
        <v>289.87240600000001</v>
      </c>
      <c r="M5313">
        <v>0.35128799999999999</v>
      </c>
      <c r="N5313">
        <f t="shared" si="247"/>
        <v>1.8214077001876068</v>
      </c>
      <c r="O5313">
        <v>-6.0579000000000001E-2</v>
      </c>
      <c r="P5313">
        <f t="shared" si="248"/>
        <v>1.359715106430673E-2</v>
      </c>
    </row>
    <row r="5314" spans="1:16" x14ac:dyDescent="0.25">
      <c r="A5314">
        <v>5301</v>
      </c>
      <c r="B5314">
        <v>1590</v>
      </c>
      <c r="C5314">
        <v>290.08251899999999</v>
      </c>
      <c r="D5314">
        <v>1.3255410000000001</v>
      </c>
      <c r="E5314">
        <f t="shared" si="246"/>
        <v>7.6071848169075267</v>
      </c>
      <c r="F5314">
        <v>-0.26117800000000002</v>
      </c>
      <c r="J5314">
        <v>5301</v>
      </c>
      <c r="K5314">
        <v>1590</v>
      </c>
      <c r="L5314">
        <v>289.92590300000001</v>
      </c>
      <c r="M5314">
        <v>0.35097800000000001</v>
      </c>
      <c r="N5314">
        <f t="shared" si="247"/>
        <v>1.8198003683486081</v>
      </c>
      <c r="O5314">
        <v>-6.0512000000000003E-2</v>
      </c>
      <c r="P5314">
        <f t="shared" si="248"/>
        <v>1.3579241223600321E-2</v>
      </c>
    </row>
    <row r="5315" spans="1:16" x14ac:dyDescent="0.25">
      <c r="A5315">
        <v>5302</v>
      </c>
      <c r="B5315">
        <v>1590.3</v>
      </c>
      <c r="C5315">
        <v>290.12960800000002</v>
      </c>
      <c r="D5315">
        <v>1.3242419999999999</v>
      </c>
      <c r="E5315">
        <f t="shared" si="246"/>
        <v>7.5997299489878145</v>
      </c>
      <c r="F5315">
        <v>-0.26098900000000003</v>
      </c>
      <c r="J5315">
        <v>5302</v>
      </c>
      <c r="K5315">
        <v>1590.3</v>
      </c>
      <c r="L5315">
        <v>289.97915699999999</v>
      </c>
      <c r="M5315">
        <v>0.350663</v>
      </c>
      <c r="N5315">
        <f t="shared" si="247"/>
        <v>1.8181671118025287</v>
      </c>
      <c r="O5315">
        <v>-6.0446E-2</v>
      </c>
      <c r="P5315">
        <f t="shared" si="248"/>
        <v>1.3561042514495419E-2</v>
      </c>
    </row>
    <row r="5316" spans="1:16" x14ac:dyDescent="0.25">
      <c r="A5316">
        <v>5303</v>
      </c>
      <c r="B5316">
        <v>1590.6</v>
      </c>
      <c r="C5316">
        <v>290.17568999999997</v>
      </c>
      <c r="D5316">
        <v>1.322943</v>
      </c>
      <c r="E5316">
        <f t="shared" si="246"/>
        <v>7.5922750810681023</v>
      </c>
      <c r="F5316">
        <v>-0.26079999999999998</v>
      </c>
      <c r="J5316">
        <v>5303</v>
      </c>
      <c r="K5316">
        <v>1590.6</v>
      </c>
      <c r="L5316">
        <v>290.033051</v>
      </c>
      <c r="M5316">
        <v>0.35034900000000002</v>
      </c>
      <c r="N5316">
        <f t="shared" si="247"/>
        <v>1.8165390401978658</v>
      </c>
      <c r="O5316">
        <v>-6.0379000000000002E-2</v>
      </c>
      <c r="P5316">
        <f t="shared" si="248"/>
        <v>1.3542901579070218E-2</v>
      </c>
    </row>
    <row r="5317" spans="1:16" x14ac:dyDescent="0.25">
      <c r="A5317">
        <v>5304</v>
      </c>
      <c r="B5317">
        <v>1590.9</v>
      </c>
      <c r="C5317">
        <v>290.222015</v>
      </c>
      <c r="D5317">
        <v>1.321636</v>
      </c>
      <c r="E5317">
        <f t="shared" si="246"/>
        <v>7.5847743017216338</v>
      </c>
      <c r="F5317">
        <v>-0.26061000000000001</v>
      </c>
      <c r="J5317">
        <v>5304</v>
      </c>
      <c r="K5317">
        <v>1590.9</v>
      </c>
      <c r="L5317">
        <v>290.08581500000003</v>
      </c>
      <c r="M5317">
        <v>0.35003800000000002</v>
      </c>
      <c r="N5317">
        <f t="shared" si="247"/>
        <v>1.814926523417451</v>
      </c>
      <c r="O5317">
        <v>-6.0311999999999998E-2</v>
      </c>
      <c r="P5317">
        <f t="shared" si="248"/>
        <v>1.352493396468411E-2</v>
      </c>
    </row>
    <row r="5318" spans="1:16" x14ac:dyDescent="0.25">
      <c r="A5318">
        <v>5305</v>
      </c>
      <c r="B5318">
        <v>1591.2</v>
      </c>
      <c r="C5318">
        <v>290.27032500000001</v>
      </c>
      <c r="D5318">
        <v>1.3203210000000001</v>
      </c>
      <c r="E5318">
        <f t="shared" si="246"/>
        <v>7.5772276109484071</v>
      </c>
      <c r="F5318">
        <v>-0.26041999999999998</v>
      </c>
      <c r="J5318">
        <v>5305</v>
      </c>
      <c r="K5318">
        <v>1591.2</v>
      </c>
      <c r="L5318">
        <v>290.13809199999997</v>
      </c>
      <c r="M5318">
        <v>0.34972599999999998</v>
      </c>
      <c r="N5318">
        <f t="shared" si="247"/>
        <v>1.8133088216956199</v>
      </c>
      <c r="O5318">
        <v>-6.0243999999999999E-2</v>
      </c>
      <c r="P5318">
        <f t="shared" si="248"/>
        <v>1.3506908576618301E-2</v>
      </c>
    </row>
    <row r="5319" spans="1:16" x14ac:dyDescent="0.25">
      <c r="A5319">
        <v>5306</v>
      </c>
      <c r="B5319">
        <v>1591.5</v>
      </c>
      <c r="C5319">
        <v>290.318939</v>
      </c>
      <c r="D5319">
        <v>1.319029</v>
      </c>
      <c r="E5319">
        <f t="shared" si="246"/>
        <v>7.5698129155271072</v>
      </c>
      <c r="F5319">
        <v>-0.26023000000000002</v>
      </c>
      <c r="J5319">
        <v>5306</v>
      </c>
      <c r="K5319">
        <v>1591.5</v>
      </c>
      <c r="L5319">
        <v>290.18859900000001</v>
      </c>
      <c r="M5319">
        <v>0.34941299999999997</v>
      </c>
      <c r="N5319">
        <f t="shared" si="247"/>
        <v>1.8116859350323726</v>
      </c>
      <c r="O5319">
        <v>-6.0177000000000001E-2</v>
      </c>
      <c r="P5319">
        <f t="shared" si="248"/>
        <v>1.3488825414872795E-2</v>
      </c>
    </row>
    <row r="5320" spans="1:16" x14ac:dyDescent="0.25">
      <c r="A5320">
        <v>5307</v>
      </c>
      <c r="B5320">
        <v>1591.8</v>
      </c>
      <c r="C5320">
        <v>290.36929300000003</v>
      </c>
      <c r="D5320">
        <v>1.317728</v>
      </c>
      <c r="E5320">
        <f t="shared" si="246"/>
        <v>7.5623465697507068</v>
      </c>
      <c r="F5320">
        <v>-0.26003799999999999</v>
      </c>
      <c r="J5320">
        <v>5307</v>
      </c>
      <c r="K5320">
        <v>1591.8</v>
      </c>
      <c r="L5320">
        <v>290.24026500000002</v>
      </c>
      <c r="M5320">
        <v>0.34910200000000002</v>
      </c>
      <c r="N5320">
        <f t="shared" si="247"/>
        <v>1.8100734182519582</v>
      </c>
      <c r="O5320">
        <v>-6.0108000000000002E-2</v>
      </c>
      <c r="P5320">
        <f t="shared" si="248"/>
        <v>1.347085780048669E-2</v>
      </c>
    </row>
    <row r="5321" spans="1:16" x14ac:dyDescent="0.25">
      <c r="A5321">
        <v>5308</v>
      </c>
      <c r="B5321">
        <v>1592.1</v>
      </c>
      <c r="C5321">
        <v>290.42019599999998</v>
      </c>
      <c r="D5321">
        <v>1.3164210000000001</v>
      </c>
      <c r="E5321">
        <f t="shared" si="246"/>
        <v>7.5548457904042365</v>
      </c>
      <c r="F5321">
        <v>-0.25984699999999999</v>
      </c>
      <c r="J5321">
        <v>5308</v>
      </c>
      <c r="K5321">
        <v>1592.1</v>
      </c>
      <c r="L5321">
        <v>290.29290800000001</v>
      </c>
      <c r="M5321">
        <v>0.34879399999999999</v>
      </c>
      <c r="N5321">
        <f t="shared" si="247"/>
        <v>1.8084764562957916</v>
      </c>
      <c r="O5321">
        <v>-6.0040000000000003E-2</v>
      </c>
      <c r="P5321">
        <f t="shared" si="248"/>
        <v>1.3453063507139673E-2</v>
      </c>
    </row>
    <row r="5322" spans="1:16" x14ac:dyDescent="0.25">
      <c r="A5322">
        <v>5309</v>
      </c>
      <c r="B5322">
        <v>1592.4</v>
      </c>
      <c r="C5322">
        <v>290.47052000000002</v>
      </c>
      <c r="D5322">
        <v>1.3151060000000001</v>
      </c>
      <c r="E5322">
        <f t="shared" si="246"/>
        <v>7.5472990996310108</v>
      </c>
      <c r="F5322">
        <v>-0.25965500000000002</v>
      </c>
      <c r="J5322">
        <v>5309</v>
      </c>
      <c r="K5322">
        <v>1592.4</v>
      </c>
      <c r="L5322">
        <v>290.34542900000002</v>
      </c>
      <c r="M5322">
        <v>0.34848600000000002</v>
      </c>
      <c r="N5322">
        <f t="shared" si="247"/>
        <v>1.8068794943396256</v>
      </c>
      <c r="O5322">
        <v>-5.9970999999999997E-2</v>
      </c>
      <c r="P5322">
        <f t="shared" si="248"/>
        <v>1.3435269213792662E-2</v>
      </c>
    </row>
    <row r="5323" spans="1:16" x14ac:dyDescent="0.25">
      <c r="A5323">
        <v>5310</v>
      </c>
      <c r="B5323">
        <v>1592.7</v>
      </c>
      <c r="C5323">
        <v>290.52185100000003</v>
      </c>
      <c r="D5323">
        <v>1.3138069999999999</v>
      </c>
      <c r="E5323">
        <f t="shared" si="246"/>
        <v>7.5398442317112986</v>
      </c>
      <c r="F5323">
        <v>-0.25946200000000003</v>
      </c>
      <c r="J5323">
        <v>5310</v>
      </c>
      <c r="K5323">
        <v>1592.7</v>
      </c>
      <c r="L5323">
        <v>290.39556900000002</v>
      </c>
      <c r="M5323">
        <v>0.34817900000000002</v>
      </c>
      <c r="N5323">
        <f t="shared" si="247"/>
        <v>1.8052877173248751</v>
      </c>
      <c r="O5323">
        <v>-5.9901999999999997E-2</v>
      </c>
      <c r="P5323">
        <f t="shared" si="248"/>
        <v>1.3417532694125345E-2</v>
      </c>
    </row>
    <row r="5324" spans="1:16" x14ac:dyDescent="0.25">
      <c r="A5324">
        <v>5311</v>
      </c>
      <c r="B5324">
        <v>1593</v>
      </c>
      <c r="C5324">
        <v>290.57324199999999</v>
      </c>
      <c r="D5324">
        <v>1.312508</v>
      </c>
      <c r="E5324">
        <f t="shared" si="246"/>
        <v>7.5323893637915864</v>
      </c>
      <c r="F5324">
        <v>-0.259268</v>
      </c>
      <c r="J5324">
        <v>5311</v>
      </c>
      <c r="K5324">
        <v>1593</v>
      </c>
      <c r="L5324">
        <v>290.44714399999998</v>
      </c>
      <c r="M5324">
        <v>0.34787600000000002</v>
      </c>
      <c r="N5324">
        <f t="shared" si="247"/>
        <v>1.8037166800757893</v>
      </c>
      <c r="O5324">
        <v>-5.9832000000000003E-2</v>
      </c>
      <c r="P5324">
        <f t="shared" si="248"/>
        <v>1.3400027269176822E-2</v>
      </c>
    </row>
    <row r="5325" spans="1:16" x14ac:dyDescent="0.25">
      <c r="A5325">
        <v>5312</v>
      </c>
      <c r="B5325">
        <v>1593.3</v>
      </c>
      <c r="C5325">
        <v>290.62445100000002</v>
      </c>
      <c r="D5325">
        <v>1.3112029999999999</v>
      </c>
      <c r="E5325">
        <f t="shared" si="246"/>
        <v>7.5249000623018061</v>
      </c>
      <c r="F5325">
        <v>-0.25907400000000003</v>
      </c>
      <c r="J5325">
        <v>5312</v>
      </c>
      <c r="K5325">
        <v>1593.3</v>
      </c>
      <c r="L5325">
        <v>290.49932899999999</v>
      </c>
      <c r="M5325">
        <v>0.34757100000000002</v>
      </c>
      <c r="N5325">
        <f t="shared" si="247"/>
        <v>1.8021352729438715</v>
      </c>
      <c r="O5325">
        <v>-5.9762000000000003E-2</v>
      </c>
      <c r="P5325">
        <f t="shared" si="248"/>
        <v>1.3382406296868902E-2</v>
      </c>
    </row>
    <row r="5326" spans="1:16" x14ac:dyDescent="0.25">
      <c r="A5326">
        <v>5313</v>
      </c>
      <c r="B5326">
        <v>1593.6</v>
      </c>
      <c r="C5326">
        <v>290.673676</v>
      </c>
      <c r="D5326">
        <v>1.3098970000000001</v>
      </c>
      <c r="E5326">
        <f t="shared" si="246"/>
        <v>7.5174050218836825</v>
      </c>
      <c r="F5326">
        <v>-0.25888</v>
      </c>
      <c r="J5326">
        <v>5313</v>
      </c>
      <c r="K5326">
        <v>1593.6</v>
      </c>
      <c r="L5326">
        <v>290.55255099999999</v>
      </c>
      <c r="M5326">
        <v>0.34726699999999999</v>
      </c>
      <c r="N5326">
        <f t="shared" si="247"/>
        <v>1.8005590507533693</v>
      </c>
      <c r="O5326">
        <v>-5.9692000000000002E-2</v>
      </c>
      <c r="P5326">
        <f t="shared" si="248"/>
        <v>1.3364843098240679E-2</v>
      </c>
    </row>
    <row r="5327" spans="1:16" x14ac:dyDescent="0.25">
      <c r="A5327">
        <v>5314</v>
      </c>
      <c r="B5327">
        <v>1593.9</v>
      </c>
      <c r="C5327">
        <v>290.72210699999999</v>
      </c>
      <c r="D5327">
        <v>1.3086</v>
      </c>
      <c r="E5327">
        <f t="shared" ref="E5327:E5390" si="249">(D5327/$D$14)*100</f>
        <v>7.5099616318206595</v>
      </c>
      <c r="F5327">
        <v>-0.25868400000000003</v>
      </c>
      <c r="J5327">
        <v>5314</v>
      </c>
      <c r="K5327">
        <v>1593.9</v>
      </c>
      <c r="L5327">
        <v>290.60513300000002</v>
      </c>
      <c r="M5327">
        <v>0.34696500000000002</v>
      </c>
      <c r="N5327">
        <f t="shared" ref="N5327:N5390" si="250">(M5327/$M$14)*100</f>
        <v>1.7989931984456999</v>
      </c>
      <c r="O5327">
        <v>-5.9621E-2</v>
      </c>
      <c r="P5327">
        <f t="shared" ref="P5327:P5390" si="251">(M5327-$D$11414)/($D$14-$D$11414)</f>
        <v>1.3347395446971855E-2</v>
      </c>
    </row>
    <row r="5328" spans="1:16" x14ac:dyDescent="0.25">
      <c r="A5328">
        <v>5315</v>
      </c>
      <c r="B5328">
        <v>1594.2</v>
      </c>
      <c r="C5328">
        <v>290.76913500000001</v>
      </c>
      <c r="D5328">
        <v>1.307296</v>
      </c>
      <c r="E5328">
        <f t="shared" si="249"/>
        <v>7.502478069259225</v>
      </c>
      <c r="F5328">
        <v>-0.258488</v>
      </c>
      <c r="J5328">
        <v>5315</v>
      </c>
      <c r="K5328">
        <v>1594.2</v>
      </c>
      <c r="L5328">
        <v>290.65652499999999</v>
      </c>
      <c r="M5328">
        <v>0.346661</v>
      </c>
      <c r="N5328">
        <f t="shared" si="250"/>
        <v>1.7974169762551977</v>
      </c>
      <c r="O5328">
        <v>-5.9549999999999999E-2</v>
      </c>
      <c r="P5328">
        <f t="shared" si="251"/>
        <v>1.3329832248343632E-2</v>
      </c>
    </row>
    <row r="5329" spans="1:16" x14ac:dyDescent="0.25">
      <c r="A5329">
        <v>5316</v>
      </c>
      <c r="B5329">
        <v>1594.5</v>
      </c>
      <c r="C5329">
        <v>290.81720000000001</v>
      </c>
      <c r="D5329">
        <v>1.3060099999999999</v>
      </c>
      <c r="E5329">
        <f t="shared" si="249"/>
        <v>7.4950978074079924</v>
      </c>
      <c r="F5329">
        <v>-0.25829200000000002</v>
      </c>
      <c r="J5329">
        <v>5316</v>
      </c>
      <c r="K5329">
        <v>1594.5</v>
      </c>
      <c r="L5329">
        <v>290.70941199999999</v>
      </c>
      <c r="M5329">
        <v>0.34636</v>
      </c>
      <c r="N5329">
        <f t="shared" si="250"/>
        <v>1.7958563088889441</v>
      </c>
      <c r="O5329">
        <v>-5.9478999999999997E-2</v>
      </c>
      <c r="P5329">
        <f t="shared" si="251"/>
        <v>1.3312442370754504E-2</v>
      </c>
    </row>
    <row r="5330" spans="1:16" x14ac:dyDescent="0.25">
      <c r="A5330">
        <v>5317</v>
      </c>
      <c r="B5330">
        <v>1594.8</v>
      </c>
      <c r="C5330">
        <v>290.86724900000002</v>
      </c>
      <c r="D5330">
        <v>1.304708</v>
      </c>
      <c r="E5330">
        <f t="shared" si="249"/>
        <v>7.4876257227032461</v>
      </c>
      <c r="F5330">
        <v>-0.25809399999999999</v>
      </c>
      <c r="J5330">
        <v>5317</v>
      </c>
      <c r="K5330">
        <v>1594.8</v>
      </c>
      <c r="L5330">
        <v>290.76123100000001</v>
      </c>
      <c r="M5330">
        <v>0.34605799999999998</v>
      </c>
      <c r="N5330">
        <f t="shared" si="250"/>
        <v>1.7942904565812747</v>
      </c>
      <c r="O5330">
        <v>-5.9408000000000002E-2</v>
      </c>
      <c r="P5330">
        <f t="shared" si="251"/>
        <v>1.3294994719485677E-2</v>
      </c>
    </row>
    <row r="5331" spans="1:16" x14ac:dyDescent="0.25">
      <c r="A5331">
        <v>5318</v>
      </c>
      <c r="B5331">
        <v>1595.1</v>
      </c>
      <c r="C5331">
        <v>290.91781600000002</v>
      </c>
      <c r="D5331">
        <v>1.3034079999999999</v>
      </c>
      <c r="E5331">
        <f t="shared" si="249"/>
        <v>7.4801651158551907</v>
      </c>
      <c r="F5331">
        <v>-0.25789699999999999</v>
      </c>
      <c r="J5331">
        <v>5318</v>
      </c>
      <c r="K5331">
        <v>1595.1</v>
      </c>
      <c r="L5331">
        <v>290.81381199999998</v>
      </c>
      <c r="M5331">
        <v>0.34575899999999998</v>
      </c>
      <c r="N5331">
        <f t="shared" si="250"/>
        <v>1.7927401590978533</v>
      </c>
      <c r="O5331">
        <v>-5.9336E-2</v>
      </c>
      <c r="P5331">
        <f t="shared" si="251"/>
        <v>1.3277720389255947E-2</v>
      </c>
    </row>
    <row r="5332" spans="1:16" x14ac:dyDescent="0.25">
      <c r="A5332">
        <v>5319</v>
      </c>
      <c r="B5332">
        <v>1595.4</v>
      </c>
      <c r="C5332">
        <v>290.966522</v>
      </c>
      <c r="D5332">
        <v>1.3021160000000001</v>
      </c>
      <c r="E5332">
        <f t="shared" si="249"/>
        <v>7.4727504204338917</v>
      </c>
      <c r="F5332">
        <v>-0.25769799999999998</v>
      </c>
      <c r="J5332">
        <v>5319</v>
      </c>
      <c r="K5332">
        <v>1595.4</v>
      </c>
      <c r="L5332">
        <v>290.86654700000003</v>
      </c>
      <c r="M5332">
        <v>0.34545999999999999</v>
      </c>
      <c r="N5332">
        <f t="shared" si="250"/>
        <v>1.7911898616144319</v>
      </c>
      <c r="O5332">
        <v>-5.9264999999999998E-2</v>
      </c>
      <c r="P5332">
        <f t="shared" si="251"/>
        <v>1.3260446059026217E-2</v>
      </c>
    </row>
    <row r="5333" spans="1:16" x14ac:dyDescent="0.25">
      <c r="A5333">
        <v>5320</v>
      </c>
      <c r="B5333">
        <v>1595.7</v>
      </c>
      <c r="C5333">
        <v>291.01632699999999</v>
      </c>
      <c r="D5333">
        <v>1.300824</v>
      </c>
      <c r="E5333">
        <f t="shared" si="249"/>
        <v>7.4653357250125927</v>
      </c>
      <c r="F5333">
        <v>-0.25749899999999998</v>
      </c>
      <c r="J5333">
        <v>5320</v>
      </c>
      <c r="K5333">
        <v>1595.7</v>
      </c>
      <c r="L5333">
        <v>290.919037</v>
      </c>
      <c r="M5333">
        <v>0.34516200000000002</v>
      </c>
      <c r="N5333">
        <f t="shared" si="250"/>
        <v>1.789644749072427</v>
      </c>
      <c r="O5333">
        <v>-5.9193000000000003E-2</v>
      </c>
      <c r="P5333">
        <f t="shared" si="251"/>
        <v>1.3243229502476184E-2</v>
      </c>
    </row>
    <row r="5334" spans="1:16" x14ac:dyDescent="0.25">
      <c r="A5334">
        <v>5321</v>
      </c>
      <c r="B5334">
        <v>1596</v>
      </c>
      <c r="C5334">
        <v>291.067047</v>
      </c>
      <c r="D5334">
        <v>1.299526</v>
      </c>
      <c r="E5334">
        <f t="shared" si="249"/>
        <v>7.4578865960212237</v>
      </c>
      <c r="F5334">
        <v>-0.25729999999999997</v>
      </c>
      <c r="J5334">
        <v>5321</v>
      </c>
      <c r="K5334">
        <v>1596</v>
      </c>
      <c r="L5334">
        <v>290.97070300000001</v>
      </c>
      <c r="M5334">
        <v>0.34486699999999998</v>
      </c>
      <c r="N5334">
        <f t="shared" si="250"/>
        <v>1.7881151913546702</v>
      </c>
      <c r="O5334">
        <v>-5.9121E-2</v>
      </c>
      <c r="P5334">
        <f t="shared" si="251"/>
        <v>1.3226186266965242E-2</v>
      </c>
    </row>
    <row r="5335" spans="1:16" x14ac:dyDescent="0.25">
      <c r="A5335">
        <v>5322</v>
      </c>
      <c r="B5335">
        <v>1596.3</v>
      </c>
      <c r="C5335">
        <v>291.11981200000002</v>
      </c>
      <c r="D5335">
        <v>1.2982290000000001</v>
      </c>
      <c r="E5335">
        <f t="shared" si="249"/>
        <v>7.4504432059582033</v>
      </c>
      <c r="F5335">
        <v>-0.2571</v>
      </c>
      <c r="J5335">
        <v>5322</v>
      </c>
      <c r="K5335">
        <v>1596.3</v>
      </c>
      <c r="L5335">
        <v>291.02264400000001</v>
      </c>
      <c r="M5335">
        <v>0.34457199999999999</v>
      </c>
      <c r="N5335">
        <f t="shared" si="250"/>
        <v>1.7865856336369133</v>
      </c>
      <c r="O5335">
        <v>-5.9049999999999998E-2</v>
      </c>
      <c r="P5335">
        <f t="shared" si="251"/>
        <v>1.3209143031454304E-2</v>
      </c>
    </row>
    <row r="5336" spans="1:16" x14ac:dyDescent="0.25">
      <c r="A5336">
        <v>5323</v>
      </c>
      <c r="B5336">
        <v>1596.6</v>
      </c>
      <c r="C5336">
        <v>291.171967</v>
      </c>
      <c r="D5336">
        <v>1.2969489999999999</v>
      </c>
      <c r="E5336">
        <f t="shared" si="249"/>
        <v>7.4430973776770379</v>
      </c>
      <c r="F5336">
        <v>-0.25689899999999999</v>
      </c>
      <c r="J5336">
        <v>5323</v>
      </c>
      <c r="K5336">
        <v>1596.6</v>
      </c>
      <c r="L5336">
        <v>291.074005</v>
      </c>
      <c r="M5336">
        <v>0.34427600000000003</v>
      </c>
      <c r="N5336">
        <f t="shared" si="250"/>
        <v>1.7850508909777407</v>
      </c>
      <c r="O5336">
        <v>-5.8978000000000003E-2</v>
      </c>
      <c r="P5336">
        <f t="shared" si="251"/>
        <v>1.3192042022263669E-2</v>
      </c>
    </row>
    <row r="5337" spans="1:16" x14ac:dyDescent="0.25">
      <c r="A5337">
        <v>5324</v>
      </c>
      <c r="B5337">
        <v>1596.9</v>
      </c>
      <c r="C5337">
        <v>291.223816</v>
      </c>
      <c r="D5337">
        <v>1.2956620000000001</v>
      </c>
      <c r="E5337">
        <f t="shared" si="249"/>
        <v>7.4357113768974639</v>
      </c>
      <c r="F5337">
        <v>-0.25669799999999998</v>
      </c>
      <c r="J5337">
        <v>5324</v>
      </c>
      <c r="K5337">
        <v>1596.9</v>
      </c>
      <c r="L5337">
        <v>291.12677000000002</v>
      </c>
      <c r="M5337">
        <v>0.34398400000000001</v>
      </c>
      <c r="N5337">
        <f t="shared" si="250"/>
        <v>1.7835368880842319</v>
      </c>
      <c r="O5337">
        <v>-5.8906E-2</v>
      </c>
      <c r="P5337">
        <f t="shared" si="251"/>
        <v>1.3175172107791825E-2</v>
      </c>
    </row>
    <row r="5338" spans="1:16" x14ac:dyDescent="0.25">
      <c r="A5338">
        <v>5325</v>
      </c>
      <c r="B5338">
        <v>1597.2</v>
      </c>
      <c r="C5338">
        <v>291.27716099999998</v>
      </c>
      <c r="D5338">
        <v>1.2943770000000001</v>
      </c>
      <c r="E5338">
        <f t="shared" si="249"/>
        <v>7.4283368539745762</v>
      </c>
      <c r="F5338">
        <v>-0.25649699999999998</v>
      </c>
      <c r="J5338">
        <v>5325</v>
      </c>
      <c r="K5338">
        <v>1597.2</v>
      </c>
      <c r="L5338">
        <v>291.18057299999998</v>
      </c>
      <c r="M5338">
        <v>0.343694</v>
      </c>
      <c r="N5338">
        <f t="shared" si="250"/>
        <v>1.7820332550735558</v>
      </c>
      <c r="O5338">
        <v>-5.8834999999999998E-2</v>
      </c>
      <c r="P5338">
        <f t="shared" si="251"/>
        <v>1.3158417740679376E-2</v>
      </c>
    </row>
    <row r="5339" spans="1:16" x14ac:dyDescent="0.25">
      <c r="A5339">
        <v>5326</v>
      </c>
      <c r="B5339">
        <v>1597.5</v>
      </c>
      <c r="C5339">
        <v>291.329071</v>
      </c>
      <c r="D5339">
        <v>1.2931010000000001</v>
      </c>
      <c r="E5339">
        <f t="shared" si="249"/>
        <v>7.4210139814067917</v>
      </c>
      <c r="F5339">
        <v>-0.25629600000000002</v>
      </c>
      <c r="J5339">
        <v>5326</v>
      </c>
      <c r="K5339">
        <v>1597.5</v>
      </c>
      <c r="L5339">
        <v>291.23486300000002</v>
      </c>
      <c r="M5339">
        <v>0.34340500000000002</v>
      </c>
      <c r="N5339">
        <f t="shared" si="250"/>
        <v>1.7805348070042959</v>
      </c>
      <c r="O5339">
        <v>-5.8763999999999997E-2</v>
      </c>
      <c r="P5339">
        <f t="shared" si="251"/>
        <v>1.3141721147246627E-2</v>
      </c>
    </row>
    <row r="5340" spans="1:16" x14ac:dyDescent="0.25">
      <c r="A5340">
        <v>5327</v>
      </c>
      <c r="B5340">
        <v>1597.8</v>
      </c>
      <c r="C5340">
        <v>291.38076799999999</v>
      </c>
      <c r="D5340">
        <v>1.2918179999999999</v>
      </c>
      <c r="E5340">
        <f t="shared" si="249"/>
        <v>7.4136509363405931</v>
      </c>
      <c r="F5340">
        <v>-0.25609399999999999</v>
      </c>
      <c r="J5340">
        <v>5327</v>
      </c>
      <c r="K5340">
        <v>1597.8</v>
      </c>
      <c r="L5340">
        <v>291.28668199999998</v>
      </c>
      <c r="M5340">
        <v>0.34311399999999997</v>
      </c>
      <c r="N5340">
        <f t="shared" si="250"/>
        <v>1.7790259890522033</v>
      </c>
      <c r="O5340">
        <v>-5.8693000000000002E-2</v>
      </c>
      <c r="P5340">
        <f t="shared" si="251"/>
        <v>1.3124909006454476E-2</v>
      </c>
    </row>
    <row r="5341" spans="1:16" x14ac:dyDescent="0.25">
      <c r="A5341">
        <v>5328</v>
      </c>
      <c r="B5341">
        <v>1598.1</v>
      </c>
      <c r="C5341">
        <v>291.43264799999997</v>
      </c>
      <c r="D5341">
        <v>1.2905359999999999</v>
      </c>
      <c r="E5341">
        <f t="shared" si="249"/>
        <v>7.4062936302027396</v>
      </c>
      <c r="F5341">
        <v>-0.25589200000000001</v>
      </c>
      <c r="J5341">
        <v>5328</v>
      </c>
      <c r="K5341">
        <v>1598.1</v>
      </c>
      <c r="L5341">
        <v>291.33935600000001</v>
      </c>
      <c r="M5341">
        <v>0.34282699999999999</v>
      </c>
      <c r="N5341">
        <f t="shared" si="250"/>
        <v>1.7775379108657758</v>
      </c>
      <c r="O5341">
        <v>-5.8622E-2</v>
      </c>
      <c r="P5341">
        <f t="shared" si="251"/>
        <v>1.3108327960381125E-2</v>
      </c>
    </row>
    <row r="5342" spans="1:16" x14ac:dyDescent="0.25">
      <c r="A5342">
        <v>5329</v>
      </c>
      <c r="B5342">
        <v>1598.4</v>
      </c>
      <c r="C5342">
        <v>291.485748</v>
      </c>
      <c r="D5342">
        <v>1.2892570000000001</v>
      </c>
      <c r="E5342">
        <f t="shared" si="249"/>
        <v>7.3989535408499227</v>
      </c>
      <c r="F5342">
        <v>-0.25568999999999997</v>
      </c>
      <c r="J5342">
        <v>5329</v>
      </c>
      <c r="K5342">
        <v>1598.4</v>
      </c>
      <c r="L5342">
        <v>291.39129600000001</v>
      </c>
      <c r="M5342">
        <v>0.34254400000000002</v>
      </c>
      <c r="N5342">
        <f t="shared" si="250"/>
        <v>1.7760705724450125</v>
      </c>
      <c r="O5342">
        <v>-5.8552E-2</v>
      </c>
      <c r="P5342">
        <f t="shared" si="251"/>
        <v>1.3091978009026563E-2</v>
      </c>
    </row>
    <row r="5343" spans="1:16" x14ac:dyDescent="0.25">
      <c r="A5343">
        <v>5330</v>
      </c>
      <c r="B5343">
        <v>1598.7</v>
      </c>
      <c r="C5343">
        <v>291.537353</v>
      </c>
      <c r="D5343">
        <v>1.287973</v>
      </c>
      <c r="E5343">
        <f t="shared" si="249"/>
        <v>7.391584756855381</v>
      </c>
      <c r="F5343">
        <v>-0.25548799999999999</v>
      </c>
      <c r="J5343">
        <v>5330</v>
      </c>
      <c r="K5343">
        <v>1598.7</v>
      </c>
      <c r="L5343">
        <v>291.44406099999998</v>
      </c>
      <c r="M5343">
        <v>0.34226099999999998</v>
      </c>
      <c r="N5343">
        <f t="shared" si="250"/>
        <v>1.7746032340242492</v>
      </c>
      <c r="O5343">
        <v>-5.8480999999999998E-2</v>
      </c>
      <c r="P5343">
        <f t="shared" si="251"/>
        <v>1.3075628057672E-2</v>
      </c>
    </row>
    <row r="5344" spans="1:16" x14ac:dyDescent="0.25">
      <c r="A5344">
        <v>5331</v>
      </c>
      <c r="B5344">
        <v>1599</v>
      </c>
      <c r="C5344">
        <v>291.588593</v>
      </c>
      <c r="D5344">
        <v>1.2866979999999999</v>
      </c>
      <c r="E5344">
        <f t="shared" si="249"/>
        <v>7.3842676232159397</v>
      </c>
      <c r="F5344">
        <v>-0.25528600000000001</v>
      </c>
      <c r="J5344">
        <v>5331</v>
      </c>
      <c r="K5344">
        <v>1599</v>
      </c>
      <c r="L5344">
        <v>291.49646000000001</v>
      </c>
      <c r="M5344">
        <v>0.341976</v>
      </c>
      <c r="N5344">
        <f t="shared" si="250"/>
        <v>1.773125525720654</v>
      </c>
      <c r="O5344">
        <v>-5.8411999999999999E-2</v>
      </c>
      <c r="P5344">
        <f t="shared" si="251"/>
        <v>1.3059162558958044E-2</v>
      </c>
    </row>
    <row r="5345" spans="1:16" x14ac:dyDescent="0.25">
      <c r="A5345">
        <v>5332</v>
      </c>
      <c r="B5345">
        <v>1599.3</v>
      </c>
      <c r="C5345">
        <v>291.637787</v>
      </c>
      <c r="D5345">
        <v>1.285417</v>
      </c>
      <c r="E5345">
        <f t="shared" si="249"/>
        <v>7.3769160560064311</v>
      </c>
      <c r="F5345">
        <v>-0.25508399999999998</v>
      </c>
      <c r="J5345">
        <v>5332</v>
      </c>
      <c r="K5345">
        <v>1599.3</v>
      </c>
      <c r="L5345">
        <v>291.54614299999997</v>
      </c>
      <c r="M5345">
        <v>0.341696</v>
      </c>
      <c r="N5345">
        <f t="shared" si="250"/>
        <v>1.7716737421241389</v>
      </c>
      <c r="O5345">
        <v>-5.8341999999999998E-2</v>
      </c>
      <c r="P5345">
        <f t="shared" si="251"/>
        <v>1.3042985928642576E-2</v>
      </c>
    </row>
    <row r="5346" spans="1:16" x14ac:dyDescent="0.25">
      <c r="A5346">
        <v>5333</v>
      </c>
      <c r="B5346">
        <v>1599.6</v>
      </c>
      <c r="C5346">
        <v>291.68817100000001</v>
      </c>
      <c r="D5346">
        <v>1.284146</v>
      </c>
      <c r="E5346">
        <f t="shared" si="249"/>
        <v>7.3696218780803706</v>
      </c>
      <c r="F5346">
        <v>-0.25488300000000003</v>
      </c>
      <c r="J5346">
        <v>5333</v>
      </c>
      <c r="K5346">
        <v>1599.6</v>
      </c>
      <c r="L5346">
        <v>291.59652699999998</v>
      </c>
      <c r="M5346">
        <v>0.34141899999999997</v>
      </c>
      <c r="N5346">
        <f t="shared" si="250"/>
        <v>1.770237513351872</v>
      </c>
      <c r="O5346">
        <v>-5.8273999999999999E-2</v>
      </c>
      <c r="P5346">
        <f t="shared" si="251"/>
        <v>1.3026982619366202E-2</v>
      </c>
    </row>
    <row r="5347" spans="1:16" x14ac:dyDescent="0.25">
      <c r="A5347">
        <v>5334</v>
      </c>
      <c r="B5347">
        <v>1599.9</v>
      </c>
      <c r="C5347">
        <v>291.73928799999999</v>
      </c>
      <c r="D5347">
        <v>1.282869</v>
      </c>
      <c r="E5347">
        <f t="shared" si="249"/>
        <v>7.3622932665842411</v>
      </c>
      <c r="F5347">
        <v>-0.25468099999999999</v>
      </c>
      <c r="J5347">
        <v>5334</v>
      </c>
      <c r="K5347">
        <v>1599.9</v>
      </c>
      <c r="L5347">
        <v>291.64688100000001</v>
      </c>
      <c r="M5347">
        <v>0.34114100000000003</v>
      </c>
      <c r="N5347">
        <f t="shared" si="250"/>
        <v>1.7687960996381897</v>
      </c>
      <c r="O5347">
        <v>-5.8205E-2</v>
      </c>
      <c r="P5347">
        <f t="shared" si="251"/>
        <v>1.3010921536410133E-2</v>
      </c>
    </row>
    <row r="5348" spans="1:16" x14ac:dyDescent="0.25">
      <c r="A5348">
        <v>5335</v>
      </c>
      <c r="B5348">
        <v>1600.2</v>
      </c>
      <c r="C5348">
        <v>291.789917</v>
      </c>
      <c r="D5348">
        <v>1.281601</v>
      </c>
      <c r="E5348">
        <f t="shared" si="249"/>
        <v>7.3550163054432138</v>
      </c>
      <c r="F5348">
        <v>-0.25447999999999998</v>
      </c>
      <c r="J5348">
        <v>5335</v>
      </c>
      <c r="K5348">
        <v>1600.2</v>
      </c>
      <c r="L5348">
        <v>291.697723</v>
      </c>
      <c r="M5348">
        <v>0.340868</v>
      </c>
      <c r="N5348">
        <f t="shared" si="250"/>
        <v>1.7673806106315877</v>
      </c>
      <c r="O5348">
        <v>-5.8138000000000002E-2</v>
      </c>
      <c r="P5348">
        <f t="shared" si="251"/>
        <v>1.2995149321852551E-2</v>
      </c>
    </row>
    <row r="5349" spans="1:16" x14ac:dyDescent="0.25">
      <c r="A5349">
        <v>5336</v>
      </c>
      <c r="B5349">
        <v>1600.5</v>
      </c>
      <c r="C5349">
        <v>291.83749399999999</v>
      </c>
      <c r="D5349">
        <v>1.2803340000000001</v>
      </c>
      <c r="E5349">
        <f t="shared" si="249"/>
        <v>7.3477450832305307</v>
      </c>
      <c r="F5349">
        <v>-0.25427899999999998</v>
      </c>
      <c r="J5349">
        <v>5336</v>
      </c>
      <c r="K5349">
        <v>1600.5</v>
      </c>
      <c r="L5349">
        <v>291.75082400000002</v>
      </c>
      <c r="M5349">
        <v>0.34059299999999998</v>
      </c>
      <c r="N5349">
        <f t="shared" si="250"/>
        <v>1.765954751742153</v>
      </c>
      <c r="O5349">
        <v>-5.8070999999999998E-2</v>
      </c>
      <c r="P5349">
        <f t="shared" si="251"/>
        <v>1.2979261559935572E-2</v>
      </c>
    </row>
    <row r="5350" spans="1:16" x14ac:dyDescent="0.25">
      <c r="A5350">
        <v>5337</v>
      </c>
      <c r="B5350">
        <v>1600.8</v>
      </c>
      <c r="C5350">
        <v>291.885651</v>
      </c>
      <c r="D5350">
        <v>1.2790699999999999</v>
      </c>
      <c r="E5350">
        <f t="shared" si="249"/>
        <v>7.3404910778028816</v>
      </c>
      <c r="F5350">
        <v>-0.25407800000000003</v>
      </c>
      <c r="J5350">
        <v>5337</v>
      </c>
      <c r="K5350">
        <v>1600.8</v>
      </c>
      <c r="L5350">
        <v>291.80319200000002</v>
      </c>
      <c r="M5350">
        <v>0.34031899999999998</v>
      </c>
      <c r="N5350">
        <f t="shared" si="250"/>
        <v>1.764534077794135</v>
      </c>
      <c r="O5350">
        <v>-5.8005000000000001E-2</v>
      </c>
      <c r="P5350">
        <f t="shared" si="251"/>
        <v>1.2963431571698294E-2</v>
      </c>
    </row>
    <row r="5351" spans="1:16" x14ac:dyDescent="0.25">
      <c r="A5351">
        <v>5338</v>
      </c>
      <c r="B5351">
        <v>1601.1</v>
      </c>
      <c r="C5351">
        <v>291.932953</v>
      </c>
      <c r="D5351">
        <v>1.2777989999999999</v>
      </c>
      <c r="E5351">
        <f t="shared" si="249"/>
        <v>7.3331968998768202</v>
      </c>
      <c r="F5351">
        <v>-0.25387700000000002</v>
      </c>
      <c r="J5351">
        <v>5338</v>
      </c>
      <c r="K5351">
        <v>1601.1</v>
      </c>
      <c r="L5351">
        <v>291.85601800000001</v>
      </c>
      <c r="M5351">
        <v>0.34005000000000002</v>
      </c>
      <c r="N5351">
        <f t="shared" si="250"/>
        <v>1.7631393285531975</v>
      </c>
      <c r="O5351">
        <v>-5.7939999999999998E-2</v>
      </c>
      <c r="P5351">
        <f t="shared" si="251"/>
        <v>1.2947890451859508E-2</v>
      </c>
    </row>
    <row r="5352" spans="1:16" x14ac:dyDescent="0.25">
      <c r="A5352">
        <v>5339</v>
      </c>
      <c r="B5352">
        <v>1601.4</v>
      </c>
      <c r="C5352">
        <v>291.98095699999999</v>
      </c>
      <c r="D5352">
        <v>1.276537</v>
      </c>
      <c r="E5352">
        <f t="shared" si="249"/>
        <v>7.3259543723058611</v>
      </c>
      <c r="F5352">
        <v>-0.25367699999999999</v>
      </c>
      <c r="J5352">
        <v>5339</v>
      </c>
      <c r="K5352">
        <v>1601.4</v>
      </c>
      <c r="L5352">
        <v>291.909424</v>
      </c>
      <c r="M5352">
        <v>0.33978000000000003</v>
      </c>
      <c r="N5352">
        <f t="shared" si="250"/>
        <v>1.7617393943708439</v>
      </c>
      <c r="O5352">
        <v>-5.7875000000000003E-2</v>
      </c>
      <c r="P5352">
        <f t="shared" si="251"/>
        <v>1.2932291558341021E-2</v>
      </c>
    </row>
    <row r="5353" spans="1:16" x14ac:dyDescent="0.25">
      <c r="A5353">
        <v>5340</v>
      </c>
      <c r="B5353">
        <v>1601.7</v>
      </c>
      <c r="C5353">
        <v>292.02886999999998</v>
      </c>
      <c r="D5353">
        <v>1.2752779999999999</v>
      </c>
      <c r="E5353">
        <f t="shared" si="249"/>
        <v>7.3187290615199352</v>
      </c>
      <c r="F5353">
        <v>-0.25347700000000001</v>
      </c>
      <c r="J5353">
        <v>5340</v>
      </c>
      <c r="K5353">
        <v>1601.7</v>
      </c>
      <c r="L5353">
        <v>291.96112099999999</v>
      </c>
      <c r="M5353">
        <v>0.33951100000000001</v>
      </c>
      <c r="N5353">
        <f t="shared" si="250"/>
        <v>1.7603446451299063</v>
      </c>
      <c r="O5353">
        <v>-5.7812000000000002E-2</v>
      </c>
      <c r="P5353">
        <f t="shared" si="251"/>
        <v>1.2916750438502232E-2</v>
      </c>
    </row>
    <row r="5354" spans="1:16" x14ac:dyDescent="0.25">
      <c r="A5354">
        <v>5341</v>
      </c>
      <c r="B5354">
        <v>1602</v>
      </c>
      <c r="C5354">
        <v>292.07592799999998</v>
      </c>
      <c r="D5354">
        <v>1.274019</v>
      </c>
      <c r="E5354">
        <f t="shared" si="249"/>
        <v>7.3115037507340093</v>
      </c>
      <c r="F5354">
        <v>-0.25327699999999997</v>
      </c>
      <c r="J5354">
        <v>5341</v>
      </c>
      <c r="K5354">
        <v>1602</v>
      </c>
      <c r="L5354">
        <v>292.01556399999998</v>
      </c>
      <c r="M5354">
        <v>0.33924399999999999</v>
      </c>
      <c r="N5354">
        <f t="shared" si="250"/>
        <v>1.7589602657718011</v>
      </c>
      <c r="O5354">
        <v>-5.7750000000000003E-2</v>
      </c>
      <c r="P5354">
        <f t="shared" si="251"/>
        <v>1.2901324866022839E-2</v>
      </c>
    </row>
    <row r="5355" spans="1:16" x14ac:dyDescent="0.25">
      <c r="A5355">
        <v>5342</v>
      </c>
      <c r="B5355">
        <v>1602.3</v>
      </c>
      <c r="C5355">
        <v>292.12301600000001</v>
      </c>
      <c r="D5355">
        <v>1.2727459999999999</v>
      </c>
      <c r="E5355">
        <f t="shared" si="249"/>
        <v>7.3041980949512588</v>
      </c>
      <c r="F5355">
        <v>-0.25307800000000003</v>
      </c>
      <c r="J5355">
        <v>5342</v>
      </c>
      <c r="K5355">
        <v>1602.3</v>
      </c>
      <c r="L5355">
        <v>292.07000699999998</v>
      </c>
      <c r="M5355">
        <v>0.33897699999999997</v>
      </c>
      <c r="N5355">
        <f t="shared" si="250"/>
        <v>1.7575758864136957</v>
      </c>
      <c r="O5355">
        <v>-5.7688000000000003E-2</v>
      </c>
      <c r="P5355">
        <f t="shared" si="251"/>
        <v>1.2885899293543446E-2</v>
      </c>
    </row>
    <row r="5356" spans="1:16" x14ac:dyDescent="0.25">
      <c r="A5356">
        <v>5343</v>
      </c>
      <c r="B5356">
        <v>1602.6</v>
      </c>
      <c r="C5356">
        <v>292.16888399999999</v>
      </c>
      <c r="D5356">
        <v>1.271482</v>
      </c>
      <c r="E5356">
        <f t="shared" si="249"/>
        <v>7.2969440895236106</v>
      </c>
      <c r="F5356">
        <v>-0.25287900000000002</v>
      </c>
      <c r="J5356">
        <v>5343</v>
      </c>
      <c r="K5356">
        <v>1602.6</v>
      </c>
      <c r="L5356">
        <v>292.12222300000002</v>
      </c>
      <c r="M5356">
        <v>0.33871200000000001</v>
      </c>
      <c r="N5356">
        <f t="shared" si="250"/>
        <v>1.7562018769384229</v>
      </c>
      <c r="O5356">
        <v>-5.7627999999999999E-2</v>
      </c>
      <c r="P5356">
        <f t="shared" si="251"/>
        <v>1.2870589268423452E-2</v>
      </c>
    </row>
    <row r="5357" spans="1:16" x14ac:dyDescent="0.25">
      <c r="A5357">
        <v>5344</v>
      </c>
      <c r="B5357">
        <v>1602.9</v>
      </c>
      <c r="C5357">
        <v>292.21511800000002</v>
      </c>
      <c r="D5357">
        <v>1.2702279999999999</v>
      </c>
      <c r="E5357">
        <f t="shared" si="249"/>
        <v>7.289747473379407</v>
      </c>
      <c r="F5357">
        <v>-0.25267899999999999</v>
      </c>
      <c r="J5357">
        <v>5344</v>
      </c>
      <c r="K5357">
        <v>1602.9</v>
      </c>
      <c r="L5357">
        <v>292.17279100000002</v>
      </c>
      <c r="M5357">
        <v>0.33844400000000002</v>
      </c>
      <c r="N5357">
        <f t="shared" si="250"/>
        <v>1.7548123126389013</v>
      </c>
      <c r="O5357">
        <v>-5.7569000000000002E-2</v>
      </c>
      <c r="P5357">
        <f t="shared" si="251"/>
        <v>1.2855105922264362E-2</v>
      </c>
    </row>
    <row r="5358" spans="1:16" x14ac:dyDescent="0.25">
      <c r="A5358">
        <v>5345</v>
      </c>
      <c r="B5358">
        <v>1603.2</v>
      </c>
      <c r="C5358">
        <v>292.26388600000001</v>
      </c>
      <c r="D5358">
        <v>1.268977</v>
      </c>
      <c r="E5358">
        <f t="shared" si="249"/>
        <v>7.2825680740202392</v>
      </c>
      <c r="F5358">
        <v>-0.25247999999999998</v>
      </c>
      <c r="J5358">
        <v>5345</v>
      </c>
      <c r="K5358">
        <v>1603.2</v>
      </c>
      <c r="L5358">
        <v>292.22470099999998</v>
      </c>
      <c r="M5358">
        <v>0.33817900000000001</v>
      </c>
      <c r="N5358">
        <f t="shared" si="250"/>
        <v>1.7534383031636285</v>
      </c>
      <c r="O5358">
        <v>-5.7511E-2</v>
      </c>
      <c r="P5358">
        <f t="shared" si="251"/>
        <v>1.2839795897144367E-2</v>
      </c>
    </row>
    <row r="5359" spans="1:16" x14ac:dyDescent="0.25">
      <c r="A5359">
        <v>5346</v>
      </c>
      <c r="B5359">
        <v>1603.5</v>
      </c>
      <c r="C5359">
        <v>292.31247000000002</v>
      </c>
      <c r="D5359">
        <v>1.2677099999999999</v>
      </c>
      <c r="E5359">
        <f t="shared" si="249"/>
        <v>7.2752968518075551</v>
      </c>
      <c r="F5359">
        <v>-0.25228200000000001</v>
      </c>
      <c r="J5359">
        <v>5346</v>
      </c>
      <c r="K5359">
        <v>1603.5</v>
      </c>
      <c r="L5359">
        <v>292.27630599999998</v>
      </c>
      <c r="M5359">
        <v>0.33791300000000002</v>
      </c>
      <c r="N5359">
        <f t="shared" si="250"/>
        <v>1.752059108746939</v>
      </c>
      <c r="O5359">
        <v>-5.7453999999999998E-2</v>
      </c>
      <c r="P5359">
        <f t="shared" si="251"/>
        <v>1.2824428098344673E-2</v>
      </c>
    </row>
    <row r="5360" spans="1:16" x14ac:dyDescent="0.25">
      <c r="A5360">
        <v>5347</v>
      </c>
      <c r="B5360">
        <v>1603.8</v>
      </c>
      <c r="C5360">
        <v>292.36175500000002</v>
      </c>
      <c r="D5360">
        <v>1.266454</v>
      </c>
      <c r="E5360">
        <f t="shared" si="249"/>
        <v>7.2680887578066651</v>
      </c>
      <c r="F5360">
        <v>-0.25208399999999997</v>
      </c>
      <c r="J5360">
        <v>5347</v>
      </c>
      <c r="K5360">
        <v>1603.8</v>
      </c>
      <c r="L5360">
        <v>292.32904100000002</v>
      </c>
      <c r="M5360">
        <v>0.33764499999999997</v>
      </c>
      <c r="N5360">
        <f t="shared" si="250"/>
        <v>1.7506695444474176</v>
      </c>
      <c r="O5360">
        <v>-5.7398999999999999E-2</v>
      </c>
      <c r="P5360">
        <f t="shared" si="251"/>
        <v>1.280894475218558E-2</v>
      </c>
    </row>
    <row r="5361" spans="1:16" x14ac:dyDescent="0.25">
      <c r="A5361">
        <v>5348</v>
      </c>
      <c r="B5361">
        <v>1604.1</v>
      </c>
      <c r="C5361">
        <v>292.41195699999997</v>
      </c>
      <c r="D5361">
        <v>1.2652049999999999</v>
      </c>
      <c r="E5361">
        <f t="shared" si="249"/>
        <v>7.2609208363041855</v>
      </c>
      <c r="F5361">
        <v>-0.25188500000000003</v>
      </c>
      <c r="J5361">
        <v>5348</v>
      </c>
      <c r="K5361">
        <v>1604.1</v>
      </c>
      <c r="L5361">
        <v>292.37994400000002</v>
      </c>
      <c r="M5361">
        <v>0.33737600000000001</v>
      </c>
      <c r="N5361">
        <f t="shared" si="250"/>
        <v>1.7492747952064802</v>
      </c>
      <c r="O5361">
        <v>-5.7343999999999999E-2</v>
      </c>
      <c r="P5361">
        <f t="shared" si="251"/>
        <v>1.2793403632346793E-2</v>
      </c>
    </row>
    <row r="5362" spans="1:16" x14ac:dyDescent="0.25">
      <c r="A5362">
        <v>5349</v>
      </c>
      <c r="B5362">
        <v>1604.4</v>
      </c>
      <c r="C5362">
        <v>292.46127300000001</v>
      </c>
      <c r="D5362">
        <v>1.263949</v>
      </c>
      <c r="E5362">
        <f t="shared" si="249"/>
        <v>7.2537127423032945</v>
      </c>
      <c r="F5362">
        <v>-0.25168699999999999</v>
      </c>
      <c r="J5362">
        <v>5349</v>
      </c>
      <c r="K5362">
        <v>1604.4</v>
      </c>
      <c r="L5362">
        <v>292.43160999999998</v>
      </c>
      <c r="M5362">
        <v>0.33710600000000002</v>
      </c>
      <c r="N5362">
        <f t="shared" si="250"/>
        <v>1.7478748610241266</v>
      </c>
      <c r="O5362">
        <v>-5.7290000000000001E-2</v>
      </c>
      <c r="P5362">
        <f t="shared" si="251"/>
        <v>1.2777804738828308E-2</v>
      </c>
    </row>
    <row r="5363" spans="1:16" x14ac:dyDescent="0.25">
      <c r="A5363">
        <v>5350</v>
      </c>
      <c r="B5363">
        <v>1604.7</v>
      </c>
      <c r="C5363">
        <v>292.51187099999999</v>
      </c>
      <c r="D5363">
        <v>1.2627090000000001</v>
      </c>
      <c r="E5363">
        <f t="shared" si="249"/>
        <v>7.2465964711559181</v>
      </c>
      <c r="F5363">
        <v>-0.25148900000000002</v>
      </c>
      <c r="J5363">
        <v>5350</v>
      </c>
      <c r="K5363">
        <v>1604.7</v>
      </c>
      <c r="L5363">
        <v>292.48507699999999</v>
      </c>
      <c r="M5363">
        <v>0.33683600000000002</v>
      </c>
      <c r="N5363">
        <f t="shared" si="250"/>
        <v>1.746474926841773</v>
      </c>
      <c r="O5363">
        <v>-5.7237000000000003E-2</v>
      </c>
      <c r="P5363">
        <f t="shared" si="251"/>
        <v>1.2762205845309823E-2</v>
      </c>
    </row>
    <row r="5364" spans="1:16" x14ac:dyDescent="0.25">
      <c r="A5364">
        <v>5351</v>
      </c>
      <c r="B5364">
        <v>1605</v>
      </c>
      <c r="C5364">
        <v>292.56195100000002</v>
      </c>
      <c r="D5364">
        <v>1.261455</v>
      </c>
      <c r="E5364">
        <f t="shared" si="249"/>
        <v>7.2393998550117145</v>
      </c>
      <c r="F5364">
        <v>-0.25129200000000002</v>
      </c>
      <c r="J5364">
        <v>5351</v>
      </c>
      <c r="K5364">
        <v>1605</v>
      </c>
      <c r="L5364">
        <v>292.53753699999999</v>
      </c>
      <c r="M5364">
        <v>0.33656399999999997</v>
      </c>
      <c r="N5364">
        <f t="shared" si="250"/>
        <v>1.7450646227765869</v>
      </c>
      <c r="O5364">
        <v>-5.7185E-2</v>
      </c>
      <c r="P5364">
        <f t="shared" si="251"/>
        <v>1.2746491404431936E-2</v>
      </c>
    </row>
    <row r="5365" spans="1:16" x14ac:dyDescent="0.25">
      <c r="A5365">
        <v>5352</v>
      </c>
      <c r="B5365">
        <v>1605.3</v>
      </c>
      <c r="C5365">
        <v>292.61047400000001</v>
      </c>
      <c r="D5365">
        <v>1.260203</v>
      </c>
      <c r="E5365">
        <f t="shared" si="249"/>
        <v>7.2322147167242017</v>
      </c>
      <c r="F5365">
        <v>-0.25109500000000001</v>
      </c>
      <c r="J5365">
        <v>5352</v>
      </c>
      <c r="K5365">
        <v>1605.3</v>
      </c>
      <c r="L5365">
        <v>292.59075899999999</v>
      </c>
      <c r="M5365">
        <v>0.336289</v>
      </c>
      <c r="N5365">
        <f t="shared" si="250"/>
        <v>1.7436387638871527</v>
      </c>
      <c r="O5365">
        <v>-5.7133999999999997E-2</v>
      </c>
      <c r="P5365">
        <f t="shared" si="251"/>
        <v>1.2730603642514961E-2</v>
      </c>
    </row>
    <row r="5366" spans="1:16" x14ac:dyDescent="0.25">
      <c r="A5366">
        <v>5353</v>
      </c>
      <c r="B5366">
        <v>1605.6</v>
      </c>
      <c r="C5366">
        <v>292.65698200000003</v>
      </c>
      <c r="D5366">
        <v>1.2589669999999999</v>
      </c>
      <c r="E5366">
        <f t="shared" si="249"/>
        <v>7.2251214012902034</v>
      </c>
      <c r="F5366">
        <v>-0.25089800000000001</v>
      </c>
      <c r="J5366">
        <v>5353</v>
      </c>
      <c r="K5366">
        <v>1605.6</v>
      </c>
      <c r="L5366">
        <v>292.643372</v>
      </c>
      <c r="M5366">
        <v>0.33601300000000001</v>
      </c>
      <c r="N5366">
        <f t="shared" si="250"/>
        <v>1.7422077200563022</v>
      </c>
      <c r="O5366">
        <v>-5.7084000000000003E-2</v>
      </c>
      <c r="P5366">
        <f t="shared" si="251"/>
        <v>1.2714658106918287E-2</v>
      </c>
    </row>
    <row r="5367" spans="1:16" x14ac:dyDescent="0.25">
      <c r="A5367">
        <v>5354</v>
      </c>
      <c r="B5367">
        <v>1605.9</v>
      </c>
      <c r="C5367">
        <v>292.70428500000003</v>
      </c>
      <c r="D5367">
        <v>1.257725</v>
      </c>
      <c r="E5367">
        <f t="shared" si="249"/>
        <v>7.2179936522861361</v>
      </c>
      <c r="F5367">
        <v>-0.25070100000000001</v>
      </c>
      <c r="J5367">
        <v>5354</v>
      </c>
      <c r="K5367">
        <v>1605.9</v>
      </c>
      <c r="L5367">
        <v>292.69442800000002</v>
      </c>
      <c r="M5367">
        <v>0.33573700000000001</v>
      </c>
      <c r="N5367">
        <f t="shared" si="250"/>
        <v>1.7407766762254517</v>
      </c>
      <c r="O5367">
        <v>-5.7034000000000001E-2</v>
      </c>
      <c r="P5367">
        <f t="shared" si="251"/>
        <v>1.2698712571321611E-2</v>
      </c>
    </row>
    <row r="5368" spans="1:16" x14ac:dyDescent="0.25">
      <c r="A5368">
        <v>5355</v>
      </c>
      <c r="B5368">
        <v>1606.2</v>
      </c>
      <c r="C5368">
        <v>292.75091600000002</v>
      </c>
      <c r="D5368">
        <v>1.2564770000000001</v>
      </c>
      <c r="E5368">
        <f t="shared" si="249"/>
        <v>7.2108314697120033</v>
      </c>
      <c r="F5368">
        <v>-0.25050499999999998</v>
      </c>
      <c r="J5368">
        <v>5355</v>
      </c>
      <c r="K5368">
        <v>1606.2</v>
      </c>
      <c r="L5368">
        <v>292.744598</v>
      </c>
      <c r="M5368">
        <v>0.33546199999999998</v>
      </c>
      <c r="N5368">
        <f t="shared" si="250"/>
        <v>1.7393508173360175</v>
      </c>
      <c r="O5368">
        <v>-5.6985000000000001E-2</v>
      </c>
      <c r="P5368">
        <f t="shared" si="251"/>
        <v>1.2682824809404632E-2</v>
      </c>
    </row>
    <row r="5369" spans="1:16" x14ac:dyDescent="0.25">
      <c r="A5369">
        <v>5356</v>
      </c>
      <c r="B5369">
        <v>1606.5</v>
      </c>
      <c r="C5369">
        <v>292.79888899999997</v>
      </c>
      <c r="D5369">
        <v>1.255236</v>
      </c>
      <c r="E5369">
        <f t="shared" si="249"/>
        <v>7.2037094596362818</v>
      </c>
      <c r="F5369">
        <v>-0.250309</v>
      </c>
      <c r="J5369">
        <v>5356</v>
      </c>
      <c r="K5369">
        <v>1606.5</v>
      </c>
      <c r="L5369">
        <v>292.793091</v>
      </c>
      <c r="M5369">
        <v>0.33518399999999998</v>
      </c>
      <c r="N5369">
        <f t="shared" si="250"/>
        <v>1.7379094036223348</v>
      </c>
      <c r="O5369">
        <v>-5.6936E-2</v>
      </c>
      <c r="P5369">
        <f t="shared" si="251"/>
        <v>1.2666763726448562E-2</v>
      </c>
    </row>
    <row r="5370" spans="1:16" x14ac:dyDescent="0.25">
      <c r="A5370">
        <v>5357</v>
      </c>
      <c r="B5370">
        <v>1606.8</v>
      </c>
      <c r="C5370">
        <v>292.84655800000002</v>
      </c>
      <c r="D5370">
        <v>1.253997</v>
      </c>
      <c r="E5370">
        <f t="shared" si="249"/>
        <v>7.1965989274172486</v>
      </c>
      <c r="F5370">
        <v>-0.25011299999999997</v>
      </c>
      <c r="J5370">
        <v>5357</v>
      </c>
      <c r="K5370">
        <v>1606.8</v>
      </c>
      <c r="L5370">
        <v>292.842285</v>
      </c>
      <c r="M5370">
        <v>0.33490599999999998</v>
      </c>
      <c r="N5370">
        <f t="shared" si="250"/>
        <v>1.7364679899086521</v>
      </c>
      <c r="O5370">
        <v>-5.6888000000000001E-2</v>
      </c>
      <c r="P5370">
        <f t="shared" si="251"/>
        <v>1.265070264349249E-2</v>
      </c>
    </row>
    <row r="5371" spans="1:16" x14ac:dyDescent="0.25">
      <c r="A5371">
        <v>5358</v>
      </c>
      <c r="B5371">
        <v>1607.1</v>
      </c>
      <c r="C5371">
        <v>292.89456200000001</v>
      </c>
      <c r="D5371">
        <v>1.2527600000000001</v>
      </c>
      <c r="E5371">
        <f t="shared" si="249"/>
        <v>7.1894998730549071</v>
      </c>
      <c r="F5371">
        <v>-0.249917</v>
      </c>
      <c r="J5371">
        <v>5358</v>
      </c>
      <c r="K5371">
        <v>1607.1</v>
      </c>
      <c r="L5371">
        <v>292.89068600000002</v>
      </c>
      <c r="M5371">
        <v>0.33462900000000001</v>
      </c>
      <c r="N5371">
        <f t="shared" si="250"/>
        <v>1.7350317611363857</v>
      </c>
      <c r="O5371">
        <v>-5.6841000000000003E-2</v>
      </c>
      <c r="P5371">
        <f t="shared" si="251"/>
        <v>1.2634699334216119E-2</v>
      </c>
    </row>
    <row r="5372" spans="1:16" x14ac:dyDescent="0.25">
      <c r="A5372">
        <v>5359</v>
      </c>
      <c r="B5372">
        <v>1607.4</v>
      </c>
      <c r="C5372">
        <v>292.94500699999998</v>
      </c>
      <c r="D5372">
        <v>1.2515149999999999</v>
      </c>
      <c r="E5372">
        <f t="shared" si="249"/>
        <v>7.1823549072658048</v>
      </c>
      <c r="F5372">
        <v>-0.249722</v>
      </c>
      <c r="J5372">
        <v>5359</v>
      </c>
      <c r="K5372">
        <v>1607.4</v>
      </c>
      <c r="L5372">
        <v>292.93774400000001</v>
      </c>
      <c r="M5372">
        <v>0.33434900000000001</v>
      </c>
      <c r="N5372">
        <f t="shared" si="250"/>
        <v>1.733579977539871</v>
      </c>
      <c r="O5372">
        <v>-5.6793000000000003E-2</v>
      </c>
      <c r="P5372">
        <f t="shared" si="251"/>
        <v>1.2618522703900651E-2</v>
      </c>
    </row>
    <row r="5373" spans="1:16" x14ac:dyDescent="0.25">
      <c r="A5373">
        <v>5360</v>
      </c>
      <c r="B5373">
        <v>1607.7</v>
      </c>
      <c r="C5373">
        <v>292.99603300000001</v>
      </c>
      <c r="D5373">
        <v>1.2502869999999999</v>
      </c>
      <c r="E5373">
        <f t="shared" si="249"/>
        <v>7.1753075032585638</v>
      </c>
      <c r="F5373">
        <v>-0.249527</v>
      </c>
      <c r="J5373">
        <v>5360</v>
      </c>
      <c r="K5373">
        <v>1607.7</v>
      </c>
      <c r="L5373">
        <v>292.98492399999998</v>
      </c>
      <c r="M5373">
        <v>0.33406999999999998</v>
      </c>
      <c r="N5373">
        <f t="shared" si="250"/>
        <v>1.7321333788847717</v>
      </c>
      <c r="O5373">
        <v>-5.6746999999999999E-2</v>
      </c>
      <c r="P5373">
        <f t="shared" si="251"/>
        <v>1.260240384726488E-2</v>
      </c>
    </row>
    <row r="5374" spans="1:16" x14ac:dyDescent="0.25">
      <c r="A5374">
        <v>5361</v>
      </c>
      <c r="B5374">
        <v>1608</v>
      </c>
      <c r="C5374">
        <v>293.04760700000003</v>
      </c>
      <c r="D5374">
        <v>1.2490509999999999</v>
      </c>
      <c r="E5374">
        <f t="shared" si="249"/>
        <v>7.1682141878245647</v>
      </c>
      <c r="F5374">
        <v>-0.249332</v>
      </c>
      <c r="J5374">
        <v>5361</v>
      </c>
      <c r="K5374">
        <v>1608</v>
      </c>
      <c r="L5374">
        <v>293.03085299999998</v>
      </c>
      <c r="M5374">
        <v>0.333787</v>
      </c>
      <c r="N5374">
        <f t="shared" si="250"/>
        <v>1.7306660404640086</v>
      </c>
      <c r="O5374">
        <v>-5.67E-2</v>
      </c>
      <c r="P5374">
        <f t="shared" si="251"/>
        <v>1.258605389591032E-2</v>
      </c>
    </row>
    <row r="5375" spans="1:16" x14ac:dyDescent="0.25">
      <c r="A5375">
        <v>5362</v>
      </c>
      <c r="B5375">
        <v>1608.3</v>
      </c>
      <c r="C5375">
        <v>293.10116599999998</v>
      </c>
      <c r="D5375">
        <v>1.247817</v>
      </c>
      <c r="E5375">
        <f t="shared" si="249"/>
        <v>7.1611323502472572</v>
      </c>
      <c r="F5375">
        <v>-0.249137</v>
      </c>
      <c r="J5375">
        <v>5362</v>
      </c>
      <c r="K5375">
        <v>1608.3</v>
      </c>
      <c r="L5375">
        <v>293.07879600000001</v>
      </c>
      <c r="M5375">
        <v>0.33350400000000002</v>
      </c>
      <c r="N5375">
        <f t="shared" si="250"/>
        <v>1.7291987020432456</v>
      </c>
      <c r="O5375">
        <v>-5.6654000000000003E-2</v>
      </c>
      <c r="P5375">
        <f t="shared" si="251"/>
        <v>1.256970394455576E-2</v>
      </c>
    </row>
    <row r="5376" spans="1:16" x14ac:dyDescent="0.25">
      <c r="A5376">
        <v>5363</v>
      </c>
      <c r="B5376">
        <v>1608.6</v>
      </c>
      <c r="C5376">
        <v>293.15390000000002</v>
      </c>
      <c r="D5376">
        <v>1.2465820000000001</v>
      </c>
      <c r="E5376">
        <f t="shared" si="249"/>
        <v>7.154044773741604</v>
      </c>
      <c r="F5376">
        <v>-0.248942</v>
      </c>
      <c r="J5376">
        <v>5363</v>
      </c>
      <c r="K5376">
        <v>1608.6</v>
      </c>
      <c r="L5376">
        <v>293.12719700000002</v>
      </c>
      <c r="M5376">
        <v>0.33322099999999999</v>
      </c>
      <c r="N5376">
        <f t="shared" si="250"/>
        <v>1.7277313636224823</v>
      </c>
      <c r="O5376">
        <v>-5.6607999999999999E-2</v>
      </c>
      <c r="P5376">
        <f t="shared" si="251"/>
        <v>1.2553353993201196E-2</v>
      </c>
    </row>
    <row r="5377" spans="1:16" x14ac:dyDescent="0.25">
      <c r="A5377">
        <v>5364</v>
      </c>
      <c r="B5377">
        <v>1608.9</v>
      </c>
      <c r="C5377">
        <v>293.20645100000002</v>
      </c>
      <c r="D5377">
        <v>1.2453479999999999</v>
      </c>
      <c r="E5377">
        <f t="shared" si="249"/>
        <v>7.146962936164293</v>
      </c>
      <c r="F5377">
        <v>-0.248748</v>
      </c>
      <c r="J5377">
        <v>5364</v>
      </c>
      <c r="K5377">
        <v>1608.9</v>
      </c>
      <c r="L5377">
        <v>293.17355400000002</v>
      </c>
      <c r="M5377">
        <v>0.33293499999999998</v>
      </c>
      <c r="N5377">
        <f t="shared" si="250"/>
        <v>1.7262484703774703</v>
      </c>
      <c r="O5377">
        <v>-5.6562000000000001E-2</v>
      </c>
      <c r="P5377">
        <f t="shared" si="251"/>
        <v>1.2536830720807539E-2</v>
      </c>
    </row>
    <row r="5378" spans="1:16" x14ac:dyDescent="0.25">
      <c r="A5378">
        <v>5365</v>
      </c>
      <c r="B5378">
        <v>1609.2</v>
      </c>
      <c r="C5378">
        <v>293.25811800000002</v>
      </c>
      <c r="D5378">
        <v>1.2441150000000001</v>
      </c>
      <c r="E5378">
        <f t="shared" si="249"/>
        <v>7.1398868375153306</v>
      </c>
      <c r="F5378">
        <v>-0.248553</v>
      </c>
      <c r="J5378">
        <v>5365</v>
      </c>
      <c r="K5378">
        <v>1609.2</v>
      </c>
      <c r="L5378">
        <v>293.220215</v>
      </c>
      <c r="M5378">
        <v>0.33264700000000003</v>
      </c>
      <c r="N5378">
        <f t="shared" si="250"/>
        <v>1.7247552072496266</v>
      </c>
      <c r="O5378">
        <v>-5.6515000000000003E-2</v>
      </c>
      <c r="P5378">
        <f t="shared" si="251"/>
        <v>1.252019190105449E-2</v>
      </c>
    </row>
    <row r="5379" spans="1:16" x14ac:dyDescent="0.25">
      <c r="A5379">
        <v>5366</v>
      </c>
      <c r="B5379">
        <v>1609.5</v>
      </c>
      <c r="C5379">
        <v>293.30697600000002</v>
      </c>
      <c r="D5379">
        <v>1.242882</v>
      </c>
      <c r="E5379">
        <f t="shared" si="249"/>
        <v>7.1328107388663646</v>
      </c>
      <c r="F5379">
        <v>-0.248358</v>
      </c>
      <c r="J5379">
        <v>5366</v>
      </c>
      <c r="K5379">
        <v>1609.5</v>
      </c>
      <c r="L5379">
        <v>293.26678500000003</v>
      </c>
      <c r="M5379">
        <v>0.33235599999999998</v>
      </c>
      <c r="N5379">
        <f t="shared" si="250"/>
        <v>1.7232463892975343</v>
      </c>
      <c r="O5379">
        <v>-5.6468999999999998E-2</v>
      </c>
      <c r="P5379">
        <f t="shared" si="251"/>
        <v>1.2503379760262341E-2</v>
      </c>
    </row>
    <row r="5380" spans="1:16" x14ac:dyDescent="0.25">
      <c r="A5380">
        <v>5367</v>
      </c>
      <c r="B5380">
        <v>1609.8</v>
      </c>
      <c r="C5380">
        <v>293.35656699999998</v>
      </c>
      <c r="D5380">
        <v>1.241641</v>
      </c>
      <c r="E5380">
        <f t="shared" si="249"/>
        <v>7.1256887287906423</v>
      </c>
      <c r="F5380">
        <v>-0.248164</v>
      </c>
      <c r="J5380">
        <v>5367</v>
      </c>
      <c r="K5380">
        <v>1609.8</v>
      </c>
      <c r="L5380">
        <v>293.313965</v>
      </c>
      <c r="M5380">
        <v>0.33206599999999997</v>
      </c>
      <c r="N5380">
        <f t="shared" si="250"/>
        <v>1.7217427562868579</v>
      </c>
      <c r="O5380">
        <v>-5.6422E-2</v>
      </c>
      <c r="P5380">
        <f t="shared" si="251"/>
        <v>1.2486625393149892E-2</v>
      </c>
    </row>
    <row r="5381" spans="1:16" x14ac:dyDescent="0.25">
      <c r="A5381">
        <v>5368</v>
      </c>
      <c r="B5381">
        <v>1610.1</v>
      </c>
      <c r="C5381">
        <v>293.40481599999998</v>
      </c>
      <c r="D5381">
        <v>1.2404010000000001</v>
      </c>
      <c r="E5381">
        <f t="shared" si="249"/>
        <v>7.1185724576432667</v>
      </c>
      <c r="F5381">
        <v>-0.24796899999999999</v>
      </c>
      <c r="J5381">
        <v>5368</v>
      </c>
      <c r="K5381">
        <v>1610.1</v>
      </c>
      <c r="L5381">
        <v>293.35992399999998</v>
      </c>
      <c r="M5381">
        <v>0.33177699999999999</v>
      </c>
      <c r="N5381">
        <f t="shared" si="250"/>
        <v>1.720244308217598</v>
      </c>
      <c r="O5381">
        <v>-5.6375000000000001E-2</v>
      </c>
      <c r="P5381">
        <f t="shared" si="251"/>
        <v>1.2469928799717143E-2</v>
      </c>
    </row>
    <row r="5382" spans="1:16" x14ac:dyDescent="0.25">
      <c r="A5382">
        <v>5369</v>
      </c>
      <c r="B5382">
        <v>1610.4</v>
      </c>
      <c r="C5382">
        <v>293.45083599999998</v>
      </c>
      <c r="D5382">
        <v>1.2391620000000001</v>
      </c>
      <c r="E5382">
        <f t="shared" si="249"/>
        <v>7.1114619254242335</v>
      </c>
      <c r="F5382">
        <v>-0.247775</v>
      </c>
      <c r="J5382">
        <v>5369</v>
      </c>
      <c r="K5382">
        <v>1610.4</v>
      </c>
      <c r="L5382">
        <v>293.40765399999998</v>
      </c>
      <c r="M5382">
        <v>0.331484</v>
      </c>
      <c r="N5382">
        <f t="shared" si="250"/>
        <v>1.7187251203826734</v>
      </c>
      <c r="O5382">
        <v>-5.6328000000000003E-2</v>
      </c>
      <c r="P5382">
        <f t="shared" si="251"/>
        <v>1.2453001111565601E-2</v>
      </c>
    </row>
    <row r="5383" spans="1:16" x14ac:dyDescent="0.25">
      <c r="A5383">
        <v>5370</v>
      </c>
      <c r="B5383">
        <v>1610.7</v>
      </c>
      <c r="C5383">
        <v>293.49529999999999</v>
      </c>
      <c r="D5383">
        <v>1.237938</v>
      </c>
      <c r="E5383">
        <f t="shared" si="249"/>
        <v>7.1044374771303707</v>
      </c>
      <c r="F5383">
        <v>-0.24757899999999999</v>
      </c>
      <c r="J5383">
        <v>5370</v>
      </c>
      <c r="K5383">
        <v>1610.7</v>
      </c>
      <c r="L5383">
        <v>293.45632899999998</v>
      </c>
      <c r="M5383">
        <v>0.33119100000000001</v>
      </c>
      <c r="N5383">
        <f t="shared" si="250"/>
        <v>1.7172059325477491</v>
      </c>
      <c r="O5383">
        <v>-5.6279999999999997E-2</v>
      </c>
      <c r="P5383">
        <f t="shared" si="251"/>
        <v>1.2436073423414058E-2</v>
      </c>
    </row>
    <row r="5384" spans="1:16" x14ac:dyDescent="0.25">
      <c r="A5384">
        <v>5371</v>
      </c>
      <c r="B5384">
        <v>1611</v>
      </c>
      <c r="C5384">
        <v>293.541901</v>
      </c>
      <c r="D5384">
        <v>1.2366980000000001</v>
      </c>
      <c r="E5384">
        <f t="shared" si="249"/>
        <v>7.0973212059829942</v>
      </c>
      <c r="F5384">
        <v>-0.24738399999999999</v>
      </c>
      <c r="J5384">
        <v>5371</v>
      </c>
      <c r="K5384">
        <v>1611</v>
      </c>
      <c r="L5384">
        <v>293.50592</v>
      </c>
      <c r="M5384">
        <v>0.33089800000000003</v>
      </c>
      <c r="N5384">
        <f t="shared" si="250"/>
        <v>1.7156867447128248</v>
      </c>
      <c r="O5384">
        <v>-5.6231000000000003E-2</v>
      </c>
      <c r="P5384">
        <f t="shared" si="251"/>
        <v>1.2419145735262517E-2</v>
      </c>
    </row>
    <row r="5385" spans="1:16" x14ac:dyDescent="0.25">
      <c r="A5385">
        <v>5372</v>
      </c>
      <c r="B5385">
        <v>1611.3</v>
      </c>
      <c r="C5385">
        <v>293.589294</v>
      </c>
      <c r="D5385">
        <v>1.2354579999999999</v>
      </c>
      <c r="E5385">
        <f t="shared" si="249"/>
        <v>7.0902049348356169</v>
      </c>
      <c r="F5385">
        <v>-0.24718899999999999</v>
      </c>
      <c r="J5385">
        <v>5372</v>
      </c>
      <c r="K5385">
        <v>1611.3</v>
      </c>
      <c r="L5385">
        <v>293.55758700000001</v>
      </c>
      <c r="M5385">
        <v>0.33060800000000001</v>
      </c>
      <c r="N5385">
        <f t="shared" si="250"/>
        <v>1.7141831117021482</v>
      </c>
      <c r="O5385">
        <v>-5.6182000000000003E-2</v>
      </c>
      <c r="P5385">
        <f t="shared" si="251"/>
        <v>1.2402391368150068E-2</v>
      </c>
    </row>
    <row r="5386" spans="1:16" x14ac:dyDescent="0.25">
      <c r="A5386">
        <v>5373</v>
      </c>
      <c r="B5386">
        <v>1611.6</v>
      </c>
      <c r="C5386">
        <v>293.638733</v>
      </c>
      <c r="D5386">
        <v>1.234226</v>
      </c>
      <c r="E5386">
        <f t="shared" si="249"/>
        <v>7.0831345751149977</v>
      </c>
      <c r="F5386">
        <v>-0.24699299999999999</v>
      </c>
      <c r="J5386">
        <v>5373</v>
      </c>
      <c r="K5386">
        <v>1611.6</v>
      </c>
      <c r="L5386">
        <v>293.611267</v>
      </c>
      <c r="M5386">
        <v>0.33031700000000003</v>
      </c>
      <c r="N5386">
        <f t="shared" si="250"/>
        <v>1.7126742937500561</v>
      </c>
      <c r="O5386">
        <v>-5.6132000000000001E-2</v>
      </c>
      <c r="P5386">
        <f t="shared" si="251"/>
        <v>1.2385579227357921E-2</v>
      </c>
    </row>
    <row r="5387" spans="1:16" x14ac:dyDescent="0.25">
      <c r="A5387">
        <v>5374</v>
      </c>
      <c r="B5387">
        <v>1611.9</v>
      </c>
      <c r="C5387">
        <v>293.68814099999997</v>
      </c>
      <c r="D5387">
        <v>1.2329939999999999</v>
      </c>
      <c r="E5387">
        <f t="shared" si="249"/>
        <v>7.0760642153943776</v>
      </c>
      <c r="F5387">
        <v>-0.24679699999999999</v>
      </c>
      <c r="J5387">
        <v>5374</v>
      </c>
      <c r="K5387">
        <v>1611.9</v>
      </c>
      <c r="L5387">
        <v>293.66851800000001</v>
      </c>
      <c r="M5387">
        <v>0.33002399999999998</v>
      </c>
      <c r="N5387">
        <f t="shared" si="250"/>
        <v>1.7111551059151315</v>
      </c>
      <c r="O5387">
        <v>-5.6080999999999999E-2</v>
      </c>
      <c r="P5387">
        <f t="shared" si="251"/>
        <v>1.2368651539206377E-2</v>
      </c>
    </row>
    <row r="5388" spans="1:16" x14ac:dyDescent="0.25">
      <c r="A5388">
        <v>5375</v>
      </c>
      <c r="B5388">
        <v>1612.2</v>
      </c>
      <c r="C5388">
        <v>293.739105</v>
      </c>
      <c r="D5388">
        <v>1.2317610000000001</v>
      </c>
      <c r="E5388">
        <f t="shared" si="249"/>
        <v>7.0689881167454143</v>
      </c>
      <c r="F5388">
        <v>-0.24660000000000001</v>
      </c>
      <c r="J5388">
        <v>5375</v>
      </c>
      <c r="K5388">
        <v>1612.2</v>
      </c>
      <c r="L5388">
        <v>293.72747800000002</v>
      </c>
      <c r="M5388">
        <v>0.329735</v>
      </c>
      <c r="N5388">
        <f t="shared" si="250"/>
        <v>1.7096566578458716</v>
      </c>
      <c r="O5388">
        <v>-5.6030000000000003E-2</v>
      </c>
      <c r="P5388">
        <f t="shared" si="251"/>
        <v>1.2351954945773628E-2</v>
      </c>
    </row>
    <row r="5389" spans="1:16" x14ac:dyDescent="0.25">
      <c r="A5389">
        <v>5376</v>
      </c>
      <c r="B5389">
        <v>1612.5</v>
      </c>
      <c r="C5389">
        <v>293.79302999999999</v>
      </c>
      <c r="D5389">
        <v>1.2305159999999999</v>
      </c>
      <c r="E5389">
        <f t="shared" si="249"/>
        <v>7.061843150956312</v>
      </c>
      <c r="F5389">
        <v>-0.24640400000000001</v>
      </c>
      <c r="J5389">
        <v>5376</v>
      </c>
      <c r="K5389">
        <v>1612.5</v>
      </c>
      <c r="L5389">
        <v>293.78558399999997</v>
      </c>
      <c r="M5389">
        <v>0.32944400000000001</v>
      </c>
      <c r="N5389">
        <f t="shared" si="250"/>
        <v>1.7081478398937793</v>
      </c>
      <c r="O5389">
        <v>-5.5978E-2</v>
      </c>
      <c r="P5389">
        <f t="shared" si="251"/>
        <v>1.2335142804981481E-2</v>
      </c>
    </row>
    <row r="5390" spans="1:16" x14ac:dyDescent="0.25">
      <c r="A5390">
        <v>5377</v>
      </c>
      <c r="B5390">
        <v>1612.8</v>
      </c>
      <c r="C5390">
        <v>293.84634399999999</v>
      </c>
      <c r="D5390">
        <v>1.229285</v>
      </c>
      <c r="E5390">
        <f t="shared" si="249"/>
        <v>7.0547785301640369</v>
      </c>
      <c r="F5390">
        <v>-0.24620600000000001</v>
      </c>
      <c r="J5390">
        <v>5377</v>
      </c>
      <c r="K5390">
        <v>1612.8</v>
      </c>
      <c r="L5390">
        <v>293.84414700000002</v>
      </c>
      <c r="M5390">
        <v>0.329154</v>
      </c>
      <c r="N5390">
        <f t="shared" si="250"/>
        <v>1.7066442068831029</v>
      </c>
      <c r="O5390">
        <v>-5.5925000000000002E-2</v>
      </c>
      <c r="P5390">
        <f t="shared" si="251"/>
        <v>1.2318388437869032E-2</v>
      </c>
    </row>
    <row r="5391" spans="1:16" x14ac:dyDescent="0.25">
      <c r="A5391">
        <v>5378</v>
      </c>
      <c r="B5391">
        <v>1613.1</v>
      </c>
      <c r="C5391">
        <v>293.90020800000002</v>
      </c>
      <c r="D5391">
        <v>1.228054</v>
      </c>
      <c r="E5391">
        <f t="shared" ref="E5391:E5454" si="252">(D5391/$D$14)*100</f>
        <v>7.0477139093717627</v>
      </c>
      <c r="F5391">
        <v>-0.246008</v>
      </c>
      <c r="J5391">
        <v>5378</v>
      </c>
      <c r="K5391">
        <v>1613.1</v>
      </c>
      <c r="L5391">
        <v>293.899902</v>
      </c>
      <c r="M5391">
        <v>0.32886300000000002</v>
      </c>
      <c r="N5391">
        <f t="shared" ref="N5391:N5454" si="253">(M5391/$M$14)*100</f>
        <v>1.705135388931011</v>
      </c>
      <c r="O5391">
        <v>-5.5871999999999998E-2</v>
      </c>
      <c r="P5391">
        <f t="shared" ref="P5391:P5454" si="254">(M5391-$D$11414)/($D$14-$D$11414)</f>
        <v>1.2301576297076887E-2</v>
      </c>
    </row>
    <row r="5392" spans="1:16" x14ac:dyDescent="0.25">
      <c r="A5392">
        <v>5379</v>
      </c>
      <c r="B5392">
        <v>1613.4</v>
      </c>
      <c r="C5392">
        <v>293.95455900000002</v>
      </c>
      <c r="D5392">
        <v>1.2268159999999999</v>
      </c>
      <c r="E5392">
        <f t="shared" si="252"/>
        <v>7.0406091160810744</v>
      </c>
      <c r="F5392">
        <v>-0.24581</v>
      </c>
      <c r="J5392">
        <v>5379</v>
      </c>
      <c r="K5392">
        <v>1613.4</v>
      </c>
      <c r="L5392">
        <v>293.95636000000002</v>
      </c>
      <c r="M5392">
        <v>0.32857199999999998</v>
      </c>
      <c r="N5392">
        <f t="shared" si="253"/>
        <v>1.7036265709789185</v>
      </c>
      <c r="O5392">
        <v>-5.5818E-2</v>
      </c>
      <c r="P5392">
        <f t="shared" si="254"/>
        <v>1.2284764156284739E-2</v>
      </c>
    </row>
    <row r="5393" spans="1:16" x14ac:dyDescent="0.25">
      <c r="A5393">
        <v>5380</v>
      </c>
      <c r="B5393">
        <v>1613.7</v>
      </c>
      <c r="C5393">
        <v>294.00698899999998</v>
      </c>
      <c r="D5393">
        <v>1.2255780000000001</v>
      </c>
      <c r="E5393">
        <f t="shared" si="252"/>
        <v>7.033504322790388</v>
      </c>
      <c r="F5393">
        <v>-0.245611</v>
      </c>
      <c r="J5393">
        <v>5380</v>
      </c>
      <c r="K5393">
        <v>1613.7</v>
      </c>
      <c r="L5393">
        <v>294.01238999999998</v>
      </c>
      <c r="M5393">
        <v>0.32828099999999999</v>
      </c>
      <c r="N5393">
        <f t="shared" si="253"/>
        <v>1.7021177530268261</v>
      </c>
      <c r="O5393">
        <v>-5.5763E-2</v>
      </c>
      <c r="P5393">
        <f t="shared" si="254"/>
        <v>1.2267952015492592E-2</v>
      </c>
    </row>
    <row r="5394" spans="1:16" x14ac:dyDescent="0.25">
      <c r="A5394">
        <v>5381</v>
      </c>
      <c r="B5394">
        <v>1614</v>
      </c>
      <c r="C5394">
        <v>294.05892899999998</v>
      </c>
      <c r="D5394">
        <v>1.2243409999999999</v>
      </c>
      <c r="E5394">
        <f t="shared" si="252"/>
        <v>7.0264052684280429</v>
      </c>
      <c r="F5394">
        <v>-0.24541199999999999</v>
      </c>
      <c r="J5394">
        <v>5381</v>
      </c>
      <c r="K5394">
        <v>1614</v>
      </c>
      <c r="L5394">
        <v>294.06402600000001</v>
      </c>
      <c r="M5394">
        <v>0.32798899999999998</v>
      </c>
      <c r="N5394">
        <f t="shared" si="253"/>
        <v>1.7006037501333178</v>
      </c>
      <c r="O5394">
        <v>-5.5707E-2</v>
      </c>
      <c r="P5394">
        <f t="shared" si="254"/>
        <v>1.2251082101020747E-2</v>
      </c>
    </row>
    <row r="5395" spans="1:16" x14ac:dyDescent="0.25">
      <c r="A5395">
        <v>5382</v>
      </c>
      <c r="B5395">
        <v>1614.3</v>
      </c>
      <c r="C5395">
        <v>294.11019900000002</v>
      </c>
      <c r="D5395">
        <v>1.223112</v>
      </c>
      <c r="E5395">
        <f t="shared" si="252"/>
        <v>7.0193521254924578</v>
      </c>
      <c r="F5395">
        <v>-0.24521200000000001</v>
      </c>
      <c r="J5395">
        <v>5382</v>
      </c>
      <c r="K5395">
        <v>1614.3</v>
      </c>
      <c r="L5395">
        <v>294.11544800000001</v>
      </c>
      <c r="M5395">
        <v>0.32769900000000002</v>
      </c>
      <c r="N5395">
        <f t="shared" si="253"/>
        <v>1.6991001171226416</v>
      </c>
      <c r="O5395">
        <v>-5.5650999999999999E-2</v>
      </c>
      <c r="P5395">
        <f t="shared" si="254"/>
        <v>1.2234327733908302E-2</v>
      </c>
    </row>
    <row r="5396" spans="1:16" x14ac:dyDescent="0.25">
      <c r="A5396">
        <v>5383</v>
      </c>
      <c r="B5396">
        <v>1614.6</v>
      </c>
      <c r="C5396">
        <v>294.16204800000003</v>
      </c>
      <c r="D5396">
        <v>1.2218830000000001</v>
      </c>
      <c r="E5396">
        <f t="shared" si="252"/>
        <v>7.0122989825568718</v>
      </c>
      <c r="F5396">
        <v>-0.24501100000000001</v>
      </c>
      <c r="J5396">
        <v>5383</v>
      </c>
      <c r="K5396">
        <v>1614.6</v>
      </c>
      <c r="L5396">
        <v>294.16561899999999</v>
      </c>
      <c r="M5396">
        <v>0.32740799999999998</v>
      </c>
      <c r="N5396">
        <f t="shared" si="253"/>
        <v>1.6975912991705491</v>
      </c>
      <c r="O5396">
        <v>-5.5594999999999999E-2</v>
      </c>
      <c r="P5396">
        <f t="shared" si="254"/>
        <v>1.2217515593116152E-2</v>
      </c>
    </row>
    <row r="5397" spans="1:16" x14ac:dyDescent="0.25">
      <c r="A5397">
        <v>5384</v>
      </c>
      <c r="B5397">
        <v>1614.9</v>
      </c>
      <c r="C5397">
        <v>294.21371499999998</v>
      </c>
      <c r="D5397">
        <v>1.2206490000000001</v>
      </c>
      <c r="E5397">
        <f t="shared" si="252"/>
        <v>7.0052171449795644</v>
      </c>
      <c r="F5397">
        <v>-0.244809</v>
      </c>
      <c r="J5397">
        <v>5384</v>
      </c>
      <c r="K5397">
        <v>1614.9</v>
      </c>
      <c r="L5397">
        <v>294.21646099999998</v>
      </c>
      <c r="M5397">
        <v>0.32711800000000002</v>
      </c>
      <c r="N5397">
        <f t="shared" si="253"/>
        <v>1.6960876661598734</v>
      </c>
      <c r="O5397">
        <v>-5.5537000000000003E-2</v>
      </c>
      <c r="P5397">
        <f t="shared" si="254"/>
        <v>1.2200761226003706E-2</v>
      </c>
    </row>
    <row r="5398" spans="1:16" x14ac:dyDescent="0.25">
      <c r="A5398">
        <v>5385</v>
      </c>
      <c r="B5398">
        <v>1615.2</v>
      </c>
      <c r="C5398">
        <v>294.26449600000001</v>
      </c>
      <c r="D5398">
        <v>1.2194149999999999</v>
      </c>
      <c r="E5398">
        <f t="shared" si="252"/>
        <v>6.9981353074022534</v>
      </c>
      <c r="F5398">
        <v>-0.24460699999999999</v>
      </c>
      <c r="J5398">
        <v>5385</v>
      </c>
      <c r="K5398">
        <v>1615.2</v>
      </c>
      <c r="L5398">
        <v>294.26763899999997</v>
      </c>
      <c r="M5398">
        <v>0.32682899999999998</v>
      </c>
      <c r="N5398">
        <f t="shared" si="253"/>
        <v>1.694589218090613</v>
      </c>
      <c r="O5398">
        <v>-5.5480000000000002E-2</v>
      </c>
      <c r="P5398">
        <f t="shared" si="254"/>
        <v>1.2184064632570954E-2</v>
      </c>
    </row>
    <row r="5399" spans="1:16" x14ac:dyDescent="0.25">
      <c r="A5399">
        <v>5386</v>
      </c>
      <c r="B5399">
        <v>1615.5</v>
      </c>
      <c r="C5399">
        <v>294.31542999999999</v>
      </c>
      <c r="D5399">
        <v>1.2181820000000001</v>
      </c>
      <c r="E5399">
        <f t="shared" si="252"/>
        <v>6.9910592087532901</v>
      </c>
      <c r="F5399">
        <v>-0.24440500000000001</v>
      </c>
      <c r="J5399">
        <v>5386</v>
      </c>
      <c r="K5399">
        <v>1615.5</v>
      </c>
      <c r="L5399">
        <v>294.31720000000001</v>
      </c>
      <c r="M5399">
        <v>0.32653900000000002</v>
      </c>
      <c r="N5399">
        <f t="shared" si="253"/>
        <v>1.6930855850799369</v>
      </c>
      <c r="O5399">
        <v>-5.5420999999999998E-2</v>
      </c>
      <c r="P5399">
        <f t="shared" si="254"/>
        <v>1.2167310265458508E-2</v>
      </c>
    </row>
    <row r="5400" spans="1:16" x14ac:dyDescent="0.25">
      <c r="A5400">
        <v>5387</v>
      </c>
      <c r="B5400">
        <v>1615.8</v>
      </c>
      <c r="C5400">
        <v>294.36679099999998</v>
      </c>
      <c r="D5400">
        <v>1.2169650000000001</v>
      </c>
      <c r="E5400">
        <f t="shared" si="252"/>
        <v>6.9840749329578404</v>
      </c>
      <c r="F5400">
        <v>-0.244201</v>
      </c>
      <c r="J5400">
        <v>5387</v>
      </c>
      <c r="K5400">
        <v>1615.8</v>
      </c>
      <c r="L5400">
        <v>294.36895800000002</v>
      </c>
      <c r="M5400">
        <v>0.32625100000000001</v>
      </c>
      <c r="N5400">
        <f t="shared" si="253"/>
        <v>1.6915923219520932</v>
      </c>
      <c r="O5400">
        <v>-5.5362000000000001E-2</v>
      </c>
      <c r="P5400">
        <f t="shared" si="254"/>
        <v>1.2150671445705455E-2</v>
      </c>
    </row>
    <row r="5401" spans="1:16" x14ac:dyDescent="0.25">
      <c r="A5401">
        <v>5388</v>
      </c>
      <c r="B5401">
        <v>1616.1</v>
      </c>
      <c r="C5401">
        <v>294.41989100000001</v>
      </c>
      <c r="D5401">
        <v>1.215741</v>
      </c>
      <c r="E5401">
        <f t="shared" si="252"/>
        <v>6.9770504846639767</v>
      </c>
      <c r="F5401">
        <v>-0.24399699999999999</v>
      </c>
      <c r="J5401">
        <v>5388</v>
      </c>
      <c r="K5401">
        <v>1616.1</v>
      </c>
      <c r="L5401">
        <v>294.419556</v>
      </c>
      <c r="M5401">
        <v>0.325963</v>
      </c>
      <c r="N5401">
        <f t="shared" si="253"/>
        <v>1.690099058824249</v>
      </c>
      <c r="O5401">
        <v>-5.5302999999999998E-2</v>
      </c>
      <c r="P5401">
        <f t="shared" si="254"/>
        <v>1.2134032625952402E-2</v>
      </c>
    </row>
    <row r="5402" spans="1:16" x14ac:dyDescent="0.25">
      <c r="A5402">
        <v>5389</v>
      </c>
      <c r="B5402">
        <v>1616.4</v>
      </c>
      <c r="C5402">
        <v>294.47403000000003</v>
      </c>
      <c r="D5402">
        <v>1.214512</v>
      </c>
      <c r="E5402">
        <f t="shared" si="252"/>
        <v>6.9699973417283916</v>
      </c>
      <c r="F5402">
        <v>-0.24379200000000001</v>
      </c>
      <c r="J5402">
        <v>5389</v>
      </c>
      <c r="K5402">
        <v>1616.4</v>
      </c>
      <c r="L5402">
        <v>294.46966600000002</v>
      </c>
      <c r="M5402">
        <v>0.32567699999999999</v>
      </c>
      <c r="N5402">
        <f t="shared" si="253"/>
        <v>1.6886161655792375</v>
      </c>
      <c r="O5402">
        <v>-5.5243E-2</v>
      </c>
      <c r="P5402">
        <f t="shared" si="254"/>
        <v>1.2117509353558745E-2</v>
      </c>
    </row>
    <row r="5403" spans="1:16" x14ac:dyDescent="0.25">
      <c r="A5403">
        <v>5390</v>
      </c>
      <c r="B5403">
        <v>1616.7</v>
      </c>
      <c r="C5403">
        <v>294.525848</v>
      </c>
      <c r="D5403">
        <v>1.213298</v>
      </c>
      <c r="E5403">
        <f t="shared" si="252"/>
        <v>6.963030282717976</v>
      </c>
      <c r="F5403">
        <v>-0.243587</v>
      </c>
      <c r="J5403">
        <v>5390</v>
      </c>
      <c r="K5403">
        <v>1616.7</v>
      </c>
      <c r="L5403">
        <v>294.52096599999999</v>
      </c>
      <c r="M5403">
        <v>0.32538899999999998</v>
      </c>
      <c r="N5403">
        <f t="shared" si="253"/>
        <v>1.6871229024513934</v>
      </c>
      <c r="O5403">
        <v>-5.5183000000000003E-2</v>
      </c>
      <c r="P5403">
        <f t="shared" si="254"/>
        <v>1.2100870533805694E-2</v>
      </c>
    </row>
    <row r="5404" spans="1:16" x14ac:dyDescent="0.25">
      <c r="A5404">
        <v>5391</v>
      </c>
      <c r="B5404">
        <v>1617</v>
      </c>
      <c r="C5404">
        <v>294.57818600000002</v>
      </c>
      <c r="D5404">
        <v>1.212078</v>
      </c>
      <c r="E5404">
        <f t="shared" si="252"/>
        <v>6.9560287901374913</v>
      </c>
      <c r="F5404">
        <v>-0.24338099999999999</v>
      </c>
      <c r="J5404">
        <v>5391</v>
      </c>
      <c r="K5404">
        <v>1617</v>
      </c>
      <c r="L5404">
        <v>294.57330300000001</v>
      </c>
      <c r="M5404">
        <v>0.3251</v>
      </c>
      <c r="N5404">
        <f t="shared" si="253"/>
        <v>1.6856244543821335</v>
      </c>
      <c r="O5404">
        <v>-5.5121999999999997E-2</v>
      </c>
      <c r="P5404">
        <f t="shared" si="254"/>
        <v>1.2084173940372945E-2</v>
      </c>
    </row>
    <row r="5405" spans="1:16" x14ac:dyDescent="0.25">
      <c r="A5405">
        <v>5392</v>
      </c>
      <c r="B5405">
        <v>1617.3</v>
      </c>
      <c r="C5405">
        <v>294.62988300000001</v>
      </c>
      <c r="D5405">
        <v>1.210858</v>
      </c>
      <c r="E5405">
        <f t="shared" si="252"/>
        <v>6.9490272975570075</v>
      </c>
      <c r="F5405">
        <v>-0.243174</v>
      </c>
      <c r="J5405">
        <v>5392</v>
      </c>
      <c r="K5405">
        <v>1617.3</v>
      </c>
      <c r="L5405">
        <v>294.62622099999999</v>
      </c>
      <c r="M5405">
        <v>0.324818</v>
      </c>
      <c r="N5405">
        <f t="shared" si="253"/>
        <v>1.6841623009027866</v>
      </c>
      <c r="O5405">
        <v>-5.5060999999999999E-2</v>
      </c>
      <c r="P5405">
        <f t="shared" si="254"/>
        <v>1.2067881762698079E-2</v>
      </c>
    </row>
    <row r="5406" spans="1:16" x14ac:dyDescent="0.25">
      <c r="A5406">
        <v>5393</v>
      </c>
      <c r="B5406">
        <v>1617.6</v>
      </c>
      <c r="C5406">
        <v>294.68218999999999</v>
      </c>
      <c r="D5406">
        <v>1.2096389999999999</v>
      </c>
      <c r="E5406">
        <f t="shared" si="252"/>
        <v>6.9420315439048679</v>
      </c>
      <c r="F5406">
        <v>-0.24296699999999999</v>
      </c>
      <c r="J5406">
        <v>5393</v>
      </c>
      <c r="K5406">
        <v>1617.6</v>
      </c>
      <c r="L5406">
        <v>294.679779</v>
      </c>
      <c r="M5406">
        <v>0.32453500000000002</v>
      </c>
      <c r="N5406">
        <f t="shared" si="253"/>
        <v>1.6826949624820231</v>
      </c>
      <c r="O5406">
        <v>-5.5E-2</v>
      </c>
      <c r="P5406">
        <f t="shared" si="254"/>
        <v>1.2051531811343519E-2</v>
      </c>
    </row>
    <row r="5407" spans="1:16" x14ac:dyDescent="0.25">
      <c r="A5407">
        <v>5394</v>
      </c>
      <c r="B5407">
        <v>1617.9</v>
      </c>
      <c r="C5407">
        <v>294.73101800000001</v>
      </c>
      <c r="D5407">
        <v>1.208421</v>
      </c>
      <c r="E5407">
        <f t="shared" si="252"/>
        <v>6.9350415291810741</v>
      </c>
      <c r="F5407">
        <v>-0.24276</v>
      </c>
      <c r="J5407">
        <v>5394</v>
      </c>
      <c r="K5407">
        <v>1617.9</v>
      </c>
      <c r="L5407">
        <v>294.73281900000001</v>
      </c>
      <c r="M5407">
        <v>0.32425100000000001</v>
      </c>
      <c r="N5407">
        <f t="shared" si="253"/>
        <v>1.6812224391198438</v>
      </c>
      <c r="O5407">
        <v>-5.4938000000000001E-2</v>
      </c>
      <c r="P5407">
        <f t="shared" si="254"/>
        <v>1.203512408630926E-2</v>
      </c>
    </row>
    <row r="5408" spans="1:16" x14ac:dyDescent="0.25">
      <c r="A5408">
        <v>5395</v>
      </c>
      <c r="B5408">
        <v>1618.2</v>
      </c>
      <c r="C5408">
        <v>294.778412</v>
      </c>
      <c r="D5408">
        <v>1.2072050000000001</v>
      </c>
      <c r="E5408">
        <f t="shared" si="252"/>
        <v>6.9280629923139685</v>
      </c>
      <c r="F5408">
        <v>-0.24255199999999999</v>
      </c>
      <c r="J5408">
        <v>5395</v>
      </c>
      <c r="K5408">
        <v>1618.2</v>
      </c>
      <c r="L5408">
        <v>294.78518700000001</v>
      </c>
      <c r="M5408">
        <v>0.323965</v>
      </c>
      <c r="N5408">
        <f t="shared" si="253"/>
        <v>1.6797395458748321</v>
      </c>
      <c r="O5408">
        <v>-5.4877000000000002E-2</v>
      </c>
      <c r="P5408">
        <f t="shared" si="254"/>
        <v>1.2018600813915602E-2</v>
      </c>
    </row>
    <row r="5409" spans="1:16" x14ac:dyDescent="0.25">
      <c r="A5409">
        <v>5396</v>
      </c>
      <c r="B5409">
        <v>1618.5</v>
      </c>
      <c r="C5409">
        <v>294.82559199999997</v>
      </c>
      <c r="D5409">
        <v>1.2059800000000001</v>
      </c>
      <c r="E5409">
        <f t="shared" si="252"/>
        <v>6.9210328050917616</v>
      </c>
      <c r="F5409">
        <v>-0.242343</v>
      </c>
      <c r="J5409">
        <v>5396</v>
      </c>
      <c r="K5409">
        <v>1618.5</v>
      </c>
      <c r="L5409">
        <v>294.84030200000001</v>
      </c>
      <c r="M5409">
        <v>0.32368400000000003</v>
      </c>
      <c r="N5409">
        <f t="shared" si="253"/>
        <v>1.6782825773369012</v>
      </c>
      <c r="O5409">
        <v>-5.4815000000000003E-2</v>
      </c>
      <c r="P5409">
        <f t="shared" si="254"/>
        <v>1.2002366409920438E-2</v>
      </c>
    </row>
    <row r="5410" spans="1:16" x14ac:dyDescent="0.25">
      <c r="A5410">
        <v>5397</v>
      </c>
      <c r="B5410">
        <v>1618.8</v>
      </c>
      <c r="C5410">
        <v>294.87097199999999</v>
      </c>
      <c r="D5410">
        <v>1.204766</v>
      </c>
      <c r="E5410">
        <f t="shared" si="252"/>
        <v>6.9140657460813451</v>
      </c>
      <c r="F5410">
        <v>-0.24213399999999999</v>
      </c>
      <c r="J5410">
        <v>5397</v>
      </c>
      <c r="K5410">
        <v>1618.8</v>
      </c>
      <c r="L5410">
        <v>294.89318900000001</v>
      </c>
      <c r="M5410">
        <v>0.32340400000000002</v>
      </c>
      <c r="N5410">
        <f t="shared" si="253"/>
        <v>1.6768307937403863</v>
      </c>
      <c r="O5410">
        <v>-5.4753000000000003E-2</v>
      </c>
      <c r="P5410">
        <f t="shared" si="254"/>
        <v>1.198618977960497E-2</v>
      </c>
    </row>
    <row r="5411" spans="1:16" x14ac:dyDescent="0.25">
      <c r="A5411">
        <v>5398</v>
      </c>
      <c r="B5411">
        <v>1619.1</v>
      </c>
      <c r="C5411">
        <v>294.91629</v>
      </c>
      <c r="D5411">
        <v>1.203554</v>
      </c>
      <c r="E5411">
        <f t="shared" si="252"/>
        <v>6.9071101649276185</v>
      </c>
      <c r="F5411">
        <v>-0.241925</v>
      </c>
      <c r="J5411">
        <v>5398</v>
      </c>
      <c r="K5411">
        <v>1619.1</v>
      </c>
      <c r="L5411">
        <v>294.94326799999999</v>
      </c>
      <c r="M5411">
        <v>0.32312099999999999</v>
      </c>
      <c r="N5411">
        <f t="shared" si="253"/>
        <v>1.6753634553196228</v>
      </c>
      <c r="O5411">
        <v>-5.4690999999999997E-2</v>
      </c>
      <c r="P5411">
        <f t="shared" si="254"/>
        <v>1.1969839828250407E-2</v>
      </c>
    </row>
    <row r="5412" spans="1:16" x14ac:dyDescent="0.25">
      <c r="A5412">
        <v>5399</v>
      </c>
      <c r="B5412">
        <v>1619.4</v>
      </c>
      <c r="C5412">
        <v>294.96200599999997</v>
      </c>
      <c r="D5412">
        <v>1.2023429999999999</v>
      </c>
      <c r="E5412">
        <f t="shared" si="252"/>
        <v>6.900160322702237</v>
      </c>
      <c r="F5412">
        <v>-0.24171500000000001</v>
      </c>
      <c r="J5412">
        <v>5399</v>
      </c>
      <c r="K5412">
        <v>1619.4</v>
      </c>
      <c r="L5412">
        <v>294.993042</v>
      </c>
      <c r="M5412">
        <v>0.32284000000000002</v>
      </c>
      <c r="N5412">
        <f t="shared" si="253"/>
        <v>1.673906486781692</v>
      </c>
      <c r="O5412">
        <v>-5.4628999999999997E-2</v>
      </c>
      <c r="P5412">
        <f t="shared" si="254"/>
        <v>1.1953605424255243E-2</v>
      </c>
    </row>
    <row r="5413" spans="1:16" x14ac:dyDescent="0.25">
      <c r="A5413">
        <v>5400</v>
      </c>
      <c r="B5413">
        <v>1619.7</v>
      </c>
      <c r="C5413">
        <v>295.009094</v>
      </c>
      <c r="D5413">
        <v>1.201133</v>
      </c>
      <c r="E5413">
        <f t="shared" si="252"/>
        <v>6.8932162194052005</v>
      </c>
      <c r="F5413">
        <v>-0.241505</v>
      </c>
      <c r="J5413">
        <v>5400</v>
      </c>
      <c r="K5413">
        <v>1619.7</v>
      </c>
      <c r="L5413">
        <v>295.04183999999998</v>
      </c>
      <c r="M5413">
        <v>0.32256200000000002</v>
      </c>
      <c r="N5413">
        <f t="shared" si="253"/>
        <v>1.6724650730680093</v>
      </c>
      <c r="O5413">
        <v>-5.4566999999999997E-2</v>
      </c>
      <c r="P5413">
        <f t="shared" si="254"/>
        <v>1.1937544341299173E-2</v>
      </c>
    </row>
    <row r="5414" spans="1:16" x14ac:dyDescent="0.25">
      <c r="A5414">
        <v>5401</v>
      </c>
      <c r="B5414">
        <v>1620</v>
      </c>
      <c r="C5414">
        <v>295.05670199999997</v>
      </c>
      <c r="D5414">
        <v>1.199919</v>
      </c>
      <c r="E5414">
        <f t="shared" si="252"/>
        <v>6.8862491603947831</v>
      </c>
      <c r="F5414">
        <v>-0.24129400000000001</v>
      </c>
      <c r="J5414">
        <v>5401</v>
      </c>
      <c r="K5414">
        <v>1620</v>
      </c>
      <c r="L5414">
        <v>295.08981299999999</v>
      </c>
      <c r="M5414">
        <v>0.32228400000000001</v>
      </c>
      <c r="N5414">
        <f t="shared" si="253"/>
        <v>1.6710236593543266</v>
      </c>
      <c r="O5414">
        <v>-5.4504999999999998E-2</v>
      </c>
      <c r="P5414">
        <f t="shared" si="254"/>
        <v>1.19214832583431E-2</v>
      </c>
    </row>
    <row r="5415" spans="1:16" x14ac:dyDescent="0.25">
      <c r="A5415">
        <v>5402</v>
      </c>
      <c r="B5415">
        <v>1620.3</v>
      </c>
      <c r="C5415">
        <v>295.104919</v>
      </c>
      <c r="D5415">
        <v>1.1987140000000001</v>
      </c>
      <c r="E5415">
        <f t="shared" si="252"/>
        <v>6.8793337517394706</v>
      </c>
      <c r="F5415">
        <v>-0.24108299999999999</v>
      </c>
      <c r="J5415">
        <v>5402</v>
      </c>
      <c r="K5415">
        <v>1620.3</v>
      </c>
      <c r="L5415">
        <v>295.13479599999999</v>
      </c>
      <c r="M5415">
        <v>0.32200899999999999</v>
      </c>
      <c r="N5415">
        <f t="shared" si="253"/>
        <v>1.6695978004648921</v>
      </c>
      <c r="O5415">
        <v>-5.4442999999999998E-2</v>
      </c>
      <c r="P5415">
        <f t="shared" si="254"/>
        <v>1.1905595496426122E-2</v>
      </c>
    </row>
    <row r="5416" spans="1:16" x14ac:dyDescent="0.25">
      <c r="A5416">
        <v>5403</v>
      </c>
      <c r="B5416">
        <v>1620.6</v>
      </c>
      <c r="C5416">
        <v>295.15472399999999</v>
      </c>
      <c r="D5416">
        <v>1.1975100000000001</v>
      </c>
      <c r="E5416">
        <f t="shared" si="252"/>
        <v>6.8724240820125013</v>
      </c>
      <c r="F5416">
        <v>-0.240872</v>
      </c>
      <c r="J5416">
        <v>5403</v>
      </c>
      <c r="K5416">
        <v>1620.6</v>
      </c>
      <c r="L5416">
        <v>295.179596</v>
      </c>
      <c r="M5416">
        <v>0.32173299999999999</v>
      </c>
      <c r="N5416">
        <f t="shared" si="253"/>
        <v>1.6681667566340417</v>
      </c>
      <c r="O5416">
        <v>-5.4379999999999998E-2</v>
      </c>
      <c r="P5416">
        <f t="shared" si="254"/>
        <v>1.1889649960829448E-2</v>
      </c>
    </row>
    <row r="5417" spans="1:16" x14ac:dyDescent="0.25">
      <c r="A5417">
        <v>5404</v>
      </c>
      <c r="B5417">
        <v>1620.9</v>
      </c>
      <c r="C5417">
        <v>295.204498</v>
      </c>
      <c r="D5417">
        <v>1.1963079999999999</v>
      </c>
      <c r="E5417">
        <f t="shared" si="252"/>
        <v>6.8655258901422194</v>
      </c>
      <c r="F5417">
        <v>-0.24066000000000001</v>
      </c>
      <c r="J5417">
        <v>5404</v>
      </c>
      <c r="K5417">
        <v>1620.9</v>
      </c>
      <c r="L5417">
        <v>295.225708</v>
      </c>
      <c r="M5417">
        <v>0.32145800000000002</v>
      </c>
      <c r="N5417">
        <f t="shared" si="253"/>
        <v>1.6667408977446077</v>
      </c>
      <c r="O5417">
        <v>-5.4317999999999998E-2</v>
      </c>
      <c r="P5417">
        <f t="shared" si="254"/>
        <v>1.1873762198912473E-2</v>
      </c>
    </row>
    <row r="5418" spans="1:16" x14ac:dyDescent="0.25">
      <c r="A5418">
        <v>5405</v>
      </c>
      <c r="B5418">
        <v>1621.2</v>
      </c>
      <c r="C5418">
        <v>295.25531000000001</v>
      </c>
      <c r="D5418">
        <v>1.1950989999999999</v>
      </c>
      <c r="E5418">
        <f t="shared" si="252"/>
        <v>6.8585875257735269</v>
      </c>
      <c r="F5418">
        <v>-0.240449</v>
      </c>
      <c r="J5418">
        <v>5405</v>
      </c>
      <c r="K5418">
        <v>1621.2</v>
      </c>
      <c r="L5418">
        <v>295.27105699999998</v>
      </c>
      <c r="M5418">
        <v>0.32118600000000003</v>
      </c>
      <c r="N5418">
        <f t="shared" si="253"/>
        <v>1.6653305936794218</v>
      </c>
      <c r="O5418">
        <v>-5.4255999999999999E-2</v>
      </c>
      <c r="P5418">
        <f t="shared" si="254"/>
        <v>1.185804775803459E-2</v>
      </c>
    </row>
    <row r="5419" spans="1:16" x14ac:dyDescent="0.25">
      <c r="A5419">
        <v>5406</v>
      </c>
      <c r="B5419">
        <v>1621.5</v>
      </c>
      <c r="C5419">
        <v>295.30844100000002</v>
      </c>
      <c r="D5419">
        <v>1.1938850000000001</v>
      </c>
      <c r="E5419">
        <f t="shared" si="252"/>
        <v>6.8516204667631131</v>
      </c>
      <c r="F5419">
        <v>-0.24023700000000001</v>
      </c>
      <c r="J5419">
        <v>5406</v>
      </c>
      <c r="K5419">
        <v>1621.5</v>
      </c>
      <c r="L5419">
        <v>295.31701700000002</v>
      </c>
      <c r="M5419">
        <v>0.32091599999999998</v>
      </c>
      <c r="N5419">
        <f t="shared" si="253"/>
        <v>1.6639306594970678</v>
      </c>
      <c r="O5419">
        <v>-5.4193999999999999E-2</v>
      </c>
      <c r="P5419">
        <f t="shared" si="254"/>
        <v>1.1842448864516101E-2</v>
      </c>
    </row>
    <row r="5420" spans="1:16" x14ac:dyDescent="0.25">
      <c r="A5420">
        <v>5407</v>
      </c>
      <c r="B5420">
        <v>1621.8</v>
      </c>
      <c r="C5420">
        <v>295.36013800000001</v>
      </c>
      <c r="D5420">
        <v>1.1926920000000001</v>
      </c>
      <c r="E5420">
        <f t="shared" si="252"/>
        <v>6.8447739252479334</v>
      </c>
      <c r="F5420">
        <v>-0.24002499999999999</v>
      </c>
      <c r="J5420">
        <v>5407</v>
      </c>
      <c r="K5420">
        <v>1621.8</v>
      </c>
      <c r="L5420">
        <v>295.36575299999998</v>
      </c>
      <c r="M5420">
        <v>0.32064500000000001</v>
      </c>
      <c r="N5420">
        <f t="shared" si="253"/>
        <v>1.6625255403732984</v>
      </c>
      <c r="O5420">
        <v>-5.4132E-2</v>
      </c>
      <c r="P5420">
        <f t="shared" si="254"/>
        <v>1.1826792197317918E-2</v>
      </c>
    </row>
    <row r="5421" spans="1:16" x14ac:dyDescent="0.25">
      <c r="A5421">
        <v>5408</v>
      </c>
      <c r="B5421">
        <v>1622.1</v>
      </c>
      <c r="C5421">
        <v>295.41387900000001</v>
      </c>
      <c r="D5421">
        <v>1.1914929999999999</v>
      </c>
      <c r="E5421">
        <f t="shared" si="252"/>
        <v>6.8378929501626873</v>
      </c>
      <c r="F5421">
        <v>-0.239812</v>
      </c>
      <c r="J5421">
        <v>5408</v>
      </c>
      <c r="K5421">
        <v>1622.1</v>
      </c>
      <c r="L5421">
        <v>295.41653400000001</v>
      </c>
      <c r="M5421">
        <v>0.32037500000000002</v>
      </c>
      <c r="N5421">
        <f t="shared" si="253"/>
        <v>1.6611256061909445</v>
      </c>
      <c r="O5421">
        <v>-5.407E-2</v>
      </c>
      <c r="P5421">
        <f t="shared" si="254"/>
        <v>1.1811193303799433E-2</v>
      </c>
    </row>
    <row r="5422" spans="1:16" x14ac:dyDescent="0.25">
      <c r="A5422">
        <v>5409</v>
      </c>
      <c r="B5422">
        <v>1622.4</v>
      </c>
      <c r="C5422">
        <v>295.46695</v>
      </c>
      <c r="D5422">
        <v>1.1902870000000001</v>
      </c>
      <c r="E5422">
        <f t="shared" si="252"/>
        <v>6.8309718025790289</v>
      </c>
      <c r="F5422">
        <v>-0.23959900000000001</v>
      </c>
      <c r="J5422">
        <v>5409</v>
      </c>
      <c r="K5422">
        <v>1622.4</v>
      </c>
      <c r="L5422">
        <v>295.46758999999997</v>
      </c>
      <c r="M5422">
        <v>0.32010899999999998</v>
      </c>
      <c r="N5422">
        <f t="shared" si="253"/>
        <v>1.6597464117742551</v>
      </c>
      <c r="O5422">
        <v>-5.4008E-2</v>
      </c>
      <c r="P5422">
        <f t="shared" si="254"/>
        <v>1.1795825504999736E-2</v>
      </c>
    </row>
    <row r="5423" spans="1:16" x14ac:dyDescent="0.25">
      <c r="A5423">
        <v>5410</v>
      </c>
      <c r="B5423">
        <v>1622.7</v>
      </c>
      <c r="C5423">
        <v>295.52157599999998</v>
      </c>
      <c r="D5423">
        <v>1.189073</v>
      </c>
      <c r="E5423">
        <f t="shared" si="252"/>
        <v>6.8240047435686142</v>
      </c>
      <c r="F5423">
        <v>-0.23938699999999999</v>
      </c>
      <c r="J5423">
        <v>5410</v>
      </c>
      <c r="K5423">
        <v>1622.7</v>
      </c>
      <c r="L5423">
        <v>295.52020299999998</v>
      </c>
      <c r="M5423">
        <v>0.31984200000000002</v>
      </c>
      <c r="N5423">
        <f t="shared" si="253"/>
        <v>1.6583620324161501</v>
      </c>
      <c r="O5423">
        <v>-5.3947000000000002E-2</v>
      </c>
      <c r="P5423">
        <f t="shared" si="254"/>
        <v>1.1780399932520346E-2</v>
      </c>
    </row>
    <row r="5424" spans="1:16" x14ac:dyDescent="0.25">
      <c r="A5424">
        <v>5411</v>
      </c>
      <c r="B5424">
        <v>1623</v>
      </c>
      <c r="C5424">
        <v>295.574951</v>
      </c>
      <c r="D5424">
        <v>1.1878740000000001</v>
      </c>
      <c r="E5424">
        <f t="shared" si="252"/>
        <v>6.8171237684833672</v>
      </c>
      <c r="F5424">
        <v>-0.239173</v>
      </c>
      <c r="J5424">
        <v>5411</v>
      </c>
      <c r="K5424">
        <v>1623</v>
      </c>
      <c r="L5424">
        <v>295.574005</v>
      </c>
      <c r="M5424">
        <v>0.31957600000000003</v>
      </c>
      <c r="N5424">
        <f t="shared" si="253"/>
        <v>1.6569828379994611</v>
      </c>
      <c r="O5424">
        <v>-5.3885000000000002E-2</v>
      </c>
      <c r="P5424">
        <f t="shared" si="254"/>
        <v>1.1765032133720653E-2</v>
      </c>
    </row>
    <row r="5425" spans="1:16" x14ac:dyDescent="0.25">
      <c r="A5425">
        <v>5412</v>
      </c>
      <c r="B5425">
        <v>1623.3</v>
      </c>
      <c r="C5425">
        <v>295.62625100000002</v>
      </c>
      <c r="D5425">
        <v>1.1866749999999999</v>
      </c>
      <c r="E5425">
        <f t="shared" si="252"/>
        <v>6.8102427933981202</v>
      </c>
      <c r="F5425">
        <v>-0.23896000000000001</v>
      </c>
      <c r="J5425">
        <v>5412</v>
      </c>
      <c r="K5425">
        <v>1623.3</v>
      </c>
      <c r="L5425">
        <v>295.626282</v>
      </c>
      <c r="M5425">
        <v>0.31931199999999998</v>
      </c>
      <c r="N5425">
        <f t="shared" si="253"/>
        <v>1.6556140134656041</v>
      </c>
      <c r="O5425">
        <v>-5.3823999999999997E-2</v>
      </c>
      <c r="P5425">
        <f t="shared" si="254"/>
        <v>1.1749779882280353E-2</v>
      </c>
    </row>
    <row r="5426" spans="1:16" x14ac:dyDescent="0.25">
      <c r="A5426">
        <v>5413</v>
      </c>
      <c r="B5426">
        <v>1623.6</v>
      </c>
      <c r="C5426">
        <v>295.67755099999999</v>
      </c>
      <c r="D5426">
        <v>1.1854690000000001</v>
      </c>
      <c r="E5426">
        <f t="shared" si="252"/>
        <v>6.8033216458144627</v>
      </c>
      <c r="F5426">
        <v>-0.23874600000000001</v>
      </c>
      <c r="J5426">
        <v>5413</v>
      </c>
      <c r="K5426">
        <v>1623.6</v>
      </c>
      <c r="L5426">
        <v>295.68188500000002</v>
      </c>
      <c r="M5426">
        <v>0.31904700000000003</v>
      </c>
      <c r="N5426">
        <f t="shared" si="253"/>
        <v>1.6542400039903309</v>
      </c>
      <c r="O5426">
        <v>-5.3762999999999998E-2</v>
      </c>
      <c r="P5426">
        <f t="shared" si="254"/>
        <v>1.1734469857160359E-2</v>
      </c>
    </row>
    <row r="5427" spans="1:16" x14ac:dyDescent="0.25">
      <c r="A5427">
        <v>5414</v>
      </c>
      <c r="B5427">
        <v>1623.9</v>
      </c>
      <c r="C5427">
        <v>295.726563</v>
      </c>
      <c r="D5427">
        <v>1.184264</v>
      </c>
      <c r="E5427">
        <f t="shared" si="252"/>
        <v>6.7964062371591485</v>
      </c>
      <c r="F5427">
        <v>-0.23853199999999999</v>
      </c>
      <c r="J5427">
        <v>5414</v>
      </c>
      <c r="K5427">
        <v>1623.9</v>
      </c>
      <c r="L5427">
        <v>295.73675500000002</v>
      </c>
      <c r="M5427">
        <v>0.31878200000000001</v>
      </c>
      <c r="N5427">
        <f t="shared" si="253"/>
        <v>1.6528659945150581</v>
      </c>
      <c r="O5427">
        <v>-5.3702E-2</v>
      </c>
      <c r="P5427">
        <f t="shared" si="254"/>
        <v>1.1719159832040362E-2</v>
      </c>
    </row>
    <row r="5428" spans="1:16" x14ac:dyDescent="0.25">
      <c r="A5428">
        <v>5415</v>
      </c>
      <c r="B5428">
        <v>1624.2</v>
      </c>
      <c r="C5428">
        <v>295.77499399999999</v>
      </c>
      <c r="D5428">
        <v>1.183066</v>
      </c>
      <c r="E5428">
        <f t="shared" si="252"/>
        <v>6.7895310010022474</v>
      </c>
      <c r="F5428">
        <v>-0.238317</v>
      </c>
      <c r="J5428">
        <v>5415</v>
      </c>
      <c r="K5428">
        <v>1624.2</v>
      </c>
      <c r="L5428">
        <v>295.790772</v>
      </c>
      <c r="M5428">
        <v>0.31851699999999999</v>
      </c>
      <c r="N5428">
        <f t="shared" si="253"/>
        <v>1.6514919850397849</v>
      </c>
      <c r="O5428">
        <v>-5.364E-2</v>
      </c>
      <c r="P5428">
        <f t="shared" si="254"/>
        <v>1.1703849806920364E-2</v>
      </c>
    </row>
    <row r="5429" spans="1:16" x14ac:dyDescent="0.25">
      <c r="A5429">
        <v>5416</v>
      </c>
      <c r="B5429">
        <v>1624.5</v>
      </c>
      <c r="C5429">
        <v>295.82394399999998</v>
      </c>
      <c r="D5429">
        <v>1.1818630000000001</v>
      </c>
      <c r="E5429">
        <f t="shared" si="252"/>
        <v>6.7826270702036231</v>
      </c>
      <c r="F5429">
        <v>-0.23810300000000001</v>
      </c>
      <c r="J5429">
        <v>5416</v>
      </c>
      <c r="K5429">
        <v>1624.5</v>
      </c>
      <c r="L5429">
        <v>295.84661899999998</v>
      </c>
      <c r="M5429">
        <v>0.31824999999999998</v>
      </c>
      <c r="N5429">
        <f t="shared" si="253"/>
        <v>1.6501076056816795</v>
      </c>
      <c r="O5429">
        <v>-5.3579000000000002E-2</v>
      </c>
      <c r="P5429">
        <f t="shared" si="254"/>
        <v>1.1688424234440971E-2</v>
      </c>
    </row>
    <row r="5430" spans="1:16" x14ac:dyDescent="0.25">
      <c r="A5430">
        <v>5417</v>
      </c>
      <c r="B5430">
        <v>1624.8</v>
      </c>
      <c r="C5430">
        <v>295.872253</v>
      </c>
      <c r="D5430">
        <v>1.1806749999999999</v>
      </c>
      <c r="E5430">
        <f t="shared" si="252"/>
        <v>6.7758092233301674</v>
      </c>
      <c r="F5430">
        <v>-0.23788699999999999</v>
      </c>
      <c r="J5430">
        <v>5417</v>
      </c>
      <c r="K5430">
        <v>1624.8</v>
      </c>
      <c r="L5430">
        <v>295.90295400000002</v>
      </c>
      <c r="M5430">
        <v>0.31798599999999999</v>
      </c>
      <c r="N5430">
        <f t="shared" si="253"/>
        <v>1.6487387811478225</v>
      </c>
      <c r="O5430">
        <v>-5.3518000000000003E-2</v>
      </c>
      <c r="P5430">
        <f t="shared" si="254"/>
        <v>1.1673171983000675E-2</v>
      </c>
    </row>
    <row r="5431" spans="1:16" x14ac:dyDescent="0.25">
      <c r="A5431">
        <v>5418</v>
      </c>
      <c r="B5431">
        <v>1625.1</v>
      </c>
      <c r="C5431">
        <v>295.91949499999998</v>
      </c>
      <c r="D5431">
        <v>1.1794739999999999</v>
      </c>
      <c r="E5431">
        <f t="shared" si="252"/>
        <v>6.7689167703882323</v>
      </c>
      <c r="F5431">
        <v>-0.23767199999999999</v>
      </c>
      <c r="J5431">
        <v>5418</v>
      </c>
      <c r="K5431">
        <v>1625.1</v>
      </c>
      <c r="L5431">
        <v>295.96118200000001</v>
      </c>
      <c r="M5431">
        <v>0.31772099999999998</v>
      </c>
      <c r="N5431">
        <f t="shared" si="253"/>
        <v>1.6473647716725497</v>
      </c>
      <c r="O5431">
        <v>-5.3456999999999998E-2</v>
      </c>
      <c r="P5431">
        <f t="shared" si="254"/>
        <v>1.1657861957880678E-2</v>
      </c>
    </row>
    <row r="5432" spans="1:16" x14ac:dyDescent="0.25">
      <c r="A5432">
        <v>5419</v>
      </c>
      <c r="B5432">
        <v>1625.4</v>
      </c>
      <c r="C5432">
        <v>295.96695</v>
      </c>
      <c r="D5432">
        <v>1.178274</v>
      </c>
      <c r="E5432">
        <f t="shared" si="252"/>
        <v>6.7620300563746421</v>
      </c>
      <c r="F5432">
        <v>-0.237456</v>
      </c>
      <c r="J5432">
        <v>5419</v>
      </c>
      <c r="K5432">
        <v>1625.4</v>
      </c>
      <c r="L5432">
        <v>296.01830999999999</v>
      </c>
      <c r="M5432">
        <v>0.31745600000000002</v>
      </c>
      <c r="N5432">
        <f t="shared" si="253"/>
        <v>1.6459907621972767</v>
      </c>
      <c r="O5432">
        <v>-5.3395999999999999E-2</v>
      </c>
      <c r="P5432">
        <f t="shared" si="254"/>
        <v>1.1642551932760684E-2</v>
      </c>
    </row>
    <row r="5433" spans="1:16" x14ac:dyDescent="0.25">
      <c r="A5433">
        <v>5420</v>
      </c>
      <c r="B5433">
        <v>1625.7</v>
      </c>
      <c r="C5433">
        <v>296.01470899999998</v>
      </c>
      <c r="D5433">
        <v>1.177084</v>
      </c>
      <c r="E5433">
        <f t="shared" si="252"/>
        <v>6.7552007316444982</v>
      </c>
      <c r="F5433">
        <v>-0.23724000000000001</v>
      </c>
      <c r="J5433">
        <v>5420</v>
      </c>
      <c r="K5433">
        <v>1625.7</v>
      </c>
      <c r="L5433">
        <v>296.07385299999999</v>
      </c>
      <c r="M5433">
        <v>0.31719000000000003</v>
      </c>
      <c r="N5433">
        <f t="shared" si="253"/>
        <v>1.6446115677805875</v>
      </c>
      <c r="O5433">
        <v>-5.3335E-2</v>
      </c>
      <c r="P5433">
        <f t="shared" si="254"/>
        <v>1.162718413396099E-2</v>
      </c>
    </row>
    <row r="5434" spans="1:16" x14ac:dyDescent="0.25">
      <c r="A5434">
        <v>5421</v>
      </c>
      <c r="B5434">
        <v>1626</v>
      </c>
      <c r="C5434">
        <v>296.06143200000002</v>
      </c>
      <c r="D5434">
        <v>1.1758930000000001</v>
      </c>
      <c r="E5434">
        <f t="shared" si="252"/>
        <v>6.7483656679860085</v>
      </c>
      <c r="F5434">
        <v>-0.23702300000000001</v>
      </c>
      <c r="J5434">
        <v>5421</v>
      </c>
      <c r="K5434">
        <v>1626</v>
      </c>
      <c r="L5434">
        <v>296.130066</v>
      </c>
      <c r="M5434">
        <v>0.31692599999999999</v>
      </c>
      <c r="N5434">
        <f t="shared" si="253"/>
        <v>1.6432427432467305</v>
      </c>
      <c r="O5434">
        <v>-5.3273000000000001E-2</v>
      </c>
      <c r="P5434">
        <f t="shared" si="254"/>
        <v>1.1611931882520691E-2</v>
      </c>
    </row>
    <row r="5435" spans="1:16" x14ac:dyDescent="0.25">
      <c r="A5435">
        <v>5422</v>
      </c>
      <c r="B5435">
        <v>1626.3</v>
      </c>
      <c r="C5435">
        <v>296.11047400000001</v>
      </c>
      <c r="D5435">
        <v>1.174698</v>
      </c>
      <c r="E5435">
        <f t="shared" si="252"/>
        <v>6.7415076486141405</v>
      </c>
      <c r="F5435">
        <v>-0.23680599999999999</v>
      </c>
      <c r="J5435">
        <v>5422</v>
      </c>
      <c r="K5435">
        <v>1626.3</v>
      </c>
      <c r="L5435">
        <v>296.18402099999997</v>
      </c>
      <c r="M5435">
        <v>0.31666299999999997</v>
      </c>
      <c r="N5435">
        <f t="shared" si="253"/>
        <v>1.6418791036542895</v>
      </c>
      <c r="O5435">
        <v>-5.3212000000000002E-2</v>
      </c>
      <c r="P5435">
        <f t="shared" si="254"/>
        <v>1.1596737404760091E-2</v>
      </c>
    </row>
    <row r="5436" spans="1:16" x14ac:dyDescent="0.25">
      <c r="A5436">
        <v>5423</v>
      </c>
      <c r="B5436">
        <v>1626.6</v>
      </c>
      <c r="C5436">
        <v>296.15844700000002</v>
      </c>
      <c r="D5436">
        <v>1.173505</v>
      </c>
      <c r="E5436">
        <f t="shared" si="252"/>
        <v>6.7346611070989635</v>
      </c>
      <c r="F5436">
        <v>-0.23658899999999999</v>
      </c>
      <c r="J5436">
        <v>5423</v>
      </c>
      <c r="K5436">
        <v>1626.6</v>
      </c>
      <c r="L5436">
        <v>296.23748799999998</v>
      </c>
      <c r="M5436">
        <v>0.31640000000000001</v>
      </c>
      <c r="N5436">
        <f t="shared" si="253"/>
        <v>1.6405154640618491</v>
      </c>
      <c r="O5436">
        <v>-5.3150000000000003E-2</v>
      </c>
      <c r="P5436">
        <f t="shared" si="254"/>
        <v>1.1581542926999493E-2</v>
      </c>
    </row>
    <row r="5437" spans="1:16" x14ac:dyDescent="0.25">
      <c r="A5437">
        <v>5424</v>
      </c>
      <c r="B5437">
        <v>1626.9</v>
      </c>
      <c r="C5437">
        <v>296.20575000000002</v>
      </c>
      <c r="D5437">
        <v>1.1723269999999999</v>
      </c>
      <c r="E5437">
        <f t="shared" si="252"/>
        <v>6.7279006495089542</v>
      </c>
      <c r="F5437">
        <v>-0.236372</v>
      </c>
      <c r="J5437">
        <v>5424</v>
      </c>
      <c r="K5437">
        <v>1626.9</v>
      </c>
      <c r="L5437">
        <v>296.289581</v>
      </c>
      <c r="M5437">
        <v>0.31613599999999997</v>
      </c>
      <c r="N5437">
        <f t="shared" si="253"/>
        <v>1.6391466395279917</v>
      </c>
      <c r="O5437">
        <v>-5.3088000000000003E-2</v>
      </c>
      <c r="P5437">
        <f t="shared" si="254"/>
        <v>1.1566290675559194E-2</v>
      </c>
    </row>
    <row r="5438" spans="1:16" x14ac:dyDescent="0.25">
      <c r="A5438">
        <v>5425</v>
      </c>
      <c r="B5438">
        <v>1627.2</v>
      </c>
      <c r="C5438">
        <v>296.25448599999999</v>
      </c>
      <c r="D5438">
        <v>1.1711419999999999</v>
      </c>
      <c r="E5438">
        <f t="shared" si="252"/>
        <v>6.7211000194205344</v>
      </c>
      <c r="F5438">
        <v>-0.236154</v>
      </c>
      <c r="J5438">
        <v>5425</v>
      </c>
      <c r="K5438">
        <v>1627.2</v>
      </c>
      <c r="L5438">
        <v>296.34094199999998</v>
      </c>
      <c r="M5438">
        <v>0.31587500000000002</v>
      </c>
      <c r="N5438">
        <f t="shared" si="253"/>
        <v>1.6377933698183835</v>
      </c>
      <c r="O5438">
        <v>-5.3025999999999997E-2</v>
      </c>
      <c r="P5438">
        <f t="shared" si="254"/>
        <v>1.1551211745157991E-2</v>
      </c>
    </row>
    <row r="5439" spans="1:16" x14ac:dyDescent="0.25">
      <c r="A5439">
        <v>5426</v>
      </c>
      <c r="B5439">
        <v>1627.5</v>
      </c>
      <c r="C5439">
        <v>296.30294800000001</v>
      </c>
      <c r="D5439">
        <v>1.169959</v>
      </c>
      <c r="E5439">
        <f t="shared" si="252"/>
        <v>6.7143108671888028</v>
      </c>
      <c r="F5439">
        <v>-0.23593600000000001</v>
      </c>
      <c r="J5439">
        <v>5426</v>
      </c>
      <c r="K5439">
        <v>1627.5</v>
      </c>
      <c r="L5439">
        <v>296.39074699999998</v>
      </c>
      <c r="M5439">
        <v>0.31561400000000001</v>
      </c>
      <c r="N5439">
        <f t="shared" si="253"/>
        <v>1.6364401001087749</v>
      </c>
      <c r="O5439">
        <v>-5.2963999999999997E-2</v>
      </c>
      <c r="P5439">
        <f t="shared" si="254"/>
        <v>1.1536132814756787E-2</v>
      </c>
    </row>
    <row r="5440" spans="1:16" x14ac:dyDescent="0.25">
      <c r="A5440">
        <v>5427</v>
      </c>
      <c r="B5440">
        <v>1627.8</v>
      </c>
      <c r="C5440">
        <v>296.35223400000001</v>
      </c>
      <c r="D5440">
        <v>1.1687829999999999</v>
      </c>
      <c r="E5440">
        <f t="shared" si="252"/>
        <v>6.7075618874554834</v>
      </c>
      <c r="F5440">
        <v>-0.23571800000000001</v>
      </c>
      <c r="J5440">
        <v>5427</v>
      </c>
      <c r="K5440">
        <v>1627.8</v>
      </c>
      <c r="L5440">
        <v>296.440765</v>
      </c>
      <c r="M5440">
        <v>0.31535400000000002</v>
      </c>
      <c r="N5440">
        <f t="shared" si="253"/>
        <v>1.6350920153405823</v>
      </c>
      <c r="O5440">
        <v>-5.2900999999999997E-2</v>
      </c>
      <c r="P5440">
        <f t="shared" si="254"/>
        <v>1.1521111658035283E-2</v>
      </c>
    </row>
    <row r="5441" spans="1:16" x14ac:dyDescent="0.25">
      <c r="A5441">
        <v>5428</v>
      </c>
      <c r="B5441">
        <v>1628.1</v>
      </c>
      <c r="C5441">
        <v>296.40020800000002</v>
      </c>
      <c r="D5441">
        <v>1.1676</v>
      </c>
      <c r="E5441">
        <f t="shared" si="252"/>
        <v>6.7007727352237518</v>
      </c>
      <c r="F5441">
        <v>-0.23549999999999999</v>
      </c>
      <c r="J5441">
        <v>5428</v>
      </c>
      <c r="K5441">
        <v>1628.1</v>
      </c>
      <c r="L5441">
        <v>296.49056999999999</v>
      </c>
      <c r="M5441">
        <v>0.31509100000000001</v>
      </c>
      <c r="N5441">
        <f t="shared" si="253"/>
        <v>1.6337283757481416</v>
      </c>
      <c r="O5441">
        <v>-5.2838999999999997E-2</v>
      </c>
      <c r="P5441">
        <f t="shared" si="254"/>
        <v>1.1505917180274683E-2</v>
      </c>
    </row>
    <row r="5442" spans="1:16" x14ac:dyDescent="0.25">
      <c r="A5442">
        <v>5429</v>
      </c>
      <c r="B5442">
        <v>1628.4</v>
      </c>
      <c r="C5442">
        <v>296.44830300000001</v>
      </c>
      <c r="D5442">
        <v>1.166418</v>
      </c>
      <c r="E5442">
        <f t="shared" si="252"/>
        <v>6.6939893219203652</v>
      </c>
      <c r="F5442">
        <v>-0.23528099999999999</v>
      </c>
      <c r="J5442">
        <v>5429</v>
      </c>
      <c r="K5442">
        <v>1628.4</v>
      </c>
      <c r="L5442">
        <v>296.54293799999999</v>
      </c>
      <c r="M5442">
        <v>0.31483</v>
      </c>
      <c r="N5442">
        <f t="shared" si="253"/>
        <v>1.632375106038533</v>
      </c>
      <c r="O5442">
        <v>-5.2776000000000003E-2</v>
      </c>
      <c r="P5442">
        <f t="shared" si="254"/>
        <v>1.1490838249873479E-2</v>
      </c>
    </row>
    <row r="5443" spans="1:16" x14ac:dyDescent="0.25">
      <c r="A5443">
        <v>5430</v>
      </c>
      <c r="B5443">
        <v>1628.7</v>
      </c>
      <c r="C5443">
        <v>296.49786399999999</v>
      </c>
      <c r="D5443">
        <v>1.1652370000000001</v>
      </c>
      <c r="E5443">
        <f t="shared" si="252"/>
        <v>6.6872116475453245</v>
      </c>
      <c r="F5443">
        <v>-0.23506199999999999</v>
      </c>
      <c r="J5443">
        <v>5430</v>
      </c>
      <c r="K5443">
        <v>1628.7</v>
      </c>
      <c r="L5443">
        <v>296.59439099999997</v>
      </c>
      <c r="M5443">
        <v>0.31457099999999999</v>
      </c>
      <c r="N5443">
        <f t="shared" si="253"/>
        <v>1.6310322062117566</v>
      </c>
      <c r="O5443">
        <v>-5.2713000000000003E-2</v>
      </c>
      <c r="P5443">
        <f t="shared" si="254"/>
        <v>1.1475874866831671E-2</v>
      </c>
    </row>
    <row r="5444" spans="1:16" x14ac:dyDescent="0.25">
      <c r="A5444">
        <v>5431</v>
      </c>
      <c r="B5444">
        <v>1629</v>
      </c>
      <c r="C5444">
        <v>296.54638699999998</v>
      </c>
      <c r="D5444">
        <v>1.1640489999999999</v>
      </c>
      <c r="E5444">
        <f t="shared" si="252"/>
        <v>6.6803938006718671</v>
      </c>
      <c r="F5444">
        <v>-0.234843</v>
      </c>
      <c r="J5444">
        <v>5431</v>
      </c>
      <c r="K5444">
        <v>1629</v>
      </c>
      <c r="L5444">
        <v>296.64587399999999</v>
      </c>
      <c r="M5444">
        <v>0.31431199999999998</v>
      </c>
      <c r="N5444">
        <f t="shared" si="253"/>
        <v>1.6296893063849804</v>
      </c>
      <c r="O5444">
        <v>-5.2649000000000001E-2</v>
      </c>
      <c r="P5444">
        <f t="shared" si="254"/>
        <v>1.1460911483789863E-2</v>
      </c>
    </row>
    <row r="5445" spans="1:16" x14ac:dyDescent="0.25">
      <c r="A5445">
        <v>5432</v>
      </c>
      <c r="B5445">
        <v>1629.3</v>
      </c>
      <c r="C5445">
        <v>296.59552000000002</v>
      </c>
      <c r="D5445">
        <v>1.1628689999999999</v>
      </c>
      <c r="E5445">
        <f t="shared" si="252"/>
        <v>6.6736218652251713</v>
      </c>
      <c r="F5445">
        <v>-0.234623</v>
      </c>
      <c r="J5445">
        <v>5432</v>
      </c>
      <c r="K5445">
        <v>1629.3</v>
      </c>
      <c r="L5445">
        <v>296.69647200000003</v>
      </c>
      <c r="M5445">
        <v>0.31405100000000002</v>
      </c>
      <c r="N5445">
        <f t="shared" si="253"/>
        <v>1.6283360366753721</v>
      </c>
      <c r="O5445">
        <v>-5.2586000000000001E-2</v>
      </c>
      <c r="P5445">
        <f t="shared" si="254"/>
        <v>1.1445832553388663E-2</v>
      </c>
    </row>
    <row r="5446" spans="1:16" x14ac:dyDescent="0.25">
      <c r="A5446">
        <v>5433</v>
      </c>
      <c r="B5446">
        <v>1629.6</v>
      </c>
      <c r="C5446">
        <v>296.64746100000002</v>
      </c>
      <c r="D5446">
        <v>1.161683</v>
      </c>
      <c r="E5446">
        <f t="shared" si="252"/>
        <v>6.6668154962084056</v>
      </c>
      <c r="F5446">
        <v>-0.234403</v>
      </c>
      <c r="J5446">
        <v>5433</v>
      </c>
      <c r="K5446">
        <v>1629.6</v>
      </c>
      <c r="L5446">
        <v>296.748627</v>
      </c>
      <c r="M5446">
        <v>0.31379000000000001</v>
      </c>
      <c r="N5446">
        <f t="shared" si="253"/>
        <v>1.6269827669657635</v>
      </c>
      <c r="O5446">
        <v>-5.2521999999999999E-2</v>
      </c>
      <c r="P5446">
        <f t="shared" si="254"/>
        <v>1.1430753622987457E-2</v>
      </c>
    </row>
    <row r="5447" spans="1:16" x14ac:dyDescent="0.25">
      <c r="A5447">
        <v>5434</v>
      </c>
      <c r="B5447">
        <v>1629.9</v>
      </c>
      <c r="C5447">
        <v>296.70025600000002</v>
      </c>
      <c r="D5447">
        <v>1.160507</v>
      </c>
      <c r="E5447">
        <f t="shared" si="252"/>
        <v>6.6600665164750872</v>
      </c>
      <c r="F5447">
        <v>-0.234183</v>
      </c>
      <c r="J5447">
        <v>5434</v>
      </c>
      <c r="K5447">
        <v>1629.9</v>
      </c>
      <c r="L5447">
        <v>296.80145299999998</v>
      </c>
      <c r="M5447">
        <v>0.313531</v>
      </c>
      <c r="N5447">
        <f t="shared" si="253"/>
        <v>1.6256398671389873</v>
      </c>
      <c r="O5447">
        <v>-5.2457999999999998E-2</v>
      </c>
      <c r="P5447">
        <f t="shared" si="254"/>
        <v>1.141579023994565E-2</v>
      </c>
    </row>
    <row r="5448" spans="1:16" x14ac:dyDescent="0.25">
      <c r="A5448">
        <v>5435</v>
      </c>
      <c r="B5448">
        <v>1630.2</v>
      </c>
      <c r="C5448">
        <v>296.75238000000002</v>
      </c>
      <c r="D5448">
        <v>1.1593249999999999</v>
      </c>
      <c r="E5448">
        <f t="shared" si="252"/>
        <v>6.6532831031716988</v>
      </c>
      <c r="F5448">
        <v>-0.233962</v>
      </c>
      <c r="J5448">
        <v>5435</v>
      </c>
      <c r="K5448">
        <v>1630.2</v>
      </c>
      <c r="L5448">
        <v>296.851135</v>
      </c>
      <c r="M5448">
        <v>0.31326999999999999</v>
      </c>
      <c r="N5448">
        <f t="shared" si="253"/>
        <v>1.6242865974293788</v>
      </c>
      <c r="O5448">
        <v>-5.2393000000000002E-2</v>
      </c>
      <c r="P5448">
        <f t="shared" si="254"/>
        <v>1.1400711309544445E-2</v>
      </c>
    </row>
    <row r="5449" spans="1:16" x14ac:dyDescent="0.25">
      <c r="A5449">
        <v>5436</v>
      </c>
      <c r="B5449">
        <v>1630.5</v>
      </c>
      <c r="C5449">
        <v>296.80438199999998</v>
      </c>
      <c r="D5449">
        <v>1.1581520000000001</v>
      </c>
      <c r="E5449">
        <f t="shared" si="252"/>
        <v>6.6465513402234153</v>
      </c>
      <c r="F5449">
        <v>-0.23374</v>
      </c>
      <c r="J5449">
        <v>5436</v>
      </c>
      <c r="K5449">
        <v>1630.5</v>
      </c>
      <c r="L5449">
        <v>296.90112299999998</v>
      </c>
      <c r="M5449">
        <v>0.31301200000000001</v>
      </c>
      <c r="N5449">
        <f t="shared" si="253"/>
        <v>1.6229488825440186</v>
      </c>
      <c r="O5449">
        <v>-5.2328E-2</v>
      </c>
      <c r="P5449">
        <f t="shared" si="254"/>
        <v>1.1385805700182338E-2</v>
      </c>
    </row>
    <row r="5450" spans="1:16" x14ac:dyDescent="0.25">
      <c r="A5450">
        <v>5437</v>
      </c>
      <c r="B5450">
        <v>1630.8</v>
      </c>
      <c r="C5450">
        <v>296.85617100000002</v>
      </c>
      <c r="D5450">
        <v>1.156981</v>
      </c>
      <c r="E5450">
        <f t="shared" si="252"/>
        <v>6.6398310551318191</v>
      </c>
      <c r="F5450">
        <v>-0.233518</v>
      </c>
      <c r="J5450">
        <v>5437</v>
      </c>
      <c r="K5450">
        <v>1630.8</v>
      </c>
      <c r="L5450">
        <v>296.95101899999997</v>
      </c>
      <c r="M5450">
        <v>0.312751</v>
      </c>
      <c r="N5450">
        <f t="shared" si="253"/>
        <v>1.62159561283441</v>
      </c>
      <c r="O5450">
        <v>-5.2262000000000003E-2</v>
      </c>
      <c r="P5450">
        <f t="shared" si="254"/>
        <v>1.1370726769781132E-2</v>
      </c>
    </row>
    <row r="5451" spans="1:16" x14ac:dyDescent="0.25">
      <c r="A5451">
        <v>5438</v>
      </c>
      <c r="B5451">
        <v>1631.1</v>
      </c>
      <c r="C5451">
        <v>296.90670799999998</v>
      </c>
      <c r="D5451">
        <v>1.155813</v>
      </c>
      <c r="E5451">
        <f t="shared" si="252"/>
        <v>6.6331279868252571</v>
      </c>
      <c r="F5451">
        <v>-0.233295</v>
      </c>
      <c r="J5451">
        <v>5438</v>
      </c>
      <c r="K5451">
        <v>1631.1</v>
      </c>
      <c r="L5451">
        <v>297.001892</v>
      </c>
      <c r="M5451">
        <v>0.31248900000000002</v>
      </c>
      <c r="N5451">
        <f t="shared" si="253"/>
        <v>1.6202371581833852</v>
      </c>
      <c r="O5451">
        <v>-5.2194999999999998E-2</v>
      </c>
      <c r="P5451">
        <f t="shared" si="254"/>
        <v>1.1355590065700232E-2</v>
      </c>
    </row>
    <row r="5452" spans="1:16" x14ac:dyDescent="0.25">
      <c r="A5452">
        <v>5439</v>
      </c>
      <c r="B5452">
        <v>1631.4</v>
      </c>
      <c r="C5452">
        <v>296.959656</v>
      </c>
      <c r="D5452">
        <v>1.1546400000000001</v>
      </c>
      <c r="E5452">
        <f t="shared" si="252"/>
        <v>6.6263962238769736</v>
      </c>
      <c r="F5452">
        <v>-0.233072</v>
      </c>
      <c r="J5452">
        <v>5439</v>
      </c>
      <c r="K5452">
        <v>1631.4</v>
      </c>
      <c r="L5452">
        <v>297.051422</v>
      </c>
      <c r="M5452">
        <v>0.31223200000000001</v>
      </c>
      <c r="N5452">
        <f t="shared" si="253"/>
        <v>1.6189046282394413</v>
      </c>
      <c r="O5452">
        <v>-5.2128000000000001E-2</v>
      </c>
      <c r="P5452">
        <f t="shared" si="254"/>
        <v>1.1340742230017822E-2</v>
      </c>
    </row>
    <row r="5453" spans="1:16" x14ac:dyDescent="0.25">
      <c r="A5453">
        <v>5440</v>
      </c>
      <c r="B5453">
        <v>1631.7</v>
      </c>
      <c r="C5453">
        <v>297.01083399999999</v>
      </c>
      <c r="D5453">
        <v>1.153475</v>
      </c>
      <c r="E5453">
        <f t="shared" si="252"/>
        <v>6.6197103723554447</v>
      </c>
      <c r="F5453">
        <v>-0.232849</v>
      </c>
      <c r="J5453">
        <v>5440</v>
      </c>
      <c r="K5453">
        <v>1631.7</v>
      </c>
      <c r="L5453">
        <v>297.10275300000001</v>
      </c>
      <c r="M5453">
        <v>0.31197200000000003</v>
      </c>
      <c r="N5453">
        <f t="shared" si="253"/>
        <v>1.6175565434712487</v>
      </c>
      <c r="O5453">
        <v>-5.2060000000000002E-2</v>
      </c>
      <c r="P5453">
        <f t="shared" si="254"/>
        <v>1.1325721073296316E-2</v>
      </c>
    </row>
    <row r="5454" spans="1:16" x14ac:dyDescent="0.25">
      <c r="A5454">
        <v>5441</v>
      </c>
      <c r="B5454">
        <v>1632</v>
      </c>
      <c r="C5454">
        <v>297.06106599999998</v>
      </c>
      <c r="D5454">
        <v>1.152315</v>
      </c>
      <c r="E5454">
        <f t="shared" si="252"/>
        <v>6.6130532154756407</v>
      </c>
      <c r="F5454">
        <v>-0.232625</v>
      </c>
      <c r="J5454">
        <v>5441</v>
      </c>
      <c r="K5454">
        <v>1632</v>
      </c>
      <c r="L5454">
        <v>297.15362499999998</v>
      </c>
      <c r="M5454">
        <v>0.31171100000000002</v>
      </c>
      <c r="N5454">
        <f t="shared" si="253"/>
        <v>1.6162032737616401</v>
      </c>
      <c r="O5454">
        <v>-5.1991999999999997E-2</v>
      </c>
      <c r="P5454">
        <f t="shared" si="254"/>
        <v>1.1310642142895112E-2</v>
      </c>
    </row>
    <row r="5455" spans="1:16" x14ac:dyDescent="0.25">
      <c r="A5455">
        <v>5442</v>
      </c>
      <c r="B5455">
        <v>1632.3</v>
      </c>
      <c r="C5455">
        <v>297.113586</v>
      </c>
      <c r="D5455">
        <v>1.1511560000000001</v>
      </c>
      <c r="E5455">
        <f t="shared" ref="E5455:E5518" si="255">(D5455/$D$14)*100</f>
        <v>6.6064017975241818</v>
      </c>
      <c r="F5455">
        <v>-0.2324</v>
      </c>
      <c r="J5455">
        <v>5442</v>
      </c>
      <c r="K5455">
        <v>1632.3</v>
      </c>
      <c r="L5455">
        <v>297.20602400000001</v>
      </c>
      <c r="M5455">
        <v>0.31145299999999998</v>
      </c>
      <c r="N5455">
        <f t="shared" ref="N5455:N5518" si="256">(M5455/$M$14)*100</f>
        <v>1.6148655588762799</v>
      </c>
      <c r="O5455">
        <v>-5.1922999999999997E-2</v>
      </c>
      <c r="P5455">
        <f t="shared" ref="P5455:P5518" si="257">(M5455-$D$11414)/($D$14-$D$11414)</f>
        <v>1.1295736533533001E-2</v>
      </c>
    </row>
    <row r="5456" spans="1:16" x14ac:dyDescent="0.25">
      <c r="A5456">
        <v>5443</v>
      </c>
      <c r="B5456">
        <v>1632.6</v>
      </c>
      <c r="C5456">
        <v>297.16583300000002</v>
      </c>
      <c r="D5456">
        <v>1.149983</v>
      </c>
      <c r="E5456">
        <f t="shared" si="255"/>
        <v>6.5996700345758956</v>
      </c>
      <c r="F5456">
        <v>-0.23217599999999999</v>
      </c>
      <c r="J5456">
        <v>5443</v>
      </c>
      <c r="K5456">
        <v>1632.6</v>
      </c>
      <c r="L5456">
        <v>297.257385</v>
      </c>
      <c r="M5456">
        <v>0.31119400000000003</v>
      </c>
      <c r="N5456">
        <f t="shared" si="256"/>
        <v>1.613522659049504</v>
      </c>
      <c r="O5456">
        <v>-5.1852000000000002E-2</v>
      </c>
      <c r="P5456">
        <f t="shared" si="257"/>
        <v>1.1280773150491197E-2</v>
      </c>
    </row>
    <row r="5457" spans="1:16" x14ac:dyDescent="0.25">
      <c r="A5457">
        <v>5444</v>
      </c>
      <c r="B5457">
        <v>1632.9</v>
      </c>
      <c r="C5457">
        <v>297.219086</v>
      </c>
      <c r="D5457">
        <v>1.14882</v>
      </c>
      <c r="E5457">
        <f t="shared" si="255"/>
        <v>6.5929956609110576</v>
      </c>
      <c r="F5457">
        <v>-0.23195099999999999</v>
      </c>
      <c r="J5457">
        <v>5444</v>
      </c>
      <c r="K5457">
        <v>1632.9</v>
      </c>
      <c r="L5457">
        <v>297.30853300000001</v>
      </c>
      <c r="M5457">
        <v>0.31093700000000002</v>
      </c>
      <c r="N5457">
        <f t="shared" si="256"/>
        <v>1.6121901291055598</v>
      </c>
      <c r="O5457">
        <v>-5.1781000000000001E-2</v>
      </c>
      <c r="P5457">
        <f t="shared" si="257"/>
        <v>1.1265925314808784E-2</v>
      </c>
    </row>
    <row r="5458" spans="1:16" x14ac:dyDescent="0.25">
      <c r="A5458">
        <v>5445</v>
      </c>
      <c r="B5458">
        <v>1633.2</v>
      </c>
      <c r="C5458">
        <v>297.27123999999998</v>
      </c>
      <c r="D5458">
        <v>1.147667</v>
      </c>
      <c r="E5458">
        <f t="shared" si="255"/>
        <v>6.5863786765296668</v>
      </c>
      <c r="F5458">
        <v>-0.23172499999999999</v>
      </c>
      <c r="J5458">
        <v>5445</v>
      </c>
      <c r="K5458">
        <v>1633.2</v>
      </c>
      <c r="L5458">
        <v>297.36029100000002</v>
      </c>
      <c r="M5458">
        <v>0.31067800000000001</v>
      </c>
      <c r="N5458">
        <f t="shared" si="256"/>
        <v>1.6108472292787834</v>
      </c>
      <c r="O5458">
        <v>-5.1709999999999999E-2</v>
      </c>
      <c r="P5458">
        <f t="shared" si="257"/>
        <v>1.1250961931766976E-2</v>
      </c>
    </row>
    <row r="5459" spans="1:16" x14ac:dyDescent="0.25">
      <c r="A5459">
        <v>5446</v>
      </c>
      <c r="B5459">
        <v>1633.5</v>
      </c>
      <c r="C5459">
        <v>297.32266199999998</v>
      </c>
      <c r="D5459">
        <v>1.1465129999999999</v>
      </c>
      <c r="E5459">
        <f t="shared" si="255"/>
        <v>6.5797559532199292</v>
      </c>
      <c r="F5459">
        <v>-0.23149900000000001</v>
      </c>
      <c r="J5459">
        <v>5446</v>
      </c>
      <c r="K5459">
        <v>1633.5</v>
      </c>
      <c r="L5459">
        <v>297.41275000000002</v>
      </c>
      <c r="M5459">
        <v>0.31042500000000001</v>
      </c>
      <c r="N5459">
        <f t="shared" si="256"/>
        <v>1.6095354391005041</v>
      </c>
      <c r="O5459">
        <v>-5.1637000000000002E-2</v>
      </c>
      <c r="P5459">
        <f t="shared" si="257"/>
        <v>1.1236345190803358E-2</v>
      </c>
    </row>
    <row r="5460" spans="1:16" x14ac:dyDescent="0.25">
      <c r="A5460">
        <v>5447</v>
      </c>
      <c r="B5460">
        <v>1633.8</v>
      </c>
      <c r="C5460">
        <v>297.37493899999998</v>
      </c>
      <c r="D5460">
        <v>1.1453469999999999</v>
      </c>
      <c r="E5460">
        <f t="shared" si="255"/>
        <v>6.5730643627700562</v>
      </c>
      <c r="F5460">
        <v>-0.23127300000000001</v>
      </c>
      <c r="J5460">
        <v>5447</v>
      </c>
      <c r="K5460">
        <v>1633.8</v>
      </c>
      <c r="L5460">
        <v>297.46343999999999</v>
      </c>
      <c r="M5460">
        <v>0.31017</v>
      </c>
      <c r="N5460">
        <f t="shared" si="256"/>
        <v>1.6082132790393919</v>
      </c>
      <c r="O5460">
        <v>-5.1563999999999999E-2</v>
      </c>
      <c r="P5460">
        <f t="shared" si="257"/>
        <v>1.1221612902480343E-2</v>
      </c>
    </row>
    <row r="5461" spans="1:16" x14ac:dyDescent="0.25">
      <c r="A5461">
        <v>5448</v>
      </c>
      <c r="B5461">
        <v>1634.1</v>
      </c>
      <c r="C5461">
        <v>297.42507899999998</v>
      </c>
      <c r="D5461">
        <v>1.14419</v>
      </c>
      <c r="E5461">
        <f t="shared" si="255"/>
        <v>6.5664244226752881</v>
      </c>
      <c r="F5461">
        <v>-0.231047</v>
      </c>
      <c r="J5461">
        <v>5448</v>
      </c>
      <c r="K5461">
        <v>1634.1</v>
      </c>
      <c r="L5461">
        <v>297.51333599999998</v>
      </c>
      <c r="M5461">
        <v>0.30991600000000002</v>
      </c>
      <c r="N5461">
        <f t="shared" si="256"/>
        <v>1.6068963039196966</v>
      </c>
      <c r="O5461">
        <v>-5.1490000000000001E-2</v>
      </c>
      <c r="P5461">
        <f t="shared" si="257"/>
        <v>1.1206938387837028E-2</v>
      </c>
    </row>
    <row r="5462" spans="1:16" x14ac:dyDescent="0.25">
      <c r="A5462">
        <v>5449</v>
      </c>
      <c r="B5462">
        <v>1634.4</v>
      </c>
      <c r="C5462">
        <v>297.475281</v>
      </c>
      <c r="D5462">
        <v>1.1430400000000001</v>
      </c>
      <c r="E5462">
        <f t="shared" si="255"/>
        <v>6.5598246550789305</v>
      </c>
      <c r="F5462">
        <v>-0.230819</v>
      </c>
      <c r="J5462">
        <v>5449</v>
      </c>
      <c r="K5462">
        <v>1634.4</v>
      </c>
      <c r="L5462">
        <v>297.56195100000002</v>
      </c>
      <c r="M5462">
        <v>0.30966300000000002</v>
      </c>
      <c r="N5462">
        <f t="shared" si="256"/>
        <v>1.6055845137414169</v>
      </c>
      <c r="O5462">
        <v>-5.1415000000000002E-2</v>
      </c>
      <c r="P5462">
        <f t="shared" si="257"/>
        <v>1.1192321646873409E-2</v>
      </c>
    </row>
    <row r="5463" spans="1:16" x14ac:dyDescent="0.25">
      <c r="A5463">
        <v>5450</v>
      </c>
      <c r="B5463">
        <v>1634.7</v>
      </c>
      <c r="C5463">
        <v>297.52529900000002</v>
      </c>
      <c r="D5463">
        <v>1.141883</v>
      </c>
      <c r="E5463">
        <f t="shared" si="255"/>
        <v>6.5531847149841589</v>
      </c>
      <c r="F5463">
        <v>-0.23059199999999999</v>
      </c>
      <c r="J5463">
        <v>5450</v>
      </c>
      <c r="K5463">
        <v>1634.7</v>
      </c>
      <c r="L5463">
        <v>297.61248799999998</v>
      </c>
      <c r="M5463">
        <v>0.30941000000000002</v>
      </c>
      <c r="N5463">
        <f t="shared" si="256"/>
        <v>1.6042727235631375</v>
      </c>
      <c r="O5463">
        <v>-5.1339999999999997E-2</v>
      </c>
      <c r="P5463">
        <f t="shared" si="257"/>
        <v>1.117770490590979E-2</v>
      </c>
    </row>
    <row r="5464" spans="1:16" x14ac:dyDescent="0.25">
      <c r="A5464">
        <v>5451</v>
      </c>
      <c r="B5464">
        <v>1635</v>
      </c>
      <c r="C5464">
        <v>297.57486</v>
      </c>
      <c r="D5464">
        <v>1.1407419999999999</v>
      </c>
      <c r="E5464">
        <f t="shared" si="255"/>
        <v>6.5466365977429026</v>
      </c>
      <c r="F5464">
        <v>-0.23036300000000001</v>
      </c>
      <c r="J5464">
        <v>5451</v>
      </c>
      <c r="K5464">
        <v>1635</v>
      </c>
      <c r="L5464">
        <v>297.66464200000001</v>
      </c>
      <c r="M5464">
        <v>0.30915700000000002</v>
      </c>
      <c r="N5464">
        <f t="shared" si="256"/>
        <v>1.6029609333848578</v>
      </c>
      <c r="O5464">
        <v>-5.1263999999999997E-2</v>
      </c>
      <c r="P5464">
        <f t="shared" si="257"/>
        <v>1.1163088164946169E-2</v>
      </c>
    </row>
    <row r="5465" spans="1:16" x14ac:dyDescent="0.25">
      <c r="A5465">
        <v>5452</v>
      </c>
      <c r="B5465">
        <v>1635.3</v>
      </c>
      <c r="C5465">
        <v>297.62255900000002</v>
      </c>
      <c r="D5465">
        <v>1.139589</v>
      </c>
      <c r="E5465">
        <f t="shared" si="255"/>
        <v>6.5400196133615109</v>
      </c>
      <c r="F5465">
        <v>-0.23013500000000001</v>
      </c>
      <c r="J5465">
        <v>5452</v>
      </c>
      <c r="K5465">
        <v>1635.3</v>
      </c>
      <c r="L5465">
        <v>297.71337899999997</v>
      </c>
      <c r="M5465">
        <v>0.30890299999999998</v>
      </c>
      <c r="N5465">
        <f t="shared" si="256"/>
        <v>1.6016439582651623</v>
      </c>
      <c r="O5465">
        <v>-5.1187000000000003E-2</v>
      </c>
      <c r="P5465">
        <f t="shared" si="257"/>
        <v>1.1148413650302851E-2</v>
      </c>
    </row>
    <row r="5466" spans="1:16" x14ac:dyDescent="0.25">
      <c r="A5466">
        <v>5453</v>
      </c>
      <c r="B5466">
        <v>1635.6</v>
      </c>
      <c r="C5466">
        <v>297.67086799999998</v>
      </c>
      <c r="D5466">
        <v>1.1384369999999999</v>
      </c>
      <c r="E5466">
        <f t="shared" si="255"/>
        <v>6.5334083679084634</v>
      </c>
      <c r="F5466">
        <v>-0.229906</v>
      </c>
      <c r="J5466">
        <v>5453</v>
      </c>
      <c r="K5466">
        <v>1635.6</v>
      </c>
      <c r="L5466">
        <v>297.76379400000002</v>
      </c>
      <c r="M5466">
        <v>0.30864900000000001</v>
      </c>
      <c r="N5466">
        <f t="shared" si="256"/>
        <v>1.6003269831454665</v>
      </c>
      <c r="O5466">
        <v>-5.1110000000000003E-2</v>
      </c>
      <c r="P5466">
        <f t="shared" si="257"/>
        <v>1.1133739135659536E-2</v>
      </c>
    </row>
    <row r="5467" spans="1:16" x14ac:dyDescent="0.25">
      <c r="A5467">
        <v>5454</v>
      </c>
      <c r="B5467">
        <v>1635.9</v>
      </c>
      <c r="C5467">
        <v>297.71954299999999</v>
      </c>
      <c r="D5467">
        <v>1.1373009999999999</v>
      </c>
      <c r="E5467">
        <f t="shared" si="255"/>
        <v>6.5268889453089312</v>
      </c>
      <c r="F5467">
        <v>-0.22967599999999999</v>
      </c>
      <c r="J5467">
        <v>5454</v>
      </c>
      <c r="K5467">
        <v>1635.9</v>
      </c>
      <c r="L5467">
        <v>297.814301</v>
      </c>
      <c r="M5467">
        <v>0.30839499999999997</v>
      </c>
      <c r="N5467">
        <f t="shared" si="256"/>
        <v>1.5990100080257708</v>
      </c>
      <c r="O5467">
        <v>-5.1032000000000001E-2</v>
      </c>
      <c r="P5467">
        <f t="shared" si="257"/>
        <v>1.1119064621016217E-2</v>
      </c>
    </row>
    <row r="5468" spans="1:16" x14ac:dyDescent="0.25">
      <c r="A5468">
        <v>5455</v>
      </c>
      <c r="B5468">
        <v>1636.2</v>
      </c>
      <c r="C5468">
        <v>297.77084400000001</v>
      </c>
      <c r="D5468">
        <v>1.1361589999999999</v>
      </c>
      <c r="E5468">
        <f t="shared" si="255"/>
        <v>6.5203350891393317</v>
      </c>
      <c r="F5468">
        <v>-0.22944500000000001</v>
      </c>
      <c r="J5468">
        <v>5455</v>
      </c>
      <c r="K5468">
        <v>1636.2</v>
      </c>
      <c r="L5468">
        <v>297.86584499999998</v>
      </c>
      <c r="M5468">
        <v>0.30814000000000002</v>
      </c>
      <c r="N5468">
        <f t="shared" si="256"/>
        <v>1.597687847964659</v>
      </c>
      <c r="O5468">
        <v>-5.0953999999999999E-2</v>
      </c>
      <c r="P5468">
        <f t="shared" si="257"/>
        <v>1.1104332332693206E-2</v>
      </c>
    </row>
    <row r="5469" spans="1:16" x14ac:dyDescent="0.25">
      <c r="A5469">
        <v>5456</v>
      </c>
      <c r="B5469">
        <v>1636.5</v>
      </c>
      <c r="C5469">
        <v>297.823486</v>
      </c>
      <c r="D5469">
        <v>1.135014</v>
      </c>
      <c r="E5469">
        <f t="shared" si="255"/>
        <v>6.5137640161846964</v>
      </c>
      <c r="F5469">
        <v>-0.229215</v>
      </c>
      <c r="J5469">
        <v>5456</v>
      </c>
      <c r="K5469">
        <v>1636.5</v>
      </c>
      <c r="L5469">
        <v>297.91696200000001</v>
      </c>
      <c r="M5469">
        <v>0.307888</v>
      </c>
      <c r="N5469">
        <f t="shared" si="256"/>
        <v>1.5963812427277957</v>
      </c>
      <c r="O5469">
        <v>-5.0874000000000003E-2</v>
      </c>
      <c r="P5469">
        <f t="shared" si="257"/>
        <v>1.1089773365409283E-2</v>
      </c>
    </row>
    <row r="5470" spans="1:16" x14ac:dyDescent="0.25">
      <c r="A5470">
        <v>5457</v>
      </c>
      <c r="B5470">
        <v>1636.8</v>
      </c>
      <c r="C5470">
        <v>297.87811299999998</v>
      </c>
      <c r="D5470">
        <v>1.1338779999999999</v>
      </c>
      <c r="E5470">
        <f t="shared" si="255"/>
        <v>6.5072445935851642</v>
      </c>
      <c r="F5470">
        <v>-0.22898299999999999</v>
      </c>
      <c r="J5470">
        <v>5457</v>
      </c>
      <c r="K5470">
        <v>1636.8</v>
      </c>
      <c r="L5470">
        <v>297.96795700000001</v>
      </c>
      <c r="M5470">
        <v>0.30763299999999999</v>
      </c>
      <c r="N5470">
        <f t="shared" si="256"/>
        <v>1.5950590826666837</v>
      </c>
      <c r="O5470">
        <v>-5.0795E-2</v>
      </c>
      <c r="P5470">
        <f t="shared" si="257"/>
        <v>1.1075041077086267E-2</v>
      </c>
    </row>
    <row r="5471" spans="1:16" x14ac:dyDescent="0.25">
      <c r="A5471">
        <v>5458</v>
      </c>
      <c r="B5471">
        <v>1637.1</v>
      </c>
      <c r="C5471">
        <v>297.93292200000002</v>
      </c>
      <c r="D5471">
        <v>1.1327449999999999</v>
      </c>
      <c r="E5471">
        <f t="shared" si="255"/>
        <v>6.5007423877706652</v>
      </c>
      <c r="F5471">
        <v>-0.22875200000000001</v>
      </c>
      <c r="J5471">
        <v>5458</v>
      </c>
      <c r="K5471">
        <v>1637.1</v>
      </c>
      <c r="L5471">
        <v>298.01745599999998</v>
      </c>
      <c r="M5471">
        <v>0.30737900000000001</v>
      </c>
      <c r="N5471">
        <f t="shared" si="256"/>
        <v>1.593742107546988</v>
      </c>
      <c r="O5471">
        <v>-5.0714000000000002E-2</v>
      </c>
      <c r="P5471">
        <f t="shared" si="257"/>
        <v>1.1060366562442952E-2</v>
      </c>
    </row>
    <row r="5472" spans="1:16" x14ac:dyDescent="0.25">
      <c r="A5472">
        <v>5459</v>
      </c>
      <c r="B5472">
        <v>1637.4</v>
      </c>
      <c r="C5472">
        <v>297.99060100000003</v>
      </c>
      <c r="D5472">
        <v>1.1316139999999999</v>
      </c>
      <c r="E5472">
        <f t="shared" si="255"/>
        <v>6.4942516598128552</v>
      </c>
      <c r="F5472">
        <v>-0.228519</v>
      </c>
      <c r="J5472">
        <v>5459</v>
      </c>
      <c r="K5472">
        <v>1637.4</v>
      </c>
      <c r="L5472">
        <v>298.06842</v>
      </c>
      <c r="M5472">
        <v>0.30712499999999998</v>
      </c>
      <c r="N5472">
        <f t="shared" si="256"/>
        <v>1.5924251324272924</v>
      </c>
      <c r="O5472">
        <v>-5.0632999999999997E-2</v>
      </c>
      <c r="P5472">
        <f t="shared" si="257"/>
        <v>1.1045692047799633E-2</v>
      </c>
    </row>
    <row r="5473" spans="1:16" x14ac:dyDescent="0.25">
      <c r="A5473">
        <v>5460</v>
      </c>
      <c r="B5473">
        <v>1637.7</v>
      </c>
      <c r="C5473">
        <v>298.04797400000001</v>
      </c>
      <c r="D5473">
        <v>1.130479</v>
      </c>
      <c r="E5473">
        <f t="shared" si="255"/>
        <v>6.4877379761416689</v>
      </c>
      <c r="F5473">
        <v>-0.22828699999999999</v>
      </c>
      <c r="J5473">
        <v>5460</v>
      </c>
      <c r="K5473">
        <v>1637.7</v>
      </c>
      <c r="L5473">
        <v>298.11773699999998</v>
      </c>
      <c r="M5473">
        <v>0.30687300000000001</v>
      </c>
      <c r="N5473">
        <f t="shared" si="256"/>
        <v>1.5911185271904291</v>
      </c>
      <c r="O5473">
        <v>-5.0550999999999999E-2</v>
      </c>
      <c r="P5473">
        <f t="shared" si="257"/>
        <v>1.1031133080515714E-2</v>
      </c>
    </row>
    <row r="5474" spans="1:16" x14ac:dyDescent="0.25">
      <c r="A5474">
        <v>5461</v>
      </c>
      <c r="B5474">
        <v>1638</v>
      </c>
      <c r="C5474">
        <v>298.10369900000001</v>
      </c>
      <c r="D5474">
        <v>1.1293599999999999</v>
      </c>
      <c r="E5474">
        <f t="shared" si="255"/>
        <v>6.4813161153239944</v>
      </c>
      <c r="F5474">
        <v>-0.22805500000000001</v>
      </c>
      <c r="J5474">
        <v>5461</v>
      </c>
      <c r="K5474">
        <v>1638</v>
      </c>
      <c r="L5474">
        <v>298.167419</v>
      </c>
      <c r="M5474">
        <v>0.30662099999999998</v>
      </c>
      <c r="N5474">
        <f t="shared" si="256"/>
        <v>1.5898119219535656</v>
      </c>
      <c r="O5474">
        <v>-5.0469E-2</v>
      </c>
      <c r="P5474">
        <f t="shared" si="257"/>
        <v>1.1016574113231791E-2</v>
      </c>
    </row>
    <row r="5475" spans="1:16" x14ac:dyDescent="0.25">
      <c r="A5475">
        <v>5462</v>
      </c>
      <c r="B5475">
        <v>1638.3</v>
      </c>
      <c r="C5475">
        <v>298.15933200000001</v>
      </c>
      <c r="D5475">
        <v>1.1282350000000001</v>
      </c>
      <c r="E5475">
        <f t="shared" si="255"/>
        <v>6.4748598209362545</v>
      </c>
      <c r="F5475">
        <v>-0.227822</v>
      </c>
      <c r="J5475">
        <v>5462</v>
      </c>
      <c r="K5475">
        <v>1638.3</v>
      </c>
      <c r="L5475">
        <v>298.21935999999999</v>
      </c>
      <c r="M5475">
        <v>0.30636799999999997</v>
      </c>
      <c r="N5475">
        <f t="shared" si="256"/>
        <v>1.5885001317752858</v>
      </c>
      <c r="O5475">
        <v>-5.0386E-2</v>
      </c>
      <c r="P5475">
        <f t="shared" si="257"/>
        <v>1.1001957372268173E-2</v>
      </c>
    </row>
    <row r="5476" spans="1:16" x14ac:dyDescent="0.25">
      <c r="A5476">
        <v>5463</v>
      </c>
      <c r="B5476">
        <v>1638.6</v>
      </c>
      <c r="C5476">
        <v>298.21270800000002</v>
      </c>
      <c r="D5476">
        <v>1.1271119999999999</v>
      </c>
      <c r="E5476">
        <f t="shared" si="255"/>
        <v>6.4684150044052009</v>
      </c>
      <c r="F5476">
        <v>-0.22758900000000001</v>
      </c>
      <c r="J5476">
        <v>5463</v>
      </c>
      <c r="K5476">
        <v>1638.6</v>
      </c>
      <c r="L5476">
        <v>298.27056900000002</v>
      </c>
      <c r="M5476">
        <v>0.30611699999999997</v>
      </c>
      <c r="N5476">
        <f t="shared" si="256"/>
        <v>1.5871987114798387</v>
      </c>
      <c r="O5476">
        <v>-5.0303E-2</v>
      </c>
      <c r="P5476">
        <f t="shared" si="257"/>
        <v>1.098745617866395E-2</v>
      </c>
    </row>
    <row r="5477" spans="1:16" x14ac:dyDescent="0.25">
      <c r="A5477">
        <v>5464</v>
      </c>
      <c r="B5477">
        <v>1638.9</v>
      </c>
      <c r="C5477">
        <v>298.265625</v>
      </c>
      <c r="D5477">
        <v>1.125991</v>
      </c>
      <c r="E5477">
        <f t="shared" si="255"/>
        <v>6.4619816657308382</v>
      </c>
      <c r="F5477">
        <v>-0.227357</v>
      </c>
      <c r="J5477">
        <v>5464</v>
      </c>
      <c r="K5477">
        <v>1638.9</v>
      </c>
      <c r="L5477">
        <v>298.32244900000001</v>
      </c>
      <c r="M5477">
        <v>0.305867</v>
      </c>
      <c r="N5477">
        <f t="shared" si="256"/>
        <v>1.5859024761258076</v>
      </c>
      <c r="O5477">
        <v>-5.0219E-2</v>
      </c>
      <c r="P5477">
        <f t="shared" si="257"/>
        <v>1.0973012758739428E-2</v>
      </c>
    </row>
    <row r="5478" spans="1:16" x14ac:dyDescent="0.25">
      <c r="A5478">
        <v>5465</v>
      </c>
      <c r="B5478">
        <v>1639.2</v>
      </c>
      <c r="C5478">
        <v>298.31494099999998</v>
      </c>
      <c r="D5478">
        <v>1.124871</v>
      </c>
      <c r="E5478">
        <f t="shared" si="255"/>
        <v>6.4555540659848214</v>
      </c>
      <c r="F5478">
        <v>-0.22712399999999999</v>
      </c>
      <c r="J5478">
        <v>5465</v>
      </c>
      <c r="K5478">
        <v>1639.2</v>
      </c>
      <c r="L5478">
        <v>298.37539700000002</v>
      </c>
      <c r="M5478">
        <v>0.30561700000000003</v>
      </c>
      <c r="N5478">
        <f t="shared" si="256"/>
        <v>1.5846062407717767</v>
      </c>
      <c r="O5478">
        <v>-5.0134999999999999E-2</v>
      </c>
      <c r="P5478">
        <f t="shared" si="257"/>
        <v>1.0958569338814905E-2</v>
      </c>
    </row>
    <row r="5479" spans="1:16" x14ac:dyDescent="0.25">
      <c r="A5479">
        <v>5466</v>
      </c>
      <c r="B5479">
        <v>1639.5</v>
      </c>
      <c r="C5479">
        <v>298.36285400000003</v>
      </c>
      <c r="D5479">
        <v>1.1237520000000001</v>
      </c>
      <c r="E5479">
        <f t="shared" si="255"/>
        <v>6.4491322051671487</v>
      </c>
      <c r="F5479">
        <v>-0.22689100000000001</v>
      </c>
      <c r="J5479">
        <v>5466</v>
      </c>
      <c r="K5479">
        <v>1639.5</v>
      </c>
      <c r="L5479">
        <v>298.427795</v>
      </c>
      <c r="M5479">
        <v>0.30536600000000003</v>
      </c>
      <c r="N5479">
        <f t="shared" si="256"/>
        <v>1.5833048204763291</v>
      </c>
      <c r="O5479">
        <v>-5.0050999999999998E-2</v>
      </c>
      <c r="P5479">
        <f t="shared" si="257"/>
        <v>1.0944068145210682E-2</v>
      </c>
    </row>
    <row r="5480" spans="1:16" x14ac:dyDescent="0.25">
      <c r="A5480">
        <v>5467</v>
      </c>
      <c r="B5480">
        <v>1639.8</v>
      </c>
      <c r="C5480">
        <v>298.40924100000001</v>
      </c>
      <c r="D5480">
        <v>1.1226339999999999</v>
      </c>
      <c r="E5480">
        <f t="shared" si="255"/>
        <v>6.4427160832778192</v>
      </c>
      <c r="F5480">
        <v>-0.226658</v>
      </c>
      <c r="J5480">
        <v>5467</v>
      </c>
      <c r="K5480">
        <v>1639.8</v>
      </c>
      <c r="L5480">
        <v>298.48345899999998</v>
      </c>
      <c r="M5480">
        <v>0.30511700000000003</v>
      </c>
      <c r="N5480">
        <f t="shared" si="256"/>
        <v>1.5820137700637145</v>
      </c>
      <c r="O5480">
        <v>-4.9966999999999998E-2</v>
      </c>
      <c r="P5480">
        <f t="shared" si="257"/>
        <v>1.0929682498965856E-2</v>
      </c>
    </row>
    <row r="5481" spans="1:16" x14ac:dyDescent="0.25">
      <c r="A5481">
        <v>5468</v>
      </c>
      <c r="B5481">
        <v>1640.1</v>
      </c>
      <c r="C5481">
        <v>298.45461999999998</v>
      </c>
      <c r="D5481">
        <v>1.121516</v>
      </c>
      <c r="E5481">
        <f t="shared" si="255"/>
        <v>6.4362999613884906</v>
      </c>
      <c r="F5481">
        <v>-0.22642599999999999</v>
      </c>
      <c r="J5481">
        <v>5468</v>
      </c>
      <c r="K5481">
        <v>1640.1</v>
      </c>
      <c r="L5481">
        <v>298.53832999999997</v>
      </c>
      <c r="M5481">
        <v>0.30486999999999997</v>
      </c>
      <c r="N5481">
        <f t="shared" si="256"/>
        <v>1.5807330895339311</v>
      </c>
      <c r="O5481">
        <v>-4.9882999999999997E-2</v>
      </c>
      <c r="P5481">
        <f t="shared" si="257"/>
        <v>1.0915412400080423E-2</v>
      </c>
    </row>
    <row r="5482" spans="1:16" x14ac:dyDescent="0.25">
      <c r="A5482">
        <v>5469</v>
      </c>
      <c r="B5482">
        <v>1640.4</v>
      </c>
      <c r="C5482">
        <v>298.49822999999998</v>
      </c>
      <c r="D5482">
        <v>1.1203920000000001</v>
      </c>
      <c r="E5482">
        <f t="shared" si="255"/>
        <v>6.4298494059290947</v>
      </c>
      <c r="F5482">
        <v>-0.22619300000000001</v>
      </c>
      <c r="J5482">
        <v>5469</v>
      </c>
      <c r="K5482">
        <v>1640.4</v>
      </c>
      <c r="L5482">
        <v>298.59179699999999</v>
      </c>
      <c r="M5482">
        <v>0.30462299999999998</v>
      </c>
      <c r="N5482">
        <f t="shared" si="256"/>
        <v>1.5794524090041486</v>
      </c>
      <c r="O5482">
        <v>-4.9798000000000002E-2</v>
      </c>
      <c r="P5482">
        <f t="shared" si="257"/>
        <v>1.0901142301194992E-2</v>
      </c>
    </row>
    <row r="5483" spans="1:16" x14ac:dyDescent="0.25">
      <c r="A5483">
        <v>5470</v>
      </c>
      <c r="B5483">
        <v>1640.7</v>
      </c>
      <c r="C5483">
        <v>298.54217499999999</v>
      </c>
      <c r="D5483">
        <v>1.11927</v>
      </c>
      <c r="E5483">
        <f t="shared" si="255"/>
        <v>6.423410328326387</v>
      </c>
      <c r="F5483">
        <v>-0.22595999999999999</v>
      </c>
      <c r="J5483">
        <v>5470</v>
      </c>
      <c r="K5483">
        <v>1640.7</v>
      </c>
      <c r="L5483">
        <v>298.644836</v>
      </c>
      <c r="M5483">
        <v>0.30437399999999998</v>
      </c>
      <c r="N5483">
        <f t="shared" si="256"/>
        <v>1.5781613585915333</v>
      </c>
      <c r="O5483">
        <v>-4.9714000000000001E-2</v>
      </c>
      <c r="P5483">
        <f t="shared" si="257"/>
        <v>1.0886756654950166E-2</v>
      </c>
    </row>
    <row r="5484" spans="1:16" x14ac:dyDescent="0.25">
      <c r="A5484">
        <v>5471</v>
      </c>
      <c r="B5484">
        <v>1641</v>
      </c>
      <c r="C5484">
        <v>298.58624300000002</v>
      </c>
      <c r="D5484">
        <v>1.1181620000000001</v>
      </c>
      <c r="E5484">
        <f t="shared" si="255"/>
        <v>6.4170515957205048</v>
      </c>
      <c r="F5484">
        <v>-0.22572700000000001</v>
      </c>
      <c r="J5484">
        <v>5471</v>
      </c>
      <c r="K5484">
        <v>1641</v>
      </c>
      <c r="L5484">
        <v>298.69689899999997</v>
      </c>
      <c r="M5484">
        <v>0.30412499999999998</v>
      </c>
      <c r="N5484">
        <f t="shared" si="256"/>
        <v>1.5768703081789182</v>
      </c>
      <c r="O5484">
        <v>-4.9629E-2</v>
      </c>
      <c r="P5484">
        <f t="shared" si="257"/>
        <v>1.0872371008705339E-2</v>
      </c>
    </row>
    <row r="5485" spans="1:16" x14ac:dyDescent="0.25">
      <c r="A5485">
        <v>5472</v>
      </c>
      <c r="B5485">
        <v>1641.3</v>
      </c>
      <c r="C5485">
        <v>298.63360599999999</v>
      </c>
      <c r="D5485">
        <v>1.1170469999999999</v>
      </c>
      <c r="E5485">
        <f t="shared" si="255"/>
        <v>6.4106526906162102</v>
      </c>
      <c r="F5485">
        <v>-0.225495</v>
      </c>
      <c r="J5485">
        <v>5472</v>
      </c>
      <c r="K5485">
        <v>1641.3</v>
      </c>
      <c r="L5485">
        <v>298.74908399999998</v>
      </c>
      <c r="M5485">
        <v>0.30387599999999998</v>
      </c>
      <c r="N5485">
        <f t="shared" si="256"/>
        <v>1.5755792577663033</v>
      </c>
      <c r="O5485">
        <v>-4.9544999999999999E-2</v>
      </c>
      <c r="P5485">
        <f t="shared" si="257"/>
        <v>1.0857985362460514E-2</v>
      </c>
    </row>
    <row r="5486" spans="1:16" x14ac:dyDescent="0.25">
      <c r="A5486">
        <v>5473</v>
      </c>
      <c r="B5486">
        <v>1641.6</v>
      </c>
      <c r="C5486">
        <v>298.68133499999999</v>
      </c>
      <c r="D5486">
        <v>1.115928</v>
      </c>
      <c r="E5486">
        <f t="shared" si="255"/>
        <v>6.4042308297985366</v>
      </c>
      <c r="F5486">
        <v>-0.22526199999999999</v>
      </c>
      <c r="J5486">
        <v>5473</v>
      </c>
      <c r="K5486">
        <v>1641.6</v>
      </c>
      <c r="L5486">
        <v>298.801086</v>
      </c>
      <c r="M5486">
        <v>0.30362899999999998</v>
      </c>
      <c r="N5486">
        <f t="shared" si="256"/>
        <v>1.5742985772365203</v>
      </c>
      <c r="O5486">
        <v>-4.9459999999999997E-2</v>
      </c>
      <c r="P5486">
        <f t="shared" si="257"/>
        <v>1.0843715263575084E-2</v>
      </c>
    </row>
    <row r="5487" spans="1:16" x14ac:dyDescent="0.25">
      <c r="A5487">
        <v>5474</v>
      </c>
      <c r="B5487">
        <v>1641.9</v>
      </c>
      <c r="C5487">
        <v>298.73083500000001</v>
      </c>
      <c r="D5487">
        <v>1.114816</v>
      </c>
      <c r="E5487">
        <f t="shared" si="255"/>
        <v>6.3978491414792771</v>
      </c>
      <c r="F5487">
        <v>-0.22502900000000001</v>
      </c>
      <c r="J5487">
        <v>5474</v>
      </c>
      <c r="K5487">
        <v>1641.9</v>
      </c>
      <c r="L5487">
        <v>298.85134900000003</v>
      </c>
      <c r="M5487">
        <v>0.30338100000000001</v>
      </c>
      <c r="N5487">
        <f t="shared" si="256"/>
        <v>1.5730127117653216</v>
      </c>
      <c r="O5487">
        <v>-4.9376000000000003E-2</v>
      </c>
      <c r="P5487">
        <f t="shared" si="257"/>
        <v>1.0829387391009956E-2</v>
      </c>
    </row>
    <row r="5488" spans="1:16" x14ac:dyDescent="0.25">
      <c r="A5488">
        <v>5475</v>
      </c>
      <c r="B5488">
        <v>1642.2</v>
      </c>
      <c r="C5488">
        <v>298.78033399999998</v>
      </c>
      <c r="D5488">
        <v>1.113704</v>
      </c>
      <c r="E5488">
        <f t="shared" si="255"/>
        <v>6.3914674531600157</v>
      </c>
      <c r="F5488">
        <v>-0.224797</v>
      </c>
      <c r="J5488">
        <v>5475</v>
      </c>
      <c r="K5488">
        <v>1642.2</v>
      </c>
      <c r="L5488">
        <v>298.90112299999998</v>
      </c>
      <c r="M5488">
        <v>0.30313099999999998</v>
      </c>
      <c r="N5488">
        <f t="shared" si="256"/>
        <v>1.5717164764112903</v>
      </c>
      <c r="O5488">
        <v>-4.9292000000000002E-2</v>
      </c>
      <c r="P5488">
        <f t="shared" si="257"/>
        <v>1.0814943971085431E-2</v>
      </c>
    </row>
    <row r="5489" spans="1:16" x14ac:dyDescent="0.25">
      <c r="A5489">
        <v>5476</v>
      </c>
      <c r="B5489">
        <v>1642.5</v>
      </c>
      <c r="C5489">
        <v>298.83227499999998</v>
      </c>
      <c r="D5489">
        <v>1.1125940000000001</v>
      </c>
      <c r="E5489">
        <f t="shared" si="255"/>
        <v>6.3850972426974444</v>
      </c>
      <c r="F5489">
        <v>-0.22456400000000001</v>
      </c>
      <c r="J5489">
        <v>5476</v>
      </c>
      <c r="K5489">
        <v>1642.5</v>
      </c>
      <c r="L5489">
        <v>298.95220899999998</v>
      </c>
      <c r="M5489">
        <v>0.30288399999999999</v>
      </c>
      <c r="N5489">
        <f t="shared" si="256"/>
        <v>1.5704357958815074</v>
      </c>
      <c r="O5489">
        <v>-4.9207000000000001E-2</v>
      </c>
      <c r="P5489">
        <f t="shared" si="257"/>
        <v>1.08006738722E-2</v>
      </c>
    </row>
    <row r="5490" spans="1:16" x14ac:dyDescent="0.25">
      <c r="A5490">
        <v>5477</v>
      </c>
      <c r="B5490">
        <v>1642.8</v>
      </c>
      <c r="C5490">
        <v>298.886841</v>
      </c>
      <c r="D5490">
        <v>1.1114710000000001</v>
      </c>
      <c r="E5490">
        <f t="shared" si="255"/>
        <v>6.3786524261663926</v>
      </c>
      <c r="F5490">
        <v>-0.224332</v>
      </c>
      <c r="J5490">
        <v>5477</v>
      </c>
      <c r="K5490">
        <v>1642.8</v>
      </c>
      <c r="L5490">
        <v>299.00216699999999</v>
      </c>
      <c r="M5490">
        <v>0.30263499999999999</v>
      </c>
      <c r="N5490">
        <f t="shared" si="256"/>
        <v>1.5691447454688927</v>
      </c>
      <c r="O5490">
        <v>-4.9123E-2</v>
      </c>
      <c r="P5490">
        <f t="shared" si="257"/>
        <v>1.0786288225955174E-2</v>
      </c>
    </row>
    <row r="5491" spans="1:16" x14ac:dyDescent="0.25">
      <c r="A5491">
        <v>5478</v>
      </c>
      <c r="B5491">
        <v>1643.1</v>
      </c>
      <c r="C5491">
        <v>298.93984999999998</v>
      </c>
      <c r="D5491">
        <v>1.1103620000000001</v>
      </c>
      <c r="E5491">
        <f t="shared" si="255"/>
        <v>6.3722879546321654</v>
      </c>
      <c r="F5491">
        <v>-0.22409899999999999</v>
      </c>
      <c r="J5491">
        <v>5478</v>
      </c>
      <c r="K5491">
        <v>1643.1</v>
      </c>
      <c r="L5491">
        <v>299.05175800000001</v>
      </c>
      <c r="M5491">
        <v>0.30238599999999999</v>
      </c>
      <c r="N5491">
        <f t="shared" si="256"/>
        <v>1.5678536950562774</v>
      </c>
      <c r="O5491">
        <v>-4.9038999999999999E-2</v>
      </c>
      <c r="P5491">
        <f t="shared" si="257"/>
        <v>1.0771902579710347E-2</v>
      </c>
    </row>
    <row r="5492" spans="1:16" x14ac:dyDescent="0.25">
      <c r="A5492">
        <v>5479</v>
      </c>
      <c r="B5492">
        <v>1643.4</v>
      </c>
      <c r="C5492">
        <v>298.99423200000001</v>
      </c>
      <c r="D5492">
        <v>1.109253</v>
      </c>
      <c r="E5492">
        <f t="shared" si="255"/>
        <v>6.365923483097939</v>
      </c>
      <c r="F5492">
        <v>-0.22386600000000001</v>
      </c>
      <c r="J5492">
        <v>5479</v>
      </c>
      <c r="K5492">
        <v>1643.4</v>
      </c>
      <c r="L5492">
        <v>299.10244799999998</v>
      </c>
      <c r="M5492">
        <v>0.30213800000000002</v>
      </c>
      <c r="N5492">
        <f t="shared" si="256"/>
        <v>1.5665678295850787</v>
      </c>
      <c r="O5492">
        <v>-4.8953999999999998E-2</v>
      </c>
      <c r="P5492">
        <f t="shared" si="257"/>
        <v>1.0757574707145222E-2</v>
      </c>
    </row>
    <row r="5493" spans="1:16" x14ac:dyDescent="0.25">
      <c r="A5493">
        <v>5480</v>
      </c>
      <c r="B5493">
        <v>1643.7</v>
      </c>
      <c r="C5493">
        <v>299.04846199999997</v>
      </c>
      <c r="D5493">
        <v>1.1081380000000001</v>
      </c>
      <c r="E5493">
        <f t="shared" si="255"/>
        <v>6.3595245779936445</v>
      </c>
      <c r="F5493">
        <v>-0.223634</v>
      </c>
      <c r="J5493">
        <v>5480</v>
      </c>
      <c r="K5493">
        <v>1643.7</v>
      </c>
      <c r="L5493">
        <v>299.15142800000001</v>
      </c>
      <c r="M5493">
        <v>0.30188900000000002</v>
      </c>
      <c r="N5493">
        <f t="shared" si="256"/>
        <v>1.5652767791724638</v>
      </c>
      <c r="O5493">
        <v>-4.8869999999999997E-2</v>
      </c>
      <c r="P5493">
        <f t="shared" si="257"/>
        <v>1.0743189060900394E-2</v>
      </c>
    </row>
    <row r="5494" spans="1:16" x14ac:dyDescent="0.25">
      <c r="A5494">
        <v>5481</v>
      </c>
      <c r="B5494">
        <v>1644</v>
      </c>
      <c r="C5494">
        <v>299.10308800000001</v>
      </c>
      <c r="D5494">
        <v>1.107024</v>
      </c>
      <c r="E5494">
        <f t="shared" si="255"/>
        <v>6.3531314118176931</v>
      </c>
      <c r="F5494">
        <v>-0.22340199999999999</v>
      </c>
      <c r="J5494">
        <v>5481</v>
      </c>
      <c r="K5494">
        <v>1644</v>
      </c>
      <c r="L5494">
        <v>299.20062300000001</v>
      </c>
      <c r="M5494">
        <v>0.30164099999999999</v>
      </c>
      <c r="N5494">
        <f t="shared" si="256"/>
        <v>1.5639909137012649</v>
      </c>
      <c r="O5494">
        <v>-4.8786000000000003E-2</v>
      </c>
      <c r="P5494">
        <f t="shared" si="257"/>
        <v>1.0728861188335265E-2</v>
      </c>
    </row>
    <row r="5495" spans="1:16" x14ac:dyDescent="0.25">
      <c r="A5495">
        <v>5482</v>
      </c>
      <c r="B5495">
        <v>1644.3</v>
      </c>
      <c r="C5495">
        <v>299.15637199999998</v>
      </c>
      <c r="D5495">
        <v>1.105909</v>
      </c>
      <c r="E5495">
        <f t="shared" si="255"/>
        <v>6.3467325067133995</v>
      </c>
      <c r="F5495">
        <v>-0.22317000000000001</v>
      </c>
      <c r="J5495">
        <v>5482</v>
      </c>
      <c r="K5495">
        <v>1644.3</v>
      </c>
      <c r="L5495">
        <v>299.249573</v>
      </c>
      <c r="M5495">
        <v>0.30139199999999999</v>
      </c>
      <c r="N5495">
        <f t="shared" si="256"/>
        <v>1.5626998632886497</v>
      </c>
      <c r="O5495">
        <v>-4.8701000000000001E-2</v>
      </c>
      <c r="P5495">
        <f t="shared" si="257"/>
        <v>1.071447554209044E-2</v>
      </c>
    </row>
    <row r="5496" spans="1:16" x14ac:dyDescent="0.25">
      <c r="A5496">
        <v>5483</v>
      </c>
      <c r="B5496">
        <v>1644.6</v>
      </c>
      <c r="C5496">
        <v>299.20846599999999</v>
      </c>
      <c r="D5496">
        <v>1.1048009999999999</v>
      </c>
      <c r="E5496">
        <f t="shared" si="255"/>
        <v>6.3403737741075163</v>
      </c>
      <c r="F5496">
        <v>-0.222937</v>
      </c>
      <c r="J5496">
        <v>5483</v>
      </c>
      <c r="K5496">
        <v>1644.6</v>
      </c>
      <c r="L5496">
        <v>299.29705799999999</v>
      </c>
      <c r="M5496">
        <v>0.301145</v>
      </c>
      <c r="N5496">
        <f t="shared" si="256"/>
        <v>1.5614191827588668</v>
      </c>
      <c r="O5496">
        <v>-4.8617E-2</v>
      </c>
      <c r="P5496">
        <f t="shared" si="257"/>
        <v>1.0700205443205008E-2</v>
      </c>
    </row>
    <row r="5497" spans="1:16" x14ac:dyDescent="0.25">
      <c r="A5497">
        <v>5484</v>
      </c>
      <c r="B5497">
        <v>1644.9</v>
      </c>
      <c r="C5497">
        <v>299.25759900000003</v>
      </c>
      <c r="D5497">
        <v>1.1036919999999999</v>
      </c>
      <c r="E5497">
        <f t="shared" si="255"/>
        <v>6.33400930257329</v>
      </c>
      <c r="F5497">
        <v>-0.22270400000000001</v>
      </c>
      <c r="J5497">
        <v>5484</v>
      </c>
      <c r="K5497">
        <v>1644.9</v>
      </c>
      <c r="L5497">
        <v>299.34759500000001</v>
      </c>
      <c r="M5497">
        <v>0.300898</v>
      </c>
      <c r="N5497">
        <f t="shared" si="256"/>
        <v>1.5601385022290839</v>
      </c>
      <c r="O5497">
        <v>-4.8533E-2</v>
      </c>
      <c r="P5497">
        <f t="shared" si="257"/>
        <v>1.0685935344319579E-2</v>
      </c>
    </row>
    <row r="5498" spans="1:16" x14ac:dyDescent="0.25">
      <c r="A5498">
        <v>5485</v>
      </c>
      <c r="B5498">
        <v>1645.2</v>
      </c>
      <c r="C5498">
        <v>299.30703699999998</v>
      </c>
      <c r="D5498">
        <v>1.1025769999999999</v>
      </c>
      <c r="E5498">
        <f t="shared" si="255"/>
        <v>6.3276103974689955</v>
      </c>
      <c r="F5498">
        <v>-0.222472</v>
      </c>
      <c r="J5498">
        <v>5485</v>
      </c>
      <c r="K5498">
        <v>1645.2</v>
      </c>
      <c r="L5498">
        <v>299.39822400000003</v>
      </c>
      <c r="M5498">
        <v>0.300651</v>
      </c>
      <c r="N5498">
        <f t="shared" si="256"/>
        <v>1.5588578216993012</v>
      </c>
      <c r="O5498">
        <v>-4.8448999999999999E-2</v>
      </c>
      <c r="P5498">
        <f t="shared" si="257"/>
        <v>1.0671665245434149E-2</v>
      </c>
    </row>
    <row r="5499" spans="1:16" x14ac:dyDescent="0.25">
      <c r="A5499">
        <v>5486</v>
      </c>
      <c r="B5499">
        <v>1645.5</v>
      </c>
      <c r="C5499">
        <v>299.35433999999998</v>
      </c>
      <c r="D5499">
        <v>1.1014619999999999</v>
      </c>
      <c r="E5499">
        <f t="shared" si="255"/>
        <v>6.3212114923647009</v>
      </c>
      <c r="F5499">
        <v>-0.22223899999999999</v>
      </c>
      <c r="J5499">
        <v>5486</v>
      </c>
      <c r="K5499">
        <v>1645.5</v>
      </c>
      <c r="L5499">
        <v>299.44818099999998</v>
      </c>
      <c r="M5499">
        <v>0.30040499999999998</v>
      </c>
      <c r="N5499">
        <f t="shared" si="256"/>
        <v>1.5575823261109345</v>
      </c>
      <c r="O5499">
        <v>-4.8364999999999998E-2</v>
      </c>
      <c r="P5499">
        <f t="shared" si="257"/>
        <v>1.0657452920228416E-2</v>
      </c>
    </row>
    <row r="5500" spans="1:16" x14ac:dyDescent="0.25">
      <c r="A5500">
        <v>5487</v>
      </c>
      <c r="B5500">
        <v>1645.8</v>
      </c>
      <c r="C5500">
        <v>299.40060399999999</v>
      </c>
      <c r="D5500">
        <v>1.100347</v>
      </c>
      <c r="E5500">
        <f t="shared" si="255"/>
        <v>6.3148125872604055</v>
      </c>
      <c r="F5500">
        <v>-0.22200600000000001</v>
      </c>
      <c r="J5500">
        <v>5487</v>
      </c>
      <c r="K5500">
        <v>1645.8</v>
      </c>
      <c r="L5500">
        <v>299.50054899999998</v>
      </c>
      <c r="M5500">
        <v>0.30015599999999998</v>
      </c>
      <c r="N5500">
        <f t="shared" si="256"/>
        <v>1.5562912756983194</v>
      </c>
      <c r="O5500">
        <v>-4.8280999999999998E-2</v>
      </c>
      <c r="P5500">
        <f t="shared" si="257"/>
        <v>1.0643067273983588E-2</v>
      </c>
    </row>
    <row r="5501" spans="1:16" x14ac:dyDescent="0.25">
      <c r="A5501">
        <v>5488</v>
      </c>
      <c r="B5501">
        <v>1646.1</v>
      </c>
      <c r="C5501">
        <v>299.44784499999997</v>
      </c>
      <c r="D5501">
        <v>1.0992459999999999</v>
      </c>
      <c r="E5501">
        <f t="shared" si="255"/>
        <v>6.3084940271529364</v>
      </c>
      <c r="F5501">
        <v>-0.221772</v>
      </c>
      <c r="J5501">
        <v>5488</v>
      </c>
      <c r="K5501">
        <v>1646.1</v>
      </c>
      <c r="L5501">
        <v>299.55389400000001</v>
      </c>
      <c r="M5501">
        <v>0.29990899999999998</v>
      </c>
      <c r="N5501">
        <f t="shared" si="256"/>
        <v>1.5550105951685367</v>
      </c>
      <c r="O5501">
        <v>-4.8196999999999997E-2</v>
      </c>
      <c r="P5501">
        <f t="shared" si="257"/>
        <v>1.0628797175098159E-2</v>
      </c>
    </row>
    <row r="5502" spans="1:16" x14ac:dyDescent="0.25">
      <c r="A5502">
        <v>5489</v>
      </c>
      <c r="B5502">
        <v>1646.4</v>
      </c>
      <c r="C5502">
        <v>299.494934</v>
      </c>
      <c r="D5502">
        <v>1.0981380000000001</v>
      </c>
      <c r="E5502">
        <f t="shared" si="255"/>
        <v>6.302135294547055</v>
      </c>
      <c r="F5502">
        <v>-0.22153800000000001</v>
      </c>
      <c r="J5502">
        <v>5489</v>
      </c>
      <c r="K5502">
        <v>1646.4</v>
      </c>
      <c r="L5502">
        <v>299.608948</v>
      </c>
      <c r="M5502">
        <v>0.29966199999999998</v>
      </c>
      <c r="N5502">
        <f t="shared" si="256"/>
        <v>1.5537299146387538</v>
      </c>
      <c r="O5502">
        <v>-4.8113000000000003E-2</v>
      </c>
      <c r="P5502">
        <f t="shared" si="257"/>
        <v>1.0614527076212729E-2</v>
      </c>
    </row>
    <row r="5503" spans="1:16" x14ac:dyDescent="0.25">
      <c r="A5503">
        <v>5490</v>
      </c>
      <c r="B5503">
        <v>1646.7</v>
      </c>
      <c r="C5503">
        <v>299.54251099999999</v>
      </c>
      <c r="D5503">
        <v>1.0970219999999999</v>
      </c>
      <c r="E5503">
        <f t="shared" si="255"/>
        <v>6.2957306505144155</v>
      </c>
      <c r="F5503">
        <v>-0.221305</v>
      </c>
      <c r="J5503">
        <v>5490</v>
      </c>
      <c r="K5503">
        <v>1646.7</v>
      </c>
      <c r="L5503">
        <v>299.66507000000001</v>
      </c>
      <c r="M5503">
        <v>0.29941400000000001</v>
      </c>
      <c r="N5503">
        <f t="shared" si="256"/>
        <v>1.5524440491675551</v>
      </c>
      <c r="O5503">
        <v>-4.8029000000000002E-2</v>
      </c>
      <c r="P5503">
        <f t="shared" si="257"/>
        <v>1.0600199203647603E-2</v>
      </c>
    </row>
    <row r="5504" spans="1:16" x14ac:dyDescent="0.25">
      <c r="A5504">
        <v>5491</v>
      </c>
      <c r="B5504">
        <v>1647</v>
      </c>
      <c r="C5504">
        <v>299.59094199999998</v>
      </c>
      <c r="D5504">
        <v>1.09592</v>
      </c>
      <c r="E5504">
        <f t="shared" si="255"/>
        <v>6.2894063514786005</v>
      </c>
      <c r="F5504">
        <v>-0.22106999999999999</v>
      </c>
      <c r="J5504">
        <v>5491</v>
      </c>
      <c r="K5504">
        <v>1647</v>
      </c>
      <c r="L5504">
        <v>299.71991000000003</v>
      </c>
      <c r="M5504">
        <v>0.29916599999999999</v>
      </c>
      <c r="N5504">
        <f t="shared" si="256"/>
        <v>1.5511581836963562</v>
      </c>
      <c r="O5504">
        <v>-4.7945000000000002E-2</v>
      </c>
      <c r="P5504">
        <f t="shared" si="257"/>
        <v>1.0585871331082472E-2</v>
      </c>
    </row>
    <row r="5505" spans="1:16" x14ac:dyDescent="0.25">
      <c r="A5505">
        <v>5492</v>
      </c>
      <c r="B5505">
        <v>1647.3</v>
      </c>
      <c r="C5505">
        <v>299.638733</v>
      </c>
      <c r="D5505">
        <v>1.0948119999999999</v>
      </c>
      <c r="E5505">
        <f t="shared" si="255"/>
        <v>6.2830476188727182</v>
      </c>
      <c r="F5505">
        <v>-0.220835</v>
      </c>
      <c r="J5505">
        <v>5492</v>
      </c>
      <c r="K5505">
        <v>1647.3</v>
      </c>
      <c r="L5505">
        <v>299.77398699999998</v>
      </c>
      <c r="M5505">
        <v>0.29891499999999999</v>
      </c>
      <c r="N5505">
        <f t="shared" si="256"/>
        <v>1.5498567634009088</v>
      </c>
      <c r="O5505">
        <v>-4.7861000000000001E-2</v>
      </c>
      <c r="P5505">
        <f t="shared" si="257"/>
        <v>1.0571370137478251E-2</v>
      </c>
    </row>
    <row r="5506" spans="1:16" x14ac:dyDescent="0.25">
      <c r="A5506">
        <v>5493</v>
      </c>
      <c r="B5506">
        <v>1647.6</v>
      </c>
      <c r="C5506">
        <v>299.68984999999998</v>
      </c>
      <c r="D5506">
        <v>1.093704</v>
      </c>
      <c r="E5506">
        <f t="shared" si="255"/>
        <v>6.2766888862668377</v>
      </c>
      <c r="F5506">
        <v>-0.22059899999999999</v>
      </c>
      <c r="J5506">
        <v>5493</v>
      </c>
      <c r="K5506">
        <v>1647.6</v>
      </c>
      <c r="L5506">
        <v>299.82843000000003</v>
      </c>
      <c r="M5506">
        <v>0.29866999999999999</v>
      </c>
      <c r="N5506">
        <f t="shared" si="256"/>
        <v>1.5485864527539581</v>
      </c>
      <c r="O5506">
        <v>-4.7775999999999999E-2</v>
      </c>
      <c r="P5506">
        <f t="shared" si="257"/>
        <v>1.0557215585952217E-2</v>
      </c>
    </row>
    <row r="5507" spans="1:16" x14ac:dyDescent="0.25">
      <c r="A5507">
        <v>5494</v>
      </c>
      <c r="B5507">
        <v>1647.9</v>
      </c>
      <c r="C5507">
        <v>299.74078400000002</v>
      </c>
      <c r="D5507">
        <v>1.0925959999999999</v>
      </c>
      <c r="E5507">
        <f t="shared" si="255"/>
        <v>6.2703301536609537</v>
      </c>
      <c r="F5507">
        <v>-0.220363</v>
      </c>
      <c r="J5507">
        <v>5494</v>
      </c>
      <c r="K5507">
        <v>1647.9</v>
      </c>
      <c r="L5507">
        <v>299.87912</v>
      </c>
      <c r="M5507">
        <v>0.29842400000000002</v>
      </c>
      <c r="N5507">
        <f t="shared" si="256"/>
        <v>1.5473109571655919</v>
      </c>
      <c r="O5507">
        <v>-4.7691999999999998E-2</v>
      </c>
      <c r="P5507">
        <f t="shared" si="257"/>
        <v>1.0543003260746486E-2</v>
      </c>
    </row>
    <row r="5508" spans="1:16" x14ac:dyDescent="0.25">
      <c r="A5508">
        <v>5495</v>
      </c>
      <c r="B5508">
        <v>1648.2</v>
      </c>
      <c r="C5508">
        <v>299.79074100000003</v>
      </c>
      <c r="D5508">
        <v>1.0914839999999999</v>
      </c>
      <c r="E5508">
        <f t="shared" si="255"/>
        <v>6.2639484653416941</v>
      </c>
      <c r="F5508">
        <v>-0.22012699999999999</v>
      </c>
      <c r="J5508">
        <v>5495</v>
      </c>
      <c r="K5508">
        <v>1648.2</v>
      </c>
      <c r="L5508">
        <v>299.929169</v>
      </c>
      <c r="M5508">
        <v>0.29817500000000002</v>
      </c>
      <c r="N5508">
        <f t="shared" si="256"/>
        <v>1.5460199067529767</v>
      </c>
      <c r="O5508">
        <v>-4.7607999999999998E-2</v>
      </c>
      <c r="P5508">
        <f t="shared" si="257"/>
        <v>1.052861761450166E-2</v>
      </c>
    </row>
    <row r="5509" spans="1:16" x14ac:dyDescent="0.25">
      <c r="A5509">
        <v>5496</v>
      </c>
      <c r="B5509">
        <v>1648.5</v>
      </c>
      <c r="C5509">
        <v>299.84231599999998</v>
      </c>
      <c r="D5509">
        <v>1.0903769999999999</v>
      </c>
      <c r="E5509">
        <f t="shared" si="255"/>
        <v>6.2575954716641569</v>
      </c>
      <c r="F5509">
        <v>-0.21989</v>
      </c>
      <c r="J5509">
        <v>5496</v>
      </c>
      <c r="K5509">
        <v>1648.5</v>
      </c>
      <c r="L5509">
        <v>299.97927900000002</v>
      </c>
      <c r="M5509">
        <v>0.297927</v>
      </c>
      <c r="N5509">
        <f t="shared" si="256"/>
        <v>1.5447340412817776</v>
      </c>
      <c r="O5509">
        <v>-4.7523000000000003E-2</v>
      </c>
      <c r="P5509">
        <f t="shared" si="257"/>
        <v>1.0514289741936531E-2</v>
      </c>
    </row>
    <row r="5510" spans="1:16" x14ac:dyDescent="0.25">
      <c r="A5510">
        <v>5497</v>
      </c>
      <c r="B5510">
        <v>1648.8</v>
      </c>
      <c r="C5510">
        <v>299.89404300000001</v>
      </c>
      <c r="D5510">
        <v>1.0892649999999999</v>
      </c>
      <c r="E5510">
        <f t="shared" si="255"/>
        <v>6.2512137833448955</v>
      </c>
      <c r="F5510">
        <v>-0.21965199999999999</v>
      </c>
      <c r="J5510">
        <v>5497</v>
      </c>
      <c r="K5510">
        <v>1648.8</v>
      </c>
      <c r="L5510">
        <v>300.02710000000002</v>
      </c>
      <c r="M5510">
        <v>0.29768299999999998</v>
      </c>
      <c r="N5510">
        <f t="shared" si="256"/>
        <v>1.5434689155762431</v>
      </c>
      <c r="O5510">
        <v>-4.7438000000000001E-2</v>
      </c>
      <c r="P5510">
        <f t="shared" si="257"/>
        <v>1.0500192964090193E-2</v>
      </c>
    </row>
    <row r="5511" spans="1:16" x14ac:dyDescent="0.25">
      <c r="A5511">
        <v>5498</v>
      </c>
      <c r="B5511">
        <v>1649.1</v>
      </c>
      <c r="C5511">
        <v>299.94744900000001</v>
      </c>
      <c r="D5511">
        <v>1.0881609999999999</v>
      </c>
      <c r="E5511">
        <f t="shared" si="255"/>
        <v>6.2448780064523923</v>
      </c>
      <c r="F5511">
        <v>-0.219413</v>
      </c>
      <c r="J5511">
        <v>5498</v>
      </c>
      <c r="K5511">
        <v>1649.1</v>
      </c>
      <c r="L5511">
        <v>300.07510400000001</v>
      </c>
      <c r="M5511">
        <v>0.29743999999999998</v>
      </c>
      <c r="N5511">
        <f t="shared" si="256"/>
        <v>1.5422089748121248</v>
      </c>
      <c r="O5511">
        <v>-4.7352999999999999E-2</v>
      </c>
      <c r="P5511">
        <f t="shared" si="257"/>
        <v>1.0486153959923555E-2</v>
      </c>
    </row>
    <row r="5512" spans="1:16" x14ac:dyDescent="0.25">
      <c r="A5512">
        <v>5499</v>
      </c>
      <c r="B5512">
        <v>1649.4</v>
      </c>
      <c r="C5512">
        <v>300.00103799999999</v>
      </c>
      <c r="D5512">
        <v>1.0870519999999999</v>
      </c>
      <c r="E5512">
        <f t="shared" si="255"/>
        <v>6.2385135349181651</v>
      </c>
      <c r="F5512">
        <v>-0.21917400000000001</v>
      </c>
      <c r="J5512">
        <v>5499</v>
      </c>
      <c r="K5512">
        <v>1649.4</v>
      </c>
      <c r="L5512">
        <v>300.12347399999999</v>
      </c>
      <c r="M5512">
        <v>0.29719499999999999</v>
      </c>
      <c r="N5512">
        <f t="shared" si="256"/>
        <v>1.5409386641651743</v>
      </c>
      <c r="O5512">
        <v>-4.7267999999999998E-2</v>
      </c>
      <c r="P5512">
        <f t="shared" si="257"/>
        <v>1.0471999408397522E-2</v>
      </c>
    </row>
    <row r="5513" spans="1:16" x14ac:dyDescent="0.25">
      <c r="A5513">
        <v>5500</v>
      </c>
      <c r="B5513">
        <v>1649.7</v>
      </c>
      <c r="C5513">
        <v>300.05325299999998</v>
      </c>
      <c r="D5513">
        <v>1.0859510000000001</v>
      </c>
      <c r="E5513">
        <f t="shared" si="255"/>
        <v>6.2321949748106968</v>
      </c>
      <c r="F5513">
        <v>-0.21893499999999999</v>
      </c>
      <c r="J5513">
        <v>5500</v>
      </c>
      <c r="K5513">
        <v>1649.7</v>
      </c>
      <c r="L5513">
        <v>300.17373700000002</v>
      </c>
      <c r="M5513">
        <v>0.29695300000000002</v>
      </c>
      <c r="N5513">
        <f t="shared" si="256"/>
        <v>1.5396839083424723</v>
      </c>
      <c r="O5513">
        <v>-4.7183000000000003E-2</v>
      </c>
      <c r="P5513">
        <f t="shared" si="257"/>
        <v>1.0458018177910585E-2</v>
      </c>
    </row>
    <row r="5514" spans="1:16" x14ac:dyDescent="0.25">
      <c r="A5514">
        <v>5501</v>
      </c>
      <c r="B5514">
        <v>1650</v>
      </c>
      <c r="C5514">
        <v>300.10443099999998</v>
      </c>
      <c r="D5514">
        <v>1.084851</v>
      </c>
      <c r="E5514">
        <f t="shared" si="255"/>
        <v>6.2258821536315709</v>
      </c>
      <c r="F5514">
        <v>-0.218694</v>
      </c>
      <c r="J5514">
        <v>5501</v>
      </c>
      <c r="K5514">
        <v>1650</v>
      </c>
      <c r="L5514">
        <v>300.22460899999999</v>
      </c>
      <c r="M5514">
        <v>0.29671199999999998</v>
      </c>
      <c r="N5514">
        <f t="shared" si="256"/>
        <v>1.538434337461186</v>
      </c>
      <c r="O5514">
        <v>-4.7098000000000001E-2</v>
      </c>
      <c r="P5514">
        <f t="shared" si="257"/>
        <v>1.0444094721103339E-2</v>
      </c>
    </row>
    <row r="5515" spans="1:16" x14ac:dyDescent="0.25">
      <c r="A5515">
        <v>5502</v>
      </c>
      <c r="B5515">
        <v>1650.3</v>
      </c>
      <c r="C5515">
        <v>300.156158</v>
      </c>
      <c r="D5515">
        <v>1.083753</v>
      </c>
      <c r="E5515">
        <f t="shared" si="255"/>
        <v>6.2195808103091359</v>
      </c>
      <c r="F5515">
        <v>-0.21845300000000001</v>
      </c>
      <c r="J5515">
        <v>5502</v>
      </c>
      <c r="K5515">
        <v>1650.3</v>
      </c>
      <c r="L5515">
        <v>300.27737400000001</v>
      </c>
      <c r="M5515">
        <v>0.29647099999999998</v>
      </c>
      <c r="N5515">
        <f t="shared" si="256"/>
        <v>1.5371847665799001</v>
      </c>
      <c r="O5515">
        <v>-4.7012999999999999E-2</v>
      </c>
      <c r="P5515">
        <f t="shared" si="257"/>
        <v>1.0430171264296099E-2</v>
      </c>
    </row>
    <row r="5516" spans="1:16" x14ac:dyDescent="0.25">
      <c r="A5516">
        <v>5503</v>
      </c>
      <c r="B5516">
        <v>1650.6</v>
      </c>
      <c r="C5516">
        <v>300.20565800000003</v>
      </c>
      <c r="D5516">
        <v>1.082657</v>
      </c>
      <c r="E5516">
        <f t="shared" si="255"/>
        <v>6.2132909448433891</v>
      </c>
      <c r="F5516">
        <v>-0.21821199999999999</v>
      </c>
      <c r="J5516">
        <v>5503</v>
      </c>
      <c r="K5516">
        <v>1650.6</v>
      </c>
      <c r="L5516">
        <v>300.32977299999999</v>
      </c>
      <c r="M5516">
        <v>0.296234</v>
      </c>
      <c r="N5516">
        <f t="shared" si="256"/>
        <v>1.5359559354642787</v>
      </c>
      <c r="O5516">
        <v>-4.6927000000000003E-2</v>
      </c>
      <c r="P5516">
        <f t="shared" si="257"/>
        <v>1.041647890220765E-2</v>
      </c>
    </row>
    <row r="5517" spans="1:16" x14ac:dyDescent="0.25">
      <c r="A5517">
        <v>5504</v>
      </c>
      <c r="B5517">
        <v>1650.9</v>
      </c>
      <c r="C5517">
        <v>300.25396699999999</v>
      </c>
      <c r="D5517">
        <v>1.0815630000000001</v>
      </c>
      <c r="E5517">
        <f t="shared" si="255"/>
        <v>6.2070125572343331</v>
      </c>
      <c r="F5517">
        <v>-0.21797</v>
      </c>
      <c r="J5517">
        <v>5504</v>
      </c>
      <c r="K5517">
        <v>1650.9</v>
      </c>
      <c r="L5517">
        <v>300.38501000000002</v>
      </c>
      <c r="M5517">
        <v>0.29599500000000001</v>
      </c>
      <c r="N5517">
        <f t="shared" si="256"/>
        <v>1.5347167344658248</v>
      </c>
      <c r="O5517">
        <v>-4.6842000000000002E-2</v>
      </c>
      <c r="P5517">
        <f t="shared" si="257"/>
        <v>1.0402670992759806E-2</v>
      </c>
    </row>
    <row r="5518" spans="1:16" x14ac:dyDescent="0.25">
      <c r="A5518">
        <v>5505</v>
      </c>
      <c r="B5518">
        <v>1651.2</v>
      </c>
      <c r="C5518">
        <v>300.30230699999998</v>
      </c>
      <c r="D5518">
        <v>1.080471</v>
      </c>
      <c r="E5518">
        <f t="shared" si="255"/>
        <v>6.2007456474819653</v>
      </c>
      <c r="F5518">
        <v>-0.217727</v>
      </c>
      <c r="J5518">
        <v>5505</v>
      </c>
      <c r="K5518">
        <v>1651.2</v>
      </c>
      <c r="L5518">
        <v>300.44107100000002</v>
      </c>
      <c r="M5518">
        <v>0.29575699999999999</v>
      </c>
      <c r="N5518">
        <f t="shared" si="256"/>
        <v>1.5334827184087871</v>
      </c>
      <c r="O5518">
        <v>-4.6757E-2</v>
      </c>
      <c r="P5518">
        <f t="shared" si="257"/>
        <v>1.0388920856991658E-2</v>
      </c>
    </row>
    <row r="5519" spans="1:16" x14ac:dyDescent="0.25">
      <c r="A5519">
        <v>5506</v>
      </c>
      <c r="B5519">
        <v>1651.5</v>
      </c>
      <c r="C5519">
        <v>300.34783900000002</v>
      </c>
      <c r="D5519">
        <v>1.0793809999999999</v>
      </c>
      <c r="E5519">
        <f t="shared" ref="E5519:E5582" si="258">(D5519/$D$14)*100</f>
        <v>6.1944902155862867</v>
      </c>
      <c r="F5519">
        <v>-0.21748400000000001</v>
      </c>
      <c r="J5519">
        <v>5506</v>
      </c>
      <c r="K5519">
        <v>1651.5</v>
      </c>
      <c r="L5519">
        <v>300.496399</v>
      </c>
      <c r="M5519">
        <v>0.29552</v>
      </c>
      <c r="N5519">
        <f t="shared" ref="N5519:N5582" si="259">(M5519/$M$14)*100</f>
        <v>1.5322538872931657</v>
      </c>
      <c r="O5519">
        <v>-4.6670999999999997E-2</v>
      </c>
      <c r="P5519">
        <f t="shared" ref="P5519:P5582" si="260">(M5519-$D$11414)/($D$14-$D$11414)</f>
        <v>1.0375228494903209E-2</v>
      </c>
    </row>
    <row r="5520" spans="1:16" x14ac:dyDescent="0.25">
      <c r="A5520">
        <v>5507</v>
      </c>
      <c r="B5520">
        <v>1651.8</v>
      </c>
      <c r="C5520">
        <v>300.39416499999999</v>
      </c>
      <c r="D5520">
        <v>1.0782780000000001</v>
      </c>
      <c r="E5520">
        <f t="shared" si="258"/>
        <v>6.1881601776221293</v>
      </c>
      <c r="F5520">
        <v>-0.21724099999999999</v>
      </c>
      <c r="J5520">
        <v>5507</v>
      </c>
      <c r="K5520">
        <v>1651.8</v>
      </c>
      <c r="L5520">
        <v>300.54821800000002</v>
      </c>
      <c r="M5520">
        <v>0.29528399999999999</v>
      </c>
      <c r="N5520">
        <f t="shared" si="259"/>
        <v>1.53103024111896</v>
      </c>
      <c r="O5520">
        <v>-4.6586000000000002E-2</v>
      </c>
      <c r="P5520">
        <f t="shared" si="260"/>
        <v>1.0361593906494456E-2</v>
      </c>
    </row>
    <row r="5521" spans="1:16" x14ac:dyDescent="0.25">
      <c r="A5521">
        <v>5508</v>
      </c>
      <c r="B5521">
        <v>1652.1</v>
      </c>
      <c r="C5521">
        <v>300.440765</v>
      </c>
      <c r="D5521">
        <v>1.077197</v>
      </c>
      <c r="E5521">
        <f t="shared" si="258"/>
        <v>6.181956396081552</v>
      </c>
      <c r="F5521">
        <v>-0.216997</v>
      </c>
      <c r="J5521">
        <v>5508</v>
      </c>
      <c r="K5521">
        <v>1652.1</v>
      </c>
      <c r="L5521">
        <v>300.59997600000003</v>
      </c>
      <c r="M5521">
        <v>0.29504799999999998</v>
      </c>
      <c r="N5521">
        <f t="shared" si="259"/>
        <v>1.5298065949447546</v>
      </c>
      <c r="O5521">
        <v>-4.65E-2</v>
      </c>
      <c r="P5521">
        <f t="shared" si="260"/>
        <v>1.0347959318085706E-2</v>
      </c>
    </row>
    <row r="5522" spans="1:16" x14ac:dyDescent="0.25">
      <c r="A5522">
        <v>5509</v>
      </c>
      <c r="B5522">
        <v>1652.4</v>
      </c>
      <c r="C5522">
        <v>300.48629799999998</v>
      </c>
      <c r="D5522">
        <v>1.076111</v>
      </c>
      <c r="E5522">
        <f t="shared" si="258"/>
        <v>6.1757239198992533</v>
      </c>
      <c r="F5522">
        <v>-0.216753</v>
      </c>
      <c r="J5522">
        <v>5509</v>
      </c>
      <c r="K5522">
        <v>1652.4</v>
      </c>
      <c r="L5522">
        <v>300.64917000000003</v>
      </c>
      <c r="M5522">
        <v>0.29481099999999999</v>
      </c>
      <c r="N5522">
        <f t="shared" si="259"/>
        <v>1.5285777638291331</v>
      </c>
      <c r="O5522">
        <v>-4.6414999999999998E-2</v>
      </c>
      <c r="P5522">
        <f t="shared" si="260"/>
        <v>1.0334266955997257E-2</v>
      </c>
    </row>
    <row r="5523" spans="1:16" x14ac:dyDescent="0.25">
      <c r="A5523">
        <v>5510</v>
      </c>
      <c r="B5523">
        <v>1652.7</v>
      </c>
      <c r="C5523">
        <v>300.53558399999997</v>
      </c>
      <c r="D5523">
        <v>1.0750200000000001</v>
      </c>
      <c r="E5523">
        <f t="shared" si="258"/>
        <v>6.1694627490752305</v>
      </c>
      <c r="F5523">
        <v>-0.21650900000000001</v>
      </c>
      <c r="J5523">
        <v>5510</v>
      </c>
      <c r="K5523">
        <v>1652.7</v>
      </c>
      <c r="L5523">
        <v>300.69790699999999</v>
      </c>
      <c r="M5523">
        <v>0.29458000000000001</v>
      </c>
      <c r="N5523">
        <f t="shared" si="259"/>
        <v>1.5273800423620083</v>
      </c>
      <c r="O5523">
        <v>-4.6329000000000002E-2</v>
      </c>
      <c r="P5523">
        <f t="shared" si="260"/>
        <v>1.0320921235986998E-2</v>
      </c>
    </row>
    <row r="5524" spans="1:16" x14ac:dyDescent="0.25">
      <c r="A5524">
        <v>5511</v>
      </c>
      <c r="B5524">
        <v>1653</v>
      </c>
      <c r="C5524">
        <v>300.58496100000002</v>
      </c>
      <c r="D5524">
        <v>1.073922</v>
      </c>
      <c r="E5524">
        <f t="shared" si="258"/>
        <v>6.1631614057527946</v>
      </c>
      <c r="F5524">
        <v>-0.21626500000000001</v>
      </c>
      <c r="J5524">
        <v>5511</v>
      </c>
      <c r="K5524">
        <v>1653</v>
      </c>
      <c r="L5524">
        <v>300.74471999999997</v>
      </c>
      <c r="M5524">
        <v>0.294348</v>
      </c>
      <c r="N5524">
        <f t="shared" si="259"/>
        <v>1.5261771359534673</v>
      </c>
      <c r="O5524">
        <v>-4.6244E-2</v>
      </c>
      <c r="P5524">
        <f t="shared" si="260"/>
        <v>1.0307517742297038E-2</v>
      </c>
    </row>
    <row r="5525" spans="1:16" x14ac:dyDescent="0.25">
      <c r="A5525">
        <v>5512</v>
      </c>
      <c r="B5525">
        <v>1653.3</v>
      </c>
      <c r="C5525">
        <v>300.63421599999998</v>
      </c>
      <c r="D5525">
        <v>1.0728390000000001</v>
      </c>
      <c r="E5525">
        <f t="shared" si="258"/>
        <v>6.1569461463555291</v>
      </c>
      <c r="F5525">
        <v>-0.21601999999999999</v>
      </c>
      <c r="J5525">
        <v>5512</v>
      </c>
      <c r="K5525">
        <v>1653.3</v>
      </c>
      <c r="L5525">
        <v>300.78961199999998</v>
      </c>
      <c r="M5525">
        <v>0.29411599999999999</v>
      </c>
      <c r="N5525">
        <f t="shared" si="259"/>
        <v>1.5249742295449265</v>
      </c>
      <c r="O5525">
        <v>-4.6157999999999998E-2</v>
      </c>
      <c r="P5525">
        <f t="shared" si="260"/>
        <v>1.0294114248607079E-2</v>
      </c>
    </row>
    <row r="5526" spans="1:16" x14ac:dyDescent="0.25">
      <c r="A5526">
        <v>5513</v>
      </c>
      <c r="B5526">
        <v>1653.6</v>
      </c>
      <c r="C5526">
        <v>300.687073</v>
      </c>
      <c r="D5526">
        <v>1.0717559999999999</v>
      </c>
      <c r="E5526">
        <f t="shared" si="258"/>
        <v>6.1507308869582626</v>
      </c>
      <c r="F5526">
        <v>-0.21577499999999999</v>
      </c>
      <c r="J5526">
        <v>5513</v>
      </c>
      <c r="K5526">
        <v>1653.6</v>
      </c>
      <c r="L5526">
        <v>300.83575400000001</v>
      </c>
      <c r="M5526">
        <v>0.29388799999999998</v>
      </c>
      <c r="N5526">
        <f t="shared" si="259"/>
        <v>1.5237920629020498</v>
      </c>
      <c r="O5526">
        <v>-4.6073000000000003E-2</v>
      </c>
      <c r="P5526">
        <f t="shared" si="260"/>
        <v>1.0280941849635912E-2</v>
      </c>
    </row>
    <row r="5527" spans="1:16" x14ac:dyDescent="0.25">
      <c r="A5527">
        <v>5514</v>
      </c>
      <c r="B5527">
        <v>1653.9</v>
      </c>
      <c r="C5527">
        <v>300.74212699999998</v>
      </c>
      <c r="D5527">
        <v>1.070668</v>
      </c>
      <c r="E5527">
        <f t="shared" si="258"/>
        <v>6.1444869329192731</v>
      </c>
      <c r="F5527">
        <v>-0.215531</v>
      </c>
      <c r="J5527">
        <v>5514</v>
      </c>
      <c r="K5527">
        <v>1653.9</v>
      </c>
      <c r="L5527">
        <v>300.88043199999998</v>
      </c>
      <c r="M5527">
        <v>0.293659</v>
      </c>
      <c r="N5527">
        <f t="shared" si="259"/>
        <v>1.5226047113177574</v>
      </c>
      <c r="O5527">
        <v>-4.5987E-2</v>
      </c>
      <c r="P5527">
        <f t="shared" si="260"/>
        <v>1.0267711676985048E-2</v>
      </c>
    </row>
    <row r="5528" spans="1:16" x14ac:dyDescent="0.25">
      <c r="A5528">
        <v>5515</v>
      </c>
      <c r="B5528">
        <v>1654.2</v>
      </c>
      <c r="C5528">
        <v>300.80068999999997</v>
      </c>
      <c r="D5528">
        <v>1.06958</v>
      </c>
      <c r="E5528">
        <f t="shared" si="258"/>
        <v>6.1382429788802852</v>
      </c>
      <c r="F5528">
        <v>-0.21528600000000001</v>
      </c>
      <c r="J5528">
        <v>5515</v>
      </c>
      <c r="K5528">
        <v>1654.2</v>
      </c>
      <c r="L5528">
        <v>300.92593399999998</v>
      </c>
      <c r="M5528">
        <v>0.293431</v>
      </c>
      <c r="N5528">
        <f t="shared" si="259"/>
        <v>1.521422544674881</v>
      </c>
      <c r="O5528">
        <v>-4.5901999999999998E-2</v>
      </c>
      <c r="P5528">
        <f t="shared" si="260"/>
        <v>1.0254539278013883E-2</v>
      </c>
    </row>
    <row r="5529" spans="1:16" x14ac:dyDescent="0.25">
      <c r="A5529">
        <v>5516</v>
      </c>
      <c r="B5529">
        <v>1654.5</v>
      </c>
      <c r="C5529">
        <v>300.86041299999999</v>
      </c>
      <c r="D5529">
        <v>1.0685009999999999</v>
      </c>
      <c r="E5529">
        <f t="shared" si="258"/>
        <v>6.132050675196397</v>
      </c>
      <c r="F5529">
        <v>-0.21504100000000001</v>
      </c>
      <c r="J5529">
        <v>5516</v>
      </c>
      <c r="K5529">
        <v>1654.5</v>
      </c>
      <c r="L5529">
        <v>300.97222900000003</v>
      </c>
      <c r="M5529">
        <v>0.29320400000000002</v>
      </c>
      <c r="N5529">
        <f t="shared" si="259"/>
        <v>1.5202455629734208</v>
      </c>
      <c r="O5529">
        <v>-4.5816999999999997E-2</v>
      </c>
      <c r="P5529">
        <f t="shared" si="260"/>
        <v>1.0241424652722415E-2</v>
      </c>
    </row>
    <row r="5530" spans="1:16" x14ac:dyDescent="0.25">
      <c r="A5530">
        <v>5517</v>
      </c>
      <c r="B5530">
        <v>1654.8</v>
      </c>
      <c r="C5530">
        <v>300.91879299999999</v>
      </c>
      <c r="D5530">
        <v>1.0674159999999999</v>
      </c>
      <c r="E5530">
        <f t="shared" si="258"/>
        <v>6.1258239379424424</v>
      </c>
      <c r="F5530">
        <v>-0.21479599999999999</v>
      </c>
      <c r="J5530">
        <v>5517</v>
      </c>
      <c r="K5530">
        <v>1654.8</v>
      </c>
      <c r="L5530">
        <v>301.01968399999998</v>
      </c>
      <c r="M5530">
        <v>0.29297600000000001</v>
      </c>
      <c r="N5530">
        <f t="shared" si="259"/>
        <v>1.5190633963305444</v>
      </c>
      <c r="O5530">
        <v>-4.5733000000000003E-2</v>
      </c>
      <c r="P5530">
        <f t="shared" si="260"/>
        <v>1.0228252253751249E-2</v>
      </c>
    </row>
    <row r="5531" spans="1:16" x14ac:dyDescent="0.25">
      <c r="A5531">
        <v>5518</v>
      </c>
      <c r="B5531">
        <v>1655.1</v>
      </c>
      <c r="C5531">
        <v>300.97705100000002</v>
      </c>
      <c r="D5531">
        <v>1.066344</v>
      </c>
      <c r="E5531">
        <f t="shared" si="258"/>
        <v>6.1196718067569691</v>
      </c>
      <c r="F5531">
        <v>-0.21454999999999999</v>
      </c>
      <c r="J5531">
        <v>5518</v>
      </c>
      <c r="K5531">
        <v>1655.1</v>
      </c>
      <c r="L5531">
        <v>301.06826799999999</v>
      </c>
      <c r="M5531">
        <v>0.29275099999999998</v>
      </c>
      <c r="N5531">
        <f t="shared" si="259"/>
        <v>1.5178967845119162</v>
      </c>
      <c r="O5531">
        <v>-4.5648000000000001E-2</v>
      </c>
      <c r="P5531">
        <f t="shared" si="260"/>
        <v>1.0215253175819174E-2</v>
      </c>
    </row>
    <row r="5532" spans="1:16" x14ac:dyDescent="0.25">
      <c r="A5532">
        <v>5519</v>
      </c>
      <c r="B5532">
        <v>1655.4</v>
      </c>
      <c r="C5532">
        <v>301.03646900000001</v>
      </c>
      <c r="D5532">
        <v>1.065261</v>
      </c>
      <c r="E5532">
        <f t="shared" si="258"/>
        <v>6.1134565473597036</v>
      </c>
      <c r="F5532">
        <v>-0.214305</v>
      </c>
      <c r="J5532">
        <v>5519</v>
      </c>
      <c r="K5532">
        <v>1655.4</v>
      </c>
      <c r="L5532">
        <v>301.11831699999999</v>
      </c>
      <c r="M5532">
        <v>0.29252499999999998</v>
      </c>
      <c r="N5532">
        <f t="shared" si="259"/>
        <v>1.516724987751872</v>
      </c>
      <c r="O5532">
        <v>-4.5564E-2</v>
      </c>
      <c r="P5532">
        <f t="shared" si="260"/>
        <v>1.0202196324207404E-2</v>
      </c>
    </row>
    <row r="5533" spans="1:16" x14ac:dyDescent="0.25">
      <c r="A5533">
        <v>5520</v>
      </c>
      <c r="B5533">
        <v>1655.7</v>
      </c>
      <c r="C5533">
        <v>301.09262100000001</v>
      </c>
      <c r="D5533">
        <v>1.0641780000000001</v>
      </c>
      <c r="E5533">
        <f t="shared" si="258"/>
        <v>6.107241287962438</v>
      </c>
      <c r="F5533">
        <v>-0.21406</v>
      </c>
      <c r="J5533">
        <v>5520</v>
      </c>
      <c r="K5533">
        <v>1655.7</v>
      </c>
      <c r="L5533">
        <v>301.16778599999998</v>
      </c>
      <c r="M5533">
        <v>0.29230099999999998</v>
      </c>
      <c r="N5533">
        <f t="shared" si="259"/>
        <v>1.51556356087466</v>
      </c>
      <c r="O5533">
        <v>-4.5478999999999999E-2</v>
      </c>
      <c r="P5533">
        <f t="shared" si="260"/>
        <v>1.018925501995503E-2</v>
      </c>
    </row>
    <row r="5534" spans="1:16" x14ac:dyDescent="0.25">
      <c r="A5534">
        <v>5521</v>
      </c>
      <c r="B5534">
        <v>1656</v>
      </c>
      <c r="C5534">
        <v>301.14822400000003</v>
      </c>
      <c r="D5534">
        <v>1.0631029999999999</v>
      </c>
      <c r="E5534">
        <f t="shared" si="258"/>
        <v>6.1010719399919289</v>
      </c>
      <c r="F5534">
        <v>-0.21381500000000001</v>
      </c>
      <c r="J5534">
        <v>5521</v>
      </c>
      <c r="K5534">
        <v>1656</v>
      </c>
      <c r="L5534">
        <v>301.218414</v>
      </c>
      <c r="M5534">
        <v>0.29207499999999997</v>
      </c>
      <c r="N5534">
        <f t="shared" si="259"/>
        <v>1.5143917641146158</v>
      </c>
      <c r="O5534">
        <v>-4.5395999999999999E-2</v>
      </c>
      <c r="P5534">
        <f t="shared" si="260"/>
        <v>1.017619816834326E-2</v>
      </c>
    </row>
    <row r="5535" spans="1:16" x14ac:dyDescent="0.25">
      <c r="A5535">
        <v>5522</v>
      </c>
      <c r="B5535">
        <v>1656.3</v>
      </c>
      <c r="C5535">
        <v>301.202271</v>
      </c>
      <c r="D5535">
        <v>1.062028</v>
      </c>
      <c r="E5535">
        <f t="shared" si="258"/>
        <v>6.0949025920214206</v>
      </c>
      <c r="F5535">
        <v>-0.21356900000000001</v>
      </c>
      <c r="J5535">
        <v>5522</v>
      </c>
      <c r="K5535">
        <v>1656.3</v>
      </c>
      <c r="L5535">
        <v>301.26986699999998</v>
      </c>
      <c r="M5535">
        <v>0.29185100000000003</v>
      </c>
      <c r="N5535">
        <f t="shared" si="259"/>
        <v>1.5132303372374043</v>
      </c>
      <c r="O5535">
        <v>-4.5311999999999998E-2</v>
      </c>
      <c r="P5535">
        <f t="shared" si="260"/>
        <v>1.016325686409089E-2</v>
      </c>
    </row>
    <row r="5536" spans="1:16" x14ac:dyDescent="0.25">
      <c r="A5536">
        <v>5523</v>
      </c>
      <c r="B5536">
        <v>1656.6</v>
      </c>
      <c r="C5536">
        <v>301.25268499999999</v>
      </c>
      <c r="D5536">
        <v>1.0609470000000001</v>
      </c>
      <c r="E5536">
        <f t="shared" si="258"/>
        <v>6.088698810480845</v>
      </c>
      <c r="F5536">
        <v>-0.21332400000000001</v>
      </c>
      <c r="J5536">
        <v>5523</v>
      </c>
      <c r="K5536">
        <v>1656.6</v>
      </c>
      <c r="L5536">
        <v>301.32162499999998</v>
      </c>
      <c r="M5536">
        <v>0.291626</v>
      </c>
      <c r="N5536">
        <f t="shared" si="259"/>
        <v>1.5120637254187761</v>
      </c>
      <c r="O5536">
        <v>-4.5228999999999998E-2</v>
      </c>
      <c r="P5536">
        <f t="shared" si="260"/>
        <v>1.0150257786158816E-2</v>
      </c>
    </row>
    <row r="5537" spans="1:16" x14ac:dyDescent="0.25">
      <c r="A5537">
        <v>5524</v>
      </c>
      <c r="B5537">
        <v>1656.9</v>
      </c>
      <c r="C5537">
        <v>301.301849</v>
      </c>
      <c r="D5537">
        <v>1.059869</v>
      </c>
      <c r="E5537">
        <f t="shared" si="258"/>
        <v>6.0825122457253027</v>
      </c>
      <c r="F5537">
        <v>-0.21307899999999999</v>
      </c>
      <c r="J5537">
        <v>5524</v>
      </c>
      <c r="K5537">
        <v>1656.9</v>
      </c>
      <c r="L5537">
        <v>301.36962899999997</v>
      </c>
      <c r="M5537">
        <v>0.29140100000000002</v>
      </c>
      <c r="N5537">
        <f t="shared" si="259"/>
        <v>1.5108971136001481</v>
      </c>
      <c r="O5537">
        <v>-4.5145999999999999E-2</v>
      </c>
      <c r="P5537">
        <f t="shared" si="260"/>
        <v>1.0137258708226744E-2</v>
      </c>
    </row>
    <row r="5538" spans="1:16" x14ac:dyDescent="0.25">
      <c r="A5538">
        <v>5525</v>
      </c>
      <c r="B5538">
        <v>1657.2</v>
      </c>
      <c r="C5538">
        <v>301.34973100000002</v>
      </c>
      <c r="D5538">
        <v>1.0588029999999999</v>
      </c>
      <c r="E5538">
        <f t="shared" si="258"/>
        <v>6.0763945481098958</v>
      </c>
      <c r="F5538">
        <v>-0.21283299999999999</v>
      </c>
      <c r="J5538">
        <v>5525</v>
      </c>
      <c r="K5538">
        <v>1657.2</v>
      </c>
      <c r="L5538">
        <v>301.41967799999998</v>
      </c>
      <c r="M5538">
        <v>0.29117500000000002</v>
      </c>
      <c r="N5538">
        <f t="shared" si="259"/>
        <v>1.5097253168401039</v>
      </c>
      <c r="O5538">
        <v>-4.5062999999999999E-2</v>
      </c>
      <c r="P5538">
        <f t="shared" si="260"/>
        <v>1.0124201856614974E-2</v>
      </c>
    </row>
    <row r="5539" spans="1:16" x14ac:dyDescent="0.25">
      <c r="A5539">
        <v>5526</v>
      </c>
      <c r="B5539">
        <v>1657.5</v>
      </c>
      <c r="C5539">
        <v>301.39727800000003</v>
      </c>
      <c r="D5539">
        <v>1.0577319999999999</v>
      </c>
      <c r="E5539">
        <f t="shared" si="258"/>
        <v>6.0702481558527657</v>
      </c>
      <c r="F5539">
        <v>-0.212587</v>
      </c>
      <c r="J5539">
        <v>5526</v>
      </c>
      <c r="K5539">
        <v>1657.5</v>
      </c>
      <c r="L5539">
        <v>301.47067299999998</v>
      </c>
      <c r="M5539">
        <v>0.29095100000000002</v>
      </c>
      <c r="N5539">
        <f t="shared" si="259"/>
        <v>1.5085638899628919</v>
      </c>
      <c r="O5539">
        <v>-4.4979999999999999E-2</v>
      </c>
      <c r="P5539">
        <f t="shared" si="260"/>
        <v>1.01112605523626E-2</v>
      </c>
    </row>
    <row r="5540" spans="1:16" x14ac:dyDescent="0.25">
      <c r="A5540">
        <v>5527</v>
      </c>
      <c r="B5540">
        <v>1657.8</v>
      </c>
      <c r="C5540">
        <v>301.44274899999999</v>
      </c>
      <c r="D5540">
        <v>1.056662</v>
      </c>
      <c r="E5540">
        <f t="shared" si="258"/>
        <v>6.0641075025239815</v>
      </c>
      <c r="F5540">
        <v>-0.212341</v>
      </c>
      <c r="J5540">
        <v>5527</v>
      </c>
      <c r="K5540">
        <v>1657.8</v>
      </c>
      <c r="L5540">
        <v>301.52325400000001</v>
      </c>
      <c r="M5540">
        <v>0.29072599999999998</v>
      </c>
      <c r="N5540">
        <f t="shared" si="259"/>
        <v>1.5073972781442637</v>
      </c>
      <c r="O5540">
        <v>-4.4896999999999999E-2</v>
      </c>
      <c r="P5540">
        <f t="shared" si="260"/>
        <v>1.0098261474430527E-2</v>
      </c>
    </row>
    <row r="5541" spans="1:16" x14ac:dyDescent="0.25">
      <c r="A5541">
        <v>5528</v>
      </c>
      <c r="B5541">
        <v>1658.1</v>
      </c>
      <c r="C5541">
        <v>301.48822000000001</v>
      </c>
      <c r="D5541">
        <v>1.0555939999999999</v>
      </c>
      <c r="E5541">
        <f t="shared" si="258"/>
        <v>6.0579783270518845</v>
      </c>
      <c r="F5541">
        <v>-0.21209500000000001</v>
      </c>
      <c r="J5541">
        <v>5528</v>
      </c>
      <c r="K5541">
        <v>1658.1</v>
      </c>
      <c r="L5541">
        <v>301.57763699999998</v>
      </c>
      <c r="M5541">
        <v>0.29050199999999998</v>
      </c>
      <c r="N5541">
        <f t="shared" si="259"/>
        <v>1.506235851267052</v>
      </c>
      <c r="O5541">
        <v>-4.4815000000000001E-2</v>
      </c>
      <c r="P5541">
        <f t="shared" si="260"/>
        <v>1.0085320170178153E-2</v>
      </c>
    </row>
    <row r="5542" spans="1:16" x14ac:dyDescent="0.25">
      <c r="A5542">
        <v>5529</v>
      </c>
      <c r="B5542">
        <v>1658.4</v>
      </c>
      <c r="C5542">
        <v>301.53256199999998</v>
      </c>
      <c r="D5542">
        <v>1.054527</v>
      </c>
      <c r="E5542">
        <f t="shared" si="258"/>
        <v>6.0518548905081344</v>
      </c>
      <c r="F5542">
        <v>-0.21184900000000001</v>
      </c>
      <c r="J5542">
        <v>5529</v>
      </c>
      <c r="K5542">
        <v>1658.4</v>
      </c>
      <c r="L5542">
        <v>301.63220200000001</v>
      </c>
      <c r="M5542">
        <v>0.29027599999999998</v>
      </c>
      <c r="N5542">
        <f t="shared" si="259"/>
        <v>1.5050640545070078</v>
      </c>
      <c r="O5542">
        <v>-4.4732000000000001E-2</v>
      </c>
      <c r="P5542">
        <f t="shared" si="260"/>
        <v>1.0072263318566383E-2</v>
      </c>
    </row>
    <row r="5543" spans="1:16" x14ac:dyDescent="0.25">
      <c r="A5543">
        <v>5530</v>
      </c>
      <c r="B5543">
        <v>1658.7</v>
      </c>
      <c r="C5543">
        <v>301.57971199999997</v>
      </c>
      <c r="D5543">
        <v>1.053461</v>
      </c>
      <c r="E5543">
        <f t="shared" si="258"/>
        <v>6.0457371928927275</v>
      </c>
      <c r="F5543">
        <v>-0.21160300000000001</v>
      </c>
      <c r="J5543">
        <v>5530</v>
      </c>
      <c r="K5543">
        <v>1658.7</v>
      </c>
      <c r="L5543">
        <v>301.688446</v>
      </c>
      <c r="M5543">
        <v>0.290051</v>
      </c>
      <c r="N5543">
        <f t="shared" si="259"/>
        <v>1.5038974426883798</v>
      </c>
      <c r="O5543">
        <v>-4.4649000000000001E-2</v>
      </c>
      <c r="P5543">
        <f t="shared" si="260"/>
        <v>1.0059264240634311E-2</v>
      </c>
    </row>
    <row r="5544" spans="1:16" x14ac:dyDescent="0.25">
      <c r="A5544">
        <v>5531</v>
      </c>
      <c r="B5544">
        <v>1659</v>
      </c>
      <c r="C5544">
        <v>301.62762500000002</v>
      </c>
      <c r="D5544">
        <v>1.052397</v>
      </c>
      <c r="E5544">
        <f t="shared" si="258"/>
        <v>6.0396309731340105</v>
      </c>
      <c r="F5544">
        <v>-0.21135599999999999</v>
      </c>
      <c r="J5544">
        <v>5531</v>
      </c>
      <c r="K5544">
        <v>1659</v>
      </c>
      <c r="L5544">
        <v>301.74569700000001</v>
      </c>
      <c r="M5544">
        <v>0.28982799999999997</v>
      </c>
      <c r="N5544">
        <f t="shared" si="259"/>
        <v>1.5027412007525838</v>
      </c>
      <c r="O5544">
        <v>-4.4567000000000002E-2</v>
      </c>
      <c r="P5544">
        <f t="shared" si="260"/>
        <v>1.0046380710061633E-2</v>
      </c>
    </row>
    <row r="5545" spans="1:16" x14ac:dyDescent="0.25">
      <c r="A5545">
        <v>5532</v>
      </c>
      <c r="B5545">
        <v>1659.3</v>
      </c>
      <c r="C5545">
        <v>301.67764299999999</v>
      </c>
      <c r="D5545">
        <v>1.051328</v>
      </c>
      <c r="E5545">
        <f t="shared" si="258"/>
        <v>6.0334960587335704</v>
      </c>
      <c r="F5545">
        <v>-0.21110999999999999</v>
      </c>
      <c r="J5545">
        <v>5532</v>
      </c>
      <c r="K5545">
        <v>1659.3</v>
      </c>
      <c r="L5545">
        <v>301.80282599999998</v>
      </c>
      <c r="M5545">
        <v>0.289607</v>
      </c>
      <c r="N5545">
        <f t="shared" si="259"/>
        <v>1.5015953286996204</v>
      </c>
      <c r="O5545">
        <v>-4.4484000000000003E-2</v>
      </c>
      <c r="P5545">
        <f t="shared" si="260"/>
        <v>1.0033612726848357E-2</v>
      </c>
    </row>
    <row r="5546" spans="1:16" x14ac:dyDescent="0.25">
      <c r="A5546">
        <v>5533</v>
      </c>
      <c r="B5546">
        <v>1659.6</v>
      </c>
      <c r="C5546">
        <v>301.72637900000001</v>
      </c>
      <c r="D5546">
        <v>1.05026</v>
      </c>
      <c r="E5546">
        <f t="shared" si="258"/>
        <v>6.0273668832614753</v>
      </c>
      <c r="F5546">
        <v>-0.21086299999999999</v>
      </c>
      <c r="J5546">
        <v>5533</v>
      </c>
      <c r="K5546">
        <v>1659.6</v>
      </c>
      <c r="L5546">
        <v>301.86190800000003</v>
      </c>
      <c r="M5546">
        <v>0.28938399999999997</v>
      </c>
      <c r="N5546">
        <f t="shared" si="259"/>
        <v>1.5004390867638244</v>
      </c>
      <c r="O5546">
        <v>-4.4401999999999997E-2</v>
      </c>
      <c r="P5546">
        <f t="shared" si="260"/>
        <v>1.0020729196275679E-2</v>
      </c>
    </row>
    <row r="5547" spans="1:16" x14ac:dyDescent="0.25">
      <c r="A5547">
        <v>5534</v>
      </c>
      <c r="B5547">
        <v>1659.9</v>
      </c>
      <c r="C5547">
        <v>301.77743500000003</v>
      </c>
      <c r="D5547">
        <v>1.0491950000000001</v>
      </c>
      <c r="E5547">
        <f t="shared" si="258"/>
        <v>6.0212549245744134</v>
      </c>
      <c r="F5547">
        <v>-0.210616</v>
      </c>
      <c r="J5547">
        <v>5534</v>
      </c>
      <c r="K5547">
        <v>1659.9</v>
      </c>
      <c r="L5547">
        <v>301.91989100000001</v>
      </c>
      <c r="M5547">
        <v>0.28916399999999998</v>
      </c>
      <c r="N5547">
        <f t="shared" si="259"/>
        <v>1.4992983996522771</v>
      </c>
      <c r="O5547">
        <v>-4.4319999999999998E-2</v>
      </c>
      <c r="P5547">
        <f t="shared" si="260"/>
        <v>1.0008018986742096E-2</v>
      </c>
    </row>
    <row r="5548" spans="1:16" x14ac:dyDescent="0.25">
      <c r="A5548">
        <v>5535</v>
      </c>
      <c r="B5548">
        <v>1660.2</v>
      </c>
      <c r="C5548">
        <v>301.82989500000002</v>
      </c>
      <c r="D5548">
        <v>1.048143</v>
      </c>
      <c r="E5548">
        <f t="shared" si="258"/>
        <v>6.0152175719558327</v>
      </c>
      <c r="F5548">
        <v>-0.210369</v>
      </c>
      <c r="J5548">
        <v>5535</v>
      </c>
      <c r="K5548">
        <v>1660.2</v>
      </c>
      <c r="L5548">
        <v>301.976654</v>
      </c>
      <c r="M5548">
        <v>0.28894599999999998</v>
      </c>
      <c r="N5548">
        <f t="shared" si="259"/>
        <v>1.4981680824235617</v>
      </c>
      <c r="O5548">
        <v>-4.4238E-2</v>
      </c>
      <c r="P5548">
        <f t="shared" si="260"/>
        <v>9.9954243245679118E-3</v>
      </c>
    </row>
    <row r="5549" spans="1:16" x14ac:dyDescent="0.25">
      <c r="A5549">
        <v>5536</v>
      </c>
      <c r="B5549">
        <v>1660.5</v>
      </c>
      <c r="C5549">
        <v>301.884613</v>
      </c>
      <c r="D5549">
        <v>1.0470820000000001</v>
      </c>
      <c r="E5549">
        <f t="shared" si="258"/>
        <v>6.009128568982149</v>
      </c>
      <c r="F5549">
        <v>-0.210121</v>
      </c>
      <c r="J5549">
        <v>5536</v>
      </c>
      <c r="K5549">
        <v>1660.5</v>
      </c>
      <c r="L5549">
        <v>302.03265399999998</v>
      </c>
      <c r="M5549">
        <v>0.28872900000000001</v>
      </c>
      <c r="N5549">
        <f t="shared" si="259"/>
        <v>1.497042950136263</v>
      </c>
      <c r="O5549">
        <v>-4.4156000000000001E-2</v>
      </c>
      <c r="P5549">
        <f t="shared" si="260"/>
        <v>9.9828874360734267E-3</v>
      </c>
    </row>
    <row r="5550" spans="1:16" x14ac:dyDescent="0.25">
      <c r="A5550">
        <v>5537</v>
      </c>
      <c r="B5550">
        <v>1660.8</v>
      </c>
      <c r="C5550">
        <v>301.93936200000002</v>
      </c>
      <c r="D5550">
        <v>1.0460290000000001</v>
      </c>
      <c r="E5550">
        <f t="shared" si="258"/>
        <v>6.0030854774352234</v>
      </c>
      <c r="F5550">
        <v>-0.209874</v>
      </c>
      <c r="J5550">
        <v>5537</v>
      </c>
      <c r="K5550">
        <v>1660.8</v>
      </c>
      <c r="L5550">
        <v>302.08737200000002</v>
      </c>
      <c r="M5550">
        <v>0.28851500000000002</v>
      </c>
      <c r="N5550">
        <f t="shared" si="259"/>
        <v>1.4959333726732122</v>
      </c>
      <c r="O5550">
        <v>-4.4075000000000003E-2</v>
      </c>
      <c r="P5550">
        <f t="shared" si="260"/>
        <v>9.9705238686180336E-3</v>
      </c>
    </row>
    <row r="5551" spans="1:16" x14ac:dyDescent="0.25">
      <c r="A5551">
        <v>5538</v>
      </c>
      <c r="B5551">
        <v>1661.1</v>
      </c>
      <c r="C5551">
        <v>301.99646000000001</v>
      </c>
      <c r="D5551">
        <v>1.044977</v>
      </c>
      <c r="E5551">
        <f t="shared" si="258"/>
        <v>5.9970481248166427</v>
      </c>
      <c r="F5551">
        <v>-0.20962600000000001</v>
      </c>
      <c r="J5551">
        <v>5538</v>
      </c>
      <c r="K5551">
        <v>1661.1</v>
      </c>
      <c r="L5551">
        <v>302.14410400000003</v>
      </c>
      <c r="M5551">
        <v>0.28829900000000003</v>
      </c>
      <c r="N5551">
        <f t="shared" si="259"/>
        <v>1.4948134253273293</v>
      </c>
      <c r="O5551">
        <v>-4.3993999999999998E-2</v>
      </c>
      <c r="P5551">
        <f t="shared" si="260"/>
        <v>9.9580447538032447E-3</v>
      </c>
    </row>
    <row r="5552" spans="1:16" x14ac:dyDescent="0.25">
      <c r="A5552">
        <v>5539</v>
      </c>
      <c r="B5552">
        <v>1661.4</v>
      </c>
      <c r="C5552">
        <v>302.053742</v>
      </c>
      <c r="D5552">
        <v>1.043928</v>
      </c>
      <c r="E5552">
        <f t="shared" si="258"/>
        <v>5.9910279889830944</v>
      </c>
      <c r="F5552">
        <v>-0.20937800000000001</v>
      </c>
      <c r="J5552">
        <v>5539</v>
      </c>
      <c r="K5552">
        <v>1661.4</v>
      </c>
      <c r="L5552">
        <v>302.19986</v>
      </c>
      <c r="M5552">
        <v>0.28808499999999998</v>
      </c>
      <c r="N5552">
        <f t="shared" si="259"/>
        <v>1.4937038478642786</v>
      </c>
      <c r="O5552">
        <v>-4.3914000000000002E-2</v>
      </c>
      <c r="P5552">
        <f t="shared" si="260"/>
        <v>9.94568118634785E-3</v>
      </c>
    </row>
    <row r="5553" spans="1:16" x14ac:dyDescent="0.25">
      <c r="A5553">
        <v>5540</v>
      </c>
      <c r="B5553">
        <v>1661.7</v>
      </c>
      <c r="C5553">
        <v>302.11163299999998</v>
      </c>
      <c r="D5553">
        <v>1.04288</v>
      </c>
      <c r="E5553">
        <f t="shared" si="258"/>
        <v>5.9850135920778929</v>
      </c>
      <c r="F5553">
        <v>-0.20913000000000001</v>
      </c>
      <c r="J5553">
        <v>5540</v>
      </c>
      <c r="K5553">
        <v>1661.7</v>
      </c>
      <c r="L5553">
        <v>302.25335699999999</v>
      </c>
      <c r="M5553">
        <v>0.28787400000000002</v>
      </c>
      <c r="N5553">
        <f t="shared" si="259"/>
        <v>1.4926098252254762</v>
      </c>
      <c r="O5553">
        <v>-4.3832999999999997E-2</v>
      </c>
      <c r="P5553">
        <f t="shared" si="260"/>
        <v>9.9334909399315541E-3</v>
      </c>
    </row>
    <row r="5554" spans="1:16" x14ac:dyDescent="0.25">
      <c r="A5554">
        <v>5541</v>
      </c>
      <c r="B5554">
        <v>1662</v>
      </c>
      <c r="C5554">
        <v>302.16863999999998</v>
      </c>
      <c r="D5554">
        <v>1.0418339999999999</v>
      </c>
      <c r="E5554">
        <f t="shared" si="258"/>
        <v>5.9790106730293786</v>
      </c>
      <c r="F5554">
        <v>-0.20888200000000001</v>
      </c>
      <c r="J5554">
        <v>5541</v>
      </c>
      <c r="K5554">
        <v>1662</v>
      </c>
      <c r="L5554">
        <v>302.30581699999999</v>
      </c>
      <c r="M5554">
        <v>0.28766199999999997</v>
      </c>
      <c r="N5554">
        <f t="shared" si="259"/>
        <v>1.4915106176452577</v>
      </c>
      <c r="O5554">
        <v>-4.3754000000000001E-2</v>
      </c>
      <c r="P5554">
        <f t="shared" si="260"/>
        <v>9.9212429198355535E-3</v>
      </c>
    </row>
    <row r="5555" spans="1:16" x14ac:dyDescent="0.25">
      <c r="A5555">
        <v>5542</v>
      </c>
      <c r="B5555">
        <v>1662.3</v>
      </c>
      <c r="C5555">
        <v>302.224243</v>
      </c>
      <c r="D5555">
        <v>1.040791</v>
      </c>
      <c r="E5555">
        <f t="shared" si="258"/>
        <v>5.9730249707659002</v>
      </c>
      <c r="F5555">
        <v>-0.20863399999999999</v>
      </c>
      <c r="J5555">
        <v>5542</v>
      </c>
      <c r="K5555">
        <v>1662.3</v>
      </c>
      <c r="L5555">
        <v>302.36004600000001</v>
      </c>
      <c r="M5555">
        <v>0.28744900000000001</v>
      </c>
      <c r="N5555">
        <f t="shared" si="259"/>
        <v>1.4904062251236232</v>
      </c>
      <c r="O5555">
        <v>-4.3674999999999999E-2</v>
      </c>
      <c r="P5555">
        <f t="shared" si="260"/>
        <v>9.9089371260598618E-3</v>
      </c>
    </row>
    <row r="5556" spans="1:16" x14ac:dyDescent="0.25">
      <c r="A5556">
        <v>5543</v>
      </c>
      <c r="B5556">
        <v>1662.6</v>
      </c>
      <c r="C5556">
        <v>302.27954099999999</v>
      </c>
      <c r="D5556">
        <v>1.0397510000000001</v>
      </c>
      <c r="E5556">
        <f t="shared" si="258"/>
        <v>5.967056485287455</v>
      </c>
      <c r="F5556">
        <v>-0.20838499999999999</v>
      </c>
      <c r="J5556">
        <v>5543</v>
      </c>
      <c r="K5556">
        <v>1662.6</v>
      </c>
      <c r="L5556">
        <v>302.41332999999997</v>
      </c>
      <c r="M5556">
        <v>0.28723900000000002</v>
      </c>
      <c r="N5556">
        <f t="shared" si="259"/>
        <v>1.4893173874262371</v>
      </c>
      <c r="O5556">
        <v>-4.3596000000000003E-2</v>
      </c>
      <c r="P5556">
        <f t="shared" si="260"/>
        <v>9.8968046533232622E-3</v>
      </c>
    </row>
    <row r="5557" spans="1:16" x14ac:dyDescent="0.25">
      <c r="A5557">
        <v>5544</v>
      </c>
      <c r="B5557">
        <v>1662.9</v>
      </c>
      <c r="C5557">
        <v>302.33111600000001</v>
      </c>
      <c r="D5557">
        <v>1.038699</v>
      </c>
      <c r="E5557">
        <f t="shared" si="258"/>
        <v>5.9610191326688735</v>
      </c>
      <c r="F5557">
        <v>-0.20813599999999999</v>
      </c>
      <c r="J5557">
        <v>5544</v>
      </c>
      <c r="K5557">
        <v>1662.9</v>
      </c>
      <c r="L5557">
        <v>302.46710200000001</v>
      </c>
      <c r="M5557">
        <v>0.28702899999999998</v>
      </c>
      <c r="N5557">
        <f t="shared" si="259"/>
        <v>1.4882285497288508</v>
      </c>
      <c r="O5557">
        <v>-4.3518000000000001E-2</v>
      </c>
      <c r="P5557">
        <f t="shared" si="260"/>
        <v>9.8846721805866591E-3</v>
      </c>
    </row>
    <row r="5558" spans="1:16" x14ac:dyDescent="0.25">
      <c r="A5558">
        <v>5545</v>
      </c>
      <c r="B5558">
        <v>1663.2</v>
      </c>
      <c r="C5558">
        <v>302.38079800000003</v>
      </c>
      <c r="D5558">
        <v>1.0376559999999999</v>
      </c>
      <c r="E5558">
        <f t="shared" si="258"/>
        <v>5.9550334304053933</v>
      </c>
      <c r="F5558">
        <v>-0.20788699999999999</v>
      </c>
      <c r="J5558">
        <v>5545</v>
      </c>
      <c r="K5558">
        <v>1663.2</v>
      </c>
      <c r="L5558">
        <v>302.51864599999999</v>
      </c>
      <c r="M5558">
        <v>0.28682099999999999</v>
      </c>
      <c r="N5558">
        <f t="shared" si="259"/>
        <v>1.4871500819142969</v>
      </c>
      <c r="O5558">
        <v>-4.3439999999999999E-2</v>
      </c>
      <c r="P5558">
        <f t="shared" si="260"/>
        <v>9.8726552552094553E-3</v>
      </c>
    </row>
    <row r="5559" spans="1:16" x14ac:dyDescent="0.25">
      <c r="A5559">
        <v>5546</v>
      </c>
      <c r="B5559">
        <v>1663.5</v>
      </c>
      <c r="C5559">
        <v>302.42791799999998</v>
      </c>
      <c r="D5559">
        <v>1.0366219999999999</v>
      </c>
      <c r="E5559">
        <f t="shared" si="258"/>
        <v>5.9490993784970163</v>
      </c>
      <c r="F5559">
        <v>-0.20763699999999999</v>
      </c>
      <c r="J5559">
        <v>5546</v>
      </c>
      <c r="K5559">
        <v>1663.5</v>
      </c>
      <c r="L5559">
        <v>302.56912199999999</v>
      </c>
      <c r="M5559">
        <v>0.28661199999999998</v>
      </c>
      <c r="N5559">
        <f t="shared" si="259"/>
        <v>1.4860664291583268</v>
      </c>
      <c r="O5559">
        <v>-4.3362999999999999E-2</v>
      </c>
      <c r="P5559">
        <f t="shared" si="260"/>
        <v>9.8605805561525518E-3</v>
      </c>
    </row>
    <row r="5560" spans="1:16" x14ac:dyDescent="0.25">
      <c r="A5560">
        <v>5547</v>
      </c>
      <c r="B5560">
        <v>1663.8</v>
      </c>
      <c r="C5560">
        <v>302.47363300000001</v>
      </c>
      <c r="D5560">
        <v>1.0355909999999999</v>
      </c>
      <c r="E5560">
        <f t="shared" si="258"/>
        <v>5.9431825433736725</v>
      </c>
      <c r="F5560">
        <v>-0.20738599999999999</v>
      </c>
      <c r="J5560">
        <v>5547</v>
      </c>
      <c r="K5560">
        <v>1663.8</v>
      </c>
      <c r="L5560">
        <v>302.61981200000002</v>
      </c>
      <c r="M5560">
        <v>0.28640599999999999</v>
      </c>
      <c r="N5560">
        <f t="shared" si="259"/>
        <v>1.4849983312266053</v>
      </c>
      <c r="O5560">
        <v>-4.3286999999999999E-2</v>
      </c>
      <c r="P5560">
        <f t="shared" si="260"/>
        <v>9.8486791781347439E-3</v>
      </c>
    </row>
    <row r="5561" spans="1:16" x14ac:dyDescent="0.25">
      <c r="A5561">
        <v>5548</v>
      </c>
      <c r="B5561">
        <v>1664.1</v>
      </c>
      <c r="C5561">
        <v>302.520081</v>
      </c>
      <c r="D5561">
        <v>1.034548</v>
      </c>
      <c r="E5561">
        <f t="shared" si="258"/>
        <v>5.9371968411101941</v>
      </c>
      <c r="F5561">
        <v>-0.20713599999999999</v>
      </c>
      <c r="J5561">
        <v>5548</v>
      </c>
      <c r="K5561">
        <v>1664.1</v>
      </c>
      <c r="L5561">
        <v>302.66806000000003</v>
      </c>
      <c r="M5561">
        <v>0.28620099999999998</v>
      </c>
      <c r="N5561">
        <f t="shared" si="259"/>
        <v>1.4839354182362996</v>
      </c>
      <c r="O5561">
        <v>-4.3210999999999999E-2</v>
      </c>
      <c r="P5561">
        <f t="shared" si="260"/>
        <v>9.8368355737966338E-3</v>
      </c>
    </row>
    <row r="5562" spans="1:16" x14ac:dyDescent="0.25">
      <c r="A5562">
        <v>5549</v>
      </c>
      <c r="B5562">
        <v>1664.4</v>
      </c>
      <c r="C5562">
        <v>302.56680299999999</v>
      </c>
      <c r="D5562">
        <v>1.0335160000000001</v>
      </c>
      <c r="E5562">
        <f t="shared" si="258"/>
        <v>5.931274267058507</v>
      </c>
      <c r="F5562">
        <v>-0.20688599999999999</v>
      </c>
      <c r="J5562">
        <v>5549</v>
      </c>
      <c r="K5562">
        <v>1664.4</v>
      </c>
      <c r="L5562">
        <v>302.71783399999998</v>
      </c>
      <c r="M5562">
        <v>0.28599599999999997</v>
      </c>
      <c r="N5562">
        <f t="shared" si="259"/>
        <v>1.4828725052459939</v>
      </c>
      <c r="O5562">
        <v>-4.3135E-2</v>
      </c>
      <c r="P5562">
        <f t="shared" si="260"/>
        <v>9.8249919694585238E-3</v>
      </c>
    </row>
    <row r="5563" spans="1:16" x14ac:dyDescent="0.25">
      <c r="A5563">
        <v>5550</v>
      </c>
      <c r="B5563">
        <v>1664.7</v>
      </c>
      <c r="C5563">
        <v>302.61236600000001</v>
      </c>
      <c r="D5563">
        <v>1.032491</v>
      </c>
      <c r="E5563">
        <f t="shared" si="258"/>
        <v>5.9253918655052304</v>
      </c>
      <c r="F5563">
        <v>-0.20663500000000001</v>
      </c>
      <c r="J5563">
        <v>5550</v>
      </c>
      <c r="K5563">
        <v>1664.7</v>
      </c>
      <c r="L5563">
        <v>302.76763899999997</v>
      </c>
      <c r="M5563">
        <v>0.28579399999999999</v>
      </c>
      <c r="N5563">
        <f t="shared" si="259"/>
        <v>1.4818251470799368</v>
      </c>
      <c r="O5563">
        <v>-4.3060000000000001E-2</v>
      </c>
      <c r="P5563">
        <f t="shared" si="260"/>
        <v>9.8133216861595093E-3</v>
      </c>
    </row>
    <row r="5564" spans="1:16" x14ac:dyDescent="0.25">
      <c r="A5564">
        <v>5551</v>
      </c>
      <c r="B5564">
        <v>1665</v>
      </c>
      <c r="C5564">
        <v>302.661835</v>
      </c>
      <c r="D5564">
        <v>1.0314620000000001</v>
      </c>
      <c r="E5564">
        <f t="shared" si="258"/>
        <v>5.9194865082385775</v>
      </c>
      <c r="F5564">
        <v>-0.20638400000000001</v>
      </c>
      <c r="J5564">
        <v>5551</v>
      </c>
      <c r="K5564">
        <v>1665</v>
      </c>
      <c r="L5564">
        <v>302.81542999999999</v>
      </c>
      <c r="M5564">
        <v>0.28559200000000001</v>
      </c>
      <c r="N5564">
        <f t="shared" si="259"/>
        <v>1.4807777889138798</v>
      </c>
      <c r="O5564">
        <v>-4.2986000000000003E-2</v>
      </c>
      <c r="P5564">
        <f t="shared" si="260"/>
        <v>9.801651402860493E-3</v>
      </c>
    </row>
    <row r="5565" spans="1:16" x14ac:dyDescent="0.25">
      <c r="A5565">
        <v>5552</v>
      </c>
      <c r="B5565">
        <v>1665.3</v>
      </c>
      <c r="C5565">
        <v>302.71353199999999</v>
      </c>
      <c r="D5565">
        <v>1.0304469999999999</v>
      </c>
      <c r="E5565">
        <f t="shared" si="258"/>
        <v>5.9136614959687472</v>
      </c>
      <c r="F5565">
        <v>-0.20613200000000001</v>
      </c>
      <c r="J5565">
        <v>5552</v>
      </c>
      <c r="K5565">
        <v>1665.3</v>
      </c>
      <c r="L5565">
        <v>302.86325099999999</v>
      </c>
      <c r="M5565">
        <v>0.28539100000000001</v>
      </c>
      <c r="N5565">
        <f t="shared" si="259"/>
        <v>1.4797356156892387</v>
      </c>
      <c r="O5565">
        <v>-4.2913E-2</v>
      </c>
      <c r="P5565">
        <f t="shared" si="260"/>
        <v>9.7900388932411764E-3</v>
      </c>
    </row>
    <row r="5566" spans="1:16" x14ac:dyDescent="0.25">
      <c r="A5566">
        <v>5553</v>
      </c>
      <c r="B5566">
        <v>1665.6</v>
      </c>
      <c r="C5566">
        <v>302.76763899999997</v>
      </c>
      <c r="D5566">
        <v>1.0294220000000001</v>
      </c>
      <c r="E5566">
        <f t="shared" si="258"/>
        <v>5.9077790944154724</v>
      </c>
      <c r="F5566">
        <v>-0.20588100000000001</v>
      </c>
      <c r="J5566">
        <v>5553</v>
      </c>
      <c r="K5566">
        <v>1665.6</v>
      </c>
      <c r="L5566">
        <v>302.91137700000002</v>
      </c>
      <c r="M5566">
        <v>0.285192</v>
      </c>
      <c r="N5566">
        <f t="shared" si="259"/>
        <v>1.4787038123474299</v>
      </c>
      <c r="O5566">
        <v>-4.2840000000000003E-2</v>
      </c>
      <c r="P5566">
        <f t="shared" si="260"/>
        <v>9.7785419309812539E-3</v>
      </c>
    </row>
    <row r="5567" spans="1:16" x14ac:dyDescent="0.25">
      <c r="A5567">
        <v>5554</v>
      </c>
      <c r="B5567">
        <v>1665.9</v>
      </c>
      <c r="C5567">
        <v>302.82373100000001</v>
      </c>
      <c r="D5567">
        <v>1.028397</v>
      </c>
      <c r="E5567">
        <f t="shared" si="258"/>
        <v>5.9018966928621968</v>
      </c>
      <c r="F5567">
        <v>-0.20563000000000001</v>
      </c>
      <c r="J5567">
        <v>5554</v>
      </c>
      <c r="K5567">
        <v>1665.9</v>
      </c>
      <c r="L5567">
        <v>302.95840500000003</v>
      </c>
      <c r="M5567">
        <v>0.28499400000000003</v>
      </c>
      <c r="N5567">
        <f t="shared" si="259"/>
        <v>1.4776771939470372</v>
      </c>
      <c r="O5567">
        <v>-4.2768E-2</v>
      </c>
      <c r="P5567">
        <f t="shared" si="260"/>
        <v>9.7671027424010327E-3</v>
      </c>
    </row>
    <row r="5568" spans="1:16" x14ac:dyDescent="0.25">
      <c r="A5568">
        <v>5555</v>
      </c>
      <c r="B5568">
        <v>1666.2</v>
      </c>
      <c r="C5568">
        <v>302.87914999999998</v>
      </c>
      <c r="D5568">
        <v>1.0273859999999999</v>
      </c>
      <c r="E5568">
        <f t="shared" si="258"/>
        <v>5.8960946363057456</v>
      </c>
      <c r="F5568">
        <v>-0.205378</v>
      </c>
      <c r="J5568">
        <v>5555</v>
      </c>
      <c r="K5568">
        <v>1666.2</v>
      </c>
      <c r="L5568">
        <v>303.00747699999999</v>
      </c>
      <c r="M5568">
        <v>0.28479500000000002</v>
      </c>
      <c r="N5568">
        <f t="shared" si="259"/>
        <v>1.4766453906052284</v>
      </c>
      <c r="O5568">
        <v>-4.2696999999999999E-2</v>
      </c>
      <c r="P5568">
        <f t="shared" si="260"/>
        <v>9.7556057801411102E-3</v>
      </c>
    </row>
    <row r="5569" spans="1:16" x14ac:dyDescent="0.25">
      <c r="A5569">
        <v>5556</v>
      </c>
      <c r="B5569">
        <v>1666.5</v>
      </c>
      <c r="C5569">
        <v>302.93643200000002</v>
      </c>
      <c r="D5569">
        <v>1.0263690000000001</v>
      </c>
      <c r="E5569">
        <f t="shared" si="258"/>
        <v>5.8902581461792298</v>
      </c>
      <c r="F5569">
        <v>-0.205126</v>
      </c>
      <c r="J5569">
        <v>5556</v>
      </c>
      <c r="K5569">
        <v>1666.5</v>
      </c>
      <c r="L5569">
        <v>303.05484000000001</v>
      </c>
      <c r="M5569">
        <v>0.28459499999999999</v>
      </c>
      <c r="N5569">
        <f t="shared" si="259"/>
        <v>1.4756084023220033</v>
      </c>
      <c r="O5569">
        <v>-4.2626999999999998E-2</v>
      </c>
      <c r="P5569">
        <f t="shared" si="260"/>
        <v>9.7440510442014881E-3</v>
      </c>
    </row>
    <row r="5570" spans="1:16" x14ac:dyDescent="0.25">
      <c r="A5570">
        <v>5557</v>
      </c>
      <c r="B5570">
        <v>1666.8</v>
      </c>
      <c r="C5570">
        <v>302.99194299999999</v>
      </c>
      <c r="D5570">
        <v>1.0253479999999999</v>
      </c>
      <c r="E5570">
        <f t="shared" si="258"/>
        <v>5.8843987003393314</v>
      </c>
      <c r="F5570">
        <v>-0.204874</v>
      </c>
      <c r="J5570">
        <v>5557</v>
      </c>
      <c r="K5570">
        <v>1666.8</v>
      </c>
      <c r="L5570">
        <v>303.10186800000002</v>
      </c>
      <c r="M5570">
        <v>0.28439900000000001</v>
      </c>
      <c r="N5570">
        <f t="shared" si="259"/>
        <v>1.4745921538044431</v>
      </c>
      <c r="O5570">
        <v>-4.2557999999999999E-2</v>
      </c>
      <c r="P5570">
        <f t="shared" si="260"/>
        <v>9.7327274029806628E-3</v>
      </c>
    </row>
    <row r="5571" spans="1:16" x14ac:dyDescent="0.25">
      <c r="A5571">
        <v>5558</v>
      </c>
      <c r="B5571">
        <v>1667.1</v>
      </c>
      <c r="C5571">
        <v>303.04611199999999</v>
      </c>
      <c r="D5571">
        <v>1.0243340000000001</v>
      </c>
      <c r="E5571">
        <f t="shared" si="258"/>
        <v>5.878579426997848</v>
      </c>
      <c r="F5571">
        <v>-0.204622</v>
      </c>
      <c r="J5571">
        <v>5558</v>
      </c>
      <c r="K5571">
        <v>1667.1</v>
      </c>
      <c r="L5571">
        <v>303.14776599999999</v>
      </c>
      <c r="M5571">
        <v>0.28420099999999998</v>
      </c>
      <c r="N5571">
        <f t="shared" si="259"/>
        <v>1.4735655354040502</v>
      </c>
      <c r="O5571">
        <v>-4.249E-2</v>
      </c>
      <c r="P5571">
        <f t="shared" si="260"/>
        <v>9.7212882144004382E-3</v>
      </c>
    </row>
    <row r="5572" spans="1:16" x14ac:dyDescent="0.25">
      <c r="A5572">
        <v>5559</v>
      </c>
      <c r="B5572">
        <v>1667.4</v>
      </c>
      <c r="C5572">
        <v>303.09967</v>
      </c>
      <c r="D5572">
        <v>1.0233209999999999</v>
      </c>
      <c r="E5572">
        <f t="shared" si="258"/>
        <v>5.8727658925847077</v>
      </c>
      <c r="F5572">
        <v>-0.204369</v>
      </c>
      <c r="J5572">
        <v>5559</v>
      </c>
      <c r="K5572">
        <v>1667.4</v>
      </c>
      <c r="L5572">
        <v>303.195313</v>
      </c>
      <c r="M5572">
        <v>0.28400199999999998</v>
      </c>
      <c r="N5572">
        <f t="shared" si="259"/>
        <v>1.4725337320622414</v>
      </c>
      <c r="O5572">
        <v>-4.2423000000000002E-2</v>
      </c>
      <c r="P5572">
        <f t="shared" si="260"/>
        <v>9.7097912521405157E-3</v>
      </c>
    </row>
    <row r="5573" spans="1:16" x14ac:dyDescent="0.25">
      <c r="A5573">
        <v>5560</v>
      </c>
      <c r="B5573">
        <v>1667.7</v>
      </c>
      <c r="C5573">
        <v>303.15106200000002</v>
      </c>
      <c r="D5573">
        <v>1.0223089999999999</v>
      </c>
      <c r="E5573">
        <f t="shared" si="258"/>
        <v>5.8669580970999125</v>
      </c>
      <c r="F5573">
        <v>-0.20411599999999999</v>
      </c>
      <c r="J5573">
        <v>5560</v>
      </c>
      <c r="K5573">
        <v>1667.7</v>
      </c>
      <c r="L5573">
        <v>303.24395800000002</v>
      </c>
      <c r="M5573">
        <v>0.283804</v>
      </c>
      <c r="N5573">
        <f t="shared" si="259"/>
        <v>1.4715071136618487</v>
      </c>
      <c r="O5573">
        <v>-4.2355999999999998E-2</v>
      </c>
      <c r="P5573">
        <f t="shared" si="260"/>
        <v>9.6983520635602945E-3</v>
      </c>
    </row>
    <row r="5574" spans="1:16" x14ac:dyDescent="0.25">
      <c r="A5574">
        <v>5561</v>
      </c>
      <c r="B5574">
        <v>1668</v>
      </c>
      <c r="C5574">
        <v>303.20111100000003</v>
      </c>
      <c r="D5574">
        <v>1.021293</v>
      </c>
      <c r="E5574">
        <f t="shared" si="258"/>
        <v>5.8611273459017399</v>
      </c>
      <c r="F5574">
        <v>-0.20386299999999999</v>
      </c>
      <c r="J5574">
        <v>5561</v>
      </c>
      <c r="K5574">
        <v>1668</v>
      </c>
      <c r="L5574">
        <v>303.294464</v>
      </c>
      <c r="M5574">
        <v>0.283605</v>
      </c>
      <c r="N5574">
        <f t="shared" si="259"/>
        <v>1.4704753103200399</v>
      </c>
      <c r="O5574">
        <v>-4.2291000000000002E-2</v>
      </c>
      <c r="P5574">
        <f t="shared" si="260"/>
        <v>9.686855101300372E-3</v>
      </c>
    </row>
    <row r="5575" spans="1:16" x14ac:dyDescent="0.25">
      <c r="A5575">
        <v>5562</v>
      </c>
      <c r="B5575">
        <v>1668.3</v>
      </c>
      <c r="C5575">
        <v>303.24981700000001</v>
      </c>
      <c r="D5575">
        <v>1.020284</v>
      </c>
      <c r="E5575">
        <f t="shared" si="258"/>
        <v>5.8553367672019787</v>
      </c>
      <c r="F5575">
        <v>-0.20361000000000001</v>
      </c>
      <c r="J5575">
        <v>5562</v>
      </c>
      <c r="K5575">
        <v>1668.3</v>
      </c>
      <c r="L5575">
        <v>303.34545900000001</v>
      </c>
      <c r="M5575">
        <v>0.28340599999999999</v>
      </c>
      <c r="N5575">
        <f t="shared" si="259"/>
        <v>1.469443506978231</v>
      </c>
      <c r="O5575">
        <v>-4.2226E-2</v>
      </c>
      <c r="P5575">
        <f t="shared" si="260"/>
        <v>9.6753581390404512E-3</v>
      </c>
    </row>
    <row r="5576" spans="1:16" x14ac:dyDescent="0.25">
      <c r="A5576">
        <v>5563</v>
      </c>
      <c r="B5576">
        <v>1668.6</v>
      </c>
      <c r="C5576">
        <v>303.29669200000001</v>
      </c>
      <c r="D5576">
        <v>1.019277</v>
      </c>
      <c r="E5576">
        <f t="shared" si="258"/>
        <v>5.8495576663589075</v>
      </c>
      <c r="F5576">
        <v>-0.20335500000000001</v>
      </c>
      <c r="J5576">
        <v>5563</v>
      </c>
      <c r="K5576">
        <v>1668.6</v>
      </c>
      <c r="L5576">
        <v>303.398529</v>
      </c>
      <c r="M5576">
        <v>0.28320299999999998</v>
      </c>
      <c r="N5576">
        <f t="shared" si="259"/>
        <v>1.4683909638707577</v>
      </c>
      <c r="O5576">
        <v>-4.2162999999999999E-2</v>
      </c>
      <c r="P5576">
        <f t="shared" si="260"/>
        <v>9.6636300820617371E-3</v>
      </c>
    </row>
    <row r="5577" spans="1:16" x14ac:dyDescent="0.25">
      <c r="A5577">
        <v>5564</v>
      </c>
      <c r="B5577">
        <v>1668.9</v>
      </c>
      <c r="C5577">
        <v>303.34377999999998</v>
      </c>
      <c r="D5577">
        <v>1.0182720000000001</v>
      </c>
      <c r="E5577">
        <f t="shared" si="258"/>
        <v>5.8437900433725254</v>
      </c>
      <c r="F5577">
        <v>-0.203101</v>
      </c>
      <c r="J5577">
        <v>5564</v>
      </c>
      <c r="K5577">
        <v>1668.9</v>
      </c>
      <c r="L5577">
        <v>303.45471199999997</v>
      </c>
      <c r="M5577">
        <v>0.28300199999999998</v>
      </c>
      <c r="N5577">
        <f t="shared" si="259"/>
        <v>1.4673487906461167</v>
      </c>
      <c r="O5577">
        <v>-4.2098999999999998E-2</v>
      </c>
      <c r="P5577">
        <f t="shared" si="260"/>
        <v>9.6520175724424187E-3</v>
      </c>
    </row>
    <row r="5578" spans="1:16" x14ac:dyDescent="0.25">
      <c r="A5578">
        <v>5565</v>
      </c>
      <c r="B5578">
        <v>1669.2</v>
      </c>
      <c r="C5578">
        <v>303.39187600000002</v>
      </c>
      <c r="D5578">
        <v>1.0172680000000001</v>
      </c>
      <c r="E5578">
        <f t="shared" si="258"/>
        <v>5.8380281593144883</v>
      </c>
      <c r="F5578">
        <v>-0.202847</v>
      </c>
      <c r="J5578">
        <v>5565</v>
      </c>
      <c r="K5578">
        <v>1669.2</v>
      </c>
      <c r="L5578">
        <v>303.51147500000002</v>
      </c>
      <c r="M5578">
        <v>0.28280100000000002</v>
      </c>
      <c r="N5578">
        <f t="shared" si="259"/>
        <v>1.4663066174214758</v>
      </c>
      <c r="O5578">
        <v>-4.2036999999999998E-2</v>
      </c>
      <c r="P5578">
        <f t="shared" si="260"/>
        <v>9.6404050628231038E-3</v>
      </c>
    </row>
    <row r="5579" spans="1:16" x14ac:dyDescent="0.25">
      <c r="A5579">
        <v>5566</v>
      </c>
      <c r="B5579">
        <v>1669.5</v>
      </c>
      <c r="C5579">
        <v>303.43853799999999</v>
      </c>
      <c r="D5579">
        <v>1.0162599999999999</v>
      </c>
      <c r="E5579">
        <f t="shared" si="258"/>
        <v>5.8322433195430712</v>
      </c>
      <c r="F5579">
        <v>-0.20259199999999999</v>
      </c>
      <c r="J5579">
        <v>5566</v>
      </c>
      <c r="K5579">
        <v>1669.5</v>
      </c>
      <c r="L5579">
        <v>303.56939699999998</v>
      </c>
      <c r="M5579">
        <v>0.28259800000000002</v>
      </c>
      <c r="N5579">
        <f t="shared" si="259"/>
        <v>1.4652540743140026</v>
      </c>
      <c r="O5579">
        <v>-4.1974999999999998E-2</v>
      </c>
      <c r="P5579">
        <f t="shared" si="260"/>
        <v>9.6286770058443896E-3</v>
      </c>
    </row>
    <row r="5580" spans="1:16" x14ac:dyDescent="0.25">
      <c r="A5580">
        <v>5567</v>
      </c>
      <c r="B5580">
        <v>1669.8</v>
      </c>
      <c r="C5580">
        <v>303.48419200000001</v>
      </c>
      <c r="D5580">
        <v>1.0152600000000001</v>
      </c>
      <c r="E5580">
        <f t="shared" si="258"/>
        <v>5.8265043911984131</v>
      </c>
      <c r="F5580">
        <v>-0.20233699999999999</v>
      </c>
      <c r="J5580">
        <v>5567</v>
      </c>
      <c r="K5580">
        <v>1669.8</v>
      </c>
      <c r="L5580">
        <v>303.62768499999999</v>
      </c>
      <c r="M5580">
        <v>0.28239300000000001</v>
      </c>
      <c r="N5580">
        <f t="shared" si="259"/>
        <v>1.4641911613236969</v>
      </c>
      <c r="O5580">
        <v>-4.1914E-2</v>
      </c>
      <c r="P5580">
        <f t="shared" si="260"/>
        <v>9.6168334015062779E-3</v>
      </c>
    </row>
    <row r="5581" spans="1:16" x14ac:dyDescent="0.25">
      <c r="A5581">
        <v>5568</v>
      </c>
      <c r="B5581">
        <v>1670.1</v>
      </c>
      <c r="C5581">
        <v>303.531586</v>
      </c>
      <c r="D5581">
        <v>1.014262</v>
      </c>
      <c r="E5581">
        <f t="shared" si="258"/>
        <v>5.8207769407104433</v>
      </c>
      <c r="F5581">
        <v>-0.20208100000000001</v>
      </c>
      <c r="J5581">
        <v>5568</v>
      </c>
      <c r="K5581">
        <v>1670.1</v>
      </c>
      <c r="L5581">
        <v>303.68402099999997</v>
      </c>
      <c r="M5581">
        <v>0.28218799999999999</v>
      </c>
      <c r="N5581">
        <f t="shared" si="259"/>
        <v>1.4631282483333914</v>
      </c>
      <c r="O5581">
        <v>-4.1854000000000002E-2</v>
      </c>
      <c r="P5581">
        <f t="shared" si="260"/>
        <v>9.6049897971681678E-3</v>
      </c>
    </row>
    <row r="5582" spans="1:16" x14ac:dyDescent="0.25">
      <c r="A5582">
        <v>5569</v>
      </c>
      <c r="B5582">
        <v>1670.4</v>
      </c>
      <c r="C5582">
        <v>303.57937600000002</v>
      </c>
      <c r="D5582">
        <v>1.013263</v>
      </c>
      <c r="E5582">
        <f t="shared" si="258"/>
        <v>5.8150437512941293</v>
      </c>
      <c r="F5582">
        <v>-0.201825</v>
      </c>
      <c r="J5582">
        <v>5569</v>
      </c>
      <c r="K5582">
        <v>1670.4</v>
      </c>
      <c r="L5582">
        <v>303.73788500000001</v>
      </c>
      <c r="M5582">
        <v>0.28198400000000001</v>
      </c>
      <c r="N5582">
        <f t="shared" si="259"/>
        <v>1.4620705202845019</v>
      </c>
      <c r="O5582">
        <v>-4.1792999999999997E-2</v>
      </c>
      <c r="P5582">
        <f t="shared" si="260"/>
        <v>9.5932039665097574E-3</v>
      </c>
    </row>
    <row r="5583" spans="1:16" x14ac:dyDescent="0.25">
      <c r="A5583">
        <v>5570</v>
      </c>
      <c r="B5583">
        <v>1670.7</v>
      </c>
      <c r="C5583">
        <v>303.62799100000001</v>
      </c>
      <c r="D5583">
        <v>1.0122610000000001</v>
      </c>
      <c r="E5583">
        <f t="shared" ref="E5583:E5646" si="261">(D5583/$D$14)*100</f>
        <v>5.8092933450927813</v>
      </c>
      <c r="F5583">
        <v>-0.20157</v>
      </c>
      <c r="J5583">
        <v>5570</v>
      </c>
      <c r="K5583">
        <v>1670.7</v>
      </c>
      <c r="L5583">
        <v>303.78894000000003</v>
      </c>
      <c r="M5583">
        <v>0.281779</v>
      </c>
      <c r="N5583">
        <f t="shared" ref="N5583:N5646" si="262">(M5583/$M$14)*100</f>
        <v>1.4610076072941962</v>
      </c>
      <c r="O5583">
        <v>-4.1734E-2</v>
      </c>
      <c r="P5583">
        <f t="shared" ref="P5583:P5646" si="263">(M5583-$D$11414)/($D$14-$D$11414)</f>
        <v>9.5813603621716457E-3</v>
      </c>
    </row>
    <row r="5584" spans="1:16" x14ac:dyDescent="0.25">
      <c r="A5584">
        <v>5571</v>
      </c>
      <c r="B5584">
        <v>1671</v>
      </c>
      <c r="C5584">
        <v>303.67657500000001</v>
      </c>
      <c r="D5584">
        <v>1.0112589999999999</v>
      </c>
      <c r="E5584">
        <f t="shared" si="261"/>
        <v>5.8035429388914315</v>
      </c>
      <c r="F5584">
        <v>-0.20131399999999999</v>
      </c>
      <c r="J5584">
        <v>5571</v>
      </c>
      <c r="K5584">
        <v>1671</v>
      </c>
      <c r="L5584">
        <v>303.83926400000001</v>
      </c>
      <c r="M5584">
        <v>0.28157300000000002</v>
      </c>
      <c r="N5584">
        <f t="shared" si="262"/>
        <v>1.4599395093624747</v>
      </c>
      <c r="O5584">
        <v>-4.1674999999999997E-2</v>
      </c>
      <c r="P5584">
        <f t="shared" si="263"/>
        <v>9.5694589841538395E-3</v>
      </c>
    </row>
    <row r="5585" spans="1:16" x14ac:dyDescent="0.25">
      <c r="A5585">
        <v>5572</v>
      </c>
      <c r="B5585">
        <v>1671.3</v>
      </c>
      <c r="C5585">
        <v>303.72503699999999</v>
      </c>
      <c r="D5585">
        <v>1.0102690000000001</v>
      </c>
      <c r="E5585">
        <f t="shared" si="261"/>
        <v>5.7978613998302206</v>
      </c>
      <c r="F5585">
        <v>-0.20105799999999999</v>
      </c>
      <c r="J5585">
        <v>5572</v>
      </c>
      <c r="K5585">
        <v>1671.3</v>
      </c>
      <c r="L5585">
        <v>303.88763399999999</v>
      </c>
      <c r="M5585">
        <v>0.281366</v>
      </c>
      <c r="N5585">
        <f t="shared" si="262"/>
        <v>1.4588662264893368</v>
      </c>
      <c r="O5585">
        <v>-4.1616E-2</v>
      </c>
      <c r="P5585">
        <f t="shared" si="263"/>
        <v>9.5574998324563318E-3</v>
      </c>
    </row>
    <row r="5586" spans="1:16" x14ac:dyDescent="0.25">
      <c r="A5586">
        <v>5573</v>
      </c>
      <c r="B5586">
        <v>1671.6</v>
      </c>
      <c r="C5586">
        <v>303.77511600000003</v>
      </c>
      <c r="D5586">
        <v>1.009274</v>
      </c>
      <c r="E5586">
        <f t="shared" si="261"/>
        <v>5.792151166127284</v>
      </c>
      <c r="F5586">
        <v>-0.20080100000000001</v>
      </c>
      <c r="J5586">
        <v>5573</v>
      </c>
      <c r="K5586">
        <v>1671.6</v>
      </c>
      <c r="L5586">
        <v>303.93316600000003</v>
      </c>
      <c r="M5586">
        <v>0.28115899999999999</v>
      </c>
      <c r="N5586">
        <f t="shared" si="262"/>
        <v>1.4577929436161989</v>
      </c>
      <c r="O5586">
        <v>-4.1557999999999998E-2</v>
      </c>
      <c r="P5586">
        <f t="shared" si="263"/>
        <v>9.5455406807588242E-3</v>
      </c>
    </row>
    <row r="5587" spans="1:16" x14ac:dyDescent="0.25">
      <c r="A5587">
        <v>5574</v>
      </c>
      <c r="B5587">
        <v>1671.9</v>
      </c>
      <c r="C5587">
        <v>303.82394399999998</v>
      </c>
      <c r="D5587">
        <v>1.0082739999999999</v>
      </c>
      <c r="E5587">
        <f t="shared" si="261"/>
        <v>5.786412237782625</v>
      </c>
      <c r="F5587">
        <v>-0.200545</v>
      </c>
      <c r="J5587">
        <v>5574</v>
      </c>
      <c r="K5587">
        <v>1671.9</v>
      </c>
      <c r="L5587">
        <v>303.97763099999997</v>
      </c>
      <c r="M5587">
        <v>0.28095300000000001</v>
      </c>
      <c r="N5587">
        <f t="shared" si="262"/>
        <v>1.4567248456844772</v>
      </c>
      <c r="O5587">
        <v>-4.1500000000000002E-2</v>
      </c>
      <c r="P5587">
        <f t="shared" si="263"/>
        <v>9.533639302741018E-3</v>
      </c>
    </row>
    <row r="5588" spans="1:16" x14ac:dyDescent="0.25">
      <c r="A5588">
        <v>5575</v>
      </c>
      <c r="B5588">
        <v>1672.2</v>
      </c>
      <c r="C5588">
        <v>303.87338299999999</v>
      </c>
      <c r="D5588">
        <v>1.007282</v>
      </c>
      <c r="E5588">
        <f t="shared" si="261"/>
        <v>5.7807192208647242</v>
      </c>
      <c r="F5588">
        <v>-0.20028899999999999</v>
      </c>
      <c r="J5588">
        <v>5575</v>
      </c>
      <c r="K5588">
        <v>1672.2</v>
      </c>
      <c r="L5588">
        <v>304.02179000000001</v>
      </c>
      <c r="M5588">
        <v>0.28074700000000002</v>
      </c>
      <c r="N5588">
        <f t="shared" si="262"/>
        <v>1.4556567477527558</v>
      </c>
      <c r="O5588">
        <v>-4.1442E-2</v>
      </c>
      <c r="P5588">
        <f t="shared" si="263"/>
        <v>9.5217379247232101E-3</v>
      </c>
    </row>
    <row r="5589" spans="1:16" x14ac:dyDescent="0.25">
      <c r="A5589">
        <v>5576</v>
      </c>
      <c r="B5589">
        <v>1672.5</v>
      </c>
      <c r="C5589">
        <v>303.92443900000001</v>
      </c>
      <c r="D5589">
        <v>1.006289</v>
      </c>
      <c r="E5589">
        <f t="shared" si="261"/>
        <v>5.7750204650184775</v>
      </c>
      <c r="F5589">
        <v>-0.20003199999999999</v>
      </c>
      <c r="J5589">
        <v>5576</v>
      </c>
      <c r="K5589">
        <v>1672.5</v>
      </c>
      <c r="L5589">
        <v>304.06890900000002</v>
      </c>
      <c r="M5589">
        <v>0.28053899999999998</v>
      </c>
      <c r="N5589">
        <f t="shared" si="262"/>
        <v>1.4545782799382017</v>
      </c>
      <c r="O5589">
        <v>-4.1384999999999998E-2</v>
      </c>
      <c r="P5589">
        <f t="shared" si="263"/>
        <v>9.5097209993460028E-3</v>
      </c>
    </row>
    <row r="5590" spans="1:16" x14ac:dyDescent="0.25">
      <c r="A5590">
        <v>5577</v>
      </c>
      <c r="B5590">
        <v>1672.8</v>
      </c>
      <c r="C5590">
        <v>303.97442599999999</v>
      </c>
      <c r="D5590">
        <v>1.005298</v>
      </c>
      <c r="E5590">
        <f t="shared" si="261"/>
        <v>5.7693331870289208</v>
      </c>
      <c r="F5590">
        <v>-0.19977500000000001</v>
      </c>
      <c r="J5590">
        <v>5577</v>
      </c>
      <c r="K5590">
        <v>1672.8</v>
      </c>
      <c r="L5590">
        <v>304.11895800000002</v>
      </c>
      <c r="M5590">
        <v>0.28033200000000003</v>
      </c>
      <c r="N5590">
        <f t="shared" si="262"/>
        <v>1.4535049970650642</v>
      </c>
      <c r="O5590">
        <v>-4.1327999999999997E-2</v>
      </c>
      <c r="P5590">
        <f t="shared" si="263"/>
        <v>9.4977618476485004E-3</v>
      </c>
    </row>
    <row r="5591" spans="1:16" x14ac:dyDescent="0.25">
      <c r="A5591">
        <v>5578</v>
      </c>
      <c r="B5591">
        <v>1673.1</v>
      </c>
      <c r="C5591">
        <v>304.02459700000003</v>
      </c>
      <c r="D5591">
        <v>1.004297</v>
      </c>
      <c r="E5591">
        <f t="shared" si="261"/>
        <v>5.7635885197559169</v>
      </c>
      <c r="F5591">
        <v>-0.199518</v>
      </c>
      <c r="J5591">
        <v>5578</v>
      </c>
      <c r="K5591">
        <v>1673.1</v>
      </c>
      <c r="L5591">
        <v>304.16735799999998</v>
      </c>
      <c r="M5591">
        <v>0.28012500000000001</v>
      </c>
      <c r="N5591">
        <f t="shared" si="262"/>
        <v>1.4524317141919261</v>
      </c>
      <c r="O5591">
        <v>-4.1272000000000003E-2</v>
      </c>
      <c r="P5591">
        <f t="shared" si="263"/>
        <v>9.4858026959509928E-3</v>
      </c>
    </row>
    <row r="5592" spans="1:16" x14ac:dyDescent="0.25">
      <c r="A5592">
        <v>5579</v>
      </c>
      <c r="B5592">
        <v>1673.4</v>
      </c>
      <c r="C5592">
        <v>304.07488999999998</v>
      </c>
      <c r="D5592">
        <v>1.0033080000000001</v>
      </c>
      <c r="E5592">
        <f t="shared" si="261"/>
        <v>5.7579127196230502</v>
      </c>
      <c r="F5592">
        <v>-0.19925999999999999</v>
      </c>
      <c r="J5592">
        <v>5579</v>
      </c>
      <c r="K5592">
        <v>1673.4</v>
      </c>
      <c r="L5592">
        <v>304.21807899999999</v>
      </c>
      <c r="M5592">
        <v>0.279918</v>
      </c>
      <c r="N5592">
        <f t="shared" si="262"/>
        <v>1.4513584313187884</v>
      </c>
      <c r="O5592">
        <v>-4.1216000000000003E-2</v>
      </c>
      <c r="P5592">
        <f t="shared" si="263"/>
        <v>9.4738435442534852E-3</v>
      </c>
    </row>
    <row r="5593" spans="1:16" x14ac:dyDescent="0.25">
      <c r="A5593">
        <v>5580</v>
      </c>
      <c r="B5593">
        <v>1673.7</v>
      </c>
      <c r="C5593">
        <v>304.12469499999997</v>
      </c>
      <c r="D5593">
        <v>1.002321</v>
      </c>
      <c r="E5593">
        <f t="shared" si="261"/>
        <v>5.7522483973468717</v>
      </c>
      <c r="F5593">
        <v>-0.19900300000000001</v>
      </c>
      <c r="J5593">
        <v>5580</v>
      </c>
      <c r="K5593">
        <v>1673.7</v>
      </c>
      <c r="L5593">
        <v>304.27081299999998</v>
      </c>
      <c r="M5593">
        <v>0.27971000000000001</v>
      </c>
      <c r="N5593">
        <f t="shared" si="262"/>
        <v>1.4502799635042343</v>
      </c>
      <c r="O5593">
        <v>-4.1160000000000002E-2</v>
      </c>
      <c r="P5593">
        <f t="shared" si="263"/>
        <v>9.4618266188762814E-3</v>
      </c>
    </row>
    <row r="5594" spans="1:16" x14ac:dyDescent="0.25">
      <c r="A5594">
        <v>5581</v>
      </c>
      <c r="B5594">
        <v>1674</v>
      </c>
      <c r="C5594">
        <v>304.17806999999999</v>
      </c>
      <c r="D5594">
        <v>1.0013300000000001</v>
      </c>
      <c r="E5594">
        <f t="shared" si="261"/>
        <v>5.7465611193573141</v>
      </c>
      <c r="F5594">
        <v>-0.198745</v>
      </c>
      <c r="J5594">
        <v>5581</v>
      </c>
      <c r="K5594">
        <v>1674</v>
      </c>
      <c r="L5594">
        <v>304.32513399999999</v>
      </c>
      <c r="M5594">
        <v>0.27950199999999997</v>
      </c>
      <c r="N5594">
        <f t="shared" si="262"/>
        <v>1.4492014956896802</v>
      </c>
      <c r="O5594">
        <v>-4.1104000000000002E-2</v>
      </c>
      <c r="P5594">
        <f t="shared" si="263"/>
        <v>9.4498096934990759E-3</v>
      </c>
    </row>
    <row r="5595" spans="1:16" x14ac:dyDescent="0.25">
      <c r="A5595">
        <v>5582</v>
      </c>
      <c r="B5595">
        <v>1674.3</v>
      </c>
      <c r="C5595">
        <v>304.23211700000002</v>
      </c>
      <c r="D5595">
        <v>1.0003409999999999</v>
      </c>
      <c r="E5595">
        <f t="shared" si="261"/>
        <v>5.7408853192244456</v>
      </c>
      <c r="F5595">
        <v>-0.198487</v>
      </c>
      <c r="J5595">
        <v>5582</v>
      </c>
      <c r="K5595">
        <v>1674.3</v>
      </c>
      <c r="L5595">
        <v>304.37924199999998</v>
      </c>
      <c r="M5595">
        <v>0.27929500000000002</v>
      </c>
      <c r="N5595">
        <f t="shared" si="262"/>
        <v>1.4481282128165427</v>
      </c>
      <c r="O5595">
        <v>-4.1048000000000001E-2</v>
      </c>
      <c r="P5595">
        <f t="shared" si="263"/>
        <v>9.4378505418015717E-3</v>
      </c>
    </row>
    <row r="5596" spans="1:16" x14ac:dyDescent="0.25">
      <c r="A5596">
        <v>5583</v>
      </c>
      <c r="B5596">
        <v>1674.6</v>
      </c>
      <c r="C5596">
        <v>304.28610200000003</v>
      </c>
      <c r="D5596">
        <v>0.99935399999999996</v>
      </c>
      <c r="E5596">
        <f t="shared" si="261"/>
        <v>5.7352209969482679</v>
      </c>
      <c r="F5596">
        <v>-0.19822799999999999</v>
      </c>
      <c r="J5596">
        <v>5583</v>
      </c>
      <c r="K5596">
        <v>1674.6</v>
      </c>
      <c r="L5596">
        <v>304.431152</v>
      </c>
      <c r="M5596">
        <v>0.27908699999999997</v>
      </c>
      <c r="N5596">
        <f t="shared" si="262"/>
        <v>1.4470497450019886</v>
      </c>
      <c r="O5596">
        <v>-4.0993000000000002E-2</v>
      </c>
      <c r="P5596">
        <f t="shared" si="263"/>
        <v>9.4258336164243645E-3</v>
      </c>
    </row>
    <row r="5597" spans="1:16" x14ac:dyDescent="0.25">
      <c r="A5597">
        <v>5584</v>
      </c>
      <c r="B5597">
        <v>1674.9</v>
      </c>
      <c r="C5597">
        <v>304.34024099999999</v>
      </c>
      <c r="D5597">
        <v>0.99837399999999998</v>
      </c>
      <c r="E5597">
        <f t="shared" si="261"/>
        <v>5.7295968471705025</v>
      </c>
      <c r="F5597">
        <v>-0.19797000000000001</v>
      </c>
      <c r="J5597">
        <v>5584</v>
      </c>
      <c r="K5597">
        <v>1674.9</v>
      </c>
      <c r="L5597">
        <v>304.48367300000001</v>
      </c>
      <c r="M5597">
        <v>0.27888000000000002</v>
      </c>
      <c r="N5597">
        <f t="shared" si="262"/>
        <v>1.4459764621288511</v>
      </c>
      <c r="O5597">
        <v>-4.0938000000000002E-2</v>
      </c>
      <c r="P5597">
        <f t="shared" si="263"/>
        <v>9.4138744647268603E-3</v>
      </c>
    </row>
    <row r="5598" spans="1:16" x14ac:dyDescent="0.25">
      <c r="A5598">
        <v>5585</v>
      </c>
      <c r="B5598">
        <v>1675.2</v>
      </c>
      <c r="C5598">
        <v>304.39642300000003</v>
      </c>
      <c r="D5598">
        <v>0.99739500000000003</v>
      </c>
      <c r="E5598">
        <f t="shared" si="261"/>
        <v>5.7239784363210813</v>
      </c>
      <c r="F5598">
        <v>-0.197711</v>
      </c>
      <c r="J5598">
        <v>5585</v>
      </c>
      <c r="K5598">
        <v>1675.2</v>
      </c>
      <c r="L5598">
        <v>304.53521699999999</v>
      </c>
      <c r="M5598">
        <v>0.278673</v>
      </c>
      <c r="N5598">
        <f t="shared" si="262"/>
        <v>1.444903179255713</v>
      </c>
      <c r="O5598">
        <v>-4.0882000000000002E-2</v>
      </c>
      <c r="P5598">
        <f t="shared" si="263"/>
        <v>9.4019153130293544E-3</v>
      </c>
    </row>
    <row r="5599" spans="1:16" x14ac:dyDescent="0.25">
      <c r="A5599">
        <v>5586</v>
      </c>
      <c r="B5599">
        <v>1675.5</v>
      </c>
      <c r="C5599">
        <v>304.453217</v>
      </c>
      <c r="D5599">
        <v>0.99641299999999999</v>
      </c>
      <c r="E5599">
        <f t="shared" si="261"/>
        <v>5.7183428086866259</v>
      </c>
      <c r="F5599">
        <v>-0.19745199999999999</v>
      </c>
      <c r="J5599">
        <v>5586</v>
      </c>
      <c r="K5599">
        <v>1675.5</v>
      </c>
      <c r="L5599">
        <v>304.58630399999998</v>
      </c>
      <c r="M5599">
        <v>0.27846700000000002</v>
      </c>
      <c r="N5599">
        <f t="shared" si="262"/>
        <v>1.4438350813239915</v>
      </c>
      <c r="O5599">
        <v>-4.0827000000000002E-2</v>
      </c>
      <c r="P5599">
        <f t="shared" si="263"/>
        <v>9.3900139350115465E-3</v>
      </c>
    </row>
    <row r="5600" spans="1:16" x14ac:dyDescent="0.25">
      <c r="A5600">
        <v>5587</v>
      </c>
      <c r="B5600">
        <v>1675.8</v>
      </c>
      <c r="C5600">
        <v>304.51153599999998</v>
      </c>
      <c r="D5600">
        <v>0.99543099999999995</v>
      </c>
      <c r="E5600">
        <f t="shared" si="261"/>
        <v>5.7127071810521706</v>
      </c>
      <c r="F5600">
        <v>-0.19719300000000001</v>
      </c>
      <c r="J5600">
        <v>5587</v>
      </c>
      <c r="K5600">
        <v>1675.8</v>
      </c>
      <c r="L5600">
        <v>304.637878</v>
      </c>
      <c r="M5600">
        <v>0.27826099999999998</v>
      </c>
      <c r="N5600">
        <f t="shared" si="262"/>
        <v>1.4427669833922696</v>
      </c>
      <c r="O5600">
        <v>-4.0772000000000003E-2</v>
      </c>
      <c r="P5600">
        <f t="shared" si="263"/>
        <v>9.3781125569937368E-3</v>
      </c>
    </row>
    <row r="5601" spans="1:16" x14ac:dyDescent="0.25">
      <c r="A5601">
        <v>5588</v>
      </c>
      <c r="B5601">
        <v>1676.1</v>
      </c>
      <c r="C5601">
        <v>304.56738300000001</v>
      </c>
      <c r="D5601">
        <v>0.99444900000000003</v>
      </c>
      <c r="E5601">
        <f t="shared" si="261"/>
        <v>5.7070715534177161</v>
      </c>
      <c r="F5601">
        <v>-0.196934</v>
      </c>
      <c r="J5601">
        <v>5588</v>
      </c>
      <c r="K5601">
        <v>1676.1</v>
      </c>
      <c r="L5601">
        <v>304.68957499999999</v>
      </c>
      <c r="M5601">
        <v>0.27805400000000002</v>
      </c>
      <c r="N5601">
        <f t="shared" si="262"/>
        <v>1.4416937005191321</v>
      </c>
      <c r="O5601">
        <v>-4.0717000000000003E-2</v>
      </c>
      <c r="P5601">
        <f t="shared" si="263"/>
        <v>9.3661534052962327E-3</v>
      </c>
    </row>
    <row r="5602" spans="1:16" x14ac:dyDescent="0.25">
      <c r="A5602">
        <v>5589</v>
      </c>
      <c r="B5602">
        <v>1676.4</v>
      </c>
      <c r="C5602">
        <v>304.62146000000001</v>
      </c>
      <c r="D5602">
        <v>0.99348000000000003</v>
      </c>
      <c r="E5602">
        <f t="shared" si="261"/>
        <v>5.7015105318517421</v>
      </c>
      <c r="F5602">
        <v>-0.19667499999999999</v>
      </c>
      <c r="J5602">
        <v>5589</v>
      </c>
      <c r="K5602">
        <v>1676.4</v>
      </c>
      <c r="L5602">
        <v>304.74014299999999</v>
      </c>
      <c r="M5602">
        <v>0.27784799999999998</v>
      </c>
      <c r="N5602">
        <f t="shared" si="262"/>
        <v>1.44062560258741</v>
      </c>
      <c r="O5602">
        <v>-4.0661999999999997E-2</v>
      </c>
      <c r="P5602">
        <f t="shared" si="263"/>
        <v>9.354252027278423E-3</v>
      </c>
    </row>
    <row r="5603" spans="1:16" x14ac:dyDescent="0.25">
      <c r="A5603">
        <v>5590</v>
      </c>
      <c r="B5603">
        <v>1676.7</v>
      </c>
      <c r="C5603">
        <v>304.676086</v>
      </c>
      <c r="D5603">
        <v>0.992506</v>
      </c>
      <c r="E5603">
        <f t="shared" si="261"/>
        <v>5.6959208156440431</v>
      </c>
      <c r="F5603">
        <v>-0.19641500000000001</v>
      </c>
      <c r="J5603">
        <v>5590</v>
      </c>
      <c r="K5603">
        <v>1676.7</v>
      </c>
      <c r="L5603">
        <v>304.790863</v>
      </c>
      <c r="M5603">
        <v>0.27764299999999997</v>
      </c>
      <c r="N5603">
        <f t="shared" si="262"/>
        <v>1.4395626895971045</v>
      </c>
      <c r="O5603">
        <v>-4.0607999999999998E-2</v>
      </c>
      <c r="P5603">
        <f t="shared" si="263"/>
        <v>9.3424084229403112E-3</v>
      </c>
    </row>
    <row r="5604" spans="1:16" x14ac:dyDescent="0.25">
      <c r="A5604">
        <v>5591</v>
      </c>
      <c r="B5604">
        <v>1677</v>
      </c>
      <c r="C5604">
        <v>304.72772200000003</v>
      </c>
      <c r="D5604">
        <v>0.99152600000000002</v>
      </c>
      <c r="E5604">
        <f t="shared" si="261"/>
        <v>5.6902966658662786</v>
      </c>
      <c r="F5604">
        <v>-0.196156</v>
      </c>
      <c r="J5604">
        <v>5591</v>
      </c>
      <c r="K5604">
        <v>1677</v>
      </c>
      <c r="L5604">
        <v>304.84201100000001</v>
      </c>
      <c r="M5604">
        <v>0.27743699999999999</v>
      </c>
      <c r="N5604">
        <f t="shared" si="262"/>
        <v>1.4384945916653828</v>
      </c>
      <c r="O5604">
        <v>-4.0552999999999999E-2</v>
      </c>
      <c r="P5604">
        <f t="shared" si="263"/>
        <v>9.330507044922505E-3</v>
      </c>
    </row>
    <row r="5605" spans="1:16" x14ac:dyDescent="0.25">
      <c r="A5605">
        <v>5592</v>
      </c>
      <c r="B5605">
        <v>1677.3</v>
      </c>
      <c r="C5605">
        <v>304.77908300000001</v>
      </c>
      <c r="D5605">
        <v>0.99056</v>
      </c>
      <c r="E5605">
        <f t="shared" si="261"/>
        <v>5.6847528610853377</v>
      </c>
      <c r="F5605">
        <v>-0.19589699999999999</v>
      </c>
      <c r="J5605">
        <v>5592</v>
      </c>
      <c r="K5605">
        <v>1677.3</v>
      </c>
      <c r="L5605">
        <v>304.89224200000001</v>
      </c>
      <c r="M5605">
        <v>0.27723100000000001</v>
      </c>
      <c r="N5605">
        <f t="shared" si="262"/>
        <v>1.4374264937336612</v>
      </c>
      <c r="O5605">
        <v>-4.0497999999999999E-2</v>
      </c>
      <c r="P5605">
        <f t="shared" si="263"/>
        <v>9.318605666904697E-3</v>
      </c>
    </row>
    <row r="5606" spans="1:16" x14ac:dyDescent="0.25">
      <c r="A5606">
        <v>5593</v>
      </c>
      <c r="B5606">
        <v>1677.6</v>
      </c>
      <c r="C5606">
        <v>304.82858299999998</v>
      </c>
      <c r="D5606">
        <v>0.98958900000000005</v>
      </c>
      <c r="E5606">
        <f t="shared" si="261"/>
        <v>5.6791803616626737</v>
      </c>
      <c r="F5606">
        <v>-0.19563700000000001</v>
      </c>
      <c r="J5606">
        <v>5593</v>
      </c>
      <c r="K5606">
        <v>1677.6</v>
      </c>
      <c r="L5606">
        <v>304.94454999999999</v>
      </c>
      <c r="M5606">
        <v>0.27702399999999999</v>
      </c>
      <c r="N5606">
        <f t="shared" si="262"/>
        <v>1.4363532108605235</v>
      </c>
      <c r="O5606">
        <v>-4.0443E-2</v>
      </c>
      <c r="P5606">
        <f t="shared" si="263"/>
        <v>9.3066465152071894E-3</v>
      </c>
    </row>
    <row r="5607" spans="1:16" x14ac:dyDescent="0.25">
      <c r="A5607">
        <v>5594</v>
      </c>
      <c r="B5607">
        <v>1677.9</v>
      </c>
      <c r="C5607">
        <v>304.87554899999998</v>
      </c>
      <c r="D5607">
        <v>0.988618</v>
      </c>
      <c r="E5607">
        <f t="shared" si="261"/>
        <v>5.6736078622400097</v>
      </c>
      <c r="F5607">
        <v>-0.195378</v>
      </c>
      <c r="J5607">
        <v>5594</v>
      </c>
      <c r="K5607">
        <v>1677.9</v>
      </c>
      <c r="L5607">
        <v>304.99704000000003</v>
      </c>
      <c r="M5607">
        <v>0.27682099999999998</v>
      </c>
      <c r="N5607">
        <f t="shared" si="262"/>
        <v>1.43530066775305</v>
      </c>
      <c r="O5607">
        <v>-4.0388E-2</v>
      </c>
      <c r="P5607">
        <f t="shared" si="263"/>
        <v>9.2949184582284752E-3</v>
      </c>
    </row>
    <row r="5608" spans="1:16" x14ac:dyDescent="0.25">
      <c r="A5608">
        <v>5595</v>
      </c>
      <c r="B5608">
        <v>1678.2</v>
      </c>
      <c r="C5608">
        <v>304.92218000000003</v>
      </c>
      <c r="D5608">
        <v>0.987649</v>
      </c>
      <c r="E5608">
        <f t="shared" si="261"/>
        <v>5.6680468406740356</v>
      </c>
      <c r="F5608">
        <v>-0.19511899999999999</v>
      </c>
      <c r="J5608">
        <v>5595</v>
      </c>
      <c r="K5608">
        <v>1678.2</v>
      </c>
      <c r="L5608">
        <v>305.04800399999999</v>
      </c>
      <c r="M5608">
        <v>0.27661799999999998</v>
      </c>
      <c r="N5608">
        <f t="shared" si="262"/>
        <v>1.4342481246455767</v>
      </c>
      <c r="O5608">
        <v>-4.0334000000000002E-2</v>
      </c>
      <c r="P5608">
        <f t="shared" si="263"/>
        <v>9.283190401249761E-3</v>
      </c>
    </row>
    <row r="5609" spans="1:16" x14ac:dyDescent="0.25">
      <c r="A5609">
        <v>5596</v>
      </c>
      <c r="B5609">
        <v>1678.5</v>
      </c>
      <c r="C5609">
        <v>304.96816999999999</v>
      </c>
      <c r="D5609">
        <v>0.98667499999999997</v>
      </c>
      <c r="E5609">
        <f t="shared" si="261"/>
        <v>5.6624571244663375</v>
      </c>
      <c r="F5609">
        <v>-0.194859</v>
      </c>
      <c r="J5609">
        <v>5596</v>
      </c>
      <c r="K5609">
        <v>1678.5</v>
      </c>
      <c r="L5609">
        <v>305.10003699999999</v>
      </c>
      <c r="M5609">
        <v>0.27641399999999999</v>
      </c>
      <c r="N5609">
        <f t="shared" si="262"/>
        <v>1.4331903965966875</v>
      </c>
      <c r="O5609">
        <v>-4.0279000000000002E-2</v>
      </c>
      <c r="P5609">
        <f t="shared" si="263"/>
        <v>9.2714045705913507E-3</v>
      </c>
    </row>
    <row r="5610" spans="1:16" x14ac:dyDescent="0.25">
      <c r="A5610">
        <v>5597</v>
      </c>
      <c r="B5610">
        <v>1678.8</v>
      </c>
      <c r="C5610">
        <v>305.015106</v>
      </c>
      <c r="D5610">
        <v>0.98570800000000003</v>
      </c>
      <c r="E5610">
        <f t="shared" si="261"/>
        <v>5.6569075807570526</v>
      </c>
      <c r="F5610">
        <v>-0.1946</v>
      </c>
      <c r="J5610">
        <v>5597</v>
      </c>
      <c r="K5610">
        <v>1678.8</v>
      </c>
      <c r="L5610">
        <v>305.151794</v>
      </c>
      <c r="M5610">
        <v>0.27620899999999998</v>
      </c>
      <c r="N5610">
        <f t="shared" si="262"/>
        <v>1.4321274836063818</v>
      </c>
      <c r="O5610">
        <v>-4.0224000000000003E-2</v>
      </c>
      <c r="P5610">
        <f t="shared" si="263"/>
        <v>9.2595609662532406E-3</v>
      </c>
    </row>
    <row r="5611" spans="1:16" x14ac:dyDescent="0.25">
      <c r="A5611">
        <v>5598</v>
      </c>
      <c r="B5611">
        <v>1679.1</v>
      </c>
      <c r="C5611">
        <v>305.063019</v>
      </c>
      <c r="D5611">
        <v>0.98473699999999997</v>
      </c>
      <c r="E5611">
        <f t="shared" si="261"/>
        <v>5.6513350813343886</v>
      </c>
      <c r="F5611">
        <v>-0.19434000000000001</v>
      </c>
      <c r="J5611">
        <v>5598</v>
      </c>
      <c r="K5611">
        <v>1679.1</v>
      </c>
      <c r="L5611">
        <v>305.20489500000002</v>
      </c>
      <c r="M5611">
        <v>0.27600599999999997</v>
      </c>
      <c r="N5611">
        <f t="shared" si="262"/>
        <v>1.4310749404989083</v>
      </c>
      <c r="O5611">
        <v>-4.0169000000000003E-2</v>
      </c>
      <c r="P5611">
        <f t="shared" si="263"/>
        <v>9.2478329092745247E-3</v>
      </c>
    </row>
    <row r="5612" spans="1:16" x14ac:dyDescent="0.25">
      <c r="A5612">
        <v>5599</v>
      </c>
      <c r="B5612">
        <v>1679.4</v>
      </c>
      <c r="C5612">
        <v>305.11025999999998</v>
      </c>
      <c r="D5612">
        <v>0.98377400000000004</v>
      </c>
      <c r="E5612">
        <f t="shared" si="261"/>
        <v>5.6458084933384818</v>
      </c>
      <c r="F5612">
        <v>-0.19408</v>
      </c>
      <c r="J5612">
        <v>5599</v>
      </c>
      <c r="K5612">
        <v>1679.4</v>
      </c>
      <c r="L5612">
        <v>305.256439</v>
      </c>
      <c r="M5612">
        <v>0.27580399999999999</v>
      </c>
      <c r="N5612">
        <f t="shared" si="262"/>
        <v>1.4300275823328512</v>
      </c>
      <c r="O5612">
        <v>-4.0113999999999997E-2</v>
      </c>
      <c r="P5612">
        <f t="shared" si="263"/>
        <v>9.2361626259755102E-3</v>
      </c>
    </row>
    <row r="5613" spans="1:16" x14ac:dyDescent="0.25">
      <c r="A5613">
        <v>5600</v>
      </c>
      <c r="B5613">
        <v>1679.7</v>
      </c>
      <c r="C5613">
        <v>305.15850799999998</v>
      </c>
      <c r="D5613">
        <v>0.98280599999999996</v>
      </c>
      <c r="E5613">
        <f t="shared" si="261"/>
        <v>5.6402532107008518</v>
      </c>
      <c r="F5613">
        <v>-0.19382099999999999</v>
      </c>
      <c r="J5613">
        <v>5600</v>
      </c>
      <c r="K5613">
        <v>1679.7</v>
      </c>
      <c r="L5613">
        <v>305.30575599999997</v>
      </c>
      <c r="M5613">
        <v>0.27560099999999998</v>
      </c>
      <c r="N5613">
        <f t="shared" si="262"/>
        <v>1.4289750392253779</v>
      </c>
      <c r="O5613">
        <v>-4.0058999999999997E-2</v>
      </c>
      <c r="P5613">
        <f t="shared" si="263"/>
        <v>9.224434568996796E-3</v>
      </c>
    </row>
    <row r="5614" spans="1:16" x14ac:dyDescent="0.25">
      <c r="A5614">
        <v>5601</v>
      </c>
      <c r="B5614">
        <v>1680</v>
      </c>
      <c r="C5614">
        <v>305.20684799999998</v>
      </c>
      <c r="D5614">
        <v>0.98184300000000002</v>
      </c>
      <c r="E5614">
        <f t="shared" si="261"/>
        <v>5.634726622704946</v>
      </c>
      <c r="F5614">
        <v>-0.19356100000000001</v>
      </c>
      <c r="J5614">
        <v>5601</v>
      </c>
      <c r="K5614">
        <v>1680</v>
      </c>
      <c r="L5614">
        <v>305.35565200000002</v>
      </c>
      <c r="M5614">
        <v>0.275397</v>
      </c>
      <c r="N5614">
        <f t="shared" si="262"/>
        <v>1.4279173111764887</v>
      </c>
      <c r="O5614">
        <v>-4.0003999999999998E-2</v>
      </c>
      <c r="P5614">
        <f t="shared" si="263"/>
        <v>9.2126487383383856E-3</v>
      </c>
    </row>
    <row r="5615" spans="1:16" x14ac:dyDescent="0.25">
      <c r="A5615">
        <v>5602</v>
      </c>
      <c r="B5615">
        <v>1680.3</v>
      </c>
      <c r="C5615">
        <v>305.25753800000001</v>
      </c>
      <c r="D5615">
        <v>0.98088200000000003</v>
      </c>
      <c r="E5615">
        <f t="shared" si="261"/>
        <v>5.6292115125657283</v>
      </c>
      <c r="F5615">
        <v>-0.193301</v>
      </c>
      <c r="J5615">
        <v>5602</v>
      </c>
      <c r="K5615">
        <v>1680.3</v>
      </c>
      <c r="L5615">
        <v>305.40332000000001</v>
      </c>
      <c r="M5615">
        <v>0.275196</v>
      </c>
      <c r="N5615">
        <f t="shared" si="262"/>
        <v>1.4268751379518476</v>
      </c>
      <c r="O5615">
        <v>-3.9948999999999998E-2</v>
      </c>
      <c r="P5615">
        <f t="shared" si="263"/>
        <v>9.2010362287190672E-3</v>
      </c>
    </row>
    <row r="5616" spans="1:16" x14ac:dyDescent="0.25">
      <c r="A5616">
        <v>5603</v>
      </c>
      <c r="B5616">
        <v>1680.6</v>
      </c>
      <c r="C5616">
        <v>305.30920400000002</v>
      </c>
      <c r="D5616">
        <v>0.97992000000000001</v>
      </c>
      <c r="E5616">
        <f t="shared" si="261"/>
        <v>5.6236906634981665</v>
      </c>
      <c r="F5616">
        <v>-0.19304099999999999</v>
      </c>
      <c r="J5616">
        <v>5603</v>
      </c>
      <c r="K5616">
        <v>1680.6</v>
      </c>
      <c r="L5616">
        <v>305.45040899999998</v>
      </c>
      <c r="M5616">
        <v>0.27499400000000002</v>
      </c>
      <c r="N5616">
        <f t="shared" si="262"/>
        <v>1.4258277797857906</v>
      </c>
      <c r="O5616">
        <v>-3.9892999999999998E-2</v>
      </c>
      <c r="P5616">
        <f t="shared" si="263"/>
        <v>9.1893659454200527E-3</v>
      </c>
    </row>
    <row r="5617" spans="1:16" x14ac:dyDescent="0.25">
      <c r="A5617">
        <v>5604</v>
      </c>
      <c r="B5617">
        <v>1680.9</v>
      </c>
      <c r="C5617">
        <v>305.35949699999998</v>
      </c>
      <c r="D5617">
        <v>0.97895900000000002</v>
      </c>
      <c r="E5617">
        <f t="shared" si="261"/>
        <v>5.6181755533589488</v>
      </c>
      <c r="F5617">
        <v>-0.19278100000000001</v>
      </c>
      <c r="J5617">
        <v>5604</v>
      </c>
      <c r="K5617">
        <v>1680.9</v>
      </c>
      <c r="L5617">
        <v>305.498108</v>
      </c>
      <c r="M5617">
        <v>0.27479399999999998</v>
      </c>
      <c r="N5617">
        <f t="shared" si="262"/>
        <v>1.4247907915025653</v>
      </c>
      <c r="O5617">
        <v>-3.9836999999999997E-2</v>
      </c>
      <c r="P5617">
        <f t="shared" si="263"/>
        <v>9.1778112094804305E-3</v>
      </c>
    </row>
    <row r="5618" spans="1:16" x14ac:dyDescent="0.25">
      <c r="A5618">
        <v>5605</v>
      </c>
      <c r="B5618">
        <v>1681.2</v>
      </c>
      <c r="C5618">
        <v>305.41082799999998</v>
      </c>
      <c r="D5618">
        <v>0.97799700000000001</v>
      </c>
      <c r="E5618">
        <f t="shared" si="261"/>
        <v>5.612654704291387</v>
      </c>
      <c r="F5618">
        <v>-0.19252</v>
      </c>
      <c r="J5618">
        <v>5605</v>
      </c>
      <c r="K5618">
        <v>1681.2</v>
      </c>
      <c r="L5618">
        <v>305.545929</v>
      </c>
      <c r="M5618">
        <v>0.27459099999999997</v>
      </c>
      <c r="N5618">
        <f t="shared" si="262"/>
        <v>1.423738248395092</v>
      </c>
      <c r="O5618">
        <v>-3.9780999999999997E-2</v>
      </c>
      <c r="P5618">
        <f t="shared" si="263"/>
        <v>9.1660831525017163E-3</v>
      </c>
    </row>
    <row r="5619" spans="1:16" x14ac:dyDescent="0.25">
      <c r="A5619">
        <v>5606</v>
      </c>
      <c r="B5619">
        <v>1681.5</v>
      </c>
      <c r="C5619">
        <v>305.46322600000002</v>
      </c>
      <c r="D5619">
        <v>0.97703499999999999</v>
      </c>
      <c r="E5619">
        <f t="shared" si="261"/>
        <v>5.6071338552238252</v>
      </c>
      <c r="F5619">
        <v>-0.19225999999999999</v>
      </c>
      <c r="J5619">
        <v>5606</v>
      </c>
      <c r="K5619">
        <v>1681.5</v>
      </c>
      <c r="L5619">
        <v>305.593323</v>
      </c>
      <c r="M5619">
        <v>0.27438899999999999</v>
      </c>
      <c r="N5619">
        <f t="shared" si="262"/>
        <v>1.4226908902290347</v>
      </c>
      <c r="O5619">
        <v>-3.9725000000000003E-2</v>
      </c>
      <c r="P5619">
        <f t="shared" si="263"/>
        <v>9.1544128692027018E-3</v>
      </c>
    </row>
    <row r="5620" spans="1:16" x14ac:dyDescent="0.25">
      <c r="A5620">
        <v>5607</v>
      </c>
      <c r="B5620">
        <v>1681.8</v>
      </c>
      <c r="C5620">
        <v>305.51705900000002</v>
      </c>
      <c r="D5620">
        <v>0.97607299999999997</v>
      </c>
      <c r="E5620">
        <f t="shared" si="261"/>
        <v>5.6016130061562635</v>
      </c>
      <c r="F5620">
        <v>-0.191999</v>
      </c>
      <c r="J5620">
        <v>5607</v>
      </c>
      <c r="K5620">
        <v>1681.8</v>
      </c>
      <c r="L5620">
        <v>305.64102200000002</v>
      </c>
      <c r="M5620">
        <v>0.27418700000000001</v>
      </c>
      <c r="N5620">
        <f t="shared" si="262"/>
        <v>1.4216435320629777</v>
      </c>
      <c r="O5620">
        <v>-3.9668000000000002E-2</v>
      </c>
      <c r="P5620">
        <f t="shared" si="263"/>
        <v>9.1427425859036873E-3</v>
      </c>
    </row>
    <row r="5621" spans="1:16" x14ac:dyDescent="0.25">
      <c r="A5621">
        <v>5608</v>
      </c>
      <c r="B5621">
        <v>1682.1</v>
      </c>
      <c r="C5621">
        <v>305.56939699999998</v>
      </c>
      <c r="D5621">
        <v>0.97509900000000005</v>
      </c>
      <c r="E5621">
        <f t="shared" si="261"/>
        <v>5.5960232899485662</v>
      </c>
      <c r="F5621">
        <v>-0.19173799999999999</v>
      </c>
      <c r="J5621">
        <v>5608</v>
      </c>
      <c r="K5621">
        <v>1682.1</v>
      </c>
      <c r="L5621">
        <v>305.690338</v>
      </c>
      <c r="M5621">
        <v>0.27398600000000001</v>
      </c>
      <c r="N5621">
        <f t="shared" si="262"/>
        <v>1.4206013588383366</v>
      </c>
      <c r="O5621">
        <v>-3.9611E-2</v>
      </c>
      <c r="P5621">
        <f t="shared" si="263"/>
        <v>9.1311300762843689E-3</v>
      </c>
    </row>
    <row r="5622" spans="1:16" x14ac:dyDescent="0.25">
      <c r="A5622">
        <v>5609</v>
      </c>
      <c r="B5622">
        <v>1682.4</v>
      </c>
      <c r="C5622">
        <v>305.62298600000003</v>
      </c>
      <c r="D5622">
        <v>0.97414100000000003</v>
      </c>
      <c r="E5622">
        <f t="shared" si="261"/>
        <v>5.5905253965943826</v>
      </c>
      <c r="F5622">
        <v>-0.19147600000000001</v>
      </c>
      <c r="J5622">
        <v>5609</v>
      </c>
      <c r="K5622">
        <v>1682.4</v>
      </c>
      <c r="L5622">
        <v>305.74041799999998</v>
      </c>
      <c r="M5622">
        <v>0.27378400000000003</v>
      </c>
      <c r="N5622">
        <f t="shared" si="262"/>
        <v>1.4195540006722795</v>
      </c>
      <c r="O5622">
        <v>-3.9553999999999999E-2</v>
      </c>
      <c r="P5622">
        <f t="shared" si="263"/>
        <v>9.1194597929853544E-3</v>
      </c>
    </row>
    <row r="5623" spans="1:16" x14ac:dyDescent="0.25">
      <c r="A5623">
        <v>5610</v>
      </c>
      <c r="B5623">
        <v>1682.7</v>
      </c>
      <c r="C5623">
        <v>305.67626899999999</v>
      </c>
      <c r="D5623">
        <v>0.97317900000000002</v>
      </c>
      <c r="E5623">
        <f t="shared" si="261"/>
        <v>5.5850045475268209</v>
      </c>
      <c r="F5623">
        <v>-0.19121299999999999</v>
      </c>
      <c r="J5623">
        <v>5610</v>
      </c>
      <c r="K5623">
        <v>1682.7</v>
      </c>
      <c r="L5623">
        <v>305.79400600000002</v>
      </c>
      <c r="M5623">
        <v>0.27358100000000002</v>
      </c>
      <c r="N5623">
        <f t="shared" si="262"/>
        <v>1.4185014575648063</v>
      </c>
      <c r="O5623">
        <v>-3.9496999999999997E-2</v>
      </c>
      <c r="P5623">
        <f t="shared" si="263"/>
        <v>9.1077317360066402E-3</v>
      </c>
    </row>
    <row r="5624" spans="1:16" x14ac:dyDescent="0.25">
      <c r="A5624">
        <v>5611</v>
      </c>
      <c r="B5624">
        <v>1683</v>
      </c>
      <c r="C5624">
        <v>305.728363</v>
      </c>
      <c r="D5624">
        <v>0.97221599999999997</v>
      </c>
      <c r="E5624">
        <f t="shared" si="261"/>
        <v>5.5794779595309141</v>
      </c>
      <c r="F5624">
        <v>-0.19095000000000001</v>
      </c>
      <c r="J5624">
        <v>5611</v>
      </c>
      <c r="K5624">
        <v>1683</v>
      </c>
      <c r="L5624">
        <v>305.847351</v>
      </c>
      <c r="M5624">
        <v>0.27338200000000001</v>
      </c>
      <c r="N5624">
        <f t="shared" si="262"/>
        <v>1.4174696542229974</v>
      </c>
      <c r="O5624">
        <v>-3.9439000000000002E-2</v>
      </c>
      <c r="P5624">
        <f t="shared" si="263"/>
        <v>9.0962347737467194E-3</v>
      </c>
    </row>
    <row r="5625" spans="1:16" x14ac:dyDescent="0.25">
      <c r="A5625">
        <v>5612</v>
      </c>
      <c r="B5625">
        <v>1683.3</v>
      </c>
      <c r="C5625">
        <v>305.77911399999999</v>
      </c>
      <c r="D5625">
        <v>0.97123999999999999</v>
      </c>
      <c r="E5625">
        <f t="shared" si="261"/>
        <v>5.5738767654665278</v>
      </c>
      <c r="F5625">
        <v>-0.190687</v>
      </c>
      <c r="J5625">
        <v>5612</v>
      </c>
      <c r="K5625">
        <v>1683.3</v>
      </c>
      <c r="L5625">
        <v>305.89959700000003</v>
      </c>
      <c r="M5625">
        <v>0.27318199999999998</v>
      </c>
      <c r="N5625">
        <f t="shared" si="262"/>
        <v>1.4164326659397724</v>
      </c>
      <c r="O5625">
        <v>-3.9380999999999999E-2</v>
      </c>
      <c r="P5625">
        <f t="shared" si="263"/>
        <v>9.0846800378070972E-3</v>
      </c>
    </row>
    <row r="5626" spans="1:16" x14ac:dyDescent="0.25">
      <c r="A5626">
        <v>5613</v>
      </c>
      <c r="B5626">
        <v>1683.6</v>
      </c>
      <c r="C5626">
        <v>305.82919299999998</v>
      </c>
      <c r="D5626">
        <v>0.97027699999999995</v>
      </c>
      <c r="E5626">
        <f t="shared" si="261"/>
        <v>5.5683501774706201</v>
      </c>
      <c r="F5626">
        <v>-0.19042200000000001</v>
      </c>
      <c r="J5626">
        <v>5613</v>
      </c>
      <c r="K5626">
        <v>1683.6</v>
      </c>
      <c r="L5626">
        <v>305.95327800000001</v>
      </c>
      <c r="M5626">
        <v>0.27298099999999997</v>
      </c>
      <c r="N5626">
        <f t="shared" si="262"/>
        <v>1.4153904927151313</v>
      </c>
      <c r="O5626">
        <v>-3.9322999999999997E-2</v>
      </c>
      <c r="P5626">
        <f t="shared" si="263"/>
        <v>9.0730675281877789E-3</v>
      </c>
    </row>
    <row r="5627" spans="1:16" x14ac:dyDescent="0.25">
      <c r="A5627">
        <v>5614</v>
      </c>
      <c r="B5627">
        <v>1683.9</v>
      </c>
      <c r="C5627">
        <v>305.88046300000002</v>
      </c>
      <c r="D5627">
        <v>0.96931500000000004</v>
      </c>
      <c r="E5627">
        <f t="shared" si="261"/>
        <v>5.5628293284030592</v>
      </c>
      <c r="F5627">
        <v>-0.19015699999999999</v>
      </c>
      <c r="J5627">
        <v>5614</v>
      </c>
      <c r="K5627">
        <v>1683.9</v>
      </c>
      <c r="L5627">
        <v>306.00656099999998</v>
      </c>
      <c r="M5627">
        <v>0.272781</v>
      </c>
      <c r="N5627">
        <f t="shared" si="262"/>
        <v>1.4143535044319064</v>
      </c>
      <c r="O5627">
        <v>-3.9264E-2</v>
      </c>
      <c r="P5627">
        <f t="shared" si="263"/>
        <v>9.0615127922481619E-3</v>
      </c>
    </row>
    <row r="5628" spans="1:16" x14ac:dyDescent="0.25">
      <c r="A5628">
        <v>5615</v>
      </c>
      <c r="B5628">
        <v>1684.2</v>
      </c>
      <c r="C5628">
        <v>305.93109099999998</v>
      </c>
      <c r="D5628">
        <v>0.96834799999999999</v>
      </c>
      <c r="E5628">
        <f t="shared" si="261"/>
        <v>5.5572797846937734</v>
      </c>
      <c r="F5628">
        <v>-0.189891</v>
      </c>
      <c r="J5628">
        <v>5615</v>
      </c>
      <c r="K5628">
        <v>1684.2</v>
      </c>
      <c r="L5628">
        <v>306.05929600000002</v>
      </c>
      <c r="M5628">
        <v>0.27258100000000002</v>
      </c>
      <c r="N5628">
        <f t="shared" si="262"/>
        <v>1.4133165161486816</v>
      </c>
      <c r="O5628">
        <v>-3.9204999999999997E-2</v>
      </c>
      <c r="P5628">
        <f t="shared" si="263"/>
        <v>9.0499580563085432E-3</v>
      </c>
    </row>
    <row r="5629" spans="1:16" x14ac:dyDescent="0.25">
      <c r="A5629">
        <v>5616</v>
      </c>
      <c r="B5629">
        <v>1684.5</v>
      </c>
      <c r="C5629">
        <v>305.97933999999998</v>
      </c>
      <c r="D5629">
        <v>0.96738100000000005</v>
      </c>
      <c r="E5629">
        <f t="shared" si="261"/>
        <v>5.5517302409844884</v>
      </c>
      <c r="F5629">
        <v>-0.18962499999999999</v>
      </c>
      <c r="J5629">
        <v>5616</v>
      </c>
      <c r="K5629">
        <v>1684.5</v>
      </c>
      <c r="L5629">
        <v>306.10955799999999</v>
      </c>
      <c r="M5629">
        <v>0.27238099999999998</v>
      </c>
      <c r="N5629">
        <f t="shared" si="262"/>
        <v>1.4122795278654565</v>
      </c>
      <c r="O5629">
        <v>-3.9144999999999999E-2</v>
      </c>
      <c r="P5629">
        <f t="shared" si="263"/>
        <v>9.038403320368921E-3</v>
      </c>
    </row>
    <row r="5630" spans="1:16" x14ac:dyDescent="0.25">
      <c r="A5630">
        <v>5617</v>
      </c>
      <c r="B5630">
        <v>1684.8</v>
      </c>
      <c r="C5630">
        <v>306.02737400000001</v>
      </c>
      <c r="D5630">
        <v>0.96641999999999995</v>
      </c>
      <c r="E5630">
        <f t="shared" si="261"/>
        <v>5.5462151308452707</v>
      </c>
      <c r="F5630">
        <v>-0.189357</v>
      </c>
      <c r="J5630">
        <v>5617</v>
      </c>
      <c r="K5630">
        <v>1684.8</v>
      </c>
      <c r="L5630">
        <v>306.15832499999999</v>
      </c>
      <c r="M5630">
        <v>0.27218199999999998</v>
      </c>
      <c r="N5630">
        <f t="shared" si="262"/>
        <v>1.4112477245236477</v>
      </c>
      <c r="O5630">
        <v>-3.9085000000000002E-2</v>
      </c>
      <c r="P5630">
        <f t="shared" si="263"/>
        <v>9.0269063581090003E-3</v>
      </c>
    </row>
    <row r="5631" spans="1:16" x14ac:dyDescent="0.25">
      <c r="A5631">
        <v>5618</v>
      </c>
      <c r="B5631">
        <v>1685.1</v>
      </c>
      <c r="C5631">
        <v>306.07424900000001</v>
      </c>
      <c r="D5631">
        <v>0.96545499999999995</v>
      </c>
      <c r="E5631">
        <f t="shared" si="261"/>
        <v>5.5406770649926749</v>
      </c>
      <c r="F5631">
        <v>-0.18908900000000001</v>
      </c>
      <c r="J5631">
        <v>5618</v>
      </c>
      <c r="K5631">
        <v>1685.1</v>
      </c>
      <c r="L5631">
        <v>306.20599399999998</v>
      </c>
      <c r="M5631">
        <v>0.271982</v>
      </c>
      <c r="N5631">
        <f t="shared" si="262"/>
        <v>1.4102107362404228</v>
      </c>
      <c r="O5631">
        <v>-3.9024999999999997E-2</v>
      </c>
      <c r="P5631">
        <f t="shared" si="263"/>
        <v>9.0153516221693816E-3</v>
      </c>
    </row>
    <row r="5632" spans="1:16" x14ac:dyDescent="0.25">
      <c r="A5632">
        <v>5619</v>
      </c>
      <c r="B5632">
        <v>1685.4</v>
      </c>
      <c r="C5632">
        <v>306.12261999999998</v>
      </c>
      <c r="D5632">
        <v>0.96450100000000005</v>
      </c>
      <c r="E5632">
        <f t="shared" si="261"/>
        <v>5.5352021273518712</v>
      </c>
      <c r="F5632">
        <v>-0.18881899999999999</v>
      </c>
      <c r="J5632">
        <v>5619</v>
      </c>
      <c r="K5632">
        <v>1685.4</v>
      </c>
      <c r="L5632">
        <v>306.25088499999998</v>
      </c>
      <c r="M5632">
        <v>0.271783</v>
      </c>
      <c r="N5632">
        <f t="shared" si="262"/>
        <v>1.409178932898614</v>
      </c>
      <c r="O5632">
        <v>-3.8962999999999998E-2</v>
      </c>
      <c r="P5632">
        <f t="shared" si="263"/>
        <v>9.003854659909459E-3</v>
      </c>
    </row>
    <row r="5633" spans="1:16" x14ac:dyDescent="0.25">
      <c r="A5633">
        <v>5620</v>
      </c>
      <c r="B5633">
        <v>1685.7</v>
      </c>
      <c r="C5633">
        <v>306.17193600000002</v>
      </c>
      <c r="D5633">
        <v>0.96353699999999998</v>
      </c>
      <c r="E5633">
        <f t="shared" si="261"/>
        <v>5.5296698004276195</v>
      </c>
      <c r="F5633">
        <v>-0.18854899999999999</v>
      </c>
      <c r="J5633">
        <v>5620</v>
      </c>
      <c r="K5633">
        <v>1685.7</v>
      </c>
      <c r="L5633">
        <v>306.29608200000001</v>
      </c>
      <c r="M5633">
        <v>0.27158399999999999</v>
      </c>
      <c r="N5633">
        <f t="shared" si="262"/>
        <v>1.4081471295568051</v>
      </c>
      <c r="O5633">
        <v>-3.8901999999999999E-2</v>
      </c>
      <c r="P5633">
        <f t="shared" si="263"/>
        <v>8.9923576976495383E-3</v>
      </c>
    </row>
    <row r="5634" spans="1:16" x14ac:dyDescent="0.25">
      <c r="A5634">
        <v>5621</v>
      </c>
      <c r="B5634">
        <v>1686</v>
      </c>
      <c r="C5634">
        <v>306.21905500000003</v>
      </c>
      <c r="D5634">
        <v>0.96257300000000001</v>
      </c>
      <c r="E5634">
        <f t="shared" si="261"/>
        <v>5.5241374735033686</v>
      </c>
      <c r="F5634">
        <v>-0.188278</v>
      </c>
      <c r="J5634">
        <v>5621</v>
      </c>
      <c r="K5634">
        <v>1686</v>
      </c>
      <c r="L5634">
        <v>306.34136999999998</v>
      </c>
      <c r="M5634">
        <v>0.27138800000000002</v>
      </c>
      <c r="N5634">
        <f t="shared" si="262"/>
        <v>1.4071308810392449</v>
      </c>
      <c r="O5634">
        <v>-3.884E-2</v>
      </c>
      <c r="P5634">
        <f t="shared" si="263"/>
        <v>8.9810340564287112E-3</v>
      </c>
    </row>
    <row r="5635" spans="1:16" x14ac:dyDescent="0.25">
      <c r="A5635">
        <v>5622</v>
      </c>
      <c r="B5635">
        <v>1686.3</v>
      </c>
      <c r="C5635">
        <v>306.26953099999997</v>
      </c>
      <c r="D5635">
        <v>0.96161600000000003</v>
      </c>
      <c r="E5635">
        <f t="shared" si="261"/>
        <v>5.51864531907753</v>
      </c>
      <c r="F5635">
        <v>-0.18800600000000001</v>
      </c>
      <c r="J5635">
        <v>5622</v>
      </c>
      <c r="K5635">
        <v>1686.3</v>
      </c>
      <c r="L5635">
        <v>306.38619999999997</v>
      </c>
      <c r="M5635">
        <v>0.27119100000000002</v>
      </c>
      <c r="N5635">
        <f t="shared" si="262"/>
        <v>1.4061094475802682</v>
      </c>
      <c r="O5635">
        <v>-3.8778E-2</v>
      </c>
      <c r="P5635">
        <f t="shared" si="263"/>
        <v>8.9696526415281863E-3</v>
      </c>
    </row>
    <row r="5636" spans="1:16" x14ac:dyDescent="0.25">
      <c r="A5636">
        <v>5623</v>
      </c>
      <c r="B5636">
        <v>1686.6</v>
      </c>
      <c r="C5636">
        <v>306.32122800000002</v>
      </c>
      <c r="D5636">
        <v>0.96065999999999996</v>
      </c>
      <c r="E5636">
        <f t="shared" si="261"/>
        <v>5.5131589035800355</v>
      </c>
      <c r="F5636">
        <v>-0.18773300000000001</v>
      </c>
      <c r="J5636">
        <v>5623</v>
      </c>
      <c r="K5636">
        <v>1686.6</v>
      </c>
      <c r="L5636">
        <v>306.43005399999998</v>
      </c>
      <c r="M5636">
        <v>0.27099600000000001</v>
      </c>
      <c r="N5636">
        <f t="shared" si="262"/>
        <v>1.405098384004124</v>
      </c>
      <c r="O5636">
        <v>-3.8714999999999999E-2</v>
      </c>
      <c r="P5636">
        <f t="shared" si="263"/>
        <v>8.9583867739870572E-3</v>
      </c>
    </row>
    <row r="5637" spans="1:16" x14ac:dyDescent="0.25">
      <c r="A5637">
        <v>5624</v>
      </c>
      <c r="B5637">
        <v>1686.9</v>
      </c>
      <c r="C5637">
        <v>306.37432899999999</v>
      </c>
      <c r="D5637">
        <v>0.95969899999999997</v>
      </c>
      <c r="E5637">
        <f t="shared" si="261"/>
        <v>5.5076437934408178</v>
      </c>
      <c r="F5637">
        <v>-0.18745899999999999</v>
      </c>
      <c r="J5637">
        <v>5624</v>
      </c>
      <c r="K5637">
        <v>1686.9</v>
      </c>
      <c r="L5637">
        <v>306.47573899999998</v>
      </c>
      <c r="M5637">
        <v>0.27080199999999999</v>
      </c>
      <c r="N5637">
        <f t="shared" si="262"/>
        <v>1.4040925053693956</v>
      </c>
      <c r="O5637">
        <v>-3.8651999999999999E-2</v>
      </c>
      <c r="P5637">
        <f t="shared" si="263"/>
        <v>8.9471786801256243E-3</v>
      </c>
    </row>
    <row r="5638" spans="1:16" x14ac:dyDescent="0.25">
      <c r="A5638">
        <v>5625</v>
      </c>
      <c r="B5638">
        <v>1687.2</v>
      </c>
      <c r="C5638">
        <v>306.42892499999999</v>
      </c>
      <c r="D5638">
        <v>0.95874000000000004</v>
      </c>
      <c r="E5638">
        <f t="shared" si="261"/>
        <v>5.502140161158291</v>
      </c>
      <c r="F5638">
        <v>-0.18718499999999999</v>
      </c>
      <c r="J5638">
        <v>5625</v>
      </c>
      <c r="K5638">
        <v>1687.2</v>
      </c>
      <c r="L5638">
        <v>306.52301</v>
      </c>
      <c r="M5638">
        <v>0.27060899999999999</v>
      </c>
      <c r="N5638">
        <f t="shared" si="262"/>
        <v>1.4030918116760835</v>
      </c>
      <c r="O5638">
        <v>-3.8588999999999998E-2</v>
      </c>
      <c r="P5638">
        <f t="shared" si="263"/>
        <v>8.9360283599438928E-3</v>
      </c>
    </row>
    <row r="5639" spans="1:16" x14ac:dyDescent="0.25">
      <c r="A5639">
        <v>5626</v>
      </c>
      <c r="B5639">
        <v>1687.5</v>
      </c>
      <c r="C5639">
        <v>306.48294099999998</v>
      </c>
      <c r="D5639">
        <v>0.95779400000000003</v>
      </c>
      <c r="E5639">
        <f t="shared" si="261"/>
        <v>5.4967111349442437</v>
      </c>
      <c r="F5639">
        <v>-0.18690899999999999</v>
      </c>
      <c r="J5639">
        <v>5626</v>
      </c>
      <c r="K5639">
        <v>1687.5</v>
      </c>
      <c r="L5639">
        <v>306.57333399999999</v>
      </c>
      <c r="M5639">
        <v>0.27041700000000002</v>
      </c>
      <c r="N5639">
        <f t="shared" si="262"/>
        <v>1.4020963029241877</v>
      </c>
      <c r="O5639">
        <v>-3.8524999999999997E-2</v>
      </c>
      <c r="P5639">
        <f t="shared" si="263"/>
        <v>8.9249358134418592E-3</v>
      </c>
    </row>
    <row r="5640" spans="1:16" x14ac:dyDescent="0.25">
      <c r="A5640">
        <v>5627</v>
      </c>
      <c r="B5640">
        <v>1687.8</v>
      </c>
      <c r="C5640">
        <v>306.53851300000002</v>
      </c>
      <c r="D5640">
        <v>0.95684499999999995</v>
      </c>
      <c r="E5640">
        <f t="shared" si="261"/>
        <v>5.4912648919451623</v>
      </c>
      <c r="F5640">
        <v>-0.18663299999999999</v>
      </c>
      <c r="J5640">
        <v>5627</v>
      </c>
      <c r="K5640">
        <v>1687.8</v>
      </c>
      <c r="L5640">
        <v>306.62408399999998</v>
      </c>
      <c r="M5640">
        <v>0.27022400000000002</v>
      </c>
      <c r="N5640">
        <f t="shared" si="262"/>
        <v>1.4010956092308757</v>
      </c>
      <c r="O5640">
        <v>-3.8461000000000002E-2</v>
      </c>
      <c r="P5640">
        <f t="shared" si="263"/>
        <v>8.9137854932601259E-3</v>
      </c>
    </row>
    <row r="5641" spans="1:16" x14ac:dyDescent="0.25">
      <c r="A5641">
        <v>5628</v>
      </c>
      <c r="B5641">
        <v>1688.1</v>
      </c>
      <c r="C5641">
        <v>306.59243800000002</v>
      </c>
      <c r="D5641">
        <v>0.95589800000000003</v>
      </c>
      <c r="E5641">
        <f t="shared" si="261"/>
        <v>5.48583012680277</v>
      </c>
      <c r="F5641">
        <v>-0.18635599999999999</v>
      </c>
      <c r="J5641">
        <v>5628</v>
      </c>
      <c r="K5641">
        <v>1688.1</v>
      </c>
      <c r="L5641">
        <v>306.676331</v>
      </c>
      <c r="M5641">
        <v>0.27003300000000002</v>
      </c>
      <c r="N5641">
        <f t="shared" si="262"/>
        <v>1.4001052854203959</v>
      </c>
      <c r="O5641">
        <v>-3.8397000000000001E-2</v>
      </c>
      <c r="P5641">
        <f t="shared" si="263"/>
        <v>8.9027507204377902E-3</v>
      </c>
    </row>
    <row r="5642" spans="1:16" x14ac:dyDescent="0.25">
      <c r="A5642">
        <v>5629</v>
      </c>
      <c r="B5642">
        <v>1688.4</v>
      </c>
      <c r="C5642">
        <v>306.64642300000003</v>
      </c>
      <c r="D5642">
        <v>0.95495399999999997</v>
      </c>
      <c r="E5642">
        <f t="shared" si="261"/>
        <v>5.4804125784454119</v>
      </c>
      <c r="F5642">
        <v>-0.18607899999999999</v>
      </c>
      <c r="J5642">
        <v>5629</v>
      </c>
      <c r="K5642">
        <v>1688.4</v>
      </c>
      <c r="L5642">
        <v>306.72848499999998</v>
      </c>
      <c r="M5642">
        <v>0.26984200000000003</v>
      </c>
      <c r="N5642">
        <f t="shared" si="262"/>
        <v>1.3991149616099161</v>
      </c>
      <c r="O5642">
        <v>-3.8332999999999999E-2</v>
      </c>
      <c r="P5642">
        <f t="shared" si="263"/>
        <v>8.8917159476154528E-3</v>
      </c>
    </row>
    <row r="5643" spans="1:16" x14ac:dyDescent="0.25">
      <c r="A5643">
        <v>5630</v>
      </c>
      <c r="B5643">
        <v>1688.7</v>
      </c>
      <c r="C5643">
        <v>306.700897</v>
      </c>
      <c r="D5643">
        <v>0.95401100000000005</v>
      </c>
      <c r="E5643">
        <f t="shared" si="261"/>
        <v>5.4750007690163995</v>
      </c>
      <c r="F5643">
        <v>-0.18580099999999999</v>
      </c>
      <c r="J5643">
        <v>5630</v>
      </c>
      <c r="K5643">
        <v>1688.7</v>
      </c>
      <c r="L5643">
        <v>306.78204299999999</v>
      </c>
      <c r="M5643">
        <v>0.269648</v>
      </c>
      <c r="N5643">
        <f t="shared" si="262"/>
        <v>1.3981090829751879</v>
      </c>
      <c r="O5643">
        <v>-3.8268999999999997E-2</v>
      </c>
      <c r="P5643">
        <f t="shared" si="263"/>
        <v>8.8805078537540199E-3</v>
      </c>
    </row>
    <row r="5644" spans="1:16" x14ac:dyDescent="0.25">
      <c r="A5644">
        <v>5631</v>
      </c>
      <c r="B5644">
        <v>1689</v>
      </c>
      <c r="C5644">
        <v>306.75470000000001</v>
      </c>
      <c r="D5644">
        <v>0.953071</v>
      </c>
      <c r="E5644">
        <f t="shared" si="261"/>
        <v>5.4696061763724195</v>
      </c>
      <c r="F5644">
        <v>-0.18552199999999999</v>
      </c>
      <c r="J5644">
        <v>5631</v>
      </c>
      <c r="K5644">
        <v>1689</v>
      </c>
      <c r="L5644">
        <v>306.835083</v>
      </c>
      <c r="M5644">
        <v>0.26945599999999997</v>
      </c>
      <c r="N5644">
        <f t="shared" si="262"/>
        <v>1.3971135742232916</v>
      </c>
      <c r="O5644">
        <v>-3.8204000000000002E-2</v>
      </c>
      <c r="P5644">
        <f t="shared" si="263"/>
        <v>8.8694153072519846E-3</v>
      </c>
    </row>
    <row r="5645" spans="1:16" x14ac:dyDescent="0.25">
      <c r="A5645">
        <v>5632</v>
      </c>
      <c r="B5645">
        <v>1689.3</v>
      </c>
      <c r="C5645">
        <v>306.80676299999999</v>
      </c>
      <c r="D5645">
        <v>0.95213300000000001</v>
      </c>
      <c r="E5645">
        <f t="shared" si="261"/>
        <v>5.4642230615851295</v>
      </c>
      <c r="F5645">
        <v>-0.18524299999999999</v>
      </c>
      <c r="J5645">
        <v>5632</v>
      </c>
      <c r="K5645">
        <v>1689.3</v>
      </c>
      <c r="L5645">
        <v>306.88708500000001</v>
      </c>
      <c r="M5645">
        <v>0.26926600000000001</v>
      </c>
      <c r="N5645">
        <f t="shared" si="262"/>
        <v>1.396128435354228</v>
      </c>
      <c r="O5645">
        <v>-3.8138999999999999E-2</v>
      </c>
      <c r="P5645">
        <f t="shared" si="263"/>
        <v>8.8584383081093468E-3</v>
      </c>
    </row>
    <row r="5646" spans="1:16" x14ac:dyDescent="0.25">
      <c r="A5646">
        <v>5633</v>
      </c>
      <c r="B5646">
        <v>1689.6</v>
      </c>
      <c r="C5646">
        <v>306.85934500000002</v>
      </c>
      <c r="D5646">
        <v>0.95119299999999996</v>
      </c>
      <c r="E5646">
        <f t="shared" si="261"/>
        <v>5.4588284689411495</v>
      </c>
      <c r="F5646">
        <v>-0.18496299999999999</v>
      </c>
      <c r="J5646">
        <v>5633</v>
      </c>
      <c r="K5646">
        <v>1689.6</v>
      </c>
      <c r="L5646">
        <v>306.939911</v>
      </c>
      <c r="M5646">
        <v>0.26907599999999998</v>
      </c>
      <c r="N5646">
        <f t="shared" si="262"/>
        <v>1.3951432964851644</v>
      </c>
      <c r="O5646">
        <v>-3.8073999999999997E-2</v>
      </c>
      <c r="P5646">
        <f t="shared" si="263"/>
        <v>8.8474613089667073E-3</v>
      </c>
    </row>
    <row r="5647" spans="1:16" x14ac:dyDescent="0.25">
      <c r="A5647">
        <v>5634</v>
      </c>
      <c r="B5647">
        <v>1689.9</v>
      </c>
      <c r="C5647">
        <v>306.91134599999998</v>
      </c>
      <c r="D5647">
        <v>0.95025400000000004</v>
      </c>
      <c r="E5647">
        <f t="shared" ref="E5647:E5710" si="264">(D5647/$D$14)*100</f>
        <v>5.4534396152255153</v>
      </c>
      <c r="F5647">
        <v>-0.18468300000000001</v>
      </c>
      <c r="J5647">
        <v>5634</v>
      </c>
      <c r="K5647">
        <v>1689.9</v>
      </c>
      <c r="L5647">
        <v>306.99185199999999</v>
      </c>
      <c r="M5647">
        <v>0.26888299999999998</v>
      </c>
      <c r="N5647">
        <f t="shared" ref="N5647:N5710" si="265">(M5647/$M$14)*100</f>
        <v>1.3941426027918524</v>
      </c>
      <c r="O5647">
        <v>-3.8009000000000001E-2</v>
      </c>
      <c r="P5647">
        <f t="shared" ref="P5647:P5710" si="266">(M5647-$D$11414)/($D$14-$D$11414)</f>
        <v>8.836310988784974E-3</v>
      </c>
    </row>
    <row r="5648" spans="1:16" x14ac:dyDescent="0.25">
      <c r="A5648">
        <v>5635</v>
      </c>
      <c r="B5648">
        <v>1690.2</v>
      </c>
      <c r="C5648">
        <v>306.96160900000001</v>
      </c>
      <c r="D5648">
        <v>0.949318</v>
      </c>
      <c r="E5648">
        <f t="shared" si="264"/>
        <v>5.4480679782949144</v>
      </c>
      <c r="F5648">
        <v>-0.18440300000000001</v>
      </c>
      <c r="J5648">
        <v>5635</v>
      </c>
      <c r="K5648">
        <v>1690.2</v>
      </c>
      <c r="L5648">
        <v>307.04492199999999</v>
      </c>
      <c r="M5648">
        <v>0.26869100000000001</v>
      </c>
      <c r="N5648">
        <f t="shared" si="265"/>
        <v>1.3931470940399566</v>
      </c>
      <c r="O5648">
        <v>-3.7943999999999999E-2</v>
      </c>
      <c r="P5648">
        <f t="shared" si="266"/>
        <v>8.8252184422829422E-3</v>
      </c>
    </row>
    <row r="5649" spans="1:16" x14ac:dyDescent="0.25">
      <c r="A5649">
        <v>5636</v>
      </c>
      <c r="B5649">
        <v>1690.5</v>
      </c>
      <c r="C5649">
        <v>307.01260400000001</v>
      </c>
      <c r="D5649">
        <v>0.94839600000000002</v>
      </c>
      <c r="E5649">
        <f t="shared" si="264"/>
        <v>5.4427766863611389</v>
      </c>
      <c r="F5649">
        <v>-0.18412200000000001</v>
      </c>
      <c r="J5649">
        <v>5636</v>
      </c>
      <c r="K5649">
        <v>1690.5</v>
      </c>
      <c r="L5649">
        <v>307.09670999999997</v>
      </c>
      <c r="M5649">
        <v>0.26850000000000002</v>
      </c>
      <c r="N5649">
        <f t="shared" si="265"/>
        <v>1.3921567702294766</v>
      </c>
      <c r="O5649">
        <v>-3.7878000000000002E-2</v>
      </c>
      <c r="P5649">
        <f t="shared" si="266"/>
        <v>8.8141836694606047E-3</v>
      </c>
    </row>
    <row r="5650" spans="1:16" x14ac:dyDescent="0.25">
      <c r="A5650">
        <v>5637</v>
      </c>
      <c r="B5650">
        <v>1690.8</v>
      </c>
      <c r="C5650">
        <v>307.064392</v>
      </c>
      <c r="D5650">
        <v>0.947465</v>
      </c>
      <c r="E5650">
        <f t="shared" si="264"/>
        <v>5.4374337440722611</v>
      </c>
      <c r="F5650">
        <v>-0.183841</v>
      </c>
      <c r="J5650">
        <v>5637</v>
      </c>
      <c r="K5650">
        <v>1690.8</v>
      </c>
      <c r="L5650">
        <v>307.14999399999999</v>
      </c>
      <c r="M5650">
        <v>0.26830799999999999</v>
      </c>
      <c r="N5650">
        <f t="shared" si="265"/>
        <v>1.3911612614775808</v>
      </c>
      <c r="O5650">
        <v>-3.7810999999999997E-2</v>
      </c>
      <c r="P5650">
        <f t="shared" si="266"/>
        <v>8.8030911229585694E-3</v>
      </c>
    </row>
    <row r="5651" spans="1:16" x14ac:dyDescent="0.25">
      <c r="A5651">
        <v>5638</v>
      </c>
      <c r="B5651">
        <v>1691.1</v>
      </c>
      <c r="C5651">
        <v>307.11523399999999</v>
      </c>
      <c r="D5651">
        <v>0.94653699999999996</v>
      </c>
      <c r="E5651">
        <f t="shared" si="264"/>
        <v>5.4321080185684174</v>
      </c>
      <c r="F5651">
        <v>-0.18356</v>
      </c>
      <c r="J5651">
        <v>5638</v>
      </c>
      <c r="K5651">
        <v>1691.1</v>
      </c>
      <c r="L5651">
        <v>307.203461</v>
      </c>
      <c r="M5651">
        <v>0.268119</v>
      </c>
      <c r="N5651">
        <f t="shared" si="265"/>
        <v>1.3901813075499332</v>
      </c>
      <c r="O5651">
        <v>-3.7744E-2</v>
      </c>
      <c r="P5651">
        <f t="shared" si="266"/>
        <v>8.7921718974956296E-3</v>
      </c>
    </row>
    <row r="5652" spans="1:16" x14ac:dyDescent="0.25">
      <c r="A5652">
        <v>5639</v>
      </c>
      <c r="B5652">
        <v>1691.4</v>
      </c>
      <c r="C5652">
        <v>307.16644300000002</v>
      </c>
      <c r="D5652">
        <v>0.94561700000000004</v>
      </c>
      <c r="E5652">
        <f t="shared" si="264"/>
        <v>5.4268282044913319</v>
      </c>
      <c r="F5652">
        <v>-0.183278</v>
      </c>
      <c r="J5652">
        <v>5639</v>
      </c>
      <c r="K5652">
        <v>1691.4</v>
      </c>
      <c r="L5652">
        <v>307.25640900000002</v>
      </c>
      <c r="M5652">
        <v>0.26792899999999997</v>
      </c>
      <c r="N5652">
        <f t="shared" si="265"/>
        <v>1.3891961686808694</v>
      </c>
      <c r="O5652">
        <v>-3.7677000000000002E-2</v>
      </c>
      <c r="P5652">
        <f t="shared" si="266"/>
        <v>8.7811948983529883E-3</v>
      </c>
    </row>
    <row r="5653" spans="1:16" x14ac:dyDescent="0.25">
      <c r="A5653">
        <v>5640</v>
      </c>
      <c r="B5653">
        <v>1691.7</v>
      </c>
      <c r="C5653">
        <v>307.216522</v>
      </c>
      <c r="D5653">
        <v>0.94470100000000001</v>
      </c>
      <c r="E5653">
        <f t="shared" si="264"/>
        <v>5.4215713461276245</v>
      </c>
      <c r="F5653">
        <v>-0.18299599999999999</v>
      </c>
      <c r="J5653">
        <v>5640</v>
      </c>
      <c r="K5653">
        <v>1691.7</v>
      </c>
      <c r="L5653">
        <v>307.308289</v>
      </c>
      <c r="M5653">
        <v>0.26773799999999998</v>
      </c>
      <c r="N5653">
        <f t="shared" si="265"/>
        <v>1.3882058448703896</v>
      </c>
      <c r="O5653">
        <v>-3.7609999999999998E-2</v>
      </c>
      <c r="P5653">
        <f t="shared" si="266"/>
        <v>8.7701601255306526E-3</v>
      </c>
    </row>
    <row r="5654" spans="1:16" x14ac:dyDescent="0.25">
      <c r="A5654">
        <v>5641</v>
      </c>
      <c r="B5654">
        <v>1692</v>
      </c>
      <c r="C5654">
        <v>307.26809700000001</v>
      </c>
      <c r="D5654">
        <v>0.94378700000000004</v>
      </c>
      <c r="E5654">
        <f t="shared" si="264"/>
        <v>5.4163259656206062</v>
      </c>
      <c r="F5654">
        <v>-0.18271499999999999</v>
      </c>
      <c r="J5654">
        <v>5641</v>
      </c>
      <c r="K5654">
        <v>1692</v>
      </c>
      <c r="L5654">
        <v>307.360657</v>
      </c>
      <c r="M5654">
        <v>0.26755000000000001</v>
      </c>
      <c r="N5654">
        <f t="shared" si="265"/>
        <v>1.3872310758841582</v>
      </c>
      <c r="O5654">
        <v>-3.7541999999999999E-2</v>
      </c>
      <c r="P5654">
        <f t="shared" si="266"/>
        <v>8.7592986737474125E-3</v>
      </c>
    </row>
    <row r="5655" spans="1:16" x14ac:dyDescent="0.25">
      <c r="A5655">
        <v>5642</v>
      </c>
      <c r="B5655">
        <v>1692.3</v>
      </c>
      <c r="C5655">
        <v>307.31872600000003</v>
      </c>
      <c r="D5655">
        <v>0.94287600000000005</v>
      </c>
      <c r="E5655">
        <f t="shared" si="264"/>
        <v>5.411097801898622</v>
      </c>
      <c r="F5655">
        <v>-0.18243300000000001</v>
      </c>
      <c r="J5655">
        <v>5642</v>
      </c>
      <c r="K5655">
        <v>1692.3</v>
      </c>
      <c r="L5655">
        <v>307.41314699999998</v>
      </c>
      <c r="M5655">
        <v>0.26736199999999999</v>
      </c>
      <c r="N5655">
        <f t="shared" si="265"/>
        <v>1.3862563068979268</v>
      </c>
      <c r="O5655">
        <v>-3.7472999999999999E-2</v>
      </c>
      <c r="P5655">
        <f t="shared" si="266"/>
        <v>8.7484372219641688E-3</v>
      </c>
    </row>
    <row r="5656" spans="1:16" x14ac:dyDescent="0.25">
      <c r="A5656">
        <v>5643</v>
      </c>
      <c r="B5656">
        <v>1692.6</v>
      </c>
      <c r="C5656">
        <v>307.36788899999999</v>
      </c>
      <c r="D5656">
        <v>0.94196800000000003</v>
      </c>
      <c r="E5656">
        <f t="shared" si="264"/>
        <v>5.4058868549616719</v>
      </c>
      <c r="F5656">
        <v>-0.18215100000000001</v>
      </c>
      <c r="J5656">
        <v>5643</v>
      </c>
      <c r="K5656">
        <v>1692.6</v>
      </c>
      <c r="L5656">
        <v>307.46704099999999</v>
      </c>
      <c r="M5656">
        <v>0.26717299999999999</v>
      </c>
      <c r="N5656">
        <f t="shared" si="265"/>
        <v>1.3852763529702792</v>
      </c>
      <c r="O5656">
        <v>-3.7404E-2</v>
      </c>
      <c r="P5656">
        <f t="shared" si="266"/>
        <v>8.7375179965012272E-3</v>
      </c>
    </row>
    <row r="5657" spans="1:16" x14ac:dyDescent="0.25">
      <c r="A5657">
        <v>5644</v>
      </c>
      <c r="B5657">
        <v>1692.9</v>
      </c>
      <c r="C5657">
        <v>307.41888399999999</v>
      </c>
      <c r="D5657">
        <v>0.94106199999999995</v>
      </c>
      <c r="E5657">
        <f t="shared" si="264"/>
        <v>5.40068738588141</v>
      </c>
      <c r="F5657">
        <v>-0.181869</v>
      </c>
      <c r="J5657">
        <v>5644</v>
      </c>
      <c r="K5657">
        <v>1692.9</v>
      </c>
      <c r="L5657">
        <v>307.51934799999998</v>
      </c>
      <c r="M5657">
        <v>0.266986</v>
      </c>
      <c r="N5657">
        <f t="shared" si="265"/>
        <v>1.3843067689254638</v>
      </c>
      <c r="O5657">
        <v>-3.7335E-2</v>
      </c>
      <c r="P5657">
        <f t="shared" si="266"/>
        <v>8.726714318397685E-3</v>
      </c>
    </row>
    <row r="5658" spans="1:16" x14ac:dyDescent="0.25">
      <c r="A5658">
        <v>5645</v>
      </c>
      <c r="B5658">
        <v>1693.2</v>
      </c>
      <c r="C5658">
        <v>307.46939099999997</v>
      </c>
      <c r="D5658">
        <v>0.94015300000000002</v>
      </c>
      <c r="E5658">
        <f t="shared" si="264"/>
        <v>5.3954707000161157</v>
      </c>
      <c r="F5658">
        <v>-0.181587</v>
      </c>
      <c r="J5658">
        <v>5645</v>
      </c>
      <c r="K5658">
        <v>1693.2</v>
      </c>
      <c r="L5658">
        <v>307.57122800000002</v>
      </c>
      <c r="M5658">
        <v>0.26679900000000001</v>
      </c>
      <c r="N5658">
        <f t="shared" si="265"/>
        <v>1.3833371848806486</v>
      </c>
      <c r="O5658">
        <v>-3.7266000000000001E-2</v>
      </c>
      <c r="P5658">
        <f t="shared" si="266"/>
        <v>8.7159106402941409E-3</v>
      </c>
    </row>
    <row r="5659" spans="1:16" x14ac:dyDescent="0.25">
      <c r="A5659">
        <v>5646</v>
      </c>
      <c r="B5659">
        <v>1693.5</v>
      </c>
      <c r="C5659">
        <v>307.52130099999999</v>
      </c>
      <c r="D5659">
        <v>0.93924600000000003</v>
      </c>
      <c r="E5659">
        <f t="shared" si="264"/>
        <v>5.3902654920075097</v>
      </c>
      <c r="F5659">
        <v>-0.18130599999999999</v>
      </c>
      <c r="J5659">
        <v>5646</v>
      </c>
      <c r="K5659">
        <v>1693.5</v>
      </c>
      <c r="L5659">
        <v>307.62176499999998</v>
      </c>
      <c r="M5659">
        <v>0.26661200000000002</v>
      </c>
      <c r="N5659">
        <f t="shared" si="265"/>
        <v>1.3823676008358332</v>
      </c>
      <c r="O5659">
        <v>-3.7196E-2</v>
      </c>
      <c r="P5659">
        <f t="shared" si="266"/>
        <v>8.7051069621905969E-3</v>
      </c>
    </row>
    <row r="5660" spans="1:16" x14ac:dyDescent="0.25">
      <c r="A5660">
        <v>5647</v>
      </c>
      <c r="B5660">
        <v>1693.8</v>
      </c>
      <c r="C5660">
        <v>307.57544000000001</v>
      </c>
      <c r="D5660">
        <v>0.93834799999999996</v>
      </c>
      <c r="E5660">
        <f t="shared" si="264"/>
        <v>5.3851119343540059</v>
      </c>
      <c r="F5660">
        <v>-0.18102399999999999</v>
      </c>
      <c r="J5660">
        <v>5647</v>
      </c>
      <c r="K5660">
        <v>1693.8</v>
      </c>
      <c r="L5660">
        <v>307.67266799999999</v>
      </c>
      <c r="M5660">
        <v>0.26642500000000002</v>
      </c>
      <c r="N5660">
        <f t="shared" si="265"/>
        <v>1.381398016791018</v>
      </c>
      <c r="O5660">
        <v>-3.7125999999999999E-2</v>
      </c>
      <c r="P5660">
        <f t="shared" si="266"/>
        <v>8.6943032840870529E-3</v>
      </c>
    </row>
    <row r="5661" spans="1:16" x14ac:dyDescent="0.25">
      <c r="A5661">
        <v>5648</v>
      </c>
      <c r="B5661">
        <v>1694.1</v>
      </c>
      <c r="C5661">
        <v>307.630585</v>
      </c>
      <c r="D5661">
        <v>0.93745000000000001</v>
      </c>
      <c r="E5661">
        <f t="shared" si="264"/>
        <v>5.379958376700503</v>
      </c>
      <c r="F5661">
        <v>-0.18074200000000001</v>
      </c>
      <c r="J5661">
        <v>5648</v>
      </c>
      <c r="K5661">
        <v>1694.1</v>
      </c>
      <c r="L5661">
        <v>307.72470099999998</v>
      </c>
      <c r="M5661">
        <v>0.266239</v>
      </c>
      <c r="N5661">
        <f t="shared" si="265"/>
        <v>1.3804336176876189</v>
      </c>
      <c r="O5661">
        <v>-3.7055999999999999E-2</v>
      </c>
      <c r="P5661">
        <f t="shared" si="266"/>
        <v>8.6835573796632051E-3</v>
      </c>
    </row>
    <row r="5662" spans="1:16" x14ac:dyDescent="0.25">
      <c r="A5662">
        <v>5649</v>
      </c>
      <c r="B5662">
        <v>1694.4</v>
      </c>
      <c r="C5662">
        <v>307.68652300000002</v>
      </c>
      <c r="D5662">
        <v>0.93655500000000003</v>
      </c>
      <c r="E5662">
        <f t="shared" si="264"/>
        <v>5.3748220358320333</v>
      </c>
      <c r="F5662">
        <v>-0.18046000000000001</v>
      </c>
      <c r="J5662">
        <v>5649</v>
      </c>
      <c r="K5662">
        <v>1694.4</v>
      </c>
      <c r="L5662">
        <v>307.77423099999999</v>
      </c>
      <c r="M5662">
        <v>0.26605200000000001</v>
      </c>
      <c r="N5662">
        <f t="shared" si="265"/>
        <v>1.3794640336428035</v>
      </c>
      <c r="O5662">
        <v>-3.6985999999999998E-2</v>
      </c>
      <c r="P5662">
        <f t="shared" si="266"/>
        <v>8.6727537015596611E-3</v>
      </c>
    </row>
    <row r="5663" spans="1:16" x14ac:dyDescent="0.25">
      <c r="A5663">
        <v>5650</v>
      </c>
      <c r="B5663">
        <v>1694.7</v>
      </c>
      <c r="C5663">
        <v>307.74310300000002</v>
      </c>
      <c r="D5663">
        <v>0.93565600000000004</v>
      </c>
      <c r="E5663">
        <f t="shared" si="264"/>
        <v>5.3696627392501846</v>
      </c>
      <c r="F5663">
        <v>-0.18017900000000001</v>
      </c>
      <c r="J5663">
        <v>5650</v>
      </c>
      <c r="K5663">
        <v>1694.7</v>
      </c>
      <c r="L5663">
        <v>307.82488999999998</v>
      </c>
      <c r="M5663">
        <v>0.26586500000000002</v>
      </c>
      <c r="N5663">
        <f t="shared" si="265"/>
        <v>1.3784944495979883</v>
      </c>
      <c r="O5663">
        <v>-3.6915000000000003E-2</v>
      </c>
      <c r="P5663">
        <f t="shared" si="266"/>
        <v>8.6619500234561171E-3</v>
      </c>
    </row>
    <row r="5664" spans="1:16" x14ac:dyDescent="0.25">
      <c r="A5664">
        <v>5651</v>
      </c>
      <c r="B5664">
        <v>1695</v>
      </c>
      <c r="C5664">
        <v>307.79913299999998</v>
      </c>
      <c r="D5664">
        <v>0.93476599999999999</v>
      </c>
      <c r="E5664">
        <f t="shared" si="264"/>
        <v>5.3645550930234371</v>
      </c>
      <c r="F5664">
        <v>-0.179897</v>
      </c>
      <c r="J5664">
        <v>5651</v>
      </c>
      <c r="K5664">
        <v>1695</v>
      </c>
      <c r="L5664">
        <v>307.87603799999999</v>
      </c>
      <c r="M5664">
        <v>0.265677</v>
      </c>
      <c r="N5664">
        <f t="shared" si="265"/>
        <v>1.3775196806117567</v>
      </c>
      <c r="O5664">
        <v>-3.6844000000000002E-2</v>
      </c>
      <c r="P5664">
        <f t="shared" si="266"/>
        <v>8.6510885716728735E-3</v>
      </c>
    </row>
    <row r="5665" spans="1:16" x14ac:dyDescent="0.25">
      <c r="A5665">
        <v>5652</v>
      </c>
      <c r="B5665">
        <v>1695.3</v>
      </c>
      <c r="C5665">
        <v>307.85257000000001</v>
      </c>
      <c r="D5665">
        <v>0.93386999999999998</v>
      </c>
      <c r="E5665">
        <f t="shared" si="264"/>
        <v>5.3594130132266233</v>
      </c>
      <c r="F5665">
        <v>-0.179615</v>
      </c>
      <c r="J5665">
        <v>5652</v>
      </c>
      <c r="K5665">
        <v>1695.3</v>
      </c>
      <c r="L5665">
        <v>307.92849699999999</v>
      </c>
      <c r="M5665">
        <v>0.265488</v>
      </c>
      <c r="N5665">
        <f t="shared" si="265"/>
        <v>1.3765397266841091</v>
      </c>
      <c r="O5665">
        <v>-3.6773E-2</v>
      </c>
      <c r="P5665">
        <f t="shared" si="266"/>
        <v>8.6401693462099336E-3</v>
      </c>
    </row>
    <row r="5666" spans="1:16" x14ac:dyDescent="0.25">
      <c r="A5666">
        <v>5653</v>
      </c>
      <c r="B5666">
        <v>1695.6</v>
      </c>
      <c r="C5666">
        <v>307.90640300000001</v>
      </c>
      <c r="D5666">
        <v>0.93298800000000004</v>
      </c>
      <c r="E5666">
        <f t="shared" si="264"/>
        <v>5.3543512784266349</v>
      </c>
      <c r="F5666">
        <v>-0.17933199999999999</v>
      </c>
      <c r="J5666">
        <v>5653</v>
      </c>
      <c r="K5666">
        <v>1695.6</v>
      </c>
      <c r="L5666">
        <v>307.98080399999998</v>
      </c>
      <c r="M5666">
        <v>0.26529999999999998</v>
      </c>
      <c r="N5666">
        <f t="shared" si="265"/>
        <v>1.3755649576978775</v>
      </c>
      <c r="O5666">
        <v>-3.6700999999999998E-2</v>
      </c>
      <c r="P5666">
        <f t="shared" si="266"/>
        <v>8.62930789442669E-3</v>
      </c>
    </row>
    <row r="5667" spans="1:16" x14ac:dyDescent="0.25">
      <c r="A5667">
        <v>5654</v>
      </c>
      <c r="B5667">
        <v>1695.9</v>
      </c>
      <c r="C5667">
        <v>307.957581</v>
      </c>
      <c r="D5667">
        <v>0.93209600000000004</v>
      </c>
      <c r="E5667">
        <f t="shared" si="264"/>
        <v>5.3492321543431993</v>
      </c>
      <c r="F5667">
        <v>-0.17904999999999999</v>
      </c>
      <c r="J5667">
        <v>5654</v>
      </c>
      <c r="K5667">
        <v>1695.9</v>
      </c>
      <c r="L5667">
        <v>308.03295900000001</v>
      </c>
      <c r="M5667">
        <v>0.26511299999999999</v>
      </c>
      <c r="N5667">
        <f t="shared" si="265"/>
        <v>1.3745953736530623</v>
      </c>
      <c r="O5667">
        <v>-3.6629000000000002E-2</v>
      </c>
      <c r="P5667">
        <f t="shared" si="266"/>
        <v>8.6185042163231459E-3</v>
      </c>
    </row>
    <row r="5668" spans="1:16" x14ac:dyDescent="0.25">
      <c r="A5668">
        <v>5655</v>
      </c>
      <c r="B5668">
        <v>1696.2</v>
      </c>
      <c r="C5668">
        <v>308.00579800000003</v>
      </c>
      <c r="D5668">
        <v>0.93120499999999995</v>
      </c>
      <c r="E5668">
        <f t="shared" si="264"/>
        <v>5.3441187691881078</v>
      </c>
      <c r="F5668">
        <v>-0.17876800000000001</v>
      </c>
      <c r="J5668">
        <v>5655</v>
      </c>
      <c r="K5668">
        <v>1696.2</v>
      </c>
      <c r="L5668">
        <v>308.08322099999998</v>
      </c>
      <c r="M5668">
        <v>0.26492599999999999</v>
      </c>
      <c r="N5668">
        <f t="shared" si="265"/>
        <v>1.3736257896082471</v>
      </c>
      <c r="O5668">
        <v>-3.6556999999999999E-2</v>
      </c>
      <c r="P5668">
        <f t="shared" si="266"/>
        <v>8.6077005382196019E-3</v>
      </c>
    </row>
    <row r="5669" spans="1:16" x14ac:dyDescent="0.25">
      <c r="A5669">
        <v>5656</v>
      </c>
      <c r="B5669">
        <v>1696.5</v>
      </c>
      <c r="C5669">
        <v>308.05233800000002</v>
      </c>
      <c r="D5669">
        <v>0.93032599999999999</v>
      </c>
      <c r="E5669">
        <f t="shared" si="264"/>
        <v>5.3390742511731526</v>
      </c>
      <c r="F5669">
        <v>-0.178485</v>
      </c>
      <c r="J5669">
        <v>5656</v>
      </c>
      <c r="K5669">
        <v>1696.5</v>
      </c>
      <c r="L5669">
        <v>308.13430799999998</v>
      </c>
      <c r="M5669">
        <v>0.264737</v>
      </c>
      <c r="N5669">
        <f t="shared" si="265"/>
        <v>1.3726458356805995</v>
      </c>
      <c r="O5669">
        <v>-3.6484999999999997E-2</v>
      </c>
      <c r="P5669">
        <f t="shared" si="266"/>
        <v>8.5967813127566621E-3</v>
      </c>
    </row>
    <row r="5670" spans="1:16" x14ac:dyDescent="0.25">
      <c r="A5670">
        <v>5657</v>
      </c>
      <c r="B5670">
        <v>1696.8</v>
      </c>
      <c r="C5670">
        <v>308.09680200000003</v>
      </c>
      <c r="D5670">
        <v>0.92944300000000002</v>
      </c>
      <c r="E5670">
        <f t="shared" si="264"/>
        <v>5.3340067774448183</v>
      </c>
      <c r="F5670">
        <v>-0.178202</v>
      </c>
      <c r="J5670">
        <v>5657</v>
      </c>
      <c r="K5670">
        <v>1696.8</v>
      </c>
      <c r="L5670">
        <v>308.183899</v>
      </c>
      <c r="M5670">
        <v>0.26454800000000001</v>
      </c>
      <c r="N5670">
        <f t="shared" si="265"/>
        <v>1.3716658817529519</v>
      </c>
      <c r="O5670">
        <v>-3.6412E-2</v>
      </c>
      <c r="P5670">
        <f t="shared" si="266"/>
        <v>8.5858620872937223E-3</v>
      </c>
    </row>
    <row r="5671" spans="1:16" x14ac:dyDescent="0.25">
      <c r="A5671">
        <v>5658</v>
      </c>
      <c r="B5671">
        <v>1697.1</v>
      </c>
      <c r="C5671">
        <v>308.14044200000001</v>
      </c>
      <c r="D5671">
        <v>0.92855600000000005</v>
      </c>
      <c r="E5671">
        <f t="shared" si="264"/>
        <v>5.3289163480031068</v>
      </c>
      <c r="F5671">
        <v>-0.17791999999999999</v>
      </c>
      <c r="J5671">
        <v>5658</v>
      </c>
      <c r="K5671">
        <v>1697.1</v>
      </c>
      <c r="L5671">
        <v>308.23324600000001</v>
      </c>
      <c r="M5671">
        <v>0.26436199999999999</v>
      </c>
      <c r="N5671">
        <f t="shared" si="265"/>
        <v>1.3707014826495527</v>
      </c>
      <c r="O5671">
        <v>-3.6339000000000003E-2</v>
      </c>
      <c r="P5671">
        <f t="shared" si="266"/>
        <v>8.5751161828698744E-3</v>
      </c>
    </row>
    <row r="5672" spans="1:16" x14ac:dyDescent="0.25">
      <c r="A5672">
        <v>5659</v>
      </c>
      <c r="B5672">
        <v>1697.4</v>
      </c>
      <c r="C5672">
        <v>308.18267800000001</v>
      </c>
      <c r="D5672">
        <v>0.92767500000000003</v>
      </c>
      <c r="E5672">
        <f t="shared" si="264"/>
        <v>5.3238603521314616</v>
      </c>
      <c r="F5672">
        <v>-0.17763699999999999</v>
      </c>
      <c r="J5672">
        <v>5659</v>
      </c>
      <c r="K5672">
        <v>1697.4</v>
      </c>
      <c r="L5672">
        <v>308.28326399999997</v>
      </c>
      <c r="M5672">
        <v>0.26417499999999999</v>
      </c>
      <c r="N5672">
        <f t="shared" si="265"/>
        <v>1.3697318986047373</v>
      </c>
      <c r="O5672">
        <v>-3.6266E-2</v>
      </c>
      <c r="P5672">
        <f t="shared" si="266"/>
        <v>8.5643125047663304E-3</v>
      </c>
    </row>
    <row r="5673" spans="1:16" x14ac:dyDescent="0.25">
      <c r="A5673">
        <v>5660</v>
      </c>
      <c r="B5673">
        <v>1697.7</v>
      </c>
      <c r="C5673">
        <v>308.22534200000001</v>
      </c>
      <c r="D5673">
        <v>0.92679599999999995</v>
      </c>
      <c r="E5673">
        <f t="shared" si="264"/>
        <v>5.3188158341165064</v>
      </c>
      <c r="F5673">
        <v>-0.17735300000000001</v>
      </c>
      <c r="J5673">
        <v>5660</v>
      </c>
      <c r="K5673">
        <v>1697.7</v>
      </c>
      <c r="L5673">
        <v>308.33227499999998</v>
      </c>
      <c r="M5673">
        <v>0.26398700000000003</v>
      </c>
      <c r="N5673">
        <f t="shared" si="265"/>
        <v>1.3687571296185062</v>
      </c>
      <c r="O5673">
        <v>-3.6193000000000003E-2</v>
      </c>
      <c r="P5673">
        <f t="shared" si="266"/>
        <v>8.5534510529830902E-3</v>
      </c>
    </row>
    <row r="5674" spans="1:16" x14ac:dyDescent="0.25">
      <c r="A5674">
        <v>5661</v>
      </c>
      <c r="B5674">
        <v>1698</v>
      </c>
      <c r="C5674">
        <v>308.27062999999998</v>
      </c>
      <c r="D5674">
        <v>0.92591699999999999</v>
      </c>
      <c r="E5674">
        <f t="shared" si="264"/>
        <v>5.3137713161015512</v>
      </c>
      <c r="F5674">
        <v>-0.17707000000000001</v>
      </c>
      <c r="J5674">
        <v>5661</v>
      </c>
      <c r="K5674">
        <v>1698</v>
      </c>
      <c r="L5674">
        <v>308.38073700000001</v>
      </c>
      <c r="M5674">
        <v>0.26380199999999998</v>
      </c>
      <c r="N5674">
        <f t="shared" si="265"/>
        <v>1.367797915456523</v>
      </c>
      <c r="O5674">
        <v>-3.6118999999999998E-2</v>
      </c>
      <c r="P5674">
        <f t="shared" si="266"/>
        <v>8.5427629222389386E-3</v>
      </c>
    </row>
    <row r="5675" spans="1:16" x14ac:dyDescent="0.25">
      <c r="A5675">
        <v>5662</v>
      </c>
      <c r="B5675">
        <v>1698.3</v>
      </c>
      <c r="C5675">
        <v>308.31640599999997</v>
      </c>
      <c r="D5675">
        <v>0.92503400000000002</v>
      </c>
      <c r="E5675">
        <f t="shared" si="264"/>
        <v>5.3087038423732169</v>
      </c>
      <c r="F5675">
        <v>-0.176787</v>
      </c>
      <c r="J5675">
        <v>5662</v>
      </c>
      <c r="K5675">
        <v>1698.3</v>
      </c>
      <c r="L5675">
        <v>308.42962699999998</v>
      </c>
      <c r="M5675">
        <v>0.26361600000000002</v>
      </c>
      <c r="N5675">
        <f t="shared" si="265"/>
        <v>1.366833516353124</v>
      </c>
      <c r="O5675">
        <v>-3.6046000000000002E-2</v>
      </c>
      <c r="P5675">
        <f t="shared" si="266"/>
        <v>8.532017017815096E-3</v>
      </c>
    </row>
    <row r="5676" spans="1:16" x14ac:dyDescent="0.25">
      <c r="A5676">
        <v>5663</v>
      </c>
      <c r="B5676">
        <v>1698.6</v>
      </c>
      <c r="C5676">
        <v>308.36554000000001</v>
      </c>
      <c r="D5676">
        <v>0.92415800000000004</v>
      </c>
      <c r="E5676">
        <f t="shared" si="264"/>
        <v>5.3036765411432967</v>
      </c>
      <c r="F5676">
        <v>-0.17650299999999999</v>
      </c>
      <c r="J5676">
        <v>5663</v>
      </c>
      <c r="K5676">
        <v>1698.6</v>
      </c>
      <c r="L5676">
        <v>308.47772200000003</v>
      </c>
      <c r="M5676">
        <v>0.26343</v>
      </c>
      <c r="N5676">
        <f t="shared" si="265"/>
        <v>1.3658691172497244</v>
      </c>
      <c r="O5676">
        <v>-3.5971999999999997E-2</v>
      </c>
      <c r="P5676">
        <f t="shared" si="266"/>
        <v>8.5212711133912482E-3</v>
      </c>
    </row>
    <row r="5677" spans="1:16" x14ac:dyDescent="0.25">
      <c r="A5677">
        <v>5664</v>
      </c>
      <c r="B5677">
        <v>1698.9</v>
      </c>
      <c r="C5677">
        <v>308.41693099999998</v>
      </c>
      <c r="D5677">
        <v>0.92328299999999996</v>
      </c>
      <c r="E5677">
        <f t="shared" si="264"/>
        <v>5.2986549788417197</v>
      </c>
      <c r="F5677">
        <v>-0.17621899999999999</v>
      </c>
      <c r="J5677">
        <v>5664</v>
      </c>
      <c r="K5677">
        <v>1698.9</v>
      </c>
      <c r="L5677">
        <v>308.52890000000002</v>
      </c>
      <c r="M5677">
        <v>0.26324199999999998</v>
      </c>
      <c r="N5677">
        <f t="shared" si="265"/>
        <v>1.364894348263493</v>
      </c>
      <c r="O5677">
        <v>-3.5897999999999999E-2</v>
      </c>
      <c r="P5677">
        <f t="shared" si="266"/>
        <v>8.5104096616080045E-3</v>
      </c>
    </row>
    <row r="5678" spans="1:16" x14ac:dyDescent="0.25">
      <c r="A5678">
        <v>5665</v>
      </c>
      <c r="B5678">
        <v>1699.2</v>
      </c>
      <c r="C5678">
        <v>308.470642</v>
      </c>
      <c r="D5678">
        <v>0.92240900000000003</v>
      </c>
      <c r="E5678">
        <f t="shared" si="264"/>
        <v>5.2936391554684885</v>
      </c>
      <c r="F5678">
        <v>-0.17593500000000001</v>
      </c>
      <c r="J5678">
        <v>5665</v>
      </c>
      <c r="K5678">
        <v>1699.2</v>
      </c>
      <c r="L5678">
        <v>308.57916299999999</v>
      </c>
      <c r="M5678">
        <v>0.26305699999999999</v>
      </c>
      <c r="N5678">
        <f t="shared" si="265"/>
        <v>1.36393513410151</v>
      </c>
      <c r="O5678">
        <v>-3.5825000000000003E-2</v>
      </c>
      <c r="P5678">
        <f t="shared" si="266"/>
        <v>8.4997215308638564E-3</v>
      </c>
    </row>
    <row r="5679" spans="1:16" x14ac:dyDescent="0.25">
      <c r="A5679">
        <v>5666</v>
      </c>
      <c r="B5679">
        <v>1699.5</v>
      </c>
      <c r="C5679">
        <v>308.52533</v>
      </c>
      <c r="D5679">
        <v>0.92153600000000002</v>
      </c>
      <c r="E5679">
        <f t="shared" si="264"/>
        <v>5.2886290710236006</v>
      </c>
      <c r="F5679">
        <v>-0.17565</v>
      </c>
      <c r="J5679">
        <v>5666</v>
      </c>
      <c r="K5679">
        <v>1699.5</v>
      </c>
      <c r="L5679">
        <v>308.62881499999997</v>
      </c>
      <c r="M5679">
        <v>0.26287199999999999</v>
      </c>
      <c r="N5679">
        <f t="shared" si="265"/>
        <v>1.3629759199395268</v>
      </c>
      <c r="O5679">
        <v>-3.5750999999999998E-2</v>
      </c>
      <c r="P5679">
        <f t="shared" si="266"/>
        <v>8.4890334001197099E-3</v>
      </c>
    </row>
    <row r="5680" spans="1:16" x14ac:dyDescent="0.25">
      <c r="A5680">
        <v>5667</v>
      </c>
      <c r="B5680">
        <v>1699.8</v>
      </c>
      <c r="C5680">
        <v>308.581818</v>
      </c>
      <c r="D5680">
        <v>0.92065799999999998</v>
      </c>
      <c r="E5680">
        <f t="shared" si="264"/>
        <v>5.2835902919369895</v>
      </c>
      <c r="F5680">
        <v>-0.17536599999999999</v>
      </c>
      <c r="J5680">
        <v>5667</v>
      </c>
      <c r="K5680">
        <v>1699.8</v>
      </c>
      <c r="L5680">
        <v>308.68008400000002</v>
      </c>
      <c r="M5680">
        <v>0.262687</v>
      </c>
      <c r="N5680">
        <f t="shared" si="265"/>
        <v>1.3620167057775441</v>
      </c>
      <c r="O5680">
        <v>-3.5677E-2</v>
      </c>
      <c r="P5680">
        <f t="shared" si="266"/>
        <v>8.4783452693755618E-3</v>
      </c>
    </row>
    <row r="5681" spans="1:16" x14ac:dyDescent="0.25">
      <c r="A5681">
        <v>5668</v>
      </c>
      <c r="B5681">
        <v>1700.1</v>
      </c>
      <c r="C5681">
        <v>308.63937399999998</v>
      </c>
      <c r="D5681">
        <v>0.91978599999999999</v>
      </c>
      <c r="E5681">
        <f t="shared" si="264"/>
        <v>5.2785859464204474</v>
      </c>
      <c r="F5681">
        <v>-0.17508099999999999</v>
      </c>
      <c r="J5681">
        <v>5668</v>
      </c>
      <c r="K5681">
        <v>1700.1</v>
      </c>
      <c r="L5681">
        <v>308.73184199999997</v>
      </c>
      <c r="M5681">
        <v>0.26250200000000001</v>
      </c>
      <c r="N5681">
        <f t="shared" si="265"/>
        <v>1.3610574916155609</v>
      </c>
      <c r="O5681">
        <v>-3.5603000000000003E-2</v>
      </c>
      <c r="P5681">
        <f t="shared" si="266"/>
        <v>8.4676571386314136E-3</v>
      </c>
    </row>
    <row r="5682" spans="1:16" x14ac:dyDescent="0.25">
      <c r="A5682">
        <v>5669</v>
      </c>
      <c r="B5682">
        <v>1700.4</v>
      </c>
      <c r="C5682">
        <v>308.69525199999998</v>
      </c>
      <c r="D5682">
        <v>0.91891500000000004</v>
      </c>
      <c r="E5682">
        <f t="shared" si="264"/>
        <v>5.2735873398322495</v>
      </c>
      <c r="F5682">
        <v>-0.17479600000000001</v>
      </c>
      <c r="J5682">
        <v>5669</v>
      </c>
      <c r="K5682">
        <v>1700.4</v>
      </c>
      <c r="L5682">
        <v>308.78515599999997</v>
      </c>
      <c r="M5682">
        <v>0.26231599999999999</v>
      </c>
      <c r="N5682">
        <f t="shared" si="265"/>
        <v>1.3600930925121615</v>
      </c>
      <c r="O5682">
        <v>-3.5528999999999998E-2</v>
      </c>
      <c r="P5682">
        <f t="shared" si="266"/>
        <v>8.4569112342075675E-3</v>
      </c>
    </row>
    <row r="5683" spans="1:16" x14ac:dyDescent="0.25">
      <c r="A5683">
        <v>5670</v>
      </c>
      <c r="B5683">
        <v>1700.7</v>
      </c>
      <c r="C5683">
        <v>308.75152600000001</v>
      </c>
      <c r="D5683">
        <v>0.918045</v>
      </c>
      <c r="E5683">
        <f t="shared" si="264"/>
        <v>5.2685944721723965</v>
      </c>
      <c r="F5683">
        <v>-0.174511</v>
      </c>
      <c r="J5683">
        <v>5670</v>
      </c>
      <c r="K5683">
        <v>1700.7</v>
      </c>
      <c r="L5683">
        <v>308.83892800000001</v>
      </c>
      <c r="M5683">
        <v>0.26213199999999998</v>
      </c>
      <c r="N5683">
        <f t="shared" si="265"/>
        <v>1.3591390632915945</v>
      </c>
      <c r="O5683">
        <v>-3.5456000000000001E-2</v>
      </c>
      <c r="P5683">
        <f t="shared" si="266"/>
        <v>8.4462808771431155E-3</v>
      </c>
    </row>
    <row r="5684" spans="1:16" x14ac:dyDescent="0.25">
      <c r="A5684">
        <v>5671</v>
      </c>
      <c r="B5684">
        <v>1701</v>
      </c>
      <c r="C5684">
        <v>308.80688500000002</v>
      </c>
      <c r="D5684">
        <v>0.91717099999999996</v>
      </c>
      <c r="E5684">
        <f t="shared" si="264"/>
        <v>5.2635786487991636</v>
      </c>
      <c r="F5684">
        <v>-0.17422499999999999</v>
      </c>
      <c r="J5684">
        <v>5671</v>
      </c>
      <c r="K5684">
        <v>1701</v>
      </c>
      <c r="L5684">
        <v>308.89187600000002</v>
      </c>
      <c r="M5684">
        <v>0.26194800000000001</v>
      </c>
      <c r="N5684">
        <f t="shared" si="265"/>
        <v>1.358185034071028</v>
      </c>
      <c r="O5684">
        <v>-3.5381999999999997E-2</v>
      </c>
      <c r="P5684">
        <f t="shared" si="266"/>
        <v>8.435650520078667E-3</v>
      </c>
    </row>
    <row r="5685" spans="1:16" x14ac:dyDescent="0.25">
      <c r="A5685">
        <v>5672</v>
      </c>
      <c r="B5685">
        <v>1701.3</v>
      </c>
      <c r="C5685">
        <v>308.86025999999998</v>
      </c>
      <c r="D5685">
        <v>0.91629400000000005</v>
      </c>
      <c r="E5685">
        <f t="shared" si="264"/>
        <v>5.2585456086408984</v>
      </c>
      <c r="F5685">
        <v>-0.17394000000000001</v>
      </c>
      <c r="J5685">
        <v>5672</v>
      </c>
      <c r="K5685">
        <v>1701.3</v>
      </c>
      <c r="L5685">
        <v>308.94561800000002</v>
      </c>
      <c r="M5685">
        <v>0.26176300000000002</v>
      </c>
      <c r="N5685">
        <f t="shared" si="265"/>
        <v>1.3572258199090448</v>
      </c>
      <c r="O5685">
        <v>-3.5307999999999999E-2</v>
      </c>
      <c r="P5685">
        <f t="shared" si="266"/>
        <v>8.4249623893345206E-3</v>
      </c>
    </row>
    <row r="5686" spans="1:16" x14ac:dyDescent="0.25">
      <c r="A5686">
        <v>5673</v>
      </c>
      <c r="B5686">
        <v>1701.6</v>
      </c>
      <c r="C5686">
        <v>308.91253699999999</v>
      </c>
      <c r="D5686">
        <v>0.91543300000000005</v>
      </c>
      <c r="E5686">
        <f t="shared" si="264"/>
        <v>5.2536043913361476</v>
      </c>
      <c r="F5686">
        <v>-0.173653</v>
      </c>
      <c r="J5686">
        <v>5673</v>
      </c>
      <c r="K5686">
        <v>1701.6</v>
      </c>
      <c r="L5686">
        <v>309.00122099999999</v>
      </c>
      <c r="M5686">
        <v>0.26157900000000001</v>
      </c>
      <c r="N5686">
        <f t="shared" si="265"/>
        <v>1.3562717906884778</v>
      </c>
      <c r="O5686">
        <v>-3.5235000000000002E-2</v>
      </c>
      <c r="P5686">
        <f t="shared" si="266"/>
        <v>8.4143320322700686E-3</v>
      </c>
    </row>
    <row r="5687" spans="1:16" x14ac:dyDescent="0.25">
      <c r="A5687">
        <v>5674</v>
      </c>
      <c r="B5687">
        <v>1701.9</v>
      </c>
      <c r="C5687">
        <v>308.96234099999998</v>
      </c>
      <c r="D5687">
        <v>0.91456899999999997</v>
      </c>
      <c r="E5687">
        <f t="shared" si="264"/>
        <v>5.248645957246362</v>
      </c>
      <c r="F5687">
        <v>-0.17336699999999999</v>
      </c>
      <c r="J5687">
        <v>5674</v>
      </c>
      <c r="K5687">
        <v>1701.9</v>
      </c>
      <c r="L5687">
        <v>309.05618299999998</v>
      </c>
      <c r="M5687">
        <v>0.26139499999999999</v>
      </c>
      <c r="N5687">
        <f t="shared" si="265"/>
        <v>1.3553177614679108</v>
      </c>
      <c r="O5687">
        <v>-3.5160999999999998E-2</v>
      </c>
      <c r="P5687">
        <f t="shared" si="266"/>
        <v>8.4037016752056184E-3</v>
      </c>
    </row>
    <row r="5688" spans="1:16" x14ac:dyDescent="0.25">
      <c r="A5688">
        <v>5675</v>
      </c>
      <c r="B5688">
        <v>1702.2</v>
      </c>
      <c r="C5688">
        <v>309.01208500000001</v>
      </c>
      <c r="D5688">
        <v>0.91370200000000001</v>
      </c>
      <c r="E5688">
        <f t="shared" si="264"/>
        <v>5.2436703063715422</v>
      </c>
      <c r="F5688">
        <v>-0.17308000000000001</v>
      </c>
      <c r="J5688">
        <v>5675</v>
      </c>
      <c r="K5688">
        <v>1702.2</v>
      </c>
      <c r="L5688">
        <v>309.11181599999998</v>
      </c>
      <c r="M5688">
        <v>0.261214</v>
      </c>
      <c r="N5688">
        <f t="shared" si="265"/>
        <v>1.3543792870715923</v>
      </c>
      <c r="O5688">
        <v>-3.5088000000000001E-2</v>
      </c>
      <c r="P5688">
        <f t="shared" si="266"/>
        <v>8.3932446391802636E-3</v>
      </c>
    </row>
    <row r="5689" spans="1:16" x14ac:dyDescent="0.25">
      <c r="A5689">
        <v>5676</v>
      </c>
      <c r="B5689">
        <v>1702.5</v>
      </c>
      <c r="C5689">
        <v>309.05963100000002</v>
      </c>
      <c r="D5689">
        <v>0.91283199999999998</v>
      </c>
      <c r="E5689">
        <f t="shared" si="264"/>
        <v>5.2386774387116892</v>
      </c>
      <c r="F5689">
        <v>-0.172794</v>
      </c>
      <c r="J5689">
        <v>5676</v>
      </c>
      <c r="K5689">
        <v>1702.5</v>
      </c>
      <c r="L5689">
        <v>309.16949499999998</v>
      </c>
      <c r="M5689">
        <v>0.26103399999999999</v>
      </c>
      <c r="N5689">
        <f t="shared" si="265"/>
        <v>1.3534459976166897</v>
      </c>
      <c r="O5689">
        <v>-3.5014999999999998E-2</v>
      </c>
      <c r="P5689">
        <f t="shared" si="266"/>
        <v>8.3828453768346051E-3</v>
      </c>
    </row>
    <row r="5690" spans="1:16" x14ac:dyDescent="0.25">
      <c r="A5690">
        <v>5677</v>
      </c>
      <c r="B5690">
        <v>1702.8</v>
      </c>
      <c r="C5690">
        <v>309.10678100000001</v>
      </c>
      <c r="D5690">
        <v>0.91197399999999995</v>
      </c>
      <c r="E5690">
        <f t="shared" si="264"/>
        <v>5.2337534381919717</v>
      </c>
      <c r="F5690">
        <v>-0.17250699999999999</v>
      </c>
      <c r="J5690">
        <v>5677</v>
      </c>
      <c r="K5690">
        <v>1702.8</v>
      </c>
      <c r="L5690">
        <v>309.22592200000003</v>
      </c>
      <c r="M5690">
        <v>0.260853</v>
      </c>
      <c r="N5690">
        <f t="shared" si="265"/>
        <v>1.3525075232203712</v>
      </c>
      <c r="O5690">
        <v>-3.4941E-2</v>
      </c>
      <c r="P5690">
        <f t="shared" si="266"/>
        <v>8.3723883408092503E-3</v>
      </c>
    </row>
    <row r="5691" spans="1:16" x14ac:dyDescent="0.25">
      <c r="A5691">
        <v>5678</v>
      </c>
      <c r="B5691">
        <v>1703.1</v>
      </c>
      <c r="C5691">
        <v>309.15432700000002</v>
      </c>
      <c r="D5691">
        <v>0.91111699999999995</v>
      </c>
      <c r="E5691">
        <f t="shared" si="264"/>
        <v>5.2288351766005992</v>
      </c>
      <c r="F5691">
        <v>-0.17221900000000001</v>
      </c>
      <c r="J5691">
        <v>5678</v>
      </c>
      <c r="K5691">
        <v>1703.1</v>
      </c>
      <c r="L5691">
        <v>309.28311200000002</v>
      </c>
      <c r="M5691">
        <v>0.26067600000000002</v>
      </c>
      <c r="N5691">
        <f t="shared" si="265"/>
        <v>1.3515897885897172</v>
      </c>
      <c r="O5691">
        <v>-3.4868999999999997E-2</v>
      </c>
      <c r="P5691">
        <f t="shared" si="266"/>
        <v>8.3621623995026872E-3</v>
      </c>
    </row>
    <row r="5692" spans="1:16" x14ac:dyDescent="0.25">
      <c r="A5692">
        <v>5679</v>
      </c>
      <c r="B5692">
        <v>1703.4</v>
      </c>
      <c r="C5692">
        <v>309.20065299999999</v>
      </c>
      <c r="D5692">
        <v>0.91025699999999998</v>
      </c>
      <c r="E5692">
        <f t="shared" si="264"/>
        <v>5.2238996982241925</v>
      </c>
      <c r="F5692">
        <v>-0.171932</v>
      </c>
      <c r="J5692">
        <v>5679</v>
      </c>
      <c r="K5692">
        <v>1703.4</v>
      </c>
      <c r="L5692">
        <v>309.34075899999999</v>
      </c>
      <c r="M5692">
        <v>0.26050000000000001</v>
      </c>
      <c r="N5692">
        <f t="shared" si="265"/>
        <v>1.3506772389004793</v>
      </c>
      <c r="O5692">
        <v>-3.4796000000000001E-2</v>
      </c>
      <c r="P5692">
        <f t="shared" si="266"/>
        <v>8.3519942318758221E-3</v>
      </c>
    </row>
    <row r="5693" spans="1:16" x14ac:dyDescent="0.25">
      <c r="A5693">
        <v>5680</v>
      </c>
      <c r="B5693">
        <v>1703.7</v>
      </c>
      <c r="C5693">
        <v>309.24954200000002</v>
      </c>
      <c r="D5693">
        <v>0.90940399999999999</v>
      </c>
      <c r="E5693">
        <f t="shared" si="264"/>
        <v>5.2190043923461982</v>
      </c>
      <c r="F5693">
        <v>-0.17164499999999999</v>
      </c>
      <c r="J5693">
        <v>5680</v>
      </c>
      <c r="K5693">
        <v>1703.7</v>
      </c>
      <c r="L5693">
        <v>309.39685100000003</v>
      </c>
      <c r="M5693">
        <v>0.260324</v>
      </c>
      <c r="N5693">
        <f t="shared" si="265"/>
        <v>1.3497646892112412</v>
      </c>
      <c r="O5693">
        <v>-3.4722999999999997E-2</v>
      </c>
      <c r="P5693">
        <f t="shared" si="266"/>
        <v>8.341826064248957E-3</v>
      </c>
    </row>
    <row r="5694" spans="1:16" x14ac:dyDescent="0.25">
      <c r="A5694">
        <v>5681</v>
      </c>
      <c r="B5694">
        <v>1704</v>
      </c>
      <c r="C5694">
        <v>309.29922499999998</v>
      </c>
      <c r="D5694">
        <v>0.90855200000000003</v>
      </c>
      <c r="E5694">
        <f t="shared" si="264"/>
        <v>5.2141148253965497</v>
      </c>
      <c r="F5694">
        <v>-0.17135700000000001</v>
      </c>
      <c r="J5694">
        <v>5681</v>
      </c>
      <c r="K5694">
        <v>1704</v>
      </c>
      <c r="L5694">
        <v>309.45416299999999</v>
      </c>
      <c r="M5694">
        <v>0.26014900000000002</v>
      </c>
      <c r="N5694">
        <f t="shared" si="265"/>
        <v>1.3488573244634194</v>
      </c>
      <c r="O5694">
        <v>-3.4651000000000001E-2</v>
      </c>
      <c r="P5694">
        <f t="shared" si="266"/>
        <v>8.3317156703017897E-3</v>
      </c>
    </row>
    <row r="5695" spans="1:16" x14ac:dyDescent="0.25">
      <c r="A5695">
        <v>5682</v>
      </c>
      <c r="B5695">
        <v>1704.3</v>
      </c>
      <c r="C5695">
        <v>309.349762</v>
      </c>
      <c r="D5695">
        <v>0.90769699999999998</v>
      </c>
      <c r="E5695">
        <f t="shared" si="264"/>
        <v>5.2092080416618654</v>
      </c>
      <c r="F5695">
        <v>-0.17107</v>
      </c>
      <c r="J5695">
        <v>5682</v>
      </c>
      <c r="K5695">
        <v>1704.3</v>
      </c>
      <c r="L5695">
        <v>309.50878899999998</v>
      </c>
      <c r="M5695">
        <v>0.25997399999999998</v>
      </c>
      <c r="N5695">
        <f t="shared" si="265"/>
        <v>1.3479499597155977</v>
      </c>
      <c r="O5695">
        <v>-3.4578999999999999E-2</v>
      </c>
      <c r="P5695">
        <f t="shared" si="266"/>
        <v>8.3216052763546208E-3</v>
      </c>
    </row>
    <row r="5696" spans="1:16" x14ac:dyDescent="0.25">
      <c r="A5696">
        <v>5683</v>
      </c>
      <c r="B5696">
        <v>1704.6</v>
      </c>
      <c r="C5696">
        <v>309.40090900000001</v>
      </c>
      <c r="D5696">
        <v>0.90685400000000005</v>
      </c>
      <c r="E5696">
        <f t="shared" si="264"/>
        <v>5.2043701250673182</v>
      </c>
      <c r="F5696">
        <v>-0.17078199999999999</v>
      </c>
      <c r="J5696">
        <v>5683</v>
      </c>
      <c r="K5696">
        <v>1704.6</v>
      </c>
      <c r="L5696">
        <v>309.56149299999998</v>
      </c>
      <c r="M5696">
        <v>0.25980199999999998</v>
      </c>
      <c r="N5696">
        <f t="shared" si="265"/>
        <v>1.347058149792024</v>
      </c>
      <c r="O5696">
        <v>-3.4507999999999997E-2</v>
      </c>
      <c r="P5696">
        <f t="shared" si="266"/>
        <v>8.3116682034465473E-3</v>
      </c>
    </row>
    <row r="5697" spans="1:16" x14ac:dyDescent="0.25">
      <c r="A5697">
        <v>5684</v>
      </c>
      <c r="B5697">
        <v>1704.9</v>
      </c>
      <c r="C5697">
        <v>309.45404100000002</v>
      </c>
      <c r="D5697">
        <v>0.906003</v>
      </c>
      <c r="E5697">
        <f t="shared" si="264"/>
        <v>5.199486297046013</v>
      </c>
      <c r="F5697">
        <v>-0.17049400000000001</v>
      </c>
      <c r="J5697">
        <v>5684</v>
      </c>
      <c r="K5697">
        <v>1704.9</v>
      </c>
      <c r="L5697">
        <v>309.61422700000003</v>
      </c>
      <c r="M5697">
        <v>0.259629</v>
      </c>
      <c r="N5697">
        <f t="shared" si="265"/>
        <v>1.3461611549270347</v>
      </c>
      <c r="O5697">
        <v>-3.4436000000000001E-2</v>
      </c>
      <c r="P5697">
        <f t="shared" si="266"/>
        <v>8.3016733568587776E-3</v>
      </c>
    </row>
    <row r="5698" spans="1:16" x14ac:dyDescent="0.25">
      <c r="A5698">
        <v>5685</v>
      </c>
      <c r="B5698">
        <v>1705.2</v>
      </c>
      <c r="C5698">
        <v>309.50836199999998</v>
      </c>
      <c r="D5698">
        <v>0.90515800000000002</v>
      </c>
      <c r="E5698">
        <f t="shared" si="264"/>
        <v>5.1946369025947767</v>
      </c>
      <c r="F5698">
        <v>-0.170207</v>
      </c>
      <c r="J5698">
        <v>5685</v>
      </c>
      <c r="K5698">
        <v>1705.2</v>
      </c>
      <c r="L5698">
        <v>309.66497800000002</v>
      </c>
      <c r="M5698">
        <v>0.25946000000000002</v>
      </c>
      <c r="N5698">
        <f t="shared" si="265"/>
        <v>1.3452848998277096</v>
      </c>
      <c r="O5698">
        <v>-3.4365E-2</v>
      </c>
      <c r="P5698">
        <f t="shared" si="266"/>
        <v>8.2919096049898014E-3</v>
      </c>
    </row>
    <row r="5699" spans="1:16" x14ac:dyDescent="0.25">
      <c r="A5699">
        <v>5686</v>
      </c>
      <c r="B5699">
        <v>1705.5</v>
      </c>
      <c r="C5699">
        <v>309.56500199999999</v>
      </c>
      <c r="D5699">
        <v>0.90431499999999998</v>
      </c>
      <c r="E5699">
        <f t="shared" si="264"/>
        <v>5.1897989860002287</v>
      </c>
      <c r="F5699">
        <v>-0.16991800000000001</v>
      </c>
      <c r="J5699">
        <v>5686</v>
      </c>
      <c r="K5699">
        <v>1705.5</v>
      </c>
      <c r="L5699">
        <v>309.71542399999998</v>
      </c>
      <c r="M5699">
        <v>0.25929000000000002</v>
      </c>
      <c r="N5699">
        <f t="shared" si="265"/>
        <v>1.3444034597869685</v>
      </c>
      <c r="O5699">
        <v>-3.4294999999999999E-2</v>
      </c>
      <c r="P5699">
        <f t="shared" si="266"/>
        <v>8.2820880794411238E-3</v>
      </c>
    </row>
    <row r="5700" spans="1:16" x14ac:dyDescent="0.25">
      <c r="A5700">
        <v>5687</v>
      </c>
      <c r="B5700">
        <v>1705.8</v>
      </c>
      <c r="C5700">
        <v>309.620544</v>
      </c>
      <c r="D5700">
        <v>0.90346899999999997</v>
      </c>
      <c r="E5700">
        <f t="shared" si="264"/>
        <v>5.1849438526206475</v>
      </c>
      <c r="F5700">
        <v>-0.16963</v>
      </c>
      <c r="J5700">
        <v>5687</v>
      </c>
      <c r="K5700">
        <v>1705.8</v>
      </c>
      <c r="L5700">
        <v>309.764252</v>
      </c>
      <c r="M5700">
        <v>0.25912200000000002</v>
      </c>
      <c r="N5700">
        <f t="shared" si="265"/>
        <v>1.3435323896290594</v>
      </c>
      <c r="O5700">
        <v>-3.4224999999999998E-2</v>
      </c>
      <c r="P5700">
        <f t="shared" si="266"/>
        <v>8.2723821012518437E-3</v>
      </c>
    </row>
    <row r="5701" spans="1:16" x14ac:dyDescent="0.25">
      <c r="A5701">
        <v>5688</v>
      </c>
      <c r="B5701">
        <v>1706.1</v>
      </c>
      <c r="C5701">
        <v>309.676331</v>
      </c>
      <c r="D5701">
        <v>0.90262600000000004</v>
      </c>
      <c r="E5701">
        <f t="shared" si="264"/>
        <v>5.1801059360261004</v>
      </c>
      <c r="F5701">
        <v>-0.16934199999999999</v>
      </c>
      <c r="J5701">
        <v>5688</v>
      </c>
      <c r="K5701">
        <v>1706.1</v>
      </c>
      <c r="L5701">
        <v>309.81109600000002</v>
      </c>
      <c r="M5701">
        <v>0.25895499999999999</v>
      </c>
      <c r="N5701">
        <f t="shared" si="265"/>
        <v>1.3426665044125665</v>
      </c>
      <c r="O5701">
        <v>-3.4154999999999998E-2</v>
      </c>
      <c r="P5701">
        <f t="shared" si="266"/>
        <v>8.2627338967422598E-3</v>
      </c>
    </row>
    <row r="5702" spans="1:16" x14ac:dyDescent="0.25">
      <c r="A5702">
        <v>5689</v>
      </c>
      <c r="B5702">
        <v>1706.4</v>
      </c>
      <c r="C5702">
        <v>309.73004100000003</v>
      </c>
      <c r="D5702">
        <v>0.901783</v>
      </c>
      <c r="E5702">
        <f t="shared" si="264"/>
        <v>5.1752680194315523</v>
      </c>
      <c r="F5702">
        <v>-0.16905300000000001</v>
      </c>
      <c r="J5702">
        <v>5689</v>
      </c>
      <c r="K5702">
        <v>1706.4</v>
      </c>
      <c r="L5702">
        <v>309.85730000000001</v>
      </c>
      <c r="M5702">
        <v>0.25878899999999999</v>
      </c>
      <c r="N5702">
        <f t="shared" si="265"/>
        <v>1.3418058041374898</v>
      </c>
      <c r="O5702">
        <v>-3.4085999999999998E-2</v>
      </c>
      <c r="P5702">
        <f t="shared" si="266"/>
        <v>8.2531434659123756E-3</v>
      </c>
    </row>
    <row r="5703" spans="1:16" x14ac:dyDescent="0.25">
      <c r="A5703">
        <v>5690</v>
      </c>
      <c r="B5703">
        <v>1706.7</v>
      </c>
      <c r="C5703">
        <v>309.78439300000002</v>
      </c>
      <c r="D5703">
        <v>0.900953</v>
      </c>
      <c r="E5703">
        <f t="shared" si="264"/>
        <v>5.1705047089054856</v>
      </c>
      <c r="F5703">
        <v>-0.168764</v>
      </c>
      <c r="J5703">
        <v>5690</v>
      </c>
      <c r="K5703">
        <v>1706.7</v>
      </c>
      <c r="L5703">
        <v>309.90472399999999</v>
      </c>
      <c r="M5703">
        <v>0.25862400000000002</v>
      </c>
      <c r="N5703">
        <f t="shared" si="265"/>
        <v>1.3409502888038294</v>
      </c>
      <c r="O5703">
        <v>-3.4016999999999999E-2</v>
      </c>
      <c r="P5703">
        <f t="shared" si="266"/>
        <v>8.2436108087621911E-3</v>
      </c>
    </row>
    <row r="5704" spans="1:16" x14ac:dyDescent="0.25">
      <c r="A5704">
        <v>5691</v>
      </c>
      <c r="B5704">
        <v>1707</v>
      </c>
      <c r="C5704">
        <v>309.83981299999999</v>
      </c>
      <c r="D5704">
        <v>0.90011799999999997</v>
      </c>
      <c r="E5704">
        <f t="shared" si="264"/>
        <v>5.1657127037376949</v>
      </c>
      <c r="F5704">
        <v>-0.16847400000000001</v>
      </c>
      <c r="J5704">
        <v>5691</v>
      </c>
      <c r="K5704">
        <v>1707</v>
      </c>
      <c r="L5704">
        <v>309.951843</v>
      </c>
      <c r="M5704">
        <v>0.258461</v>
      </c>
      <c r="N5704">
        <f t="shared" si="265"/>
        <v>1.3401051433530009</v>
      </c>
      <c r="O5704">
        <v>-3.3947999999999999E-2</v>
      </c>
      <c r="P5704">
        <f t="shared" si="266"/>
        <v>8.2341936989713989E-3</v>
      </c>
    </row>
    <row r="5705" spans="1:16" x14ac:dyDescent="0.25">
      <c r="A5705">
        <v>5692</v>
      </c>
      <c r="B5705">
        <v>1707.3</v>
      </c>
      <c r="C5705">
        <v>309.89248700000002</v>
      </c>
      <c r="D5705">
        <v>0.89927999999999997</v>
      </c>
      <c r="E5705">
        <f t="shared" si="264"/>
        <v>5.1609034817848709</v>
      </c>
      <c r="F5705">
        <v>-0.168185</v>
      </c>
      <c r="J5705">
        <v>5692</v>
      </c>
      <c r="K5705">
        <v>1707.3</v>
      </c>
      <c r="L5705">
        <v>310.00082400000002</v>
      </c>
      <c r="M5705">
        <v>0.25829800000000003</v>
      </c>
      <c r="N5705">
        <f t="shared" si="265"/>
        <v>1.3392599979021729</v>
      </c>
      <c r="O5705">
        <v>-3.3881000000000001E-2</v>
      </c>
      <c r="P5705">
        <f t="shared" si="266"/>
        <v>8.2247765891806119E-3</v>
      </c>
    </row>
    <row r="5706" spans="1:16" x14ac:dyDescent="0.25">
      <c r="A5706">
        <v>5693</v>
      </c>
      <c r="B5706">
        <v>1707.6</v>
      </c>
      <c r="C5706">
        <v>309.94586199999998</v>
      </c>
      <c r="D5706">
        <v>0.89845399999999997</v>
      </c>
      <c r="E5706">
        <f t="shared" si="264"/>
        <v>5.1561631269721833</v>
      </c>
      <c r="F5706">
        <v>-0.16789599999999999</v>
      </c>
      <c r="J5706">
        <v>5693</v>
      </c>
      <c r="K5706">
        <v>1707.6</v>
      </c>
      <c r="L5706">
        <v>310.05041499999999</v>
      </c>
      <c r="M5706">
        <v>0.25813599999999998</v>
      </c>
      <c r="N5706">
        <f t="shared" si="265"/>
        <v>1.3384200373927604</v>
      </c>
      <c r="O5706">
        <v>-3.3813999999999997E-2</v>
      </c>
      <c r="P5706">
        <f t="shared" si="266"/>
        <v>8.2154172530695159E-3</v>
      </c>
    </row>
    <row r="5707" spans="1:16" x14ac:dyDescent="0.25">
      <c r="A5707">
        <v>5694</v>
      </c>
      <c r="B5707">
        <v>1707.9</v>
      </c>
      <c r="C5707">
        <v>309.99893200000002</v>
      </c>
      <c r="D5707">
        <v>0.89762500000000001</v>
      </c>
      <c r="E5707">
        <f t="shared" si="264"/>
        <v>5.1514055553744607</v>
      </c>
      <c r="F5707">
        <v>-0.167606</v>
      </c>
      <c r="J5707">
        <v>5694</v>
      </c>
      <c r="K5707">
        <v>1707.9</v>
      </c>
      <c r="L5707">
        <v>310.10034200000001</v>
      </c>
      <c r="M5707">
        <v>0.25797399999999998</v>
      </c>
      <c r="N5707">
        <f t="shared" si="265"/>
        <v>1.3375800768833481</v>
      </c>
      <c r="O5707">
        <v>-3.3746999999999999E-2</v>
      </c>
      <c r="P5707">
        <f t="shared" si="266"/>
        <v>8.2060579169584251E-3</v>
      </c>
    </row>
    <row r="5708" spans="1:16" x14ac:dyDescent="0.25">
      <c r="A5708">
        <v>5695</v>
      </c>
      <c r="B5708">
        <v>1708.2</v>
      </c>
      <c r="C5708">
        <v>310.05310100000003</v>
      </c>
      <c r="D5708">
        <v>0.89679600000000004</v>
      </c>
      <c r="E5708">
        <f t="shared" si="264"/>
        <v>5.1466479837767389</v>
      </c>
      <c r="F5708">
        <v>-0.16731599999999999</v>
      </c>
      <c r="J5708">
        <v>5695</v>
      </c>
      <c r="K5708">
        <v>1708.2</v>
      </c>
      <c r="L5708">
        <v>310.15164199999998</v>
      </c>
      <c r="M5708">
        <v>0.25781500000000002</v>
      </c>
      <c r="N5708">
        <f t="shared" si="265"/>
        <v>1.3367556711981845</v>
      </c>
      <c r="O5708">
        <v>-3.3681000000000003E-2</v>
      </c>
      <c r="P5708">
        <f t="shared" si="266"/>
        <v>8.1968719018864298E-3</v>
      </c>
    </row>
    <row r="5709" spans="1:16" x14ac:dyDescent="0.25">
      <c r="A5709">
        <v>5696</v>
      </c>
      <c r="B5709">
        <v>1708.5</v>
      </c>
      <c r="C5709">
        <v>310.10754400000002</v>
      </c>
      <c r="D5709">
        <v>0.89596900000000002</v>
      </c>
      <c r="E5709">
        <f t="shared" si="264"/>
        <v>5.1419018900357054</v>
      </c>
      <c r="F5709">
        <v>-0.16702600000000001</v>
      </c>
      <c r="J5709">
        <v>5696</v>
      </c>
      <c r="K5709">
        <v>1708.5</v>
      </c>
      <c r="L5709">
        <v>310.20413200000002</v>
      </c>
      <c r="M5709">
        <v>0.25765700000000002</v>
      </c>
      <c r="N5709">
        <f t="shared" si="265"/>
        <v>1.3359364504544369</v>
      </c>
      <c r="O5709">
        <v>-3.3616E-2</v>
      </c>
      <c r="P5709">
        <f t="shared" si="266"/>
        <v>8.1877436604941307E-3</v>
      </c>
    </row>
    <row r="5710" spans="1:16" x14ac:dyDescent="0.25">
      <c r="A5710">
        <v>5697</v>
      </c>
      <c r="B5710">
        <v>1708.8</v>
      </c>
      <c r="C5710">
        <v>310.16162100000003</v>
      </c>
      <c r="D5710">
        <v>0.89514000000000005</v>
      </c>
      <c r="E5710">
        <f t="shared" si="264"/>
        <v>5.1371443184379837</v>
      </c>
      <c r="F5710">
        <v>-0.166736</v>
      </c>
      <c r="J5710">
        <v>5697</v>
      </c>
      <c r="K5710">
        <v>1708.8</v>
      </c>
      <c r="L5710">
        <v>310.25778200000002</v>
      </c>
      <c r="M5710">
        <v>0.25749899999999998</v>
      </c>
      <c r="N5710">
        <f t="shared" si="265"/>
        <v>1.335117229710689</v>
      </c>
      <c r="O5710">
        <v>-3.3550999999999997E-2</v>
      </c>
      <c r="P5710">
        <f t="shared" si="266"/>
        <v>8.1786154191018281E-3</v>
      </c>
    </row>
    <row r="5711" spans="1:16" x14ac:dyDescent="0.25">
      <c r="A5711">
        <v>5698</v>
      </c>
      <c r="B5711">
        <v>1709.1</v>
      </c>
      <c r="C5711">
        <v>310.21380599999998</v>
      </c>
      <c r="D5711">
        <v>0.89431499999999997</v>
      </c>
      <c r="E5711">
        <f t="shared" ref="E5711:E5774" si="267">(D5711/$D$14)*100</f>
        <v>5.1324097025536402</v>
      </c>
      <c r="F5711">
        <v>-0.16644500000000001</v>
      </c>
      <c r="J5711">
        <v>5698</v>
      </c>
      <c r="K5711">
        <v>1709.1</v>
      </c>
      <c r="L5711">
        <v>310.308899</v>
      </c>
      <c r="M5711">
        <v>0.25734000000000001</v>
      </c>
      <c r="N5711">
        <f t="shared" ref="N5711:N5774" si="268">(M5711/$M$14)*100</f>
        <v>1.3342928240255254</v>
      </c>
      <c r="O5711">
        <v>-3.3487999999999997E-2</v>
      </c>
      <c r="P5711">
        <f t="shared" ref="P5711:P5774" si="269">(M5711-$D$11414)/($D$14-$D$11414)</f>
        <v>8.1694294040298328E-3</v>
      </c>
    </row>
    <row r="5712" spans="1:16" x14ac:dyDescent="0.25">
      <c r="A5712">
        <v>5699</v>
      </c>
      <c r="B5712">
        <v>1709.4</v>
      </c>
      <c r="C5712">
        <v>310.26721199999997</v>
      </c>
      <c r="D5712">
        <v>0.89348700000000003</v>
      </c>
      <c r="E5712">
        <f t="shared" si="267"/>
        <v>5.1276578698842625</v>
      </c>
      <c r="F5712">
        <v>-0.166155</v>
      </c>
      <c r="J5712">
        <v>5699</v>
      </c>
      <c r="K5712">
        <v>1709.4</v>
      </c>
      <c r="L5712">
        <v>310.35882600000002</v>
      </c>
      <c r="M5712">
        <v>0.257185</v>
      </c>
      <c r="N5712">
        <f t="shared" si="268"/>
        <v>1.333489158106026</v>
      </c>
      <c r="O5712">
        <v>-3.3425000000000003E-2</v>
      </c>
      <c r="P5712">
        <f t="shared" si="269"/>
        <v>8.1604744836766274E-3</v>
      </c>
    </row>
    <row r="5713" spans="1:16" x14ac:dyDescent="0.25">
      <c r="A5713">
        <v>5700</v>
      </c>
      <c r="B5713">
        <v>1709.7</v>
      </c>
      <c r="C5713">
        <v>310.31866500000001</v>
      </c>
      <c r="D5713">
        <v>0.89266699999999999</v>
      </c>
      <c r="E5713">
        <f t="shared" si="267"/>
        <v>5.1229519486416422</v>
      </c>
      <c r="F5713">
        <v>-0.16586400000000001</v>
      </c>
      <c r="J5713">
        <v>5700</v>
      </c>
      <c r="K5713">
        <v>1709.7</v>
      </c>
      <c r="L5713">
        <v>310.40731799999998</v>
      </c>
      <c r="M5713">
        <v>0.25702999999999998</v>
      </c>
      <c r="N5713">
        <f t="shared" si="268"/>
        <v>1.3326854921865265</v>
      </c>
      <c r="O5713">
        <v>-3.3362000000000003E-2</v>
      </c>
      <c r="P5713">
        <f t="shared" si="269"/>
        <v>8.1515195633234203E-3</v>
      </c>
    </row>
    <row r="5714" spans="1:16" x14ac:dyDescent="0.25">
      <c r="A5714">
        <v>5701</v>
      </c>
      <c r="B5714">
        <v>1710</v>
      </c>
      <c r="C5714">
        <v>310.36908</v>
      </c>
      <c r="D5714">
        <v>0.89184200000000002</v>
      </c>
      <c r="E5714">
        <f t="shared" si="267"/>
        <v>5.1182173327572986</v>
      </c>
      <c r="F5714">
        <v>-0.165572</v>
      </c>
      <c r="J5714">
        <v>5701</v>
      </c>
      <c r="K5714">
        <v>1710</v>
      </c>
      <c r="L5714">
        <v>310.45575000000002</v>
      </c>
      <c r="M5714">
        <v>0.25687599999999999</v>
      </c>
      <c r="N5714">
        <f t="shared" si="268"/>
        <v>1.3318870112084433</v>
      </c>
      <c r="O5714">
        <v>-3.3300999999999997E-2</v>
      </c>
      <c r="P5714">
        <f t="shared" si="269"/>
        <v>8.1426224166499146E-3</v>
      </c>
    </row>
    <row r="5715" spans="1:16" x14ac:dyDescent="0.25">
      <c r="A5715">
        <v>5702</v>
      </c>
      <c r="B5715">
        <v>1710.3</v>
      </c>
      <c r="C5715">
        <v>310.41863999999998</v>
      </c>
      <c r="D5715">
        <v>0.89102300000000001</v>
      </c>
      <c r="E5715">
        <f t="shared" si="267"/>
        <v>5.1135171504430224</v>
      </c>
      <c r="F5715">
        <v>-0.16528100000000001</v>
      </c>
      <c r="J5715">
        <v>5702</v>
      </c>
      <c r="K5715">
        <v>1710.3</v>
      </c>
      <c r="L5715">
        <v>310.50366200000002</v>
      </c>
      <c r="M5715">
        <v>0.25672099999999998</v>
      </c>
      <c r="N5715">
        <f t="shared" si="268"/>
        <v>1.3310833452889439</v>
      </c>
      <c r="O5715">
        <v>-3.3239999999999999E-2</v>
      </c>
      <c r="P5715">
        <f t="shared" si="269"/>
        <v>8.1336674962967075E-3</v>
      </c>
    </row>
    <row r="5716" spans="1:16" x14ac:dyDescent="0.25">
      <c r="A5716">
        <v>5703</v>
      </c>
      <c r="B5716">
        <v>1710.6</v>
      </c>
      <c r="C5716">
        <v>310.46695</v>
      </c>
      <c r="D5716">
        <v>0.89020500000000002</v>
      </c>
      <c r="E5716">
        <f t="shared" si="267"/>
        <v>5.108822707057092</v>
      </c>
      <c r="F5716">
        <v>-0.164989</v>
      </c>
      <c r="J5716">
        <v>5703</v>
      </c>
      <c r="K5716">
        <v>1710.6</v>
      </c>
      <c r="L5716">
        <v>310.55023199999999</v>
      </c>
      <c r="M5716">
        <v>0.25656699999999999</v>
      </c>
      <c r="N5716">
        <f t="shared" si="268"/>
        <v>1.3302848643108609</v>
      </c>
      <c r="O5716">
        <v>-3.3180000000000001E-2</v>
      </c>
      <c r="P5716">
        <f t="shared" si="269"/>
        <v>8.1247703496232018E-3</v>
      </c>
    </row>
    <row r="5717" spans="1:16" x14ac:dyDescent="0.25">
      <c r="A5717">
        <v>5704</v>
      </c>
      <c r="B5717">
        <v>1710.9</v>
      </c>
      <c r="C5717">
        <v>310.51422100000002</v>
      </c>
      <c r="D5717">
        <v>0.88938899999999999</v>
      </c>
      <c r="E5717">
        <f t="shared" si="267"/>
        <v>5.1041397415278498</v>
      </c>
      <c r="F5717">
        <v>-0.16469800000000001</v>
      </c>
      <c r="J5717">
        <v>5704</v>
      </c>
      <c r="K5717">
        <v>1710.9</v>
      </c>
      <c r="L5717">
        <v>310.59411599999999</v>
      </c>
      <c r="M5717">
        <v>0.256413</v>
      </c>
      <c r="N5717">
        <f t="shared" si="268"/>
        <v>1.3294863833327777</v>
      </c>
      <c r="O5717">
        <v>-3.3119999999999997E-2</v>
      </c>
      <c r="P5717">
        <f t="shared" si="269"/>
        <v>8.1158732029496961E-3</v>
      </c>
    </row>
    <row r="5718" spans="1:16" x14ac:dyDescent="0.25">
      <c r="A5718">
        <v>5705</v>
      </c>
      <c r="B5718">
        <v>1711.2</v>
      </c>
      <c r="C5718">
        <v>310.55990600000001</v>
      </c>
      <c r="D5718">
        <v>0.88856999999999997</v>
      </c>
      <c r="E5718">
        <f t="shared" si="267"/>
        <v>5.0994395592135744</v>
      </c>
      <c r="F5718">
        <v>-0.164406</v>
      </c>
      <c r="J5718">
        <v>5705</v>
      </c>
      <c r="K5718">
        <v>1711.2</v>
      </c>
      <c r="L5718">
        <v>310.63949600000001</v>
      </c>
      <c r="M5718">
        <v>0.25625999999999999</v>
      </c>
      <c r="N5718">
        <f t="shared" si="268"/>
        <v>1.3286930872961105</v>
      </c>
      <c r="O5718">
        <v>-3.3062000000000001E-2</v>
      </c>
      <c r="P5718">
        <f t="shared" si="269"/>
        <v>8.1070338299558849E-3</v>
      </c>
    </row>
    <row r="5719" spans="1:16" x14ac:dyDescent="0.25">
      <c r="A5719">
        <v>5706</v>
      </c>
      <c r="B5719">
        <v>1711.5</v>
      </c>
      <c r="C5719">
        <v>310.60400399999997</v>
      </c>
      <c r="D5719">
        <v>0.88775499999999996</v>
      </c>
      <c r="E5719">
        <f t="shared" si="267"/>
        <v>5.0947623326126772</v>
      </c>
      <c r="F5719">
        <v>-0.16411400000000001</v>
      </c>
      <c r="J5719">
        <v>5706</v>
      </c>
      <c r="K5719">
        <v>1711.5</v>
      </c>
      <c r="L5719">
        <v>310.68633999999997</v>
      </c>
      <c r="M5719">
        <v>0.25610500000000003</v>
      </c>
      <c r="N5719">
        <f t="shared" si="268"/>
        <v>1.3278894213766113</v>
      </c>
      <c r="O5719">
        <v>-3.3003999999999999E-2</v>
      </c>
      <c r="P5719">
        <f t="shared" si="269"/>
        <v>8.098078909602683E-3</v>
      </c>
    </row>
    <row r="5720" spans="1:16" x14ac:dyDescent="0.25">
      <c r="A5720">
        <v>5707</v>
      </c>
      <c r="B5720">
        <v>1711.8</v>
      </c>
      <c r="C5720">
        <v>310.64968900000002</v>
      </c>
      <c r="D5720">
        <v>0.88694300000000004</v>
      </c>
      <c r="E5720">
        <f t="shared" si="267"/>
        <v>5.090102322796815</v>
      </c>
      <c r="F5720">
        <v>-0.163822</v>
      </c>
      <c r="J5720">
        <v>5707</v>
      </c>
      <c r="K5720">
        <v>1711.8</v>
      </c>
      <c r="L5720">
        <v>310.73596199999997</v>
      </c>
      <c r="M5720">
        <v>0.25595099999999998</v>
      </c>
      <c r="N5720">
        <f t="shared" si="268"/>
        <v>1.327090940398528</v>
      </c>
      <c r="O5720">
        <v>-3.2946000000000003E-2</v>
      </c>
      <c r="P5720">
        <f t="shared" si="269"/>
        <v>8.0891817629291738E-3</v>
      </c>
    </row>
    <row r="5721" spans="1:16" x14ac:dyDescent="0.25">
      <c r="A5721">
        <v>5708</v>
      </c>
      <c r="B5721">
        <v>1712.1</v>
      </c>
      <c r="C5721">
        <v>310.69671599999998</v>
      </c>
      <c r="D5721">
        <v>0.88613299999999995</v>
      </c>
      <c r="E5721">
        <f t="shared" si="267"/>
        <v>5.0854537908376409</v>
      </c>
      <c r="F5721">
        <v>-0.16353000000000001</v>
      </c>
      <c r="J5721">
        <v>5708</v>
      </c>
      <c r="K5721">
        <v>1712.1</v>
      </c>
      <c r="L5721">
        <v>310.78653000000003</v>
      </c>
      <c r="M5721">
        <v>0.25579800000000003</v>
      </c>
      <c r="N5721">
        <f t="shared" si="268"/>
        <v>1.3262976443618613</v>
      </c>
      <c r="O5721">
        <v>-3.2890000000000003E-2</v>
      </c>
      <c r="P5721">
        <f t="shared" si="269"/>
        <v>8.080342389935366E-3</v>
      </c>
    </row>
    <row r="5722" spans="1:16" x14ac:dyDescent="0.25">
      <c r="A5722">
        <v>5709</v>
      </c>
      <c r="B5722">
        <v>1712.4</v>
      </c>
      <c r="C5722">
        <v>310.74173000000002</v>
      </c>
      <c r="D5722">
        <v>0.88531499999999996</v>
      </c>
      <c r="E5722">
        <f t="shared" si="267"/>
        <v>5.0807593474517097</v>
      </c>
      <c r="F5722">
        <v>-0.16323799999999999</v>
      </c>
      <c r="J5722">
        <v>5709</v>
      </c>
      <c r="K5722">
        <v>1712.4</v>
      </c>
      <c r="L5722">
        <v>310.83843999999999</v>
      </c>
      <c r="M5722">
        <v>0.25564399999999998</v>
      </c>
      <c r="N5722">
        <f t="shared" si="268"/>
        <v>1.3254991633837776</v>
      </c>
      <c r="O5722">
        <v>-3.2834000000000002E-2</v>
      </c>
      <c r="P5722">
        <f t="shared" si="269"/>
        <v>8.0714452432618568E-3</v>
      </c>
    </row>
    <row r="5723" spans="1:16" x14ac:dyDescent="0.25">
      <c r="A5723">
        <v>5710</v>
      </c>
      <c r="B5723">
        <v>1712.7</v>
      </c>
      <c r="C5723">
        <v>310.78903200000002</v>
      </c>
      <c r="D5723">
        <v>0.88450300000000004</v>
      </c>
      <c r="E5723">
        <f t="shared" si="267"/>
        <v>5.0760993376358465</v>
      </c>
      <c r="F5723">
        <v>-0.16294700000000001</v>
      </c>
      <c r="J5723">
        <v>5710</v>
      </c>
      <c r="K5723">
        <v>1712.7</v>
      </c>
      <c r="L5723">
        <v>310.892426</v>
      </c>
      <c r="M5723">
        <v>0.25548999999999999</v>
      </c>
      <c r="N5723">
        <f t="shared" si="268"/>
        <v>1.3247006824056946</v>
      </c>
      <c r="O5723">
        <v>-3.2778000000000002E-2</v>
      </c>
      <c r="P5723">
        <f t="shared" si="269"/>
        <v>8.0625480965883511E-3</v>
      </c>
    </row>
    <row r="5724" spans="1:16" x14ac:dyDescent="0.25">
      <c r="A5724">
        <v>5711</v>
      </c>
      <c r="B5724">
        <v>1713</v>
      </c>
      <c r="C5724">
        <v>310.83804300000003</v>
      </c>
      <c r="D5724">
        <v>0.88369699999999995</v>
      </c>
      <c r="E5724">
        <f t="shared" si="267"/>
        <v>5.0714737613900507</v>
      </c>
      <c r="F5724">
        <v>-0.16265499999999999</v>
      </c>
      <c r="J5724">
        <v>5711</v>
      </c>
      <c r="K5724">
        <v>1713</v>
      </c>
      <c r="L5724">
        <v>310.94549599999999</v>
      </c>
      <c r="M5724">
        <v>0.25533600000000001</v>
      </c>
      <c r="N5724">
        <f t="shared" si="268"/>
        <v>1.3239022014276114</v>
      </c>
      <c r="O5724">
        <v>-3.2724000000000003E-2</v>
      </c>
      <c r="P5724">
        <f t="shared" si="269"/>
        <v>8.0536509499148437E-3</v>
      </c>
    </row>
    <row r="5725" spans="1:16" x14ac:dyDescent="0.25">
      <c r="A5725">
        <v>5712</v>
      </c>
      <c r="B5725">
        <v>1713.3</v>
      </c>
      <c r="C5725">
        <v>310.88998400000003</v>
      </c>
      <c r="D5725">
        <v>0.88289300000000004</v>
      </c>
      <c r="E5725">
        <f t="shared" si="267"/>
        <v>5.0668596630009457</v>
      </c>
      <c r="F5725">
        <v>-0.16236400000000001</v>
      </c>
      <c r="J5725">
        <v>5712</v>
      </c>
      <c r="K5725">
        <v>1713.3</v>
      </c>
      <c r="L5725">
        <v>310.99920700000001</v>
      </c>
      <c r="M5725">
        <v>0.255185</v>
      </c>
      <c r="N5725">
        <f t="shared" si="268"/>
        <v>1.3231192752737766</v>
      </c>
      <c r="O5725">
        <v>-3.2669999999999998E-2</v>
      </c>
      <c r="P5725">
        <f t="shared" si="269"/>
        <v>8.0449271242804318E-3</v>
      </c>
    </row>
    <row r="5726" spans="1:16" x14ac:dyDescent="0.25">
      <c r="A5726">
        <v>5713</v>
      </c>
      <c r="B5726">
        <v>1713.6</v>
      </c>
      <c r="C5726">
        <v>310.943603</v>
      </c>
      <c r="D5726">
        <v>0.88207999999999998</v>
      </c>
      <c r="E5726">
        <f t="shared" si="267"/>
        <v>5.0621939142567376</v>
      </c>
      <c r="F5726">
        <v>-0.162074</v>
      </c>
      <c r="J5726">
        <v>5713</v>
      </c>
      <c r="K5726">
        <v>1713.6</v>
      </c>
      <c r="L5726">
        <v>311.05154399999998</v>
      </c>
      <c r="M5726">
        <v>0.25503300000000001</v>
      </c>
      <c r="N5726">
        <f t="shared" si="268"/>
        <v>1.3223311641785256</v>
      </c>
      <c r="O5726">
        <v>-3.2617E-2</v>
      </c>
      <c r="P5726">
        <f t="shared" si="269"/>
        <v>8.0361455249663202E-3</v>
      </c>
    </row>
    <row r="5727" spans="1:16" x14ac:dyDescent="0.25">
      <c r="A5727">
        <v>5714</v>
      </c>
      <c r="B5727">
        <v>1713.9</v>
      </c>
      <c r="C5727">
        <v>310.99838299999999</v>
      </c>
      <c r="D5727">
        <v>0.88127800000000001</v>
      </c>
      <c r="E5727">
        <f t="shared" si="267"/>
        <v>5.0575912937243217</v>
      </c>
      <c r="F5727">
        <v>-0.16178400000000001</v>
      </c>
      <c r="J5727">
        <v>5714</v>
      </c>
      <c r="K5727">
        <v>1713.9</v>
      </c>
      <c r="L5727">
        <v>311.10376000000002</v>
      </c>
      <c r="M5727">
        <v>0.254882</v>
      </c>
      <c r="N5727">
        <f t="shared" si="268"/>
        <v>1.3215482380246908</v>
      </c>
      <c r="O5727">
        <v>-3.2564999999999997E-2</v>
      </c>
      <c r="P5727">
        <f t="shared" si="269"/>
        <v>8.0274216993319082E-3</v>
      </c>
    </row>
    <row r="5728" spans="1:16" x14ac:dyDescent="0.25">
      <c r="A5728">
        <v>5715</v>
      </c>
      <c r="B5728">
        <v>1714.2</v>
      </c>
      <c r="C5728">
        <v>311.052887</v>
      </c>
      <c r="D5728">
        <v>0.88047600000000004</v>
      </c>
      <c r="E5728">
        <f t="shared" si="267"/>
        <v>5.0529886731919058</v>
      </c>
      <c r="F5728">
        <v>-0.161494</v>
      </c>
      <c r="J5728">
        <v>5715</v>
      </c>
      <c r="K5728">
        <v>1714.2</v>
      </c>
      <c r="L5728">
        <v>311.153595</v>
      </c>
      <c r="M5728">
        <v>0.25473200000000001</v>
      </c>
      <c r="N5728">
        <f t="shared" si="268"/>
        <v>1.3207704968122722</v>
      </c>
      <c r="O5728">
        <v>-3.2513E-2</v>
      </c>
      <c r="P5728">
        <f t="shared" si="269"/>
        <v>8.0187556473771942E-3</v>
      </c>
    </row>
    <row r="5729" spans="1:16" x14ac:dyDescent="0.25">
      <c r="A5729">
        <v>5716</v>
      </c>
      <c r="B5729">
        <v>1714.5</v>
      </c>
      <c r="C5729">
        <v>311.10900900000001</v>
      </c>
      <c r="D5729">
        <v>0.87967099999999998</v>
      </c>
      <c r="E5729">
        <f t="shared" si="267"/>
        <v>5.048368835874455</v>
      </c>
      <c r="F5729">
        <v>-0.16120499999999999</v>
      </c>
      <c r="J5729">
        <v>5716</v>
      </c>
      <c r="K5729">
        <v>1714.5</v>
      </c>
      <c r="L5729">
        <v>311.20233200000001</v>
      </c>
      <c r="M5729">
        <v>0.25458199999999997</v>
      </c>
      <c r="N5729">
        <f t="shared" si="268"/>
        <v>1.3199927555998532</v>
      </c>
      <c r="O5729">
        <v>-3.2462999999999999E-2</v>
      </c>
      <c r="P5729">
        <f t="shared" si="269"/>
        <v>8.0100895954224767E-3</v>
      </c>
    </row>
    <row r="5730" spans="1:16" x14ac:dyDescent="0.25">
      <c r="A5730">
        <v>5717</v>
      </c>
      <c r="B5730">
        <v>1714.8</v>
      </c>
      <c r="C5730">
        <v>311.16427599999997</v>
      </c>
      <c r="D5730">
        <v>0.87887499999999996</v>
      </c>
      <c r="E5730">
        <f t="shared" si="267"/>
        <v>5.0438006489121063</v>
      </c>
      <c r="F5730">
        <v>-0.160917</v>
      </c>
      <c r="J5730">
        <v>5717</v>
      </c>
      <c r="K5730">
        <v>1714.8</v>
      </c>
      <c r="L5730">
        <v>311.24883999999997</v>
      </c>
      <c r="M5730">
        <v>0.25443300000000002</v>
      </c>
      <c r="N5730">
        <f t="shared" si="268"/>
        <v>1.319220199328851</v>
      </c>
      <c r="O5730">
        <v>-3.2412999999999997E-2</v>
      </c>
      <c r="P5730">
        <f t="shared" si="269"/>
        <v>8.0014813171474623E-3</v>
      </c>
    </row>
    <row r="5731" spans="1:16" x14ac:dyDescent="0.25">
      <c r="A5731">
        <v>5718</v>
      </c>
      <c r="B5731">
        <v>1715.1</v>
      </c>
      <c r="C5731">
        <v>311.21935999999999</v>
      </c>
      <c r="D5731">
        <v>0.87807500000000005</v>
      </c>
      <c r="E5731">
        <f t="shared" si="267"/>
        <v>5.0392095062363795</v>
      </c>
      <c r="F5731">
        <v>-0.16063</v>
      </c>
      <c r="J5731">
        <v>5718</v>
      </c>
      <c r="K5731">
        <v>1715.1</v>
      </c>
      <c r="L5731">
        <v>311.29675300000002</v>
      </c>
      <c r="M5731">
        <v>0.25428400000000001</v>
      </c>
      <c r="N5731">
        <f t="shared" si="268"/>
        <v>1.3184476430578482</v>
      </c>
      <c r="O5731">
        <v>-3.2363999999999997E-2</v>
      </c>
      <c r="P5731">
        <f t="shared" si="269"/>
        <v>7.9928730388724462E-3</v>
      </c>
    </row>
    <row r="5732" spans="1:16" x14ac:dyDescent="0.25">
      <c r="A5732">
        <v>5719</v>
      </c>
      <c r="B5732">
        <v>1715.4</v>
      </c>
      <c r="C5732">
        <v>311.27569599999998</v>
      </c>
      <c r="D5732">
        <v>0.87727100000000002</v>
      </c>
      <c r="E5732">
        <f t="shared" si="267"/>
        <v>5.0345954078472737</v>
      </c>
      <c r="F5732">
        <v>-0.16034300000000001</v>
      </c>
      <c r="J5732">
        <v>5719</v>
      </c>
      <c r="K5732">
        <v>1715.4</v>
      </c>
      <c r="L5732">
        <v>311.34698500000002</v>
      </c>
      <c r="M5732">
        <v>0.25413400000000003</v>
      </c>
      <c r="N5732">
        <f t="shared" si="268"/>
        <v>1.3176699018454296</v>
      </c>
      <c r="O5732">
        <v>-3.2315999999999998E-2</v>
      </c>
      <c r="P5732">
        <f t="shared" si="269"/>
        <v>7.9842069869177322E-3</v>
      </c>
    </row>
    <row r="5733" spans="1:16" x14ac:dyDescent="0.25">
      <c r="A5733">
        <v>5720</v>
      </c>
      <c r="B5733">
        <v>1715.7</v>
      </c>
      <c r="C5733">
        <v>311.32952899999998</v>
      </c>
      <c r="D5733">
        <v>0.87647799999999998</v>
      </c>
      <c r="E5733">
        <f t="shared" si="267"/>
        <v>5.0300444376699591</v>
      </c>
      <c r="F5733">
        <v>-0.160057</v>
      </c>
      <c r="J5733">
        <v>5720</v>
      </c>
      <c r="K5733">
        <v>1715.7</v>
      </c>
      <c r="L5733">
        <v>311.39764400000001</v>
      </c>
      <c r="M5733">
        <v>0.25398300000000001</v>
      </c>
      <c r="N5733">
        <f t="shared" si="268"/>
        <v>1.3168869756915949</v>
      </c>
      <c r="O5733">
        <v>-3.2267999999999998E-2</v>
      </c>
      <c r="P5733">
        <f t="shared" si="269"/>
        <v>7.9754831612833185E-3</v>
      </c>
    </row>
    <row r="5734" spans="1:16" x14ac:dyDescent="0.25">
      <c r="A5734">
        <v>5721</v>
      </c>
      <c r="B5734">
        <v>1716</v>
      </c>
      <c r="C5734">
        <v>311.38308699999999</v>
      </c>
      <c r="D5734">
        <v>0.87567499999999998</v>
      </c>
      <c r="E5734">
        <f t="shared" si="267"/>
        <v>5.0254360782091982</v>
      </c>
      <c r="F5734">
        <v>-0.159771</v>
      </c>
      <c r="J5734">
        <v>5721</v>
      </c>
      <c r="K5734">
        <v>1716</v>
      </c>
      <c r="L5734">
        <v>311.44671599999998</v>
      </c>
      <c r="M5734">
        <v>0.253832</v>
      </c>
      <c r="N5734">
        <f t="shared" si="268"/>
        <v>1.3161040495377598</v>
      </c>
      <c r="O5734">
        <v>-3.2222000000000001E-2</v>
      </c>
      <c r="P5734">
        <f t="shared" si="269"/>
        <v>7.9667593356489048E-3</v>
      </c>
    </row>
    <row r="5735" spans="1:16" x14ac:dyDescent="0.25">
      <c r="A5735">
        <v>5722</v>
      </c>
      <c r="B5735">
        <v>1716.3</v>
      </c>
      <c r="C5735">
        <v>311.435272</v>
      </c>
      <c r="D5735">
        <v>0.87487199999999998</v>
      </c>
      <c r="E5735">
        <f t="shared" si="267"/>
        <v>5.0208277187484365</v>
      </c>
      <c r="F5735">
        <v>-0.15948699999999999</v>
      </c>
      <c r="J5735">
        <v>5722</v>
      </c>
      <c r="K5735">
        <v>1716.3</v>
      </c>
      <c r="L5735">
        <v>311.49868800000002</v>
      </c>
      <c r="M5735">
        <v>0.25368400000000002</v>
      </c>
      <c r="N5735">
        <f t="shared" si="268"/>
        <v>1.3153366782081737</v>
      </c>
      <c r="O5735">
        <v>-3.2176000000000003E-2</v>
      </c>
      <c r="P5735">
        <f t="shared" si="269"/>
        <v>7.9582088310535867E-3</v>
      </c>
    </row>
    <row r="5736" spans="1:16" x14ac:dyDescent="0.25">
      <c r="A5736">
        <v>5723</v>
      </c>
      <c r="B5736">
        <v>1716.6</v>
      </c>
      <c r="C5736">
        <v>311.48562600000002</v>
      </c>
      <c r="D5736">
        <v>0.87407500000000005</v>
      </c>
      <c r="E5736">
        <f t="shared" si="267"/>
        <v>5.0162537928577438</v>
      </c>
      <c r="F5736">
        <v>-0.15920200000000001</v>
      </c>
      <c r="J5736">
        <v>5723</v>
      </c>
      <c r="K5736">
        <v>1716.6</v>
      </c>
      <c r="L5736">
        <v>311.552032</v>
      </c>
      <c r="M5736">
        <v>0.25353199999999998</v>
      </c>
      <c r="N5736">
        <f t="shared" si="268"/>
        <v>1.3145485671129225</v>
      </c>
      <c r="O5736">
        <v>-3.2131E-2</v>
      </c>
      <c r="P5736">
        <f t="shared" si="269"/>
        <v>7.9494272317394751E-3</v>
      </c>
    </row>
    <row r="5737" spans="1:16" x14ac:dyDescent="0.25">
      <c r="A5737">
        <v>5724</v>
      </c>
      <c r="B5737">
        <v>1716.9</v>
      </c>
      <c r="C5737">
        <v>311.53826900000001</v>
      </c>
      <c r="D5737">
        <v>0.873278</v>
      </c>
      <c r="E5737">
        <f t="shared" si="267"/>
        <v>5.0116798669670501</v>
      </c>
      <c r="F5737">
        <v>-0.158919</v>
      </c>
      <c r="J5737">
        <v>5724</v>
      </c>
      <c r="K5737">
        <v>1716.9</v>
      </c>
      <c r="L5737">
        <v>311.607147</v>
      </c>
      <c r="M5737">
        <v>0.25338100000000002</v>
      </c>
      <c r="N5737">
        <f t="shared" si="268"/>
        <v>1.3137656409590879</v>
      </c>
      <c r="O5737">
        <v>-3.2086000000000003E-2</v>
      </c>
      <c r="P5737">
        <f t="shared" si="269"/>
        <v>7.9407034061050631E-3</v>
      </c>
    </row>
    <row r="5738" spans="1:16" x14ac:dyDescent="0.25">
      <c r="A5738">
        <v>5725</v>
      </c>
      <c r="B5738">
        <v>1717.2</v>
      </c>
      <c r="C5738">
        <v>311.589539</v>
      </c>
      <c r="D5738">
        <v>0.87247699999999995</v>
      </c>
      <c r="E5738">
        <f t="shared" si="267"/>
        <v>5.0070829853629784</v>
      </c>
      <c r="F5738">
        <v>-0.158635</v>
      </c>
      <c r="J5738">
        <v>5725</v>
      </c>
      <c r="K5738">
        <v>1717.2</v>
      </c>
      <c r="L5738">
        <v>311.66201799999999</v>
      </c>
      <c r="M5738">
        <v>0.25323099999999998</v>
      </c>
      <c r="N5738">
        <f t="shared" si="268"/>
        <v>1.3129878997466689</v>
      </c>
      <c r="O5738">
        <v>-3.2042000000000001E-2</v>
      </c>
      <c r="P5738">
        <f t="shared" si="269"/>
        <v>7.9320373541503474E-3</v>
      </c>
    </row>
    <row r="5739" spans="1:16" x14ac:dyDescent="0.25">
      <c r="A5739">
        <v>5726</v>
      </c>
      <c r="B5739">
        <v>1717.5</v>
      </c>
      <c r="C5739">
        <v>311.63955700000002</v>
      </c>
      <c r="D5739">
        <v>0.87167700000000004</v>
      </c>
      <c r="E5739">
        <f t="shared" si="267"/>
        <v>5.0024918426872516</v>
      </c>
      <c r="F5739">
        <v>-0.15835299999999999</v>
      </c>
      <c r="J5739">
        <v>5726</v>
      </c>
      <c r="K5739">
        <v>1717.5</v>
      </c>
      <c r="L5739">
        <v>311.71524099999999</v>
      </c>
      <c r="M5739">
        <v>0.253081</v>
      </c>
      <c r="N5739">
        <f t="shared" si="268"/>
        <v>1.3122101585342503</v>
      </c>
      <c r="O5739">
        <v>-3.1999E-2</v>
      </c>
      <c r="P5739">
        <f t="shared" si="269"/>
        <v>7.9233713021956333E-3</v>
      </c>
    </row>
    <row r="5740" spans="1:16" x14ac:dyDescent="0.25">
      <c r="A5740">
        <v>5727</v>
      </c>
      <c r="B5740">
        <v>1717.8</v>
      </c>
      <c r="C5740">
        <v>311.691101</v>
      </c>
      <c r="D5740">
        <v>0.87088699999999997</v>
      </c>
      <c r="E5740">
        <f t="shared" si="267"/>
        <v>4.9979580892949711</v>
      </c>
      <c r="F5740">
        <v>-0.15806999999999999</v>
      </c>
      <c r="J5740">
        <v>5727</v>
      </c>
      <c r="K5740">
        <v>1717.8</v>
      </c>
      <c r="L5740">
        <v>311.76959199999999</v>
      </c>
      <c r="M5740">
        <v>0.25292999999999999</v>
      </c>
      <c r="N5740">
        <f t="shared" si="268"/>
        <v>1.3114272323804153</v>
      </c>
      <c r="O5740">
        <v>-3.1955999999999998E-2</v>
      </c>
      <c r="P5740">
        <f t="shared" si="269"/>
        <v>7.9146474765612197E-3</v>
      </c>
    </row>
    <row r="5741" spans="1:16" x14ac:dyDescent="0.25">
      <c r="A5741">
        <v>5728</v>
      </c>
      <c r="B5741">
        <v>1718.1</v>
      </c>
      <c r="C5741">
        <v>311.74310300000002</v>
      </c>
      <c r="D5741">
        <v>0.87009199999999998</v>
      </c>
      <c r="E5741">
        <f t="shared" si="267"/>
        <v>4.9933956412609675</v>
      </c>
      <c r="F5741">
        <v>-0.15778800000000001</v>
      </c>
      <c r="J5741">
        <v>5728</v>
      </c>
      <c r="K5741">
        <v>1718.1</v>
      </c>
      <c r="L5741">
        <v>311.82238799999999</v>
      </c>
      <c r="M5741">
        <v>0.25278099999999998</v>
      </c>
      <c r="N5741">
        <f t="shared" si="268"/>
        <v>1.3106546761094127</v>
      </c>
      <c r="O5741">
        <v>-3.1913999999999998E-2</v>
      </c>
      <c r="P5741">
        <f t="shared" si="269"/>
        <v>7.9060391982862018E-3</v>
      </c>
    </row>
    <row r="5742" spans="1:16" x14ac:dyDescent="0.25">
      <c r="A5742">
        <v>5729</v>
      </c>
      <c r="B5742">
        <v>1718.4</v>
      </c>
      <c r="C5742">
        <v>311.796967</v>
      </c>
      <c r="D5742">
        <v>0.86929800000000002</v>
      </c>
      <c r="E5742">
        <f t="shared" si="267"/>
        <v>4.9888389321553079</v>
      </c>
      <c r="F5742">
        <v>-0.15750600000000001</v>
      </c>
      <c r="J5742">
        <v>5729</v>
      </c>
      <c r="K5742">
        <v>1718.4</v>
      </c>
      <c r="L5742">
        <v>311.87493899999998</v>
      </c>
      <c r="M5742">
        <v>0.25263200000000002</v>
      </c>
      <c r="N5742">
        <f t="shared" si="268"/>
        <v>1.3098821198384105</v>
      </c>
      <c r="O5742">
        <v>-3.1872999999999999E-2</v>
      </c>
      <c r="P5742">
        <f t="shared" si="269"/>
        <v>7.8974309200111892E-3</v>
      </c>
    </row>
    <row r="5743" spans="1:16" x14ac:dyDescent="0.25">
      <c r="A5743">
        <v>5730</v>
      </c>
      <c r="B5743">
        <v>1718.7</v>
      </c>
      <c r="C5743">
        <v>311.85086100000001</v>
      </c>
      <c r="D5743">
        <v>0.86850499999999997</v>
      </c>
      <c r="E5743">
        <f t="shared" si="267"/>
        <v>4.9842879619779925</v>
      </c>
      <c r="F5743">
        <v>-0.157224</v>
      </c>
      <c r="J5743">
        <v>5730</v>
      </c>
      <c r="K5743">
        <v>1718.7</v>
      </c>
      <c r="L5743">
        <v>311.92974900000002</v>
      </c>
      <c r="M5743">
        <v>0.25248399999999999</v>
      </c>
      <c r="N5743">
        <f t="shared" si="268"/>
        <v>1.3091147485088237</v>
      </c>
      <c r="O5743">
        <v>-3.1831999999999999E-2</v>
      </c>
      <c r="P5743">
        <f t="shared" si="269"/>
        <v>7.8888804154158675E-3</v>
      </c>
    </row>
    <row r="5744" spans="1:16" x14ac:dyDescent="0.25">
      <c r="A5744">
        <v>5731</v>
      </c>
      <c r="B5744">
        <v>1719</v>
      </c>
      <c r="C5744">
        <v>311.90274099999999</v>
      </c>
      <c r="D5744">
        <v>0.86771200000000004</v>
      </c>
      <c r="E5744">
        <f t="shared" si="267"/>
        <v>4.9797369918006789</v>
      </c>
      <c r="F5744">
        <v>-0.156942</v>
      </c>
      <c r="J5744">
        <v>5731</v>
      </c>
      <c r="K5744">
        <v>1719</v>
      </c>
      <c r="L5744">
        <v>311.98339800000002</v>
      </c>
      <c r="M5744">
        <v>0.25233499999999998</v>
      </c>
      <c r="N5744">
        <f t="shared" si="268"/>
        <v>1.3083421922378211</v>
      </c>
      <c r="O5744">
        <v>-3.1792000000000001E-2</v>
      </c>
      <c r="P5744">
        <f t="shared" si="269"/>
        <v>7.8802721371408514E-3</v>
      </c>
    </row>
    <row r="5745" spans="1:16" x14ac:dyDescent="0.25">
      <c r="A5745">
        <v>5732</v>
      </c>
      <c r="B5745">
        <v>1719.3</v>
      </c>
      <c r="C5745">
        <v>311.95324699999998</v>
      </c>
      <c r="D5745">
        <v>0.86692000000000002</v>
      </c>
      <c r="E5745">
        <f t="shared" si="267"/>
        <v>4.9751917605517084</v>
      </c>
      <c r="F5745">
        <v>-0.15665999999999999</v>
      </c>
      <c r="J5745">
        <v>5732</v>
      </c>
      <c r="K5745">
        <v>1719.3</v>
      </c>
      <c r="L5745">
        <v>312.03680400000002</v>
      </c>
      <c r="M5745">
        <v>0.25218800000000002</v>
      </c>
      <c r="N5745">
        <f t="shared" si="268"/>
        <v>1.307580005849651</v>
      </c>
      <c r="O5745">
        <v>-3.1753000000000003E-2</v>
      </c>
      <c r="P5745">
        <f t="shared" si="269"/>
        <v>7.8717794062252329E-3</v>
      </c>
    </row>
    <row r="5746" spans="1:16" x14ac:dyDescent="0.25">
      <c r="A5746">
        <v>5733</v>
      </c>
      <c r="B5746">
        <v>1719.6</v>
      </c>
      <c r="C5746">
        <v>312.00427300000001</v>
      </c>
      <c r="D5746">
        <v>0.86612900000000004</v>
      </c>
      <c r="E5746">
        <f t="shared" si="267"/>
        <v>4.9706522682310839</v>
      </c>
      <c r="F5746">
        <v>-0.15637799999999999</v>
      </c>
      <c r="J5746">
        <v>5733</v>
      </c>
      <c r="K5746">
        <v>1719.6</v>
      </c>
      <c r="L5746">
        <v>312.09039300000001</v>
      </c>
      <c r="M5746">
        <v>0.25204100000000002</v>
      </c>
      <c r="N5746">
        <f t="shared" si="268"/>
        <v>1.3068178194614806</v>
      </c>
      <c r="O5746">
        <v>-3.1713999999999999E-2</v>
      </c>
      <c r="P5746">
        <f t="shared" si="269"/>
        <v>7.8632866753096126E-3</v>
      </c>
    </row>
    <row r="5747" spans="1:16" x14ac:dyDescent="0.25">
      <c r="A5747">
        <v>5734</v>
      </c>
      <c r="B5747">
        <v>1719.9</v>
      </c>
      <c r="C5747">
        <v>312.05282599999998</v>
      </c>
      <c r="D5747">
        <v>0.86533499999999997</v>
      </c>
      <c r="E5747">
        <f t="shared" si="267"/>
        <v>4.9660955591254243</v>
      </c>
      <c r="F5747">
        <v>-0.15609500000000001</v>
      </c>
      <c r="J5747">
        <v>5734</v>
      </c>
      <c r="K5747">
        <v>1719.9</v>
      </c>
      <c r="L5747">
        <v>312.14279199999999</v>
      </c>
      <c r="M5747">
        <v>0.25189499999999998</v>
      </c>
      <c r="N5747">
        <f t="shared" si="268"/>
        <v>1.3060608180147264</v>
      </c>
      <c r="O5747">
        <v>-3.1676000000000003E-2</v>
      </c>
      <c r="P5747">
        <f t="shared" si="269"/>
        <v>7.8548517180736886E-3</v>
      </c>
    </row>
    <row r="5748" spans="1:16" x14ac:dyDescent="0.25">
      <c r="A5748">
        <v>5735</v>
      </c>
      <c r="B5748">
        <v>1720.2</v>
      </c>
      <c r="C5748">
        <v>312.10174599999999</v>
      </c>
      <c r="D5748">
        <v>0.864541</v>
      </c>
      <c r="E5748">
        <f t="shared" si="267"/>
        <v>4.9615388500197648</v>
      </c>
      <c r="F5748">
        <v>-0.15581300000000001</v>
      </c>
      <c r="J5748">
        <v>5735</v>
      </c>
      <c r="K5748">
        <v>1720.2</v>
      </c>
      <c r="L5748">
        <v>312.19778400000001</v>
      </c>
      <c r="M5748">
        <v>0.25174800000000003</v>
      </c>
      <c r="N5748">
        <f t="shared" si="268"/>
        <v>1.3052986316265562</v>
      </c>
      <c r="O5748">
        <v>-3.1639E-2</v>
      </c>
      <c r="P5748">
        <f t="shared" si="269"/>
        <v>7.84635898715807E-3</v>
      </c>
    </row>
    <row r="5749" spans="1:16" x14ac:dyDescent="0.25">
      <c r="A5749">
        <v>5736</v>
      </c>
      <c r="B5749">
        <v>1720.5</v>
      </c>
      <c r="C5749">
        <v>312.15002399999997</v>
      </c>
      <c r="D5749">
        <v>0.86374799999999996</v>
      </c>
      <c r="E5749">
        <f t="shared" si="267"/>
        <v>4.9569878798424503</v>
      </c>
      <c r="F5749">
        <v>-0.15553</v>
      </c>
      <c r="J5749">
        <v>5736</v>
      </c>
      <c r="K5749">
        <v>1720.5</v>
      </c>
      <c r="L5749">
        <v>312.251892</v>
      </c>
      <c r="M5749">
        <v>0.25160100000000002</v>
      </c>
      <c r="N5749">
        <f t="shared" si="268"/>
        <v>1.3045364452383859</v>
      </c>
      <c r="O5749">
        <v>-3.1601999999999998E-2</v>
      </c>
      <c r="P5749">
        <f t="shared" si="269"/>
        <v>7.8378662562424498E-3</v>
      </c>
    </row>
    <row r="5750" spans="1:16" x14ac:dyDescent="0.25">
      <c r="A5750">
        <v>5737</v>
      </c>
      <c r="B5750">
        <v>1720.8</v>
      </c>
      <c r="C5750">
        <v>312.19674700000002</v>
      </c>
      <c r="D5750">
        <v>0.86296600000000001</v>
      </c>
      <c r="E5750">
        <f t="shared" si="267"/>
        <v>4.9525000378769279</v>
      </c>
      <c r="F5750">
        <v>-0.155247</v>
      </c>
      <c r="J5750">
        <v>5737</v>
      </c>
      <c r="K5750">
        <v>1720.8</v>
      </c>
      <c r="L5750">
        <v>312.30386399999998</v>
      </c>
      <c r="M5750">
        <v>0.25145600000000001</v>
      </c>
      <c r="N5750">
        <f t="shared" si="268"/>
        <v>1.3037846287330477</v>
      </c>
      <c r="O5750">
        <v>-3.1566999999999998E-2</v>
      </c>
      <c r="P5750">
        <f t="shared" si="269"/>
        <v>7.8294890726862253E-3</v>
      </c>
    </row>
    <row r="5751" spans="1:16" x14ac:dyDescent="0.25">
      <c r="A5751">
        <v>5738</v>
      </c>
      <c r="B5751">
        <v>1721.1</v>
      </c>
      <c r="C5751">
        <v>312.243897</v>
      </c>
      <c r="D5751">
        <v>0.86217699999999997</v>
      </c>
      <c r="E5751">
        <f t="shared" si="267"/>
        <v>4.9479720234129916</v>
      </c>
      <c r="F5751">
        <v>-0.15496299999999999</v>
      </c>
      <c r="J5751">
        <v>5738</v>
      </c>
      <c r="K5751">
        <v>1721.1</v>
      </c>
      <c r="L5751">
        <v>312.35394300000002</v>
      </c>
      <c r="M5751">
        <v>0.25130799999999998</v>
      </c>
      <c r="N5751">
        <f t="shared" si="268"/>
        <v>1.3030172574034611</v>
      </c>
      <c r="O5751">
        <v>-3.1531999999999998E-2</v>
      </c>
      <c r="P5751">
        <f t="shared" si="269"/>
        <v>7.8209385680909037E-3</v>
      </c>
    </row>
    <row r="5752" spans="1:16" x14ac:dyDescent="0.25">
      <c r="A5752">
        <v>5739</v>
      </c>
      <c r="B5752">
        <v>1721.4</v>
      </c>
      <c r="C5752">
        <v>312.29144300000002</v>
      </c>
      <c r="D5752">
        <v>0.86138800000000004</v>
      </c>
      <c r="E5752">
        <f t="shared" si="267"/>
        <v>4.9434440089490561</v>
      </c>
      <c r="F5752">
        <v>-0.15467900000000001</v>
      </c>
      <c r="J5752">
        <v>5739</v>
      </c>
      <c r="K5752">
        <v>1721.4</v>
      </c>
      <c r="L5752">
        <v>312.40371699999997</v>
      </c>
      <c r="M5752">
        <v>0.251162</v>
      </c>
      <c r="N5752">
        <f t="shared" si="268"/>
        <v>1.3022602559567069</v>
      </c>
      <c r="O5752">
        <v>-3.1496999999999997E-2</v>
      </c>
      <c r="P5752">
        <f t="shared" si="269"/>
        <v>7.8125036108549831E-3</v>
      </c>
    </row>
    <row r="5753" spans="1:16" x14ac:dyDescent="0.25">
      <c r="A5753">
        <v>5740</v>
      </c>
      <c r="B5753">
        <v>1721.7</v>
      </c>
      <c r="C5753">
        <v>312.33783</v>
      </c>
      <c r="D5753">
        <v>0.86060700000000001</v>
      </c>
      <c r="E5753">
        <f t="shared" si="267"/>
        <v>4.9389619059118779</v>
      </c>
      <c r="F5753">
        <v>-0.154394</v>
      </c>
      <c r="J5753">
        <v>5740</v>
      </c>
      <c r="K5753">
        <v>1721.7</v>
      </c>
      <c r="L5753">
        <v>312.45251500000001</v>
      </c>
      <c r="M5753">
        <v>0.25101400000000001</v>
      </c>
      <c r="N5753">
        <f t="shared" si="268"/>
        <v>1.3014928846271205</v>
      </c>
      <c r="O5753">
        <v>-3.1463999999999999E-2</v>
      </c>
      <c r="P5753">
        <f t="shared" si="269"/>
        <v>7.8039531062596658E-3</v>
      </c>
    </row>
    <row r="5754" spans="1:16" x14ac:dyDescent="0.25">
      <c r="A5754">
        <v>5741</v>
      </c>
      <c r="B5754">
        <v>1722</v>
      </c>
      <c r="C5754">
        <v>312.38613900000001</v>
      </c>
      <c r="D5754">
        <v>0.85982899999999995</v>
      </c>
      <c r="E5754">
        <f t="shared" si="267"/>
        <v>4.934497019659732</v>
      </c>
      <c r="F5754">
        <v>-0.15410799999999999</v>
      </c>
      <c r="J5754">
        <v>5741</v>
      </c>
      <c r="K5754">
        <v>1722</v>
      </c>
      <c r="L5754">
        <v>312.502319</v>
      </c>
      <c r="M5754">
        <v>0.25086399999999998</v>
      </c>
      <c r="N5754">
        <f t="shared" si="268"/>
        <v>1.3007151434147017</v>
      </c>
      <c r="O5754">
        <v>-3.1431000000000001E-2</v>
      </c>
      <c r="P5754">
        <f t="shared" si="269"/>
        <v>7.7952870543049491E-3</v>
      </c>
    </row>
    <row r="5755" spans="1:16" x14ac:dyDescent="0.25">
      <c r="A5755">
        <v>5742</v>
      </c>
      <c r="B5755">
        <v>1722.3</v>
      </c>
      <c r="C5755">
        <v>312.43618800000002</v>
      </c>
      <c r="D5755">
        <v>0.85905200000000004</v>
      </c>
      <c r="E5755">
        <f t="shared" si="267"/>
        <v>4.9300378723359328</v>
      </c>
      <c r="F5755">
        <v>-0.15382100000000001</v>
      </c>
      <c r="J5755">
        <v>5742</v>
      </c>
      <c r="K5755">
        <v>1722.3</v>
      </c>
      <c r="L5755">
        <v>312.55081200000001</v>
      </c>
      <c r="M5755">
        <v>0.25071500000000002</v>
      </c>
      <c r="N5755">
        <f t="shared" si="268"/>
        <v>1.2999425871436994</v>
      </c>
      <c r="O5755">
        <v>-3.1398000000000002E-2</v>
      </c>
      <c r="P5755">
        <f t="shared" si="269"/>
        <v>7.7866787760299348E-3</v>
      </c>
    </row>
    <row r="5756" spans="1:16" x14ac:dyDescent="0.25">
      <c r="A5756">
        <v>5743</v>
      </c>
      <c r="B5756">
        <v>1722.6</v>
      </c>
      <c r="C5756">
        <v>312.48553500000003</v>
      </c>
      <c r="D5756">
        <v>0.85826800000000003</v>
      </c>
      <c r="E5756">
        <f t="shared" si="267"/>
        <v>4.9255385525137205</v>
      </c>
      <c r="F5756">
        <v>-0.153534</v>
      </c>
      <c r="J5756">
        <v>5743</v>
      </c>
      <c r="K5756">
        <v>1722.6</v>
      </c>
      <c r="L5756">
        <v>312.59997600000003</v>
      </c>
      <c r="M5756">
        <v>0.25056499999999998</v>
      </c>
      <c r="N5756">
        <f t="shared" si="268"/>
        <v>1.2991648459312803</v>
      </c>
      <c r="O5756">
        <v>-3.1365999999999998E-2</v>
      </c>
      <c r="P5756">
        <f t="shared" si="269"/>
        <v>7.7780127240752181E-3</v>
      </c>
    </row>
    <row r="5757" spans="1:16" x14ac:dyDescent="0.25">
      <c r="A5757">
        <v>5744</v>
      </c>
      <c r="B5757">
        <v>1722.9</v>
      </c>
      <c r="C5757">
        <v>312.53656000000001</v>
      </c>
      <c r="D5757">
        <v>0.85749799999999998</v>
      </c>
      <c r="E5757">
        <f t="shared" si="267"/>
        <v>4.9211195776883327</v>
      </c>
      <c r="F5757">
        <v>-0.15324599999999999</v>
      </c>
      <c r="J5757">
        <v>5744</v>
      </c>
      <c r="K5757">
        <v>1722.9</v>
      </c>
      <c r="L5757">
        <v>312.65081800000002</v>
      </c>
      <c r="M5757">
        <v>0.250413</v>
      </c>
      <c r="N5757">
        <f t="shared" si="268"/>
        <v>1.2983767348360296</v>
      </c>
      <c r="O5757">
        <v>-3.1334000000000001E-2</v>
      </c>
      <c r="P5757">
        <f t="shared" si="269"/>
        <v>7.7692311247611083E-3</v>
      </c>
    </row>
    <row r="5758" spans="1:16" x14ac:dyDescent="0.25">
      <c r="A5758">
        <v>5745</v>
      </c>
      <c r="B5758">
        <v>1723.2</v>
      </c>
      <c r="C5758">
        <v>312.58810399999999</v>
      </c>
      <c r="D5758">
        <v>0.85672899999999996</v>
      </c>
      <c r="E5758">
        <f t="shared" si="267"/>
        <v>4.91670634179129</v>
      </c>
      <c r="F5758">
        <v>-0.15295600000000001</v>
      </c>
      <c r="J5758">
        <v>5745</v>
      </c>
      <c r="K5758">
        <v>1723.2</v>
      </c>
      <c r="L5758">
        <v>312.70214800000002</v>
      </c>
      <c r="M5758">
        <v>0.25025999999999998</v>
      </c>
      <c r="N5758">
        <f t="shared" si="268"/>
        <v>1.2975834387993623</v>
      </c>
      <c r="O5758">
        <v>-3.1302999999999997E-2</v>
      </c>
      <c r="P5758">
        <f t="shared" si="269"/>
        <v>7.7603917517672979E-3</v>
      </c>
    </row>
    <row r="5759" spans="1:16" x14ac:dyDescent="0.25">
      <c r="A5759">
        <v>5746</v>
      </c>
      <c r="B5759">
        <v>1723.5</v>
      </c>
      <c r="C5759">
        <v>312.64184599999999</v>
      </c>
      <c r="D5759">
        <v>0.85595900000000003</v>
      </c>
      <c r="E5759">
        <f t="shared" si="267"/>
        <v>4.9122873669659031</v>
      </c>
      <c r="F5759">
        <v>-0.152667</v>
      </c>
      <c r="J5759">
        <v>5746</v>
      </c>
      <c r="K5759">
        <v>1723.5</v>
      </c>
      <c r="L5759">
        <v>312.75640900000002</v>
      </c>
      <c r="M5759">
        <v>0.25010700000000002</v>
      </c>
      <c r="N5759">
        <f t="shared" si="268"/>
        <v>1.2967901427626956</v>
      </c>
      <c r="O5759">
        <v>-3.1271E-2</v>
      </c>
      <c r="P5759">
        <f t="shared" si="269"/>
        <v>7.7515523787734918E-3</v>
      </c>
    </row>
    <row r="5760" spans="1:16" x14ac:dyDescent="0.25">
      <c r="A5760">
        <v>5747</v>
      </c>
      <c r="B5760">
        <v>1723.8</v>
      </c>
      <c r="C5760">
        <v>312.69638099999997</v>
      </c>
      <c r="D5760">
        <v>0.85519100000000003</v>
      </c>
      <c r="E5760">
        <f t="shared" si="267"/>
        <v>4.9078798699972044</v>
      </c>
      <c r="F5760">
        <v>-0.15237700000000001</v>
      </c>
      <c r="J5760">
        <v>5747</v>
      </c>
      <c r="K5760">
        <v>1723.8</v>
      </c>
      <c r="L5760">
        <v>312.81173699999999</v>
      </c>
      <c r="M5760">
        <v>0.24995200000000001</v>
      </c>
      <c r="N5760">
        <f t="shared" si="268"/>
        <v>1.2959864768431961</v>
      </c>
      <c r="O5760">
        <v>-3.1241000000000001E-2</v>
      </c>
      <c r="P5760">
        <f t="shared" si="269"/>
        <v>7.7425974584202856E-3</v>
      </c>
    </row>
    <row r="5761" spans="1:16" x14ac:dyDescent="0.25">
      <c r="A5761">
        <v>5748</v>
      </c>
      <c r="B5761">
        <v>1724.1</v>
      </c>
      <c r="C5761">
        <v>312.749908</v>
      </c>
      <c r="D5761">
        <v>0.85443100000000005</v>
      </c>
      <c r="E5761">
        <f t="shared" si="267"/>
        <v>4.9035182844552638</v>
      </c>
      <c r="F5761">
        <v>-0.152085</v>
      </c>
      <c r="J5761">
        <v>5748</v>
      </c>
      <c r="K5761">
        <v>1724.1</v>
      </c>
      <c r="L5761">
        <v>312.86611900000003</v>
      </c>
      <c r="M5761">
        <v>0.24979399999999999</v>
      </c>
      <c r="N5761">
        <f t="shared" si="268"/>
        <v>1.2951672560994483</v>
      </c>
      <c r="O5761">
        <v>-3.1210000000000002E-2</v>
      </c>
      <c r="P5761">
        <f t="shared" si="269"/>
        <v>7.733469217027983E-3</v>
      </c>
    </row>
    <row r="5762" spans="1:16" x14ac:dyDescent="0.25">
      <c r="A5762">
        <v>5749</v>
      </c>
      <c r="B5762">
        <v>1724.4</v>
      </c>
      <c r="C5762">
        <v>312.80285600000002</v>
      </c>
      <c r="D5762">
        <v>0.85367300000000002</v>
      </c>
      <c r="E5762">
        <f t="shared" si="267"/>
        <v>4.8991681767700124</v>
      </c>
      <c r="F5762">
        <v>-0.15179400000000001</v>
      </c>
      <c r="J5762">
        <v>5749</v>
      </c>
      <c r="K5762">
        <v>1724.4</v>
      </c>
      <c r="L5762">
        <v>312.92022700000001</v>
      </c>
      <c r="M5762">
        <v>0.249637</v>
      </c>
      <c r="N5762">
        <f t="shared" si="268"/>
        <v>1.2943532202971169</v>
      </c>
      <c r="O5762">
        <v>-3.1178999999999998E-2</v>
      </c>
      <c r="P5762">
        <f t="shared" si="269"/>
        <v>7.7243987493153844E-3</v>
      </c>
    </row>
    <row r="5763" spans="1:16" x14ac:dyDescent="0.25">
      <c r="A5763">
        <v>5750</v>
      </c>
      <c r="B5763">
        <v>1724.7</v>
      </c>
      <c r="C5763">
        <v>312.856964</v>
      </c>
      <c r="D5763">
        <v>0.85291600000000001</v>
      </c>
      <c r="E5763">
        <f t="shared" si="267"/>
        <v>4.894823808013105</v>
      </c>
      <c r="F5763">
        <v>-0.151501</v>
      </c>
      <c r="J5763">
        <v>5750</v>
      </c>
      <c r="K5763">
        <v>1724.7</v>
      </c>
      <c r="L5763">
        <v>312.97314399999999</v>
      </c>
      <c r="M5763">
        <v>0.24947800000000001</v>
      </c>
      <c r="N5763">
        <f t="shared" si="268"/>
        <v>1.293528814611953</v>
      </c>
      <c r="O5763">
        <v>-3.1149E-2</v>
      </c>
      <c r="P5763">
        <f t="shared" si="269"/>
        <v>7.7152127342433856E-3</v>
      </c>
    </row>
    <row r="5764" spans="1:16" x14ac:dyDescent="0.25">
      <c r="A5764">
        <v>5751</v>
      </c>
      <c r="B5764">
        <v>1725</v>
      </c>
      <c r="C5764">
        <v>312.90960699999999</v>
      </c>
      <c r="D5764">
        <v>0.852159</v>
      </c>
      <c r="E5764">
        <f t="shared" si="267"/>
        <v>4.8904794392561985</v>
      </c>
      <c r="F5764">
        <v>-0.15120900000000001</v>
      </c>
      <c r="J5764">
        <v>5751</v>
      </c>
      <c r="K5764">
        <v>1725</v>
      </c>
      <c r="L5764">
        <v>313.024475</v>
      </c>
      <c r="M5764">
        <v>0.24931800000000001</v>
      </c>
      <c r="N5764">
        <f t="shared" si="268"/>
        <v>1.292699223985373</v>
      </c>
      <c r="O5764">
        <v>-3.1118E-2</v>
      </c>
      <c r="P5764">
        <f t="shared" si="269"/>
        <v>7.7059689454916898E-3</v>
      </c>
    </row>
    <row r="5765" spans="1:16" x14ac:dyDescent="0.25">
      <c r="A5765">
        <v>5752</v>
      </c>
      <c r="B5765">
        <v>1725.3</v>
      </c>
      <c r="C5765">
        <v>312.96283</v>
      </c>
      <c r="D5765">
        <v>0.85140800000000005</v>
      </c>
      <c r="E5765">
        <f t="shared" si="267"/>
        <v>4.8861695040693593</v>
      </c>
      <c r="F5765">
        <v>-0.15091599999999999</v>
      </c>
      <c r="J5765">
        <v>5752</v>
      </c>
      <c r="K5765">
        <v>1725.3</v>
      </c>
      <c r="L5765">
        <v>313.07788099999999</v>
      </c>
      <c r="M5765">
        <v>0.24915699999999999</v>
      </c>
      <c r="N5765">
        <f t="shared" si="268"/>
        <v>1.2918644484173769</v>
      </c>
      <c r="O5765">
        <v>-3.1088000000000001E-2</v>
      </c>
      <c r="P5765">
        <f t="shared" si="269"/>
        <v>7.6966673830602952E-3</v>
      </c>
    </row>
    <row r="5766" spans="1:16" x14ac:dyDescent="0.25">
      <c r="A5766">
        <v>5753</v>
      </c>
      <c r="B5766">
        <v>1725.6</v>
      </c>
      <c r="C5766">
        <v>313.01535000000001</v>
      </c>
      <c r="D5766">
        <v>0.85065199999999996</v>
      </c>
      <c r="E5766">
        <f t="shared" si="267"/>
        <v>4.881830874240797</v>
      </c>
      <c r="F5766">
        <v>-0.15062200000000001</v>
      </c>
      <c r="J5766">
        <v>5753</v>
      </c>
      <c r="K5766">
        <v>1725.6</v>
      </c>
      <c r="L5766">
        <v>313.12939399999999</v>
      </c>
      <c r="M5766">
        <v>0.24899299999999999</v>
      </c>
      <c r="N5766">
        <f t="shared" si="268"/>
        <v>1.2910141180251324</v>
      </c>
      <c r="O5766">
        <v>-3.1057000000000001E-2</v>
      </c>
      <c r="P5766">
        <f t="shared" si="269"/>
        <v>7.6871924995898068E-3</v>
      </c>
    </row>
    <row r="5767" spans="1:16" x14ac:dyDescent="0.25">
      <c r="A5767">
        <v>5754</v>
      </c>
      <c r="B5767">
        <v>1725.9</v>
      </c>
      <c r="C5767">
        <v>313.06601000000001</v>
      </c>
      <c r="D5767">
        <v>0.84990900000000003</v>
      </c>
      <c r="E5767">
        <f t="shared" si="267"/>
        <v>4.8775668504807159</v>
      </c>
      <c r="F5767">
        <v>-0.15032799999999999</v>
      </c>
      <c r="J5767">
        <v>5754</v>
      </c>
      <c r="K5767">
        <v>1725.9</v>
      </c>
      <c r="L5767">
        <v>313.18002300000001</v>
      </c>
      <c r="M5767">
        <v>0.24882899999999999</v>
      </c>
      <c r="N5767">
        <f t="shared" si="268"/>
        <v>1.290163787632888</v>
      </c>
      <c r="O5767">
        <v>-3.1026000000000001E-2</v>
      </c>
      <c r="P5767">
        <f t="shared" si="269"/>
        <v>7.6777176161193193E-3</v>
      </c>
    </row>
    <row r="5768" spans="1:16" x14ac:dyDescent="0.25">
      <c r="A5768">
        <v>5755</v>
      </c>
      <c r="B5768">
        <v>1726.2</v>
      </c>
      <c r="C5768">
        <v>313.11617999999999</v>
      </c>
      <c r="D5768">
        <v>0.849163</v>
      </c>
      <c r="E5768">
        <f t="shared" si="267"/>
        <v>4.8732856099356008</v>
      </c>
      <c r="F5768">
        <v>-0.150034</v>
      </c>
      <c r="J5768">
        <v>5755</v>
      </c>
      <c r="K5768">
        <v>1726.2</v>
      </c>
      <c r="L5768">
        <v>313.22903400000001</v>
      </c>
      <c r="M5768">
        <v>0.248663</v>
      </c>
      <c r="N5768">
        <f t="shared" si="268"/>
        <v>1.2893030873578115</v>
      </c>
      <c r="O5768">
        <v>-3.0994000000000001E-2</v>
      </c>
      <c r="P5768">
        <f t="shared" si="269"/>
        <v>7.6681271852894351E-3</v>
      </c>
    </row>
    <row r="5769" spans="1:16" x14ac:dyDescent="0.25">
      <c r="A5769">
        <v>5756</v>
      </c>
      <c r="B5769">
        <v>1726.5</v>
      </c>
      <c r="C5769">
        <v>313.16665699999999</v>
      </c>
      <c r="D5769">
        <v>0.84841299999999997</v>
      </c>
      <c r="E5769">
        <f t="shared" si="267"/>
        <v>4.8689814136771066</v>
      </c>
      <c r="F5769">
        <v>-0.14974000000000001</v>
      </c>
      <c r="J5769">
        <v>5756</v>
      </c>
      <c r="K5769">
        <v>1726.5</v>
      </c>
      <c r="L5769">
        <v>313.27914399999997</v>
      </c>
      <c r="M5769">
        <v>0.24849599999999999</v>
      </c>
      <c r="N5769">
        <f t="shared" si="268"/>
        <v>1.2884372021413186</v>
      </c>
      <c r="O5769">
        <v>-3.0963000000000001E-2</v>
      </c>
      <c r="P5769">
        <f t="shared" si="269"/>
        <v>7.6584789807798538E-3</v>
      </c>
    </row>
    <row r="5770" spans="1:16" x14ac:dyDescent="0.25">
      <c r="A5770">
        <v>5757</v>
      </c>
      <c r="B5770">
        <v>1726.8</v>
      </c>
      <c r="C5770">
        <v>313.21792599999998</v>
      </c>
      <c r="D5770">
        <v>0.84767400000000004</v>
      </c>
      <c r="E5770">
        <f t="shared" si="267"/>
        <v>4.8647403456304037</v>
      </c>
      <c r="F5770">
        <v>-0.14944499999999999</v>
      </c>
      <c r="J5770">
        <v>5757</v>
      </c>
      <c r="K5770">
        <v>1726.8</v>
      </c>
      <c r="L5770">
        <v>313.32959</v>
      </c>
      <c r="M5770">
        <v>0.24832799999999999</v>
      </c>
      <c r="N5770">
        <f t="shared" si="268"/>
        <v>1.2875661319834095</v>
      </c>
      <c r="O5770">
        <v>-3.0929999999999999E-2</v>
      </c>
      <c r="P5770">
        <f t="shared" si="269"/>
        <v>7.6487730025905738E-3</v>
      </c>
    </row>
    <row r="5771" spans="1:16" x14ac:dyDescent="0.25">
      <c r="A5771">
        <v>5758</v>
      </c>
      <c r="B5771">
        <v>1727.1</v>
      </c>
      <c r="C5771">
        <v>313.26776100000001</v>
      </c>
      <c r="D5771">
        <v>0.84693300000000005</v>
      </c>
      <c r="E5771">
        <f t="shared" si="267"/>
        <v>4.8604877997270108</v>
      </c>
      <c r="F5771">
        <v>-0.14915100000000001</v>
      </c>
      <c r="J5771">
        <v>5758</v>
      </c>
      <c r="K5771">
        <v>1727.1</v>
      </c>
      <c r="L5771">
        <v>313.381531</v>
      </c>
      <c r="M5771">
        <v>0.24815999999999999</v>
      </c>
      <c r="N5771">
        <f t="shared" si="268"/>
        <v>1.2866950618255006</v>
      </c>
      <c r="O5771">
        <v>-3.0897999999999998E-2</v>
      </c>
      <c r="P5771">
        <f t="shared" si="269"/>
        <v>7.6390670244012929E-3</v>
      </c>
    </row>
    <row r="5772" spans="1:16" x14ac:dyDescent="0.25">
      <c r="A5772">
        <v>5759</v>
      </c>
      <c r="B5772">
        <v>1727.4</v>
      </c>
      <c r="C5772">
        <v>313.31829800000003</v>
      </c>
      <c r="D5772">
        <v>0.84618899999999997</v>
      </c>
      <c r="E5772">
        <f t="shared" si="267"/>
        <v>4.8562180370385848</v>
      </c>
      <c r="F5772">
        <v>-0.14885599999999999</v>
      </c>
      <c r="J5772">
        <v>5759</v>
      </c>
      <c r="K5772">
        <v>1727.4</v>
      </c>
      <c r="L5772">
        <v>313.43270899999999</v>
      </c>
      <c r="M5772">
        <v>0.24799299999999999</v>
      </c>
      <c r="N5772">
        <f t="shared" si="268"/>
        <v>1.2858291766090078</v>
      </c>
      <c r="O5772">
        <v>-3.0865E-2</v>
      </c>
      <c r="P5772">
        <f t="shared" si="269"/>
        <v>7.629418819891709E-3</v>
      </c>
    </row>
    <row r="5773" spans="1:16" x14ac:dyDescent="0.25">
      <c r="A5773">
        <v>5760</v>
      </c>
      <c r="B5773">
        <v>1727.7</v>
      </c>
      <c r="C5773">
        <v>313.36795000000001</v>
      </c>
      <c r="D5773">
        <v>0.84544900000000001</v>
      </c>
      <c r="E5773">
        <f t="shared" si="267"/>
        <v>4.8519712300635369</v>
      </c>
      <c r="F5773">
        <v>-0.148561</v>
      </c>
      <c r="J5773">
        <v>5760</v>
      </c>
      <c r="K5773">
        <v>1727.7</v>
      </c>
      <c r="L5773">
        <v>313.48410000000001</v>
      </c>
      <c r="M5773">
        <v>0.24782499999999999</v>
      </c>
      <c r="N5773">
        <f t="shared" si="268"/>
        <v>1.2849581064510989</v>
      </c>
      <c r="O5773">
        <v>-3.0831000000000001E-2</v>
      </c>
      <c r="P5773">
        <f t="shared" si="269"/>
        <v>7.6197128417024289E-3</v>
      </c>
    </row>
    <row r="5774" spans="1:16" x14ac:dyDescent="0.25">
      <c r="A5774">
        <v>5761</v>
      </c>
      <c r="B5774">
        <v>1728</v>
      </c>
      <c r="C5774">
        <v>313.41980000000001</v>
      </c>
      <c r="D5774">
        <v>0.84471200000000002</v>
      </c>
      <c r="E5774">
        <f t="shared" si="267"/>
        <v>4.8477416398735231</v>
      </c>
      <c r="F5774">
        <v>-0.14826600000000001</v>
      </c>
      <c r="J5774">
        <v>5761</v>
      </c>
      <c r="K5774">
        <v>1728</v>
      </c>
      <c r="L5774">
        <v>313.53530899999998</v>
      </c>
      <c r="M5774">
        <v>0.24765599999999999</v>
      </c>
      <c r="N5774">
        <f t="shared" si="268"/>
        <v>1.2840818513517738</v>
      </c>
      <c r="O5774">
        <v>-3.0797000000000001E-2</v>
      </c>
      <c r="P5774">
        <f t="shared" si="269"/>
        <v>7.6099490898334518E-3</v>
      </c>
    </row>
    <row r="5775" spans="1:16" x14ac:dyDescent="0.25">
      <c r="A5775">
        <v>5762</v>
      </c>
      <c r="B5775">
        <v>1728.3</v>
      </c>
      <c r="C5775">
        <v>313.47256499999997</v>
      </c>
      <c r="D5775">
        <v>0.84397500000000003</v>
      </c>
      <c r="E5775">
        <f t="shared" ref="E5775:E5838" si="270">(D5775/$D$14)*100</f>
        <v>4.8435120496835102</v>
      </c>
      <c r="F5775">
        <v>-0.14797099999999999</v>
      </c>
      <c r="J5775">
        <v>5762</v>
      </c>
      <c r="K5775">
        <v>1728.3</v>
      </c>
      <c r="L5775">
        <v>313.58453400000002</v>
      </c>
      <c r="M5775">
        <v>0.24748899999999999</v>
      </c>
      <c r="N5775">
        <f t="shared" ref="N5775:N5838" si="271">(M5775/$M$14)*100</f>
        <v>1.2832159661352811</v>
      </c>
      <c r="O5775">
        <v>-3.0762999999999999E-2</v>
      </c>
      <c r="P5775">
        <f t="shared" ref="P5775:P5838" si="272">(M5775-$D$11414)/($D$14-$D$11414)</f>
        <v>7.600300885323868E-3</v>
      </c>
    </row>
    <row r="5776" spans="1:16" x14ac:dyDescent="0.25">
      <c r="A5776">
        <v>5763</v>
      </c>
      <c r="B5776">
        <v>1728.6</v>
      </c>
      <c r="C5776">
        <v>313.524719</v>
      </c>
      <c r="D5776">
        <v>0.84323400000000004</v>
      </c>
      <c r="E5776">
        <f t="shared" si="270"/>
        <v>4.8392595037801183</v>
      </c>
      <c r="F5776">
        <v>-0.147675</v>
      </c>
      <c r="J5776">
        <v>5763</v>
      </c>
      <c r="K5776">
        <v>1728.6</v>
      </c>
      <c r="L5776">
        <v>313.635559</v>
      </c>
      <c r="M5776">
        <v>0.24732100000000001</v>
      </c>
      <c r="N5776">
        <f t="shared" si="271"/>
        <v>1.2823448959773722</v>
      </c>
      <c r="O5776">
        <v>-3.0727999999999998E-2</v>
      </c>
      <c r="P5776">
        <f t="shared" si="272"/>
        <v>7.5905949071345905E-3</v>
      </c>
    </row>
    <row r="5777" spans="1:16" x14ac:dyDescent="0.25">
      <c r="A5777">
        <v>5764</v>
      </c>
      <c r="B5777">
        <v>1728.9</v>
      </c>
      <c r="C5777">
        <v>313.57486</v>
      </c>
      <c r="D5777">
        <v>0.842499</v>
      </c>
      <c r="E5777">
        <f t="shared" si="270"/>
        <v>4.8350413914467936</v>
      </c>
      <c r="F5777">
        <v>-0.14738000000000001</v>
      </c>
      <c r="J5777">
        <v>5764</v>
      </c>
      <c r="K5777">
        <v>1728.9</v>
      </c>
      <c r="L5777">
        <v>313.68713400000001</v>
      </c>
      <c r="M5777">
        <v>0.24715300000000001</v>
      </c>
      <c r="N5777">
        <f t="shared" si="271"/>
        <v>1.2814738258194631</v>
      </c>
      <c r="O5777">
        <v>-3.0692000000000001E-2</v>
      </c>
      <c r="P5777">
        <f t="shared" si="272"/>
        <v>7.5808889289453096E-3</v>
      </c>
    </row>
    <row r="5778" spans="1:16" x14ac:dyDescent="0.25">
      <c r="A5778">
        <v>5765</v>
      </c>
      <c r="B5778">
        <v>1729.2</v>
      </c>
      <c r="C5778">
        <v>313.62616000000003</v>
      </c>
      <c r="D5778">
        <v>0.84176499999999999</v>
      </c>
      <c r="E5778">
        <f t="shared" si="270"/>
        <v>4.8308290180418139</v>
      </c>
      <c r="F5778">
        <v>-0.14708399999999999</v>
      </c>
      <c r="J5778">
        <v>5765</v>
      </c>
      <c r="K5778">
        <v>1729.2</v>
      </c>
      <c r="L5778">
        <v>313.73779300000001</v>
      </c>
      <c r="M5778">
        <v>0.24698600000000001</v>
      </c>
      <c r="N5778">
        <f t="shared" si="271"/>
        <v>1.2806079406029705</v>
      </c>
      <c r="O5778">
        <v>-3.0657E-2</v>
      </c>
      <c r="P5778">
        <f t="shared" si="272"/>
        <v>7.5712407244357257E-3</v>
      </c>
    </row>
    <row r="5779" spans="1:16" x14ac:dyDescent="0.25">
      <c r="A5779">
        <v>5766</v>
      </c>
      <c r="B5779">
        <v>1729.5</v>
      </c>
      <c r="C5779">
        <v>313.67764299999999</v>
      </c>
      <c r="D5779">
        <v>0.84103099999999997</v>
      </c>
      <c r="E5779">
        <f t="shared" si="270"/>
        <v>4.8266166446368342</v>
      </c>
      <c r="F5779">
        <v>-0.146788</v>
      </c>
      <c r="J5779">
        <v>5766</v>
      </c>
      <c r="K5779">
        <v>1729.5</v>
      </c>
      <c r="L5779">
        <v>313.78918499999997</v>
      </c>
      <c r="M5779">
        <v>0.24681900000000001</v>
      </c>
      <c r="N5779">
        <f t="shared" si="271"/>
        <v>1.2797420553864776</v>
      </c>
      <c r="O5779">
        <v>-3.0620999999999999E-2</v>
      </c>
      <c r="P5779">
        <f t="shared" si="272"/>
        <v>7.5615925199261453E-3</v>
      </c>
    </row>
    <row r="5780" spans="1:16" x14ac:dyDescent="0.25">
      <c r="A5780">
        <v>5767</v>
      </c>
      <c r="B5780">
        <v>1729.8</v>
      </c>
      <c r="C5780">
        <v>313.73065200000002</v>
      </c>
      <c r="D5780">
        <v>0.84029799999999999</v>
      </c>
      <c r="E5780">
        <f t="shared" si="270"/>
        <v>4.8224100101601985</v>
      </c>
      <c r="F5780">
        <v>-0.14649300000000001</v>
      </c>
      <c r="J5780">
        <v>5767</v>
      </c>
      <c r="K5780">
        <v>1729.8</v>
      </c>
      <c r="L5780">
        <v>313.84222399999999</v>
      </c>
      <c r="M5780">
        <v>0.24665200000000001</v>
      </c>
      <c r="N5780">
        <f t="shared" si="271"/>
        <v>1.2788761701699847</v>
      </c>
      <c r="O5780">
        <v>-3.0585000000000001E-2</v>
      </c>
      <c r="P5780">
        <f t="shared" si="272"/>
        <v>7.5519443154165615E-3</v>
      </c>
    </row>
    <row r="5781" spans="1:16" x14ac:dyDescent="0.25">
      <c r="A5781">
        <v>5768</v>
      </c>
      <c r="B5781">
        <v>1730.1</v>
      </c>
      <c r="C5781">
        <v>313.78448500000002</v>
      </c>
      <c r="D5781">
        <v>0.839561</v>
      </c>
      <c r="E5781">
        <f t="shared" si="270"/>
        <v>4.8181804199701856</v>
      </c>
      <c r="F5781">
        <v>-0.14619699999999999</v>
      </c>
      <c r="J5781">
        <v>5768</v>
      </c>
      <c r="K5781">
        <v>1730.1</v>
      </c>
      <c r="L5781">
        <v>313.89831500000003</v>
      </c>
      <c r="M5781">
        <v>0.24648400000000001</v>
      </c>
      <c r="N5781">
        <f t="shared" si="271"/>
        <v>1.2780051000120758</v>
      </c>
      <c r="O5781">
        <v>-3.0547999999999999E-2</v>
      </c>
      <c r="P5781">
        <f t="shared" si="272"/>
        <v>7.5422383372272805E-3</v>
      </c>
    </row>
    <row r="5782" spans="1:16" x14ac:dyDescent="0.25">
      <c r="A5782">
        <v>5769</v>
      </c>
      <c r="B5782">
        <v>1730.4</v>
      </c>
      <c r="C5782">
        <v>313.83886699999999</v>
      </c>
      <c r="D5782">
        <v>0.83882900000000005</v>
      </c>
      <c r="E5782">
        <f t="shared" si="270"/>
        <v>4.8139795244218959</v>
      </c>
      <c r="F5782">
        <v>-0.145902</v>
      </c>
      <c r="J5782">
        <v>5769</v>
      </c>
      <c r="K5782">
        <v>1730.4</v>
      </c>
      <c r="L5782">
        <v>313.95559700000001</v>
      </c>
      <c r="M5782">
        <v>0.24631900000000001</v>
      </c>
      <c r="N5782">
        <f t="shared" si="271"/>
        <v>1.2771495846784153</v>
      </c>
      <c r="O5782">
        <v>-3.0512000000000001E-2</v>
      </c>
      <c r="P5782">
        <f t="shared" si="272"/>
        <v>7.532705680077096E-3</v>
      </c>
    </row>
    <row r="5783" spans="1:16" x14ac:dyDescent="0.25">
      <c r="A5783">
        <v>5770</v>
      </c>
      <c r="B5783">
        <v>1730.7</v>
      </c>
      <c r="C5783">
        <v>313.89556900000002</v>
      </c>
      <c r="D5783">
        <v>0.83809900000000004</v>
      </c>
      <c r="E5783">
        <f t="shared" si="270"/>
        <v>4.8097901067302944</v>
      </c>
      <c r="F5783">
        <v>-0.14560600000000001</v>
      </c>
      <c r="J5783">
        <v>5770</v>
      </c>
      <c r="K5783">
        <v>1730.7</v>
      </c>
      <c r="L5783">
        <v>314.01199300000002</v>
      </c>
      <c r="M5783">
        <v>0.24615100000000001</v>
      </c>
      <c r="N5783">
        <f t="shared" si="271"/>
        <v>1.2762785145205062</v>
      </c>
      <c r="O5783">
        <v>-3.0474999999999999E-2</v>
      </c>
      <c r="P5783">
        <f t="shared" si="272"/>
        <v>7.5229997018878159E-3</v>
      </c>
    </row>
    <row r="5784" spans="1:16" x14ac:dyDescent="0.25">
      <c r="A5784">
        <v>5771</v>
      </c>
      <c r="B5784">
        <v>1731</v>
      </c>
      <c r="C5784">
        <v>313.95245399999999</v>
      </c>
      <c r="D5784">
        <v>0.83736900000000003</v>
      </c>
      <c r="E5784">
        <f t="shared" si="270"/>
        <v>4.8056006890386938</v>
      </c>
      <c r="F5784">
        <v>-0.14530999999999999</v>
      </c>
      <c r="J5784">
        <v>5771</v>
      </c>
      <c r="K5784">
        <v>1731</v>
      </c>
      <c r="L5784">
        <v>314.069031</v>
      </c>
      <c r="M5784">
        <v>0.24598500000000001</v>
      </c>
      <c r="N5784">
        <f t="shared" si="271"/>
        <v>1.2754178142454295</v>
      </c>
      <c r="O5784">
        <v>-3.0439000000000001E-2</v>
      </c>
      <c r="P5784">
        <f t="shared" si="272"/>
        <v>7.5134092710579317E-3</v>
      </c>
    </row>
    <row r="5785" spans="1:16" x14ac:dyDescent="0.25">
      <c r="A5785">
        <v>5772</v>
      </c>
      <c r="B5785">
        <v>1731.3</v>
      </c>
      <c r="C5785">
        <v>314.010559</v>
      </c>
      <c r="D5785">
        <v>0.83663600000000005</v>
      </c>
      <c r="E5785">
        <f t="shared" si="270"/>
        <v>4.801394054562059</v>
      </c>
      <c r="F5785">
        <v>-0.145014</v>
      </c>
      <c r="J5785">
        <v>5772</v>
      </c>
      <c r="K5785">
        <v>1731.3</v>
      </c>
      <c r="L5785">
        <v>314.123718</v>
      </c>
      <c r="M5785">
        <v>0.24581900000000001</v>
      </c>
      <c r="N5785">
        <f t="shared" si="271"/>
        <v>1.2745571139703529</v>
      </c>
      <c r="O5785">
        <v>-3.0401999999999998E-2</v>
      </c>
      <c r="P5785">
        <f t="shared" si="272"/>
        <v>7.5038188402280475E-3</v>
      </c>
    </row>
    <row r="5786" spans="1:16" x14ac:dyDescent="0.25">
      <c r="A5786">
        <v>5773</v>
      </c>
      <c r="B5786">
        <v>1731.6</v>
      </c>
      <c r="C5786">
        <v>314.06948899999998</v>
      </c>
      <c r="D5786">
        <v>0.83590200000000003</v>
      </c>
      <c r="E5786">
        <f t="shared" si="270"/>
        <v>4.7971816811570793</v>
      </c>
      <c r="F5786">
        <v>-0.14471899999999999</v>
      </c>
      <c r="J5786">
        <v>5773</v>
      </c>
      <c r="K5786">
        <v>1731.6</v>
      </c>
      <c r="L5786">
        <v>314.17752100000001</v>
      </c>
      <c r="M5786">
        <v>0.24565300000000001</v>
      </c>
      <c r="N5786">
        <f t="shared" si="271"/>
        <v>1.2736964136952762</v>
      </c>
      <c r="O5786">
        <v>-3.0365E-2</v>
      </c>
      <c r="P5786">
        <f t="shared" si="272"/>
        <v>7.4942284093981633E-3</v>
      </c>
    </row>
    <row r="5787" spans="1:16" x14ac:dyDescent="0.25">
      <c r="A5787">
        <v>5774</v>
      </c>
      <c r="B5787">
        <v>1731.9</v>
      </c>
      <c r="C5787">
        <v>314.12866200000002</v>
      </c>
      <c r="D5787">
        <v>0.83518099999999995</v>
      </c>
      <c r="E5787">
        <f t="shared" si="270"/>
        <v>4.7930439138205791</v>
      </c>
      <c r="F5787">
        <v>-0.14442199999999999</v>
      </c>
      <c r="J5787">
        <v>5774</v>
      </c>
      <c r="K5787">
        <v>1731.9</v>
      </c>
      <c r="L5787">
        <v>314.22949199999999</v>
      </c>
      <c r="M5787">
        <v>0.24548800000000001</v>
      </c>
      <c r="N5787">
        <f t="shared" si="271"/>
        <v>1.2728408983616155</v>
      </c>
      <c r="O5787">
        <v>-3.0328999999999998E-2</v>
      </c>
      <c r="P5787">
        <f t="shared" si="272"/>
        <v>7.4846957522479753E-3</v>
      </c>
    </row>
    <row r="5788" spans="1:16" x14ac:dyDescent="0.25">
      <c r="A5788">
        <v>5775</v>
      </c>
      <c r="B5788">
        <v>1732.2</v>
      </c>
      <c r="C5788">
        <v>314.187073</v>
      </c>
      <c r="D5788">
        <v>0.834457</v>
      </c>
      <c r="E5788">
        <f t="shared" si="270"/>
        <v>4.7888889296990467</v>
      </c>
      <c r="F5788">
        <v>-0.144126</v>
      </c>
      <c r="J5788">
        <v>5775</v>
      </c>
      <c r="K5788">
        <v>1732.2</v>
      </c>
      <c r="L5788">
        <v>314.27725199999998</v>
      </c>
      <c r="M5788">
        <v>0.24532499999999999</v>
      </c>
      <c r="N5788">
        <f t="shared" si="271"/>
        <v>1.271995752910787</v>
      </c>
      <c r="O5788">
        <v>-3.0291999999999999E-2</v>
      </c>
      <c r="P5788">
        <f t="shared" si="272"/>
        <v>7.4752786424571839E-3</v>
      </c>
    </row>
    <row r="5789" spans="1:16" x14ac:dyDescent="0.25">
      <c r="A5789">
        <v>5776</v>
      </c>
      <c r="B5789">
        <v>1732.5</v>
      </c>
      <c r="C5789">
        <v>314.24453699999998</v>
      </c>
      <c r="D5789">
        <v>0.83373200000000003</v>
      </c>
      <c r="E5789">
        <f t="shared" si="270"/>
        <v>4.7847282066491692</v>
      </c>
      <c r="F5789">
        <v>-0.14383099999999999</v>
      </c>
      <c r="J5789">
        <v>5776</v>
      </c>
      <c r="K5789">
        <v>1732.5</v>
      </c>
      <c r="L5789">
        <v>314.32412699999998</v>
      </c>
      <c r="M5789">
        <v>0.24516399999999999</v>
      </c>
      <c r="N5789">
        <f t="shared" si="271"/>
        <v>1.271160977342791</v>
      </c>
      <c r="O5789">
        <v>-3.0256000000000002E-2</v>
      </c>
      <c r="P5789">
        <f t="shared" si="272"/>
        <v>7.4659770800257919E-3</v>
      </c>
    </row>
    <row r="5790" spans="1:16" x14ac:dyDescent="0.25">
      <c r="A5790">
        <v>5777</v>
      </c>
      <c r="B5790">
        <v>1732.8</v>
      </c>
      <c r="C5790">
        <v>314.300476</v>
      </c>
      <c r="D5790">
        <v>0.833005</v>
      </c>
      <c r="E5790">
        <f t="shared" si="270"/>
        <v>4.7805560057426018</v>
      </c>
      <c r="F5790">
        <v>-0.143535</v>
      </c>
      <c r="J5790">
        <v>5777</v>
      </c>
      <c r="K5790">
        <v>1732.8</v>
      </c>
      <c r="L5790">
        <v>314.367615</v>
      </c>
      <c r="M5790">
        <v>0.245003</v>
      </c>
      <c r="N5790">
        <f t="shared" si="271"/>
        <v>1.2703262017747952</v>
      </c>
      <c r="O5790">
        <v>-3.0218999999999999E-2</v>
      </c>
      <c r="P5790">
        <f t="shared" si="272"/>
        <v>7.4566755175943973E-3</v>
      </c>
    </row>
    <row r="5791" spans="1:16" x14ac:dyDescent="0.25">
      <c r="A5791">
        <v>5778</v>
      </c>
      <c r="B5791">
        <v>1733.1</v>
      </c>
      <c r="C5791">
        <v>314.356628</v>
      </c>
      <c r="D5791">
        <v>0.83228800000000003</v>
      </c>
      <c r="E5791">
        <f t="shared" si="270"/>
        <v>4.7764411941194815</v>
      </c>
      <c r="F5791">
        <v>-0.14323900000000001</v>
      </c>
      <c r="J5791">
        <v>5778</v>
      </c>
      <c r="K5791">
        <v>1733.1</v>
      </c>
      <c r="L5791">
        <v>314.40960699999999</v>
      </c>
      <c r="M5791">
        <v>0.24484300000000001</v>
      </c>
      <c r="N5791">
        <f t="shared" si="271"/>
        <v>1.2694966111482151</v>
      </c>
      <c r="O5791">
        <v>-3.0183000000000001E-2</v>
      </c>
      <c r="P5791">
        <f t="shared" si="272"/>
        <v>7.4474317288427015E-3</v>
      </c>
    </row>
    <row r="5792" spans="1:16" x14ac:dyDescent="0.25">
      <c r="A5792">
        <v>5779</v>
      </c>
      <c r="B5792">
        <v>1733.4</v>
      </c>
      <c r="C5792">
        <v>314.411743</v>
      </c>
      <c r="D5792">
        <v>0.83157499999999995</v>
      </c>
      <c r="E5792">
        <f t="shared" si="270"/>
        <v>4.7723493382097395</v>
      </c>
      <c r="F5792">
        <v>-0.14294399999999999</v>
      </c>
      <c r="J5792">
        <v>5779</v>
      </c>
      <c r="K5792">
        <v>1733.4</v>
      </c>
      <c r="L5792">
        <v>314.45083599999998</v>
      </c>
      <c r="M5792">
        <v>0.24468599999999999</v>
      </c>
      <c r="N5792">
        <f t="shared" si="271"/>
        <v>1.2686825753458835</v>
      </c>
      <c r="O5792">
        <v>-3.0147E-2</v>
      </c>
      <c r="P5792">
        <f t="shared" si="272"/>
        <v>7.4383612611300994E-3</v>
      </c>
    </row>
    <row r="5793" spans="1:16" x14ac:dyDescent="0.25">
      <c r="A5793">
        <v>5780</v>
      </c>
      <c r="B5793">
        <v>1733.7</v>
      </c>
      <c r="C5793">
        <v>314.46539300000001</v>
      </c>
      <c r="D5793">
        <v>0.83085900000000001</v>
      </c>
      <c r="E5793">
        <f t="shared" si="270"/>
        <v>4.7682402655149634</v>
      </c>
      <c r="F5793">
        <v>-0.142648</v>
      </c>
      <c r="J5793">
        <v>5780</v>
      </c>
      <c r="K5793">
        <v>1733.7</v>
      </c>
      <c r="L5793">
        <v>314.49301100000002</v>
      </c>
      <c r="M5793">
        <v>0.24453</v>
      </c>
      <c r="N5793">
        <f t="shared" si="271"/>
        <v>1.267873724484968</v>
      </c>
      <c r="O5793">
        <v>-3.0112E-2</v>
      </c>
      <c r="P5793">
        <f t="shared" si="272"/>
        <v>7.429348567097197E-3</v>
      </c>
    </row>
    <row r="5794" spans="1:16" x14ac:dyDescent="0.25">
      <c r="A5794">
        <v>5781</v>
      </c>
      <c r="B5794">
        <v>1734</v>
      </c>
      <c r="C5794">
        <v>314.51516700000002</v>
      </c>
      <c r="D5794">
        <v>0.83014600000000005</v>
      </c>
      <c r="E5794">
        <f t="shared" si="270"/>
        <v>4.7641484096052222</v>
      </c>
      <c r="F5794">
        <v>-0.14235400000000001</v>
      </c>
      <c r="J5794">
        <v>5781</v>
      </c>
      <c r="K5794">
        <v>1734</v>
      </c>
      <c r="L5794">
        <v>314.53839099999999</v>
      </c>
      <c r="M5794">
        <v>0.24437400000000001</v>
      </c>
      <c r="N5794">
        <f t="shared" si="271"/>
        <v>1.2670648736240526</v>
      </c>
      <c r="O5794">
        <v>-3.0075999999999999E-2</v>
      </c>
      <c r="P5794">
        <f t="shared" si="272"/>
        <v>7.4203358730642937E-3</v>
      </c>
    </row>
    <row r="5795" spans="1:16" x14ac:dyDescent="0.25">
      <c r="A5795">
        <v>5782</v>
      </c>
      <c r="B5795">
        <v>1734.3</v>
      </c>
      <c r="C5795">
        <v>314.56573500000002</v>
      </c>
      <c r="D5795">
        <v>0.82943900000000004</v>
      </c>
      <c r="E5795">
        <f t="shared" si="270"/>
        <v>4.7600909872655484</v>
      </c>
      <c r="F5795">
        <v>-0.14205899999999999</v>
      </c>
      <c r="J5795">
        <v>5782</v>
      </c>
      <c r="K5795">
        <v>1734.3</v>
      </c>
      <c r="L5795">
        <v>314.58401500000002</v>
      </c>
      <c r="M5795">
        <v>0.24421999999999999</v>
      </c>
      <c r="N5795">
        <f t="shared" si="271"/>
        <v>1.2662663926459694</v>
      </c>
      <c r="O5795">
        <v>-3.0041000000000002E-2</v>
      </c>
      <c r="P5795">
        <f t="shared" si="272"/>
        <v>7.411438726390788E-3</v>
      </c>
    </row>
    <row r="5796" spans="1:16" x14ac:dyDescent="0.25">
      <c r="A5796">
        <v>5783</v>
      </c>
      <c r="B5796">
        <v>1734.6</v>
      </c>
      <c r="C5796">
        <v>314.61560100000003</v>
      </c>
      <c r="D5796">
        <v>0.828731</v>
      </c>
      <c r="E5796">
        <f t="shared" si="270"/>
        <v>4.7560278259975295</v>
      </c>
      <c r="F5796">
        <v>-0.141765</v>
      </c>
      <c r="J5796">
        <v>5783</v>
      </c>
      <c r="K5796">
        <v>1734.6</v>
      </c>
      <c r="L5796">
        <v>314.632294</v>
      </c>
      <c r="M5796">
        <v>0.244065</v>
      </c>
      <c r="N5796">
        <f t="shared" si="271"/>
        <v>1.2654627267264702</v>
      </c>
      <c r="O5796">
        <v>-3.0006000000000001E-2</v>
      </c>
      <c r="P5796">
        <f t="shared" si="272"/>
        <v>7.4024838060375818E-3</v>
      </c>
    </row>
    <row r="5797" spans="1:16" x14ac:dyDescent="0.25">
      <c r="A5797">
        <v>5784</v>
      </c>
      <c r="B5797">
        <v>1734.9</v>
      </c>
      <c r="C5797">
        <v>314.66632099999998</v>
      </c>
      <c r="D5797">
        <v>0.82803300000000002</v>
      </c>
      <c r="E5797">
        <f t="shared" si="270"/>
        <v>4.7520220540129579</v>
      </c>
      <c r="F5797">
        <v>-0.14147199999999999</v>
      </c>
      <c r="J5797">
        <v>5784</v>
      </c>
      <c r="K5797">
        <v>1734.9</v>
      </c>
      <c r="L5797">
        <v>314.68450899999999</v>
      </c>
      <c r="M5797">
        <v>0.24391199999999999</v>
      </c>
      <c r="N5797">
        <f t="shared" si="271"/>
        <v>1.264669430689803</v>
      </c>
      <c r="O5797">
        <v>-2.9971999999999999E-2</v>
      </c>
      <c r="P5797">
        <f t="shared" si="272"/>
        <v>7.3936444330437714E-3</v>
      </c>
    </row>
    <row r="5798" spans="1:16" x14ac:dyDescent="0.25">
      <c r="A5798">
        <v>5785</v>
      </c>
      <c r="B5798">
        <v>1735.2</v>
      </c>
      <c r="C5798">
        <v>314.71710200000001</v>
      </c>
      <c r="D5798">
        <v>0.82732899999999998</v>
      </c>
      <c r="E5798">
        <f t="shared" si="270"/>
        <v>4.7479818484583181</v>
      </c>
      <c r="F5798">
        <v>-0.141179</v>
      </c>
      <c r="J5798">
        <v>5785</v>
      </c>
      <c r="K5798">
        <v>1735.2</v>
      </c>
      <c r="L5798">
        <v>314.737976</v>
      </c>
      <c r="M5798">
        <v>0.243758</v>
      </c>
      <c r="N5798">
        <f t="shared" si="271"/>
        <v>1.2638709497117198</v>
      </c>
      <c r="O5798">
        <v>-2.9937999999999999E-2</v>
      </c>
      <c r="P5798">
        <f t="shared" si="272"/>
        <v>7.3847472863702657E-3</v>
      </c>
    </row>
    <row r="5799" spans="1:16" x14ac:dyDescent="0.25">
      <c r="A5799">
        <v>5786</v>
      </c>
      <c r="B5799">
        <v>1735.5</v>
      </c>
      <c r="C5799">
        <v>314.76641799999999</v>
      </c>
      <c r="D5799">
        <v>0.82663200000000003</v>
      </c>
      <c r="E5799">
        <f t="shared" si="270"/>
        <v>4.7439818154020905</v>
      </c>
      <c r="F5799">
        <v>-0.14088700000000001</v>
      </c>
      <c r="J5799">
        <v>5786</v>
      </c>
      <c r="K5799">
        <v>1735.5</v>
      </c>
      <c r="L5799">
        <v>314.790527</v>
      </c>
      <c r="M5799">
        <v>0.24360599999999999</v>
      </c>
      <c r="N5799">
        <f t="shared" si="271"/>
        <v>1.263082838616469</v>
      </c>
      <c r="O5799">
        <v>-2.9904E-2</v>
      </c>
      <c r="P5799">
        <f t="shared" si="272"/>
        <v>7.375965687056155E-3</v>
      </c>
    </row>
    <row r="5800" spans="1:16" x14ac:dyDescent="0.25">
      <c r="A5800">
        <v>5787</v>
      </c>
      <c r="B5800">
        <v>1735.8</v>
      </c>
      <c r="C5800">
        <v>314.81646699999999</v>
      </c>
      <c r="D5800">
        <v>0.82593700000000003</v>
      </c>
      <c r="E5800">
        <f t="shared" si="270"/>
        <v>4.739993260202553</v>
      </c>
      <c r="F5800">
        <v>-0.140595</v>
      </c>
      <c r="J5800">
        <v>5787</v>
      </c>
      <c r="K5800">
        <v>1735.8</v>
      </c>
      <c r="L5800">
        <v>314.84255999999999</v>
      </c>
      <c r="M5800">
        <v>0.243454</v>
      </c>
      <c r="N5800">
        <f t="shared" si="271"/>
        <v>1.262294727521218</v>
      </c>
      <c r="O5800">
        <v>-2.9870000000000001E-2</v>
      </c>
      <c r="P5800">
        <f t="shared" si="272"/>
        <v>7.3671840877420451E-3</v>
      </c>
    </row>
    <row r="5801" spans="1:16" x14ac:dyDescent="0.25">
      <c r="A5801">
        <v>5788</v>
      </c>
      <c r="B5801">
        <v>1736.1</v>
      </c>
      <c r="C5801">
        <v>314.86465500000003</v>
      </c>
      <c r="D5801">
        <v>0.82524399999999998</v>
      </c>
      <c r="E5801">
        <f t="shared" si="270"/>
        <v>4.7360161828597036</v>
      </c>
      <c r="F5801">
        <v>-0.14030500000000001</v>
      </c>
      <c r="J5801">
        <v>5788</v>
      </c>
      <c r="K5801">
        <v>1736.1</v>
      </c>
      <c r="L5801">
        <v>314.89413500000001</v>
      </c>
      <c r="M5801">
        <v>0.24330199999999999</v>
      </c>
      <c r="N5801">
        <f t="shared" si="271"/>
        <v>1.261506616425967</v>
      </c>
      <c r="O5801">
        <v>-2.9836999999999999E-2</v>
      </c>
      <c r="P5801">
        <f t="shared" si="272"/>
        <v>7.3584024884279318E-3</v>
      </c>
    </row>
    <row r="5802" spans="1:16" x14ac:dyDescent="0.25">
      <c r="A5802">
        <v>5789</v>
      </c>
      <c r="B5802">
        <v>1736.4</v>
      </c>
      <c r="C5802">
        <v>314.913117</v>
      </c>
      <c r="D5802">
        <v>0.82454799999999995</v>
      </c>
      <c r="E5802">
        <f t="shared" si="270"/>
        <v>4.7320218887318211</v>
      </c>
      <c r="F5802">
        <v>-0.140016</v>
      </c>
      <c r="J5802">
        <v>5789</v>
      </c>
      <c r="K5802">
        <v>1736.4</v>
      </c>
      <c r="L5802">
        <v>314.94375600000001</v>
      </c>
      <c r="M5802">
        <v>0.24315200000000001</v>
      </c>
      <c r="N5802">
        <f t="shared" si="271"/>
        <v>1.2607288752135484</v>
      </c>
      <c r="O5802">
        <v>-2.9804000000000001E-2</v>
      </c>
      <c r="P5802">
        <f t="shared" si="272"/>
        <v>7.3497364364732186E-3</v>
      </c>
    </row>
    <row r="5803" spans="1:16" x14ac:dyDescent="0.25">
      <c r="A5803">
        <v>5790</v>
      </c>
      <c r="B5803">
        <v>1736.7</v>
      </c>
      <c r="C5803">
        <v>314.96255500000001</v>
      </c>
      <c r="D5803">
        <v>0.823855</v>
      </c>
      <c r="E5803">
        <f t="shared" si="270"/>
        <v>4.7280448113889726</v>
      </c>
      <c r="F5803">
        <v>-0.13972699999999999</v>
      </c>
      <c r="J5803">
        <v>5790</v>
      </c>
      <c r="K5803">
        <v>1736.7</v>
      </c>
      <c r="L5803">
        <v>314.99319500000001</v>
      </c>
      <c r="M5803">
        <v>0.24300099999999999</v>
      </c>
      <c r="N5803">
        <f t="shared" si="271"/>
        <v>1.2599459490597134</v>
      </c>
      <c r="O5803">
        <v>-2.9770000000000001E-2</v>
      </c>
      <c r="P5803">
        <f t="shared" si="272"/>
        <v>7.3410126108388049E-3</v>
      </c>
    </row>
    <row r="5804" spans="1:16" x14ac:dyDescent="0.25">
      <c r="A5804">
        <v>5791</v>
      </c>
      <c r="B5804">
        <v>1737</v>
      </c>
      <c r="C5804">
        <v>315.01080300000001</v>
      </c>
      <c r="D5804">
        <v>0.82317399999999996</v>
      </c>
      <c r="E5804">
        <f t="shared" si="270"/>
        <v>4.7241366011862596</v>
      </c>
      <c r="F5804">
        <v>-0.13944000000000001</v>
      </c>
      <c r="J5804">
        <v>5791</v>
      </c>
      <c r="K5804">
        <v>1737</v>
      </c>
      <c r="L5804">
        <v>315.04162600000001</v>
      </c>
      <c r="M5804">
        <v>0.24285000000000001</v>
      </c>
      <c r="N5804">
        <f t="shared" si="271"/>
        <v>1.2591630229058788</v>
      </c>
      <c r="O5804">
        <v>-2.9737E-2</v>
      </c>
      <c r="P5804">
        <f t="shared" si="272"/>
        <v>7.3322887852043947E-3</v>
      </c>
    </row>
    <row r="5805" spans="1:16" x14ac:dyDescent="0.25">
      <c r="A5805">
        <v>5792</v>
      </c>
      <c r="B5805">
        <v>1737.3</v>
      </c>
      <c r="C5805">
        <v>315.05993699999999</v>
      </c>
      <c r="D5805">
        <v>0.82249000000000005</v>
      </c>
      <c r="E5805">
        <f t="shared" si="270"/>
        <v>4.7202111741985142</v>
      </c>
      <c r="F5805">
        <v>-0.139153</v>
      </c>
      <c r="J5805">
        <v>5792</v>
      </c>
      <c r="K5805">
        <v>1737.3</v>
      </c>
      <c r="L5805">
        <v>315.08904999999999</v>
      </c>
      <c r="M5805">
        <v>0.2427</v>
      </c>
      <c r="N5805">
        <f t="shared" si="271"/>
        <v>1.25838528169346</v>
      </c>
      <c r="O5805">
        <v>-2.9704000000000001E-2</v>
      </c>
      <c r="P5805">
        <f t="shared" si="272"/>
        <v>7.3236227332496772E-3</v>
      </c>
    </row>
    <row r="5806" spans="1:16" x14ac:dyDescent="0.25">
      <c r="A5806">
        <v>5793</v>
      </c>
      <c r="B5806">
        <v>1737.6</v>
      </c>
      <c r="C5806">
        <v>315.10931399999998</v>
      </c>
      <c r="D5806">
        <v>0.82180500000000001</v>
      </c>
      <c r="E5806">
        <f t="shared" si="270"/>
        <v>4.7162800082824221</v>
      </c>
      <c r="F5806">
        <v>-0.13886899999999999</v>
      </c>
      <c r="J5806">
        <v>5793</v>
      </c>
      <c r="K5806">
        <v>1737.6</v>
      </c>
      <c r="L5806">
        <v>315.13855000000001</v>
      </c>
      <c r="M5806">
        <v>0.24254999999999999</v>
      </c>
      <c r="N5806">
        <f t="shared" si="271"/>
        <v>1.2576075404810412</v>
      </c>
      <c r="O5806">
        <v>-2.9670999999999999E-2</v>
      </c>
      <c r="P5806">
        <f t="shared" si="272"/>
        <v>7.3149566812949641E-3</v>
      </c>
    </row>
    <row r="5807" spans="1:16" x14ac:dyDescent="0.25">
      <c r="A5807">
        <v>5794</v>
      </c>
      <c r="B5807">
        <v>1737.9</v>
      </c>
      <c r="C5807">
        <v>315.15780599999999</v>
      </c>
      <c r="D5807">
        <v>0.82113100000000006</v>
      </c>
      <c r="E5807">
        <f t="shared" si="270"/>
        <v>4.7124119705781213</v>
      </c>
      <c r="F5807">
        <v>-0.13858500000000001</v>
      </c>
      <c r="J5807">
        <v>5794</v>
      </c>
      <c r="K5807">
        <v>1737.9</v>
      </c>
      <c r="L5807">
        <v>315.18856799999998</v>
      </c>
      <c r="M5807">
        <v>0.24240100000000001</v>
      </c>
      <c r="N5807">
        <f t="shared" si="271"/>
        <v>1.2568349842100388</v>
      </c>
      <c r="O5807">
        <v>-2.9638000000000001E-2</v>
      </c>
      <c r="P5807">
        <f t="shared" si="272"/>
        <v>7.3063484030199471E-3</v>
      </c>
    </row>
    <row r="5808" spans="1:16" x14ac:dyDescent="0.25">
      <c r="A5808">
        <v>5795</v>
      </c>
      <c r="B5808">
        <v>1738.2</v>
      </c>
      <c r="C5808">
        <v>315.20889299999999</v>
      </c>
      <c r="D5808">
        <v>0.82045500000000005</v>
      </c>
      <c r="E5808">
        <f t="shared" si="270"/>
        <v>4.7085324550171324</v>
      </c>
      <c r="F5808">
        <v>-0.13830300000000001</v>
      </c>
      <c r="J5808">
        <v>5795</v>
      </c>
      <c r="K5808">
        <v>1738.2</v>
      </c>
      <c r="L5808">
        <v>315.24041799999998</v>
      </c>
      <c r="M5808">
        <v>0.24225099999999999</v>
      </c>
      <c r="N5808">
        <f t="shared" si="271"/>
        <v>1.25605724299762</v>
      </c>
      <c r="O5808">
        <v>-2.9604999999999999E-2</v>
      </c>
      <c r="P5808">
        <f t="shared" si="272"/>
        <v>7.2976823510652331E-3</v>
      </c>
    </row>
    <row r="5809" spans="1:16" x14ac:dyDescent="0.25">
      <c r="A5809">
        <v>5796</v>
      </c>
      <c r="B5809">
        <v>1738.5</v>
      </c>
      <c r="C5809">
        <v>315.25933800000001</v>
      </c>
      <c r="D5809">
        <v>0.81978099999999998</v>
      </c>
      <c r="E5809">
        <f t="shared" si="270"/>
        <v>4.7046644173128325</v>
      </c>
      <c r="F5809">
        <v>-0.13802300000000001</v>
      </c>
      <c r="J5809">
        <v>5796</v>
      </c>
      <c r="K5809">
        <v>1738.5</v>
      </c>
      <c r="L5809">
        <v>315.29345699999999</v>
      </c>
      <c r="M5809">
        <v>0.24210200000000001</v>
      </c>
      <c r="N5809">
        <f t="shared" si="271"/>
        <v>1.2552846867266174</v>
      </c>
      <c r="O5809">
        <v>-2.9572000000000001E-2</v>
      </c>
      <c r="P5809">
        <f t="shared" si="272"/>
        <v>7.2890740727902161E-3</v>
      </c>
    </row>
    <row r="5810" spans="1:16" x14ac:dyDescent="0.25">
      <c r="A5810">
        <v>5797</v>
      </c>
      <c r="B5810">
        <v>1738.8</v>
      </c>
      <c r="C5810">
        <v>315.30853300000001</v>
      </c>
      <c r="D5810">
        <v>0.81910799999999995</v>
      </c>
      <c r="E5810">
        <f t="shared" si="270"/>
        <v>4.7008021185368767</v>
      </c>
      <c r="F5810">
        <v>-0.13774400000000001</v>
      </c>
      <c r="J5810">
        <v>5797</v>
      </c>
      <c r="K5810">
        <v>1738.8</v>
      </c>
      <c r="L5810">
        <v>315.34652699999998</v>
      </c>
      <c r="M5810">
        <v>0.241956</v>
      </c>
      <c r="N5810">
        <f t="shared" si="271"/>
        <v>1.254527685279863</v>
      </c>
      <c r="O5810">
        <v>-2.9537999999999998E-2</v>
      </c>
      <c r="P5810">
        <f t="shared" si="272"/>
        <v>7.2806391155542946E-3</v>
      </c>
    </row>
    <row r="5811" spans="1:16" x14ac:dyDescent="0.25">
      <c r="A5811">
        <v>5798</v>
      </c>
      <c r="B5811">
        <v>1739.1</v>
      </c>
      <c r="C5811">
        <v>315.35552999999999</v>
      </c>
      <c r="D5811">
        <v>0.81843399999999999</v>
      </c>
      <c r="E5811">
        <f t="shared" si="270"/>
        <v>4.6969340808325768</v>
      </c>
      <c r="F5811">
        <v>-0.13746700000000001</v>
      </c>
      <c r="J5811">
        <v>5798</v>
      </c>
      <c r="K5811">
        <v>1739.1</v>
      </c>
      <c r="L5811">
        <v>315.40222199999999</v>
      </c>
      <c r="M5811">
        <v>0.24181</v>
      </c>
      <c r="N5811">
        <f t="shared" si="271"/>
        <v>1.2537706838331089</v>
      </c>
      <c r="O5811">
        <v>-2.9505E-2</v>
      </c>
      <c r="P5811">
        <f t="shared" si="272"/>
        <v>7.2722041583183706E-3</v>
      </c>
    </row>
    <row r="5812" spans="1:16" x14ac:dyDescent="0.25">
      <c r="A5812">
        <v>5799</v>
      </c>
      <c r="B5812">
        <v>1739.4</v>
      </c>
      <c r="C5812">
        <v>315.40292399999998</v>
      </c>
      <c r="D5812">
        <v>0.81776400000000005</v>
      </c>
      <c r="E5812">
        <f t="shared" si="270"/>
        <v>4.6930889988416551</v>
      </c>
      <c r="F5812">
        <v>-0.13719200000000001</v>
      </c>
      <c r="J5812">
        <v>5799</v>
      </c>
      <c r="K5812">
        <v>1739.4</v>
      </c>
      <c r="L5812">
        <v>315.457245</v>
      </c>
      <c r="M5812">
        <v>0.24166299999999999</v>
      </c>
      <c r="N5812">
        <f t="shared" si="271"/>
        <v>1.2530084974449387</v>
      </c>
      <c r="O5812">
        <v>-2.9471000000000001E-2</v>
      </c>
      <c r="P5812">
        <f t="shared" si="272"/>
        <v>7.2637114274027494E-3</v>
      </c>
    </row>
    <row r="5813" spans="1:16" x14ac:dyDescent="0.25">
      <c r="A5813">
        <v>5800</v>
      </c>
      <c r="B5813">
        <v>1739.7</v>
      </c>
      <c r="C5813">
        <v>315.45074499999998</v>
      </c>
      <c r="D5813">
        <v>0.81708999999999998</v>
      </c>
      <c r="E5813">
        <f t="shared" si="270"/>
        <v>4.6892209611373543</v>
      </c>
      <c r="F5813">
        <v>-0.13691900000000001</v>
      </c>
      <c r="J5813">
        <v>5800</v>
      </c>
      <c r="K5813">
        <v>1739.7</v>
      </c>
      <c r="L5813">
        <v>315.51226800000001</v>
      </c>
      <c r="M5813">
        <v>0.24151900000000001</v>
      </c>
      <c r="N5813">
        <f t="shared" si="271"/>
        <v>1.2522618658810167</v>
      </c>
      <c r="O5813">
        <v>-2.9437000000000001E-2</v>
      </c>
      <c r="P5813">
        <f t="shared" si="272"/>
        <v>7.2553920175262247E-3</v>
      </c>
    </row>
    <row r="5814" spans="1:16" x14ac:dyDescent="0.25">
      <c r="A5814">
        <v>5801</v>
      </c>
      <c r="B5814">
        <v>1740</v>
      </c>
      <c r="C5814">
        <v>315.500336</v>
      </c>
      <c r="D5814">
        <v>0.81642199999999998</v>
      </c>
      <c r="E5814">
        <f t="shared" si="270"/>
        <v>4.6853873570031226</v>
      </c>
      <c r="F5814">
        <v>-0.13664799999999999</v>
      </c>
      <c r="J5814">
        <v>5801</v>
      </c>
      <c r="K5814">
        <v>1740</v>
      </c>
      <c r="L5814">
        <v>315.56726099999997</v>
      </c>
      <c r="M5814">
        <v>0.24137700000000001</v>
      </c>
      <c r="N5814">
        <f t="shared" si="271"/>
        <v>1.251525604199927</v>
      </c>
      <c r="O5814">
        <v>-2.9402999999999999E-2</v>
      </c>
      <c r="P5814">
        <f t="shared" si="272"/>
        <v>7.2471881550090966E-3</v>
      </c>
    </row>
    <row r="5815" spans="1:16" x14ac:dyDescent="0.25">
      <c r="A5815">
        <v>5802</v>
      </c>
      <c r="B5815">
        <v>1740.3</v>
      </c>
      <c r="C5815">
        <v>315.54943900000001</v>
      </c>
      <c r="D5815">
        <v>0.815751</v>
      </c>
      <c r="E5815">
        <f t="shared" si="270"/>
        <v>4.6815365360838568</v>
      </c>
      <c r="F5815">
        <v>-0.136379</v>
      </c>
      <c r="J5815">
        <v>5802</v>
      </c>
      <c r="K5815">
        <v>1740.3</v>
      </c>
      <c r="L5815">
        <v>315.62152099999997</v>
      </c>
      <c r="M5815">
        <v>0.241233</v>
      </c>
      <c r="N5815">
        <f t="shared" si="271"/>
        <v>1.250778972636005</v>
      </c>
      <c r="O5815">
        <v>-2.9367999999999998E-2</v>
      </c>
      <c r="P5815">
        <f t="shared" si="272"/>
        <v>7.2388687451325684E-3</v>
      </c>
    </row>
    <row r="5816" spans="1:16" x14ac:dyDescent="0.25">
      <c r="A5816">
        <v>5803</v>
      </c>
      <c r="B5816">
        <v>1740.6</v>
      </c>
      <c r="C5816">
        <v>315.60015900000002</v>
      </c>
      <c r="D5816">
        <v>0.815083</v>
      </c>
      <c r="E5816">
        <f t="shared" si="270"/>
        <v>4.6777029319496251</v>
      </c>
      <c r="F5816">
        <v>-0.13611100000000001</v>
      </c>
      <c r="J5816">
        <v>5803</v>
      </c>
      <c r="K5816">
        <v>1740.6</v>
      </c>
      <c r="L5816">
        <v>315.67355400000002</v>
      </c>
      <c r="M5816">
        <v>0.241093</v>
      </c>
      <c r="N5816">
        <f t="shared" si="271"/>
        <v>1.2500530808377475</v>
      </c>
      <c r="O5816">
        <v>-2.9333999999999999E-2</v>
      </c>
      <c r="P5816">
        <f t="shared" si="272"/>
        <v>7.2307804299748361E-3</v>
      </c>
    </row>
    <row r="5817" spans="1:16" x14ac:dyDescent="0.25">
      <c r="A5817">
        <v>5804</v>
      </c>
      <c r="B5817">
        <v>1740.9</v>
      </c>
      <c r="C5817">
        <v>315.65338100000002</v>
      </c>
      <c r="D5817">
        <v>0.81441600000000003</v>
      </c>
      <c r="E5817">
        <f t="shared" si="270"/>
        <v>4.6738750667437374</v>
      </c>
      <c r="F5817">
        <v>-0.13584599999999999</v>
      </c>
      <c r="J5817">
        <v>5804</v>
      </c>
      <c r="K5817">
        <v>1740.9</v>
      </c>
      <c r="L5817">
        <v>315.72427399999998</v>
      </c>
      <c r="M5817">
        <v>0.240953</v>
      </c>
      <c r="N5817">
        <f t="shared" si="271"/>
        <v>1.2493271890394901</v>
      </c>
      <c r="O5817">
        <v>-2.9298999999999999E-2</v>
      </c>
      <c r="P5817">
        <f t="shared" si="272"/>
        <v>7.2226921148171004E-3</v>
      </c>
    </row>
    <row r="5818" spans="1:16" x14ac:dyDescent="0.25">
      <c r="A5818">
        <v>5805</v>
      </c>
      <c r="B5818">
        <v>1741.2</v>
      </c>
      <c r="C5818">
        <v>315.70697000000001</v>
      </c>
      <c r="D5818">
        <v>0.81374800000000003</v>
      </c>
      <c r="E5818">
        <f t="shared" si="270"/>
        <v>4.6700414626095057</v>
      </c>
      <c r="F5818">
        <v>-0.13558300000000001</v>
      </c>
      <c r="J5818">
        <v>5805</v>
      </c>
      <c r="K5818">
        <v>1741.2</v>
      </c>
      <c r="L5818">
        <v>315.77313199999998</v>
      </c>
      <c r="M5818">
        <v>0.240812</v>
      </c>
      <c r="N5818">
        <f t="shared" si="271"/>
        <v>1.2485961122998166</v>
      </c>
      <c r="O5818">
        <v>-2.9264999999999999E-2</v>
      </c>
      <c r="P5818">
        <f t="shared" si="272"/>
        <v>7.2145460259796694E-3</v>
      </c>
    </row>
    <row r="5819" spans="1:16" x14ac:dyDescent="0.25">
      <c r="A5819">
        <v>5806</v>
      </c>
      <c r="B5819">
        <v>1741.5</v>
      </c>
      <c r="C5819">
        <v>315.76190200000002</v>
      </c>
      <c r="D5819">
        <v>0.81307600000000002</v>
      </c>
      <c r="E5819">
        <f t="shared" si="270"/>
        <v>4.666184902761894</v>
      </c>
      <c r="F5819">
        <v>-0.135321</v>
      </c>
      <c r="J5819">
        <v>5806</v>
      </c>
      <c r="K5819">
        <v>1741.5</v>
      </c>
      <c r="L5819">
        <v>315.819458</v>
      </c>
      <c r="M5819">
        <v>0.240673</v>
      </c>
      <c r="N5819">
        <f t="shared" si="271"/>
        <v>1.2478754054429753</v>
      </c>
      <c r="O5819">
        <v>-2.9229999999999999E-2</v>
      </c>
      <c r="P5819">
        <f t="shared" si="272"/>
        <v>7.2065154845016343E-3</v>
      </c>
    </row>
    <row r="5820" spans="1:16" x14ac:dyDescent="0.25">
      <c r="A5820">
        <v>5807</v>
      </c>
      <c r="B5820">
        <v>1741.8</v>
      </c>
      <c r="C5820">
        <v>315.81887799999998</v>
      </c>
      <c r="D5820">
        <v>0.81240800000000002</v>
      </c>
      <c r="E5820">
        <f t="shared" si="270"/>
        <v>4.6623512986276623</v>
      </c>
      <c r="F5820">
        <v>-0.13506099999999999</v>
      </c>
      <c r="J5820">
        <v>5807</v>
      </c>
      <c r="K5820">
        <v>1741.8</v>
      </c>
      <c r="L5820">
        <v>315.86685199999999</v>
      </c>
      <c r="M5820">
        <v>0.240532</v>
      </c>
      <c r="N5820">
        <f t="shared" si="271"/>
        <v>1.2471443287033015</v>
      </c>
      <c r="O5820">
        <v>-2.9194999999999999E-2</v>
      </c>
      <c r="P5820">
        <f t="shared" si="272"/>
        <v>7.1983693956642024E-3</v>
      </c>
    </row>
    <row r="5821" spans="1:16" x14ac:dyDescent="0.25">
      <c r="A5821">
        <v>5808</v>
      </c>
      <c r="B5821">
        <v>1742.1</v>
      </c>
      <c r="C5821">
        <v>315.87481700000001</v>
      </c>
      <c r="D5821">
        <v>0.81174000000000002</v>
      </c>
      <c r="E5821">
        <f t="shared" si="270"/>
        <v>4.6585176944934297</v>
      </c>
      <c r="F5821">
        <v>-0.13480200000000001</v>
      </c>
      <c r="J5821">
        <v>5808</v>
      </c>
      <c r="K5821">
        <v>1742.1</v>
      </c>
      <c r="L5821">
        <v>315.91271999999998</v>
      </c>
      <c r="M5821">
        <v>0.24039199999999999</v>
      </c>
      <c r="N5821">
        <f t="shared" si="271"/>
        <v>1.2464184369050442</v>
      </c>
      <c r="O5821">
        <v>-2.9159999999999998E-2</v>
      </c>
      <c r="P5821">
        <f t="shared" si="272"/>
        <v>7.1902810805064684E-3</v>
      </c>
    </row>
    <row r="5822" spans="1:16" x14ac:dyDescent="0.25">
      <c r="A5822">
        <v>5809</v>
      </c>
      <c r="B5822">
        <v>1742.4</v>
      </c>
      <c r="C5822">
        <v>315.93048099999999</v>
      </c>
      <c r="D5822">
        <v>0.81107099999999999</v>
      </c>
      <c r="E5822">
        <f t="shared" si="270"/>
        <v>4.654678351430853</v>
      </c>
      <c r="F5822">
        <v>-0.134545</v>
      </c>
      <c r="J5822">
        <v>5809</v>
      </c>
      <c r="K5822">
        <v>1742.4</v>
      </c>
      <c r="L5822">
        <v>315.957336</v>
      </c>
      <c r="M5822">
        <v>0.24025099999999999</v>
      </c>
      <c r="N5822">
        <f t="shared" si="271"/>
        <v>1.2456873601653704</v>
      </c>
      <c r="O5822">
        <v>-2.9125000000000002E-2</v>
      </c>
      <c r="P5822">
        <f t="shared" si="272"/>
        <v>7.1821349916690366E-3</v>
      </c>
    </row>
    <row r="5823" spans="1:16" x14ac:dyDescent="0.25">
      <c r="A5823">
        <v>5810</v>
      </c>
      <c r="B5823">
        <v>1742.7</v>
      </c>
      <c r="C5823">
        <v>315.98495500000001</v>
      </c>
      <c r="D5823">
        <v>0.81039399999999995</v>
      </c>
      <c r="E5823">
        <f t="shared" si="270"/>
        <v>4.6507930969415181</v>
      </c>
      <c r="F5823">
        <v>-0.13428899999999999</v>
      </c>
      <c r="J5823">
        <v>5810</v>
      </c>
      <c r="K5823">
        <v>1742.7</v>
      </c>
      <c r="L5823">
        <v>316.00308200000001</v>
      </c>
      <c r="M5823">
        <v>0.24010999999999999</v>
      </c>
      <c r="N5823">
        <f t="shared" si="271"/>
        <v>1.2449562834256971</v>
      </c>
      <c r="O5823">
        <v>-2.9090000000000001E-2</v>
      </c>
      <c r="P5823">
        <f t="shared" si="272"/>
        <v>7.1739889028316047E-3</v>
      </c>
    </row>
    <row r="5824" spans="1:16" x14ac:dyDescent="0.25">
      <c r="A5824">
        <v>5811</v>
      </c>
      <c r="B5824">
        <v>1743</v>
      </c>
      <c r="C5824">
        <v>316.037353</v>
      </c>
      <c r="D5824">
        <v>0.80972100000000002</v>
      </c>
      <c r="E5824">
        <f t="shared" si="270"/>
        <v>4.6469307981655632</v>
      </c>
      <c r="F5824">
        <v>-0.13403499999999999</v>
      </c>
      <c r="J5824">
        <v>5811</v>
      </c>
      <c r="K5824">
        <v>1743</v>
      </c>
      <c r="L5824">
        <v>316.05011000000002</v>
      </c>
      <c r="M5824">
        <v>0.23996799999999999</v>
      </c>
      <c r="N5824">
        <f t="shared" si="271"/>
        <v>1.2442200217446071</v>
      </c>
      <c r="O5824">
        <v>-2.9054E-2</v>
      </c>
      <c r="P5824">
        <f t="shared" si="272"/>
        <v>7.165785040314474E-3</v>
      </c>
    </row>
    <row r="5825" spans="1:16" x14ac:dyDescent="0.25">
      <c r="A5825">
        <v>5812</v>
      </c>
      <c r="B5825">
        <v>1743.3</v>
      </c>
      <c r="C5825">
        <v>316.09045400000002</v>
      </c>
      <c r="D5825">
        <v>0.80905000000000005</v>
      </c>
      <c r="E5825">
        <f t="shared" si="270"/>
        <v>4.6430799772462974</v>
      </c>
      <c r="F5825">
        <v>-0.13378100000000001</v>
      </c>
      <c r="J5825">
        <v>5812</v>
      </c>
      <c r="K5825">
        <v>1743.3</v>
      </c>
      <c r="L5825">
        <v>316.09912100000003</v>
      </c>
      <c r="M5825">
        <v>0.23982500000000001</v>
      </c>
      <c r="N5825">
        <f t="shared" si="271"/>
        <v>1.2434785751221014</v>
      </c>
      <c r="O5825">
        <v>-2.9017999999999999E-2</v>
      </c>
      <c r="P5825">
        <f t="shared" si="272"/>
        <v>7.157523404117648E-3</v>
      </c>
    </row>
    <row r="5826" spans="1:16" x14ac:dyDescent="0.25">
      <c r="A5826">
        <v>5813</v>
      </c>
      <c r="B5826">
        <v>1743.6</v>
      </c>
      <c r="C5826">
        <v>316.14166299999999</v>
      </c>
      <c r="D5826">
        <v>0.80837999999999999</v>
      </c>
      <c r="E5826">
        <f t="shared" si="270"/>
        <v>4.6392348952553757</v>
      </c>
      <c r="F5826">
        <v>-0.13352900000000001</v>
      </c>
      <c r="J5826">
        <v>5813</v>
      </c>
      <c r="K5826">
        <v>1743.6</v>
      </c>
      <c r="L5826">
        <v>316.14794899999998</v>
      </c>
      <c r="M5826">
        <v>0.23968300000000001</v>
      </c>
      <c r="N5826">
        <f t="shared" si="271"/>
        <v>1.2427423134410118</v>
      </c>
      <c r="O5826">
        <v>-2.8982000000000001E-2</v>
      </c>
      <c r="P5826">
        <f t="shared" si="272"/>
        <v>7.1493195416005174E-3</v>
      </c>
    </row>
    <row r="5827" spans="1:16" x14ac:dyDescent="0.25">
      <c r="A5827">
        <v>5814</v>
      </c>
      <c r="B5827">
        <v>1743.9</v>
      </c>
      <c r="C5827">
        <v>316.18975799999998</v>
      </c>
      <c r="D5827">
        <v>0.807701</v>
      </c>
      <c r="E5827">
        <f t="shared" si="270"/>
        <v>4.6353381629093526</v>
      </c>
      <c r="F5827">
        <v>-0.13327700000000001</v>
      </c>
      <c r="J5827">
        <v>5814</v>
      </c>
      <c r="K5827">
        <v>1743.9</v>
      </c>
      <c r="L5827">
        <v>316.19897500000002</v>
      </c>
      <c r="M5827">
        <v>0.239541</v>
      </c>
      <c r="N5827">
        <f t="shared" si="271"/>
        <v>1.2420060517599221</v>
      </c>
      <c r="O5827">
        <v>-2.8946E-2</v>
      </c>
      <c r="P5827">
        <f t="shared" si="272"/>
        <v>7.1411156790833876E-3</v>
      </c>
    </row>
    <row r="5828" spans="1:16" x14ac:dyDescent="0.25">
      <c r="A5828">
        <v>5815</v>
      </c>
      <c r="B5828">
        <v>1744.2</v>
      </c>
      <c r="C5828">
        <v>316.235657</v>
      </c>
      <c r="D5828">
        <v>0.80702600000000002</v>
      </c>
      <c r="E5828">
        <f t="shared" si="270"/>
        <v>4.6314643862767078</v>
      </c>
      <c r="F5828">
        <v>-0.13302600000000001</v>
      </c>
      <c r="J5828">
        <v>5815</v>
      </c>
      <c r="K5828">
        <v>1744.2</v>
      </c>
      <c r="L5828">
        <v>316.252747</v>
      </c>
      <c r="M5828">
        <v>0.239399</v>
      </c>
      <c r="N5828">
        <f t="shared" si="271"/>
        <v>1.2412697900788323</v>
      </c>
      <c r="O5828">
        <v>-2.8910000000000002E-2</v>
      </c>
      <c r="P5828">
        <f t="shared" si="272"/>
        <v>7.1329118165662578E-3</v>
      </c>
    </row>
    <row r="5829" spans="1:16" x14ac:dyDescent="0.25">
      <c r="A5829">
        <v>5816</v>
      </c>
      <c r="B5829">
        <v>1744.5</v>
      </c>
      <c r="C5829">
        <v>316.28234900000001</v>
      </c>
      <c r="D5829">
        <v>0.80635500000000004</v>
      </c>
      <c r="E5829">
        <f t="shared" si="270"/>
        <v>4.6276135653574419</v>
      </c>
      <c r="F5829">
        <v>-0.132775</v>
      </c>
      <c r="J5829">
        <v>5816</v>
      </c>
      <c r="K5829">
        <v>1744.5</v>
      </c>
      <c r="L5829">
        <v>316.30658</v>
      </c>
      <c r="M5829">
        <v>0.239257</v>
      </c>
      <c r="N5829">
        <f t="shared" si="271"/>
        <v>1.2405335283977426</v>
      </c>
      <c r="O5829">
        <v>-2.8872999999999999E-2</v>
      </c>
      <c r="P5829">
        <f t="shared" si="272"/>
        <v>7.1247079540491271E-3</v>
      </c>
    </row>
    <row r="5830" spans="1:16" x14ac:dyDescent="0.25">
      <c r="A5830">
        <v>5817</v>
      </c>
      <c r="B5830">
        <v>1744.8</v>
      </c>
      <c r="C5830">
        <v>316.32885700000003</v>
      </c>
      <c r="D5830">
        <v>0.80568099999999998</v>
      </c>
      <c r="E5830">
        <f t="shared" si="270"/>
        <v>4.6237455276531412</v>
      </c>
      <c r="F5830">
        <v>-0.132525</v>
      </c>
      <c r="J5830">
        <v>5817</v>
      </c>
      <c r="K5830">
        <v>1744.8</v>
      </c>
      <c r="L5830">
        <v>316.36325099999999</v>
      </c>
      <c r="M5830">
        <v>0.239116</v>
      </c>
      <c r="N5830">
        <f t="shared" si="271"/>
        <v>1.239802451658069</v>
      </c>
      <c r="O5830">
        <v>-2.8835E-2</v>
      </c>
      <c r="P5830">
        <f t="shared" si="272"/>
        <v>7.1165618652116952E-3</v>
      </c>
    </row>
    <row r="5831" spans="1:16" x14ac:dyDescent="0.25">
      <c r="A5831">
        <v>5818</v>
      </c>
      <c r="B5831">
        <v>1745.1</v>
      </c>
      <c r="C5831">
        <v>316.37658699999997</v>
      </c>
      <c r="D5831">
        <v>0.80501400000000001</v>
      </c>
      <c r="E5831">
        <f t="shared" si="270"/>
        <v>4.6199176624472535</v>
      </c>
      <c r="F5831">
        <v>-0.132275</v>
      </c>
      <c r="J5831">
        <v>5818</v>
      </c>
      <c r="K5831">
        <v>1745.1</v>
      </c>
      <c r="L5831">
        <v>316.42034899999999</v>
      </c>
      <c r="M5831">
        <v>0.23897599999999999</v>
      </c>
      <c r="N5831">
        <f t="shared" si="271"/>
        <v>1.2390765598598115</v>
      </c>
      <c r="O5831">
        <v>-2.8798000000000001E-2</v>
      </c>
      <c r="P5831">
        <f t="shared" si="272"/>
        <v>7.1084735500539613E-3</v>
      </c>
    </row>
    <row r="5832" spans="1:16" x14ac:dyDescent="0.25">
      <c r="A5832">
        <v>5819</v>
      </c>
      <c r="B5832">
        <v>1745.4</v>
      </c>
      <c r="C5832">
        <v>316.42379799999998</v>
      </c>
      <c r="D5832">
        <v>0.80434300000000003</v>
      </c>
      <c r="E5832">
        <f t="shared" si="270"/>
        <v>4.6160668415279886</v>
      </c>
      <c r="F5832">
        <v>-0.132025</v>
      </c>
      <c r="J5832">
        <v>5819</v>
      </c>
      <c r="K5832">
        <v>1745.4</v>
      </c>
      <c r="L5832">
        <v>316.47766100000001</v>
      </c>
      <c r="M5832">
        <v>0.23883699999999999</v>
      </c>
      <c r="N5832">
        <f t="shared" si="271"/>
        <v>1.2383558530029701</v>
      </c>
      <c r="O5832">
        <v>-2.8760000000000001E-2</v>
      </c>
      <c r="P5832">
        <f t="shared" si="272"/>
        <v>7.1004430085759261E-3</v>
      </c>
    </row>
    <row r="5833" spans="1:16" x14ac:dyDescent="0.25">
      <c r="A5833">
        <v>5820</v>
      </c>
      <c r="B5833">
        <v>1745.7</v>
      </c>
      <c r="C5833">
        <v>316.47210699999999</v>
      </c>
      <c r="D5833">
        <v>0.80366899999999997</v>
      </c>
      <c r="E5833">
        <f t="shared" si="270"/>
        <v>4.6121988038236879</v>
      </c>
      <c r="F5833">
        <v>-0.131775</v>
      </c>
      <c r="J5833">
        <v>5820</v>
      </c>
      <c r="K5833">
        <v>1745.7</v>
      </c>
      <c r="L5833">
        <v>316.53326399999997</v>
      </c>
      <c r="M5833">
        <v>0.23869799999999999</v>
      </c>
      <c r="N5833">
        <f t="shared" si="271"/>
        <v>1.237635146146129</v>
      </c>
      <c r="O5833">
        <v>-2.8722000000000001E-2</v>
      </c>
      <c r="P5833">
        <f t="shared" si="272"/>
        <v>7.0924124670978901E-3</v>
      </c>
    </row>
    <row r="5834" spans="1:16" x14ac:dyDescent="0.25">
      <c r="A5834">
        <v>5821</v>
      </c>
      <c r="B5834">
        <v>1746</v>
      </c>
      <c r="C5834">
        <v>316.52236900000003</v>
      </c>
      <c r="D5834">
        <v>0.80300300000000002</v>
      </c>
      <c r="E5834">
        <f t="shared" si="270"/>
        <v>4.6083766775461452</v>
      </c>
      <c r="F5834">
        <v>-0.131525</v>
      </c>
      <c r="J5834">
        <v>5821</v>
      </c>
      <c r="K5834">
        <v>1746</v>
      </c>
      <c r="L5834">
        <v>316.587311</v>
      </c>
      <c r="M5834">
        <v>0.23855899999999999</v>
      </c>
      <c r="N5834">
        <f t="shared" si="271"/>
        <v>1.2369144392892877</v>
      </c>
      <c r="O5834">
        <v>-2.8683E-2</v>
      </c>
      <c r="P5834">
        <f t="shared" si="272"/>
        <v>7.0843819256198549E-3</v>
      </c>
    </row>
    <row r="5835" spans="1:16" x14ac:dyDescent="0.25">
      <c r="A5835">
        <v>5822</v>
      </c>
      <c r="B5835">
        <v>1746.3</v>
      </c>
      <c r="C5835">
        <v>316.57208300000002</v>
      </c>
      <c r="D5835">
        <v>0.802338</v>
      </c>
      <c r="E5835">
        <f t="shared" si="270"/>
        <v>4.6045602901969467</v>
      </c>
      <c r="F5835">
        <v>-0.131275</v>
      </c>
      <c r="J5835">
        <v>5822</v>
      </c>
      <c r="K5835">
        <v>1746.3</v>
      </c>
      <c r="L5835">
        <v>316.64077800000001</v>
      </c>
      <c r="M5835">
        <v>0.23842099999999999</v>
      </c>
      <c r="N5835">
        <f t="shared" si="271"/>
        <v>1.2361989173738626</v>
      </c>
      <c r="O5835">
        <v>-2.8643999999999999E-2</v>
      </c>
      <c r="P5835">
        <f t="shared" si="272"/>
        <v>7.0764091578215177E-3</v>
      </c>
    </row>
    <row r="5836" spans="1:16" x14ac:dyDescent="0.25">
      <c r="A5836">
        <v>5823</v>
      </c>
      <c r="B5836">
        <v>1746.6</v>
      </c>
      <c r="C5836">
        <v>316.62435900000003</v>
      </c>
      <c r="D5836">
        <v>0.80167100000000002</v>
      </c>
      <c r="E5836">
        <f t="shared" si="270"/>
        <v>4.6007324249910591</v>
      </c>
      <c r="F5836">
        <v>-0.131026</v>
      </c>
      <c r="J5836">
        <v>5823</v>
      </c>
      <c r="K5836">
        <v>1746.6</v>
      </c>
      <c r="L5836">
        <v>316.692657</v>
      </c>
      <c r="M5836">
        <v>0.238284</v>
      </c>
      <c r="N5836">
        <f t="shared" si="271"/>
        <v>1.2354885803998534</v>
      </c>
      <c r="O5836">
        <v>-2.8604999999999998E-2</v>
      </c>
      <c r="P5836">
        <f t="shared" si="272"/>
        <v>7.0684941637028783E-3</v>
      </c>
    </row>
    <row r="5837" spans="1:16" x14ac:dyDescent="0.25">
      <c r="A5837">
        <v>5824</v>
      </c>
      <c r="B5837">
        <v>1746.9</v>
      </c>
      <c r="C5837">
        <v>316.67770400000001</v>
      </c>
      <c r="D5837">
        <v>0.80101</v>
      </c>
      <c r="E5837">
        <f t="shared" si="270"/>
        <v>4.5969389933552396</v>
      </c>
      <c r="F5837">
        <v>-0.130775</v>
      </c>
      <c r="J5837">
        <v>5824</v>
      </c>
      <c r="K5837">
        <v>1746.9</v>
      </c>
      <c r="L5837">
        <v>316.74117999999999</v>
      </c>
      <c r="M5837">
        <v>0.238146</v>
      </c>
      <c r="N5837">
        <f t="shared" si="271"/>
        <v>1.2347730584844281</v>
      </c>
      <c r="O5837">
        <v>-2.8566000000000001E-2</v>
      </c>
      <c r="P5837">
        <f t="shared" si="272"/>
        <v>7.0605213959045402E-3</v>
      </c>
    </row>
    <row r="5838" spans="1:16" x14ac:dyDescent="0.25">
      <c r="A5838">
        <v>5825</v>
      </c>
      <c r="B5838">
        <v>1747.2</v>
      </c>
      <c r="C5838">
        <v>316.73043799999999</v>
      </c>
      <c r="D5838">
        <v>0.80035299999999998</v>
      </c>
      <c r="E5838">
        <f t="shared" si="270"/>
        <v>4.5931685174327992</v>
      </c>
      <c r="F5838">
        <v>-0.130525</v>
      </c>
      <c r="J5838">
        <v>5825</v>
      </c>
      <c r="K5838">
        <v>1747.2</v>
      </c>
      <c r="L5838">
        <v>316.78851300000002</v>
      </c>
      <c r="M5838">
        <v>0.238007</v>
      </c>
      <c r="N5838">
        <f t="shared" si="271"/>
        <v>1.2340523516275868</v>
      </c>
      <c r="O5838">
        <v>-2.8527E-2</v>
      </c>
      <c r="P5838">
        <f t="shared" si="272"/>
        <v>7.052490854426505E-3</v>
      </c>
    </row>
    <row r="5839" spans="1:16" x14ac:dyDescent="0.25">
      <c r="A5839">
        <v>5826</v>
      </c>
      <c r="B5839">
        <v>1747.5</v>
      </c>
      <c r="C5839">
        <v>316.78344700000002</v>
      </c>
      <c r="D5839">
        <v>0.79969699999999999</v>
      </c>
      <c r="E5839">
        <f t="shared" ref="E5839:E5902" si="273">(D5839/$D$14)*100</f>
        <v>4.589403780438702</v>
      </c>
      <c r="F5839">
        <v>-0.130274</v>
      </c>
      <c r="J5839">
        <v>5826</v>
      </c>
      <c r="K5839">
        <v>1747.5</v>
      </c>
      <c r="L5839">
        <v>316.834045</v>
      </c>
      <c r="M5839">
        <v>0.23787</v>
      </c>
      <c r="N5839">
        <f t="shared" ref="N5839:N5902" si="274">(M5839/$M$14)*100</f>
        <v>1.2333420146535778</v>
      </c>
      <c r="O5839">
        <v>-2.8487999999999999E-2</v>
      </c>
      <c r="P5839">
        <f t="shared" ref="P5839:P5902" si="275">(M5839-$D$11414)/($D$14-$D$11414)</f>
        <v>7.0445758603078657E-3</v>
      </c>
    </row>
    <row r="5840" spans="1:16" x14ac:dyDescent="0.25">
      <c r="A5840">
        <v>5827</v>
      </c>
      <c r="B5840">
        <v>1747.8</v>
      </c>
      <c r="C5840">
        <v>316.83685300000002</v>
      </c>
      <c r="D5840">
        <v>0.799041</v>
      </c>
      <c r="E5840">
        <f t="shared" si="273"/>
        <v>4.5856390434446057</v>
      </c>
      <c r="F5840">
        <v>-0.130024</v>
      </c>
      <c r="J5840">
        <v>5827</v>
      </c>
      <c r="K5840">
        <v>1747.8</v>
      </c>
      <c r="L5840">
        <v>316.87994400000002</v>
      </c>
      <c r="M5840">
        <v>0.237732</v>
      </c>
      <c r="N5840">
        <f t="shared" si="274"/>
        <v>1.2326264927381525</v>
      </c>
      <c r="O5840">
        <v>-2.8448000000000001E-2</v>
      </c>
      <c r="P5840">
        <f t="shared" si="275"/>
        <v>7.0366030925095285E-3</v>
      </c>
    </row>
    <row r="5841" spans="1:16" x14ac:dyDescent="0.25">
      <c r="A5841">
        <v>5828</v>
      </c>
      <c r="B5841">
        <v>1748.1</v>
      </c>
      <c r="C5841">
        <v>316.89135700000003</v>
      </c>
      <c r="D5841">
        <v>0.79839499999999997</v>
      </c>
      <c r="E5841">
        <f t="shared" si="273"/>
        <v>4.5819316957339558</v>
      </c>
      <c r="F5841">
        <v>-0.129773</v>
      </c>
      <c r="J5841">
        <v>5828</v>
      </c>
      <c r="K5841">
        <v>1748.1</v>
      </c>
      <c r="L5841">
        <v>316.92474399999998</v>
      </c>
      <c r="M5841">
        <v>0.237593</v>
      </c>
      <c r="N5841">
        <f t="shared" si="274"/>
        <v>1.2319057858813112</v>
      </c>
      <c r="O5841">
        <v>-2.8407999999999999E-2</v>
      </c>
      <c r="P5841">
        <f t="shared" si="275"/>
        <v>7.0285725510314924E-3</v>
      </c>
    </row>
    <row r="5842" spans="1:16" x14ac:dyDescent="0.25">
      <c r="A5842">
        <v>5829</v>
      </c>
      <c r="B5842">
        <v>1748.4</v>
      </c>
      <c r="C5842">
        <v>316.94476300000002</v>
      </c>
      <c r="D5842">
        <v>0.79774800000000001</v>
      </c>
      <c r="E5842">
        <f t="shared" si="273"/>
        <v>4.5782186090949626</v>
      </c>
      <c r="F5842">
        <v>-0.129522</v>
      </c>
      <c r="J5842">
        <v>5829</v>
      </c>
      <c r="K5842">
        <v>1748.4</v>
      </c>
      <c r="L5842">
        <v>316.96826199999998</v>
      </c>
      <c r="M5842">
        <v>0.237453</v>
      </c>
      <c r="N5842">
        <f t="shared" si="274"/>
        <v>1.2311798940830538</v>
      </c>
      <c r="O5842">
        <v>-2.8368000000000001E-2</v>
      </c>
      <c r="P5842">
        <f t="shared" si="275"/>
        <v>7.0204842358737585E-3</v>
      </c>
    </row>
    <row r="5843" spans="1:16" x14ac:dyDescent="0.25">
      <c r="A5843">
        <v>5830</v>
      </c>
      <c r="B5843">
        <v>1748.7</v>
      </c>
      <c r="C5843">
        <v>316.99505599999998</v>
      </c>
      <c r="D5843">
        <v>0.79710599999999998</v>
      </c>
      <c r="E5843">
        <f t="shared" si="273"/>
        <v>4.5745342170976917</v>
      </c>
      <c r="F5843">
        <v>-0.129272</v>
      </c>
      <c r="J5843">
        <v>5830</v>
      </c>
      <c r="K5843">
        <v>1748.7</v>
      </c>
      <c r="L5843">
        <v>317.01385499999998</v>
      </c>
      <c r="M5843">
        <v>0.237312</v>
      </c>
      <c r="N5843">
        <f t="shared" si="274"/>
        <v>1.2304488173433801</v>
      </c>
      <c r="O5843">
        <v>-2.8327000000000001E-2</v>
      </c>
      <c r="P5843">
        <f t="shared" si="275"/>
        <v>7.0123381470363266E-3</v>
      </c>
    </row>
    <row r="5844" spans="1:16" x14ac:dyDescent="0.25">
      <c r="A5844">
        <v>5831</v>
      </c>
      <c r="B5844">
        <v>1749</v>
      </c>
      <c r="C5844">
        <v>317.04470800000001</v>
      </c>
      <c r="D5844">
        <v>0.79646499999999998</v>
      </c>
      <c r="E5844">
        <f t="shared" si="273"/>
        <v>4.5708555640287649</v>
      </c>
      <c r="F5844">
        <v>-0.129021</v>
      </c>
      <c r="J5844">
        <v>5831</v>
      </c>
      <c r="K5844">
        <v>1749</v>
      </c>
      <c r="L5844">
        <v>317.06063799999998</v>
      </c>
      <c r="M5844">
        <v>0.23717199999999999</v>
      </c>
      <c r="N5844">
        <f t="shared" si="274"/>
        <v>1.2297229255451225</v>
      </c>
      <c r="O5844">
        <v>-2.8287E-2</v>
      </c>
      <c r="P5844">
        <f t="shared" si="275"/>
        <v>7.0042498318785935E-3</v>
      </c>
    </row>
    <row r="5845" spans="1:16" x14ac:dyDescent="0.25">
      <c r="A5845">
        <v>5832</v>
      </c>
      <c r="B5845">
        <v>1749.3</v>
      </c>
      <c r="C5845">
        <v>317.09207099999998</v>
      </c>
      <c r="D5845">
        <v>0.79582600000000003</v>
      </c>
      <c r="E5845">
        <f t="shared" si="273"/>
        <v>4.5671883888165281</v>
      </c>
      <c r="F5845">
        <v>-0.128771</v>
      </c>
      <c r="J5845">
        <v>5832</v>
      </c>
      <c r="K5845">
        <v>1749.3</v>
      </c>
      <c r="L5845">
        <v>317.10992399999998</v>
      </c>
      <c r="M5845">
        <v>0.23703199999999999</v>
      </c>
      <c r="N5845">
        <f t="shared" si="274"/>
        <v>1.2289970337468652</v>
      </c>
      <c r="O5845">
        <v>-2.8246E-2</v>
      </c>
      <c r="P5845">
        <f t="shared" si="275"/>
        <v>6.9961615167208595E-3</v>
      </c>
    </row>
    <row r="5846" spans="1:16" x14ac:dyDescent="0.25">
      <c r="A5846">
        <v>5833</v>
      </c>
      <c r="B5846">
        <v>1749.6</v>
      </c>
      <c r="C5846">
        <v>317.13940400000001</v>
      </c>
      <c r="D5846">
        <v>0.79519099999999998</v>
      </c>
      <c r="E5846">
        <f t="shared" si="273"/>
        <v>4.5635441693176695</v>
      </c>
      <c r="F5846">
        <v>-0.128521</v>
      </c>
      <c r="J5846">
        <v>5833</v>
      </c>
      <c r="K5846">
        <v>1749.6</v>
      </c>
      <c r="L5846">
        <v>317.15945399999998</v>
      </c>
      <c r="M5846">
        <v>0.23689299999999999</v>
      </c>
      <c r="N5846">
        <f t="shared" si="274"/>
        <v>1.2282763268900239</v>
      </c>
      <c r="O5846">
        <v>-2.8205000000000001E-2</v>
      </c>
      <c r="P5846">
        <f t="shared" si="275"/>
        <v>6.9881309752428235E-3</v>
      </c>
    </row>
    <row r="5847" spans="1:16" x14ac:dyDescent="0.25">
      <c r="A5847">
        <v>5834</v>
      </c>
      <c r="B5847">
        <v>1749.9</v>
      </c>
      <c r="C5847">
        <v>317.18710299999998</v>
      </c>
      <c r="D5847">
        <v>0.79455799999999999</v>
      </c>
      <c r="E5847">
        <f t="shared" si="273"/>
        <v>4.5599114276755</v>
      </c>
      <c r="F5847">
        <v>-0.128272</v>
      </c>
      <c r="J5847">
        <v>5834</v>
      </c>
      <c r="K5847">
        <v>1749.9</v>
      </c>
      <c r="L5847">
        <v>317.211975</v>
      </c>
      <c r="M5847">
        <v>0.23675499999999999</v>
      </c>
      <c r="N5847">
        <f t="shared" si="274"/>
        <v>1.2275608049745987</v>
      </c>
      <c r="O5847">
        <v>-2.8163000000000001E-2</v>
      </c>
      <c r="P5847">
        <f t="shared" si="275"/>
        <v>6.9801582074444863E-3</v>
      </c>
    </row>
    <row r="5848" spans="1:16" x14ac:dyDescent="0.25">
      <c r="A5848">
        <v>5835</v>
      </c>
      <c r="B5848">
        <v>1750.2</v>
      </c>
      <c r="C5848">
        <v>317.23199499999998</v>
      </c>
      <c r="D5848">
        <v>0.79392499999999999</v>
      </c>
      <c r="E5848">
        <f t="shared" si="273"/>
        <v>4.5562786860333313</v>
      </c>
      <c r="F5848">
        <v>-0.128023</v>
      </c>
      <c r="J5848">
        <v>5835</v>
      </c>
      <c r="K5848">
        <v>1750.2</v>
      </c>
      <c r="L5848">
        <v>317.26568600000002</v>
      </c>
      <c r="M5848">
        <v>0.23661699999999999</v>
      </c>
      <c r="N5848">
        <f t="shared" si="274"/>
        <v>1.2268452830591736</v>
      </c>
      <c r="O5848">
        <v>-2.8122000000000001E-2</v>
      </c>
      <c r="P5848">
        <f t="shared" si="275"/>
        <v>6.972185439646149E-3</v>
      </c>
    </row>
    <row r="5849" spans="1:16" x14ac:dyDescent="0.25">
      <c r="A5849">
        <v>5836</v>
      </c>
      <c r="B5849">
        <v>1750.5</v>
      </c>
      <c r="C5849">
        <v>317.27835099999999</v>
      </c>
      <c r="D5849">
        <v>0.793296</v>
      </c>
      <c r="E5849">
        <f t="shared" si="273"/>
        <v>4.5526689001045408</v>
      </c>
      <c r="F5849">
        <v>-0.127775</v>
      </c>
      <c r="J5849">
        <v>5836</v>
      </c>
      <c r="K5849">
        <v>1750.5</v>
      </c>
      <c r="L5849">
        <v>317.31982399999998</v>
      </c>
      <c r="M5849">
        <v>0.236481</v>
      </c>
      <c r="N5849">
        <f t="shared" si="274"/>
        <v>1.2261401310265807</v>
      </c>
      <c r="O5849">
        <v>-2.8080000000000001E-2</v>
      </c>
      <c r="P5849">
        <f t="shared" si="275"/>
        <v>6.9643282192072076E-3</v>
      </c>
    </row>
    <row r="5850" spans="1:16" x14ac:dyDescent="0.25">
      <c r="A5850">
        <v>5837</v>
      </c>
      <c r="B5850">
        <v>1750.8</v>
      </c>
      <c r="C5850">
        <v>317.325714</v>
      </c>
      <c r="D5850">
        <v>0.79267200000000004</v>
      </c>
      <c r="E5850">
        <f t="shared" si="273"/>
        <v>4.5490878088174735</v>
      </c>
      <c r="F5850">
        <v>-0.127528</v>
      </c>
      <c r="J5850">
        <v>5837</v>
      </c>
      <c r="K5850">
        <v>1750.8</v>
      </c>
      <c r="L5850">
        <v>317.37237499999998</v>
      </c>
      <c r="M5850">
        <v>0.236344</v>
      </c>
      <c r="N5850">
        <f t="shared" si="274"/>
        <v>1.2254297940525714</v>
      </c>
      <c r="O5850">
        <v>-2.8038E-2</v>
      </c>
      <c r="P5850">
        <f t="shared" si="275"/>
        <v>6.9564132250885683E-3</v>
      </c>
    </row>
    <row r="5851" spans="1:16" x14ac:dyDescent="0.25">
      <c r="A5851">
        <v>5838</v>
      </c>
      <c r="B5851">
        <v>1751.1</v>
      </c>
      <c r="C5851">
        <v>317.37432899999999</v>
      </c>
      <c r="D5851">
        <v>0.79205999999999999</v>
      </c>
      <c r="E5851">
        <f t="shared" si="273"/>
        <v>4.5455755846705426</v>
      </c>
      <c r="F5851">
        <v>-0.12728100000000001</v>
      </c>
      <c r="J5851">
        <v>5838</v>
      </c>
      <c r="K5851">
        <v>1751.1</v>
      </c>
      <c r="L5851">
        <v>317.42492700000003</v>
      </c>
      <c r="M5851">
        <v>0.23621</v>
      </c>
      <c r="N5851">
        <f t="shared" si="274"/>
        <v>1.2247350119028106</v>
      </c>
      <c r="O5851">
        <v>-2.7997000000000001E-2</v>
      </c>
      <c r="P5851">
        <f t="shared" si="275"/>
        <v>6.9486715520090236E-3</v>
      </c>
    </row>
    <row r="5852" spans="1:16" x14ac:dyDescent="0.25">
      <c r="A5852">
        <v>5839</v>
      </c>
      <c r="B5852">
        <v>1751.4</v>
      </c>
      <c r="C5852">
        <v>317.42450000000002</v>
      </c>
      <c r="D5852">
        <v>0.79144400000000004</v>
      </c>
      <c r="E5852">
        <f t="shared" si="273"/>
        <v>4.5420404048102325</v>
      </c>
      <c r="F5852">
        <v>-0.12703600000000001</v>
      </c>
      <c r="J5852">
        <v>5839</v>
      </c>
      <c r="K5852">
        <v>1751.4</v>
      </c>
      <c r="L5852">
        <v>317.477508</v>
      </c>
      <c r="M5852">
        <v>0.23607500000000001</v>
      </c>
      <c r="N5852">
        <f t="shared" si="274"/>
        <v>1.2240350448116339</v>
      </c>
      <c r="O5852">
        <v>-2.7955000000000001E-2</v>
      </c>
      <c r="P5852">
        <f t="shared" si="275"/>
        <v>6.9408721052497801E-3</v>
      </c>
    </row>
    <row r="5853" spans="1:16" x14ac:dyDescent="0.25">
      <c r="A5853">
        <v>5840</v>
      </c>
      <c r="B5853">
        <v>1751.7</v>
      </c>
      <c r="C5853">
        <v>317.474853</v>
      </c>
      <c r="D5853">
        <v>0.79083099999999995</v>
      </c>
      <c r="E5853">
        <f t="shared" si="273"/>
        <v>4.5385224417349557</v>
      </c>
      <c r="F5853">
        <v>-0.12679299999999999</v>
      </c>
      <c r="J5853">
        <v>5840</v>
      </c>
      <c r="K5853">
        <v>1751.7</v>
      </c>
      <c r="L5853">
        <v>317.52963299999999</v>
      </c>
      <c r="M5853">
        <v>0.23594399999999999</v>
      </c>
      <c r="N5853">
        <f t="shared" si="274"/>
        <v>1.2233558174861214</v>
      </c>
      <c r="O5853">
        <v>-2.7913E-2</v>
      </c>
      <c r="P5853">
        <f t="shared" si="275"/>
        <v>6.9333037532093283E-3</v>
      </c>
    </row>
    <row r="5854" spans="1:16" x14ac:dyDescent="0.25">
      <c r="A5854">
        <v>5841</v>
      </c>
      <c r="B5854">
        <v>1752</v>
      </c>
      <c r="C5854">
        <v>317.52734400000003</v>
      </c>
      <c r="D5854">
        <v>0.79022499999999996</v>
      </c>
      <c r="E5854">
        <f t="shared" si="273"/>
        <v>4.5350446511580937</v>
      </c>
      <c r="F5854">
        <v>-0.126551</v>
      </c>
      <c r="J5854">
        <v>5841</v>
      </c>
      <c r="K5854">
        <v>1752</v>
      </c>
      <c r="L5854">
        <v>317.58017000000001</v>
      </c>
      <c r="M5854">
        <v>0.23581199999999999</v>
      </c>
      <c r="N5854">
        <f t="shared" si="274"/>
        <v>1.2226714052191932</v>
      </c>
      <c r="O5854">
        <v>-2.7871E-2</v>
      </c>
      <c r="P5854">
        <f t="shared" si="275"/>
        <v>6.9256776274891803E-3</v>
      </c>
    </row>
    <row r="5855" spans="1:16" x14ac:dyDescent="0.25">
      <c r="A5855">
        <v>5842</v>
      </c>
      <c r="B5855">
        <v>1752.3</v>
      </c>
      <c r="C5855">
        <v>317.57995599999998</v>
      </c>
      <c r="D5855">
        <v>0.78962100000000002</v>
      </c>
      <c r="E5855">
        <f t="shared" si="273"/>
        <v>4.5315783384379191</v>
      </c>
      <c r="F5855">
        <v>-0.12631100000000001</v>
      </c>
      <c r="J5855">
        <v>5842</v>
      </c>
      <c r="K5855">
        <v>1752.3</v>
      </c>
      <c r="L5855">
        <v>317.62899800000002</v>
      </c>
      <c r="M5855">
        <v>0.235679</v>
      </c>
      <c r="N5855">
        <f t="shared" si="274"/>
        <v>1.2219818080108487</v>
      </c>
      <c r="O5855">
        <v>-2.7830000000000001E-2</v>
      </c>
      <c r="P5855">
        <f t="shared" si="275"/>
        <v>6.9179937280893335E-3</v>
      </c>
    </row>
    <row r="5856" spans="1:16" x14ac:dyDescent="0.25">
      <c r="A5856">
        <v>5843</v>
      </c>
      <c r="B5856">
        <v>1752.6</v>
      </c>
      <c r="C5856">
        <v>317.63324</v>
      </c>
      <c r="D5856">
        <v>0.789018</v>
      </c>
      <c r="E5856">
        <f t="shared" si="273"/>
        <v>4.5281177646460895</v>
      </c>
      <c r="F5856">
        <v>-0.12607299999999999</v>
      </c>
      <c r="J5856">
        <v>5843</v>
      </c>
      <c r="K5856">
        <v>1752.6</v>
      </c>
      <c r="L5856">
        <v>317.67611699999998</v>
      </c>
      <c r="M5856">
        <v>0.23554700000000001</v>
      </c>
      <c r="N5856">
        <f t="shared" si="274"/>
        <v>1.2212973957439202</v>
      </c>
      <c r="O5856">
        <v>-2.7788E-2</v>
      </c>
      <c r="P5856">
        <f t="shared" si="275"/>
        <v>6.9103676023691846E-3</v>
      </c>
    </row>
    <row r="5857" spans="1:16" x14ac:dyDescent="0.25">
      <c r="A5857">
        <v>5844</v>
      </c>
      <c r="B5857">
        <v>1752.9</v>
      </c>
      <c r="C5857">
        <v>317.68633999999997</v>
      </c>
      <c r="D5857">
        <v>0.78841000000000006</v>
      </c>
      <c r="E5857">
        <f t="shared" si="273"/>
        <v>4.5246284962125376</v>
      </c>
      <c r="F5857">
        <v>-0.125836</v>
      </c>
      <c r="J5857">
        <v>5844</v>
      </c>
      <c r="K5857">
        <v>1752.9</v>
      </c>
      <c r="L5857">
        <v>317.72467</v>
      </c>
      <c r="M5857">
        <v>0.23541500000000001</v>
      </c>
      <c r="N5857">
        <f t="shared" si="274"/>
        <v>1.2206129834769919</v>
      </c>
      <c r="O5857">
        <v>-2.7747000000000001E-2</v>
      </c>
      <c r="P5857">
        <f t="shared" si="275"/>
        <v>6.9027414766490366E-3</v>
      </c>
    </row>
    <row r="5858" spans="1:16" x14ac:dyDescent="0.25">
      <c r="A5858">
        <v>5845</v>
      </c>
      <c r="B5858">
        <v>1753.2</v>
      </c>
      <c r="C5858">
        <v>317.74105800000001</v>
      </c>
      <c r="D5858">
        <v>0.78781100000000004</v>
      </c>
      <c r="E5858">
        <f t="shared" si="273"/>
        <v>4.521190878134087</v>
      </c>
      <c r="F5858">
        <v>-0.12560099999999999</v>
      </c>
      <c r="J5858">
        <v>5845</v>
      </c>
      <c r="K5858">
        <v>1753.2</v>
      </c>
      <c r="L5858">
        <v>317.775238</v>
      </c>
      <c r="M5858">
        <v>0.23528299999999999</v>
      </c>
      <c r="N5858">
        <f t="shared" si="274"/>
        <v>1.2199285712100632</v>
      </c>
      <c r="O5858">
        <v>-2.7705E-2</v>
      </c>
      <c r="P5858">
        <f t="shared" si="275"/>
        <v>6.895115350928886E-3</v>
      </c>
    </row>
    <row r="5859" spans="1:16" x14ac:dyDescent="0.25">
      <c r="A5859">
        <v>5846</v>
      </c>
      <c r="B5859">
        <v>1753.5</v>
      </c>
      <c r="C5859">
        <v>317.794128</v>
      </c>
      <c r="D5859">
        <v>0.78721399999999997</v>
      </c>
      <c r="E5859">
        <f t="shared" si="273"/>
        <v>4.5177647379123247</v>
      </c>
      <c r="F5859">
        <v>-0.12536800000000001</v>
      </c>
      <c r="J5859">
        <v>5846</v>
      </c>
      <c r="K5859">
        <v>1753.5</v>
      </c>
      <c r="L5859">
        <v>317.82424900000001</v>
      </c>
      <c r="M5859">
        <v>0.235152</v>
      </c>
      <c r="N5859">
        <f t="shared" si="274"/>
        <v>1.2192493438845509</v>
      </c>
      <c r="O5859">
        <v>-2.7664000000000001E-2</v>
      </c>
      <c r="P5859">
        <f t="shared" si="275"/>
        <v>6.887546998888436E-3</v>
      </c>
    </row>
    <row r="5860" spans="1:16" x14ac:dyDescent="0.25">
      <c r="A5860">
        <v>5847</v>
      </c>
      <c r="B5860">
        <v>1753.8</v>
      </c>
      <c r="C5860">
        <v>317.846588</v>
      </c>
      <c r="D5860">
        <v>0.78661499999999995</v>
      </c>
      <c r="E5860">
        <f t="shared" si="273"/>
        <v>4.5143271198338741</v>
      </c>
      <c r="F5860">
        <v>-0.125138</v>
      </c>
      <c r="J5860">
        <v>5847</v>
      </c>
      <c r="K5860">
        <v>1753.8</v>
      </c>
      <c r="L5860">
        <v>317.87649499999998</v>
      </c>
      <c r="M5860">
        <v>0.23502200000000001</v>
      </c>
      <c r="N5860">
        <f t="shared" si="274"/>
        <v>1.2185753015004548</v>
      </c>
      <c r="O5860">
        <v>-2.7623000000000002E-2</v>
      </c>
      <c r="P5860">
        <f t="shared" si="275"/>
        <v>6.8800364205276838E-3</v>
      </c>
    </row>
    <row r="5861" spans="1:16" x14ac:dyDescent="0.25">
      <c r="A5861">
        <v>5848</v>
      </c>
      <c r="B5861">
        <v>1754.1</v>
      </c>
      <c r="C5861">
        <v>317.89910900000001</v>
      </c>
      <c r="D5861">
        <v>0.78601500000000002</v>
      </c>
      <c r="E5861">
        <f t="shared" si="273"/>
        <v>4.5108837628270795</v>
      </c>
      <c r="F5861">
        <v>-0.12490900000000001</v>
      </c>
      <c r="J5861">
        <v>5848</v>
      </c>
      <c r="K5861">
        <v>1754.1</v>
      </c>
      <c r="L5861">
        <v>317.93038899999999</v>
      </c>
      <c r="M5861">
        <v>0.23489299999999999</v>
      </c>
      <c r="N5861">
        <f t="shared" si="274"/>
        <v>1.2179064440577745</v>
      </c>
      <c r="O5861">
        <v>-2.7581999999999999E-2</v>
      </c>
      <c r="P5861">
        <f t="shared" si="275"/>
        <v>6.8725836158466279E-3</v>
      </c>
    </row>
    <row r="5862" spans="1:16" x14ac:dyDescent="0.25">
      <c r="A5862">
        <v>5849</v>
      </c>
      <c r="B5862">
        <v>1754.4</v>
      </c>
      <c r="C5862">
        <v>317.94967700000001</v>
      </c>
      <c r="D5862">
        <v>0.78541399999999995</v>
      </c>
      <c r="E5862">
        <f t="shared" si="273"/>
        <v>4.5074346668919389</v>
      </c>
      <c r="F5862">
        <v>-0.124682</v>
      </c>
      <c r="J5862">
        <v>5849</v>
      </c>
      <c r="K5862">
        <v>1754.4</v>
      </c>
      <c r="L5862">
        <v>317.98837300000002</v>
      </c>
      <c r="M5862">
        <v>0.234763</v>
      </c>
      <c r="N5862">
        <f t="shared" si="274"/>
        <v>1.2172324016736784</v>
      </c>
      <c r="O5862">
        <v>-2.7541E-2</v>
      </c>
      <c r="P5862">
        <f t="shared" si="275"/>
        <v>6.8650730374858757E-3</v>
      </c>
    </row>
    <row r="5863" spans="1:16" x14ac:dyDescent="0.25">
      <c r="A5863">
        <v>5850</v>
      </c>
      <c r="B5863">
        <v>1754.7</v>
      </c>
      <c r="C5863">
        <v>318.00125100000002</v>
      </c>
      <c r="D5863">
        <v>0.78481800000000002</v>
      </c>
      <c r="E5863">
        <f t="shared" si="273"/>
        <v>4.5040142655985225</v>
      </c>
      <c r="F5863">
        <v>-0.124457</v>
      </c>
      <c r="J5863">
        <v>5850</v>
      </c>
      <c r="K5863">
        <v>1754.7</v>
      </c>
      <c r="L5863">
        <v>318.04803500000003</v>
      </c>
      <c r="M5863">
        <v>0.23463600000000001</v>
      </c>
      <c r="N5863">
        <f t="shared" si="274"/>
        <v>1.2165739141138305</v>
      </c>
      <c r="O5863">
        <v>-2.7501000000000001E-2</v>
      </c>
      <c r="P5863">
        <f t="shared" si="275"/>
        <v>6.8577357801642182E-3</v>
      </c>
    </row>
    <row r="5864" spans="1:16" x14ac:dyDescent="0.25">
      <c r="A5864">
        <v>5851</v>
      </c>
      <c r="B5864">
        <v>1755</v>
      </c>
      <c r="C5864">
        <v>318.05377199999998</v>
      </c>
      <c r="D5864">
        <v>0.78422199999999997</v>
      </c>
      <c r="E5864">
        <f t="shared" si="273"/>
        <v>4.500593864305106</v>
      </c>
      <c r="F5864">
        <v>-0.124234</v>
      </c>
      <c r="J5864">
        <v>5851</v>
      </c>
      <c r="K5864">
        <v>1755</v>
      </c>
      <c r="L5864">
        <v>318.10751299999998</v>
      </c>
      <c r="M5864">
        <v>0.234511</v>
      </c>
      <c r="N5864">
        <f t="shared" si="274"/>
        <v>1.2159257964368149</v>
      </c>
      <c r="O5864">
        <v>-2.7460999999999999E-2</v>
      </c>
      <c r="P5864">
        <f t="shared" si="275"/>
        <v>6.8505140702019547E-3</v>
      </c>
    </row>
    <row r="5865" spans="1:16" x14ac:dyDescent="0.25">
      <c r="A5865">
        <v>5852</v>
      </c>
      <c r="B5865">
        <v>1755.3</v>
      </c>
      <c r="C5865">
        <v>318.10357699999997</v>
      </c>
      <c r="D5865">
        <v>0.78362200000000004</v>
      </c>
      <c r="E5865">
        <f t="shared" si="273"/>
        <v>4.4971505072983105</v>
      </c>
      <c r="F5865">
        <v>-0.124012</v>
      </c>
      <c r="J5865">
        <v>5852</v>
      </c>
      <c r="K5865">
        <v>1755.3</v>
      </c>
      <c r="L5865">
        <v>318.16522200000003</v>
      </c>
      <c r="M5865">
        <v>0.23438500000000001</v>
      </c>
      <c r="N5865">
        <f t="shared" si="274"/>
        <v>1.2152724938183832</v>
      </c>
      <c r="O5865">
        <v>-2.7421999999999998E-2</v>
      </c>
      <c r="P5865">
        <f t="shared" si="275"/>
        <v>6.8432345865599951E-3</v>
      </c>
    </row>
    <row r="5866" spans="1:16" x14ac:dyDescent="0.25">
      <c r="A5866">
        <v>5853</v>
      </c>
      <c r="B5866">
        <v>1755.6</v>
      </c>
      <c r="C5866">
        <v>318.15545700000001</v>
      </c>
      <c r="D5866">
        <v>0.78302300000000002</v>
      </c>
      <c r="E5866">
        <f t="shared" si="273"/>
        <v>4.4937128892198599</v>
      </c>
      <c r="F5866">
        <v>-0.123793</v>
      </c>
      <c r="J5866">
        <v>5853</v>
      </c>
      <c r="K5866">
        <v>1755.6</v>
      </c>
      <c r="L5866">
        <v>318.22375499999998</v>
      </c>
      <c r="M5866">
        <v>0.234261</v>
      </c>
      <c r="N5866">
        <f t="shared" si="274"/>
        <v>1.2146295610827837</v>
      </c>
      <c r="O5866">
        <v>-2.7383000000000001E-2</v>
      </c>
      <c r="P5866">
        <f t="shared" si="275"/>
        <v>6.8360706502774305E-3</v>
      </c>
    </row>
    <row r="5867" spans="1:16" x14ac:dyDescent="0.25">
      <c r="A5867">
        <v>5854</v>
      </c>
      <c r="B5867">
        <v>1755.9</v>
      </c>
      <c r="C5867">
        <v>318.20721400000002</v>
      </c>
      <c r="D5867">
        <v>0.78242500000000004</v>
      </c>
      <c r="E5867">
        <f t="shared" si="273"/>
        <v>4.4902810100697543</v>
      </c>
      <c r="F5867">
        <v>-0.123575</v>
      </c>
      <c r="J5867">
        <v>5854</v>
      </c>
      <c r="K5867">
        <v>1755.9</v>
      </c>
      <c r="L5867">
        <v>318.27926600000001</v>
      </c>
      <c r="M5867">
        <v>0.23413700000000001</v>
      </c>
      <c r="N5867">
        <f t="shared" si="274"/>
        <v>1.2139866283471845</v>
      </c>
      <c r="O5867">
        <v>-2.7344E-2</v>
      </c>
      <c r="P5867">
        <f t="shared" si="275"/>
        <v>6.8289067139948667E-3</v>
      </c>
    </row>
    <row r="5868" spans="1:16" x14ac:dyDescent="0.25">
      <c r="A5868">
        <v>5855</v>
      </c>
      <c r="B5868">
        <v>1756.2</v>
      </c>
      <c r="C5868">
        <v>318.26034499999997</v>
      </c>
      <c r="D5868">
        <v>0.78183400000000003</v>
      </c>
      <c r="E5868">
        <f t="shared" si="273"/>
        <v>4.4868893034180601</v>
      </c>
      <c r="F5868">
        <v>-0.123359</v>
      </c>
      <c r="J5868">
        <v>5855</v>
      </c>
      <c r="K5868">
        <v>1756.2</v>
      </c>
      <c r="L5868">
        <v>318.33300800000001</v>
      </c>
      <c r="M5868">
        <v>0.234014</v>
      </c>
      <c r="N5868">
        <f t="shared" si="274"/>
        <v>1.2133488805530011</v>
      </c>
      <c r="O5868">
        <v>-2.7307000000000001E-2</v>
      </c>
      <c r="P5868">
        <f t="shared" si="275"/>
        <v>6.821800551392E-3</v>
      </c>
    </row>
    <row r="5869" spans="1:16" x14ac:dyDescent="0.25">
      <c r="A5869">
        <v>5856</v>
      </c>
      <c r="B5869">
        <v>1756.5</v>
      </c>
      <c r="C5869">
        <v>318.31393400000002</v>
      </c>
      <c r="D5869">
        <v>0.78123799999999999</v>
      </c>
      <c r="E5869">
        <f t="shared" si="273"/>
        <v>4.4834689021246437</v>
      </c>
      <c r="F5869">
        <v>-0.123145</v>
      </c>
      <c r="J5869">
        <v>5856</v>
      </c>
      <c r="K5869">
        <v>1756.5</v>
      </c>
      <c r="L5869">
        <v>318.38580300000001</v>
      </c>
      <c r="M5869">
        <v>0.23389099999999999</v>
      </c>
      <c r="N5869">
        <f t="shared" si="274"/>
        <v>1.2127111327588174</v>
      </c>
      <c r="O5869">
        <v>-2.7269999999999999E-2</v>
      </c>
      <c r="P5869">
        <f t="shared" si="275"/>
        <v>6.8146943887891333E-3</v>
      </c>
    </row>
    <row r="5870" spans="1:16" x14ac:dyDescent="0.25">
      <c r="A5870">
        <v>5857</v>
      </c>
      <c r="B5870">
        <v>1756.8</v>
      </c>
      <c r="C5870">
        <v>318.36682100000002</v>
      </c>
      <c r="D5870">
        <v>0.78063800000000005</v>
      </c>
      <c r="E5870">
        <f t="shared" si="273"/>
        <v>4.480025545117849</v>
      </c>
      <c r="F5870">
        <v>-0.122933</v>
      </c>
      <c r="J5870">
        <v>5857</v>
      </c>
      <c r="K5870">
        <v>1756.8</v>
      </c>
      <c r="L5870">
        <v>318.43536399999999</v>
      </c>
      <c r="M5870">
        <v>0.233768</v>
      </c>
      <c r="N5870">
        <f t="shared" si="274"/>
        <v>1.2120733849646343</v>
      </c>
      <c r="O5870">
        <v>-2.7234000000000001E-2</v>
      </c>
      <c r="P5870">
        <f t="shared" si="275"/>
        <v>6.8075882261862683E-3</v>
      </c>
    </row>
    <row r="5871" spans="1:16" x14ac:dyDescent="0.25">
      <c r="A5871">
        <v>5858</v>
      </c>
      <c r="B5871">
        <v>1757.1</v>
      </c>
      <c r="C5871">
        <v>318.42147799999998</v>
      </c>
      <c r="D5871">
        <v>0.78004700000000005</v>
      </c>
      <c r="E5871">
        <f t="shared" si="273"/>
        <v>4.4766338384661548</v>
      </c>
      <c r="F5871">
        <v>-0.122722</v>
      </c>
      <c r="J5871">
        <v>5858</v>
      </c>
      <c r="K5871">
        <v>1757.1</v>
      </c>
      <c r="L5871">
        <v>318.48379499999999</v>
      </c>
      <c r="M5871">
        <v>0.23364299999999999</v>
      </c>
      <c r="N5871">
        <f t="shared" si="274"/>
        <v>1.2114252672876187</v>
      </c>
      <c r="O5871">
        <v>-2.7198E-2</v>
      </c>
      <c r="P5871">
        <f t="shared" si="275"/>
        <v>6.8003665162240058E-3</v>
      </c>
    </row>
    <row r="5872" spans="1:16" x14ac:dyDescent="0.25">
      <c r="A5872">
        <v>5859</v>
      </c>
      <c r="B5872">
        <v>1757.4</v>
      </c>
      <c r="C5872">
        <v>318.47497600000003</v>
      </c>
      <c r="D5872">
        <v>0.77945399999999998</v>
      </c>
      <c r="E5872">
        <f t="shared" si="273"/>
        <v>4.4732306539577724</v>
      </c>
      <c r="F5872">
        <v>-0.122513</v>
      </c>
      <c r="J5872">
        <v>5859</v>
      </c>
      <c r="K5872">
        <v>1757.4</v>
      </c>
      <c r="L5872">
        <v>318.52975500000002</v>
      </c>
      <c r="M5872">
        <v>0.233515</v>
      </c>
      <c r="N5872">
        <f t="shared" si="274"/>
        <v>1.2107615947863546</v>
      </c>
      <c r="O5872">
        <v>-2.7164000000000001E-2</v>
      </c>
      <c r="P5872">
        <f t="shared" si="275"/>
        <v>6.7929714852226495E-3</v>
      </c>
    </row>
    <row r="5873" spans="1:16" x14ac:dyDescent="0.25">
      <c r="A5873">
        <v>5860</v>
      </c>
      <c r="B5873">
        <v>1757.7</v>
      </c>
      <c r="C5873">
        <v>318.52816799999999</v>
      </c>
      <c r="D5873">
        <v>0.77886100000000003</v>
      </c>
      <c r="E5873">
        <f t="shared" si="273"/>
        <v>4.46982746944939</v>
      </c>
      <c r="F5873">
        <v>-0.122305</v>
      </c>
      <c r="J5873">
        <v>5860</v>
      </c>
      <c r="K5873">
        <v>1757.7</v>
      </c>
      <c r="L5873">
        <v>318.57382200000001</v>
      </c>
      <c r="M5873">
        <v>0.23338900000000001</v>
      </c>
      <c r="N5873">
        <f t="shared" si="274"/>
        <v>1.2101082921679229</v>
      </c>
      <c r="O5873">
        <v>-2.7130000000000001E-2</v>
      </c>
      <c r="P5873">
        <f t="shared" si="275"/>
        <v>6.7856920015806899E-3</v>
      </c>
    </row>
    <row r="5874" spans="1:16" x14ac:dyDescent="0.25">
      <c r="A5874">
        <v>5861</v>
      </c>
      <c r="B5874">
        <v>1758</v>
      </c>
      <c r="C5874">
        <v>318.58148199999999</v>
      </c>
      <c r="D5874">
        <v>0.77826899999999999</v>
      </c>
      <c r="E5874">
        <f t="shared" si="273"/>
        <v>4.4664300238693517</v>
      </c>
      <c r="F5874">
        <v>-0.1221</v>
      </c>
      <c r="J5874">
        <v>5861</v>
      </c>
      <c r="K5874">
        <v>1758</v>
      </c>
      <c r="L5874">
        <v>318.62109400000003</v>
      </c>
      <c r="M5874">
        <v>0.23325899999999999</v>
      </c>
      <c r="N5874">
        <f t="shared" si="274"/>
        <v>1.2094342497838269</v>
      </c>
      <c r="O5874">
        <v>-2.7097E-2</v>
      </c>
      <c r="P5874">
        <f t="shared" si="275"/>
        <v>6.778181423219936E-3</v>
      </c>
    </row>
    <row r="5875" spans="1:16" x14ac:dyDescent="0.25">
      <c r="A5875">
        <v>5862</v>
      </c>
      <c r="B5875">
        <v>1758.3</v>
      </c>
      <c r="C5875">
        <v>318.63348400000001</v>
      </c>
      <c r="D5875">
        <v>0.77767799999999998</v>
      </c>
      <c r="E5875">
        <f t="shared" si="273"/>
        <v>4.4630383172176575</v>
      </c>
      <c r="F5875">
        <v>-0.121896</v>
      </c>
      <c r="J5875">
        <v>5862</v>
      </c>
      <c r="K5875">
        <v>1758.3</v>
      </c>
      <c r="L5875">
        <v>318.668091</v>
      </c>
      <c r="M5875">
        <v>0.233128</v>
      </c>
      <c r="N5875">
        <f t="shared" si="274"/>
        <v>1.2087550224583143</v>
      </c>
      <c r="O5875">
        <v>-2.7064000000000001E-2</v>
      </c>
      <c r="P5875">
        <f t="shared" si="275"/>
        <v>6.7706130711794859E-3</v>
      </c>
    </row>
    <row r="5876" spans="1:16" x14ac:dyDescent="0.25">
      <c r="A5876">
        <v>5863</v>
      </c>
      <c r="B5876">
        <v>1758.6</v>
      </c>
      <c r="C5876">
        <v>318.68228199999999</v>
      </c>
      <c r="D5876">
        <v>0.77708500000000003</v>
      </c>
      <c r="E5876">
        <f t="shared" si="273"/>
        <v>4.4596351327092751</v>
      </c>
      <c r="F5876">
        <v>-0.121694</v>
      </c>
      <c r="J5876">
        <v>5863</v>
      </c>
      <c r="K5876">
        <v>1758.6</v>
      </c>
      <c r="L5876">
        <v>318.71417200000002</v>
      </c>
      <c r="M5876">
        <v>0.23299400000000001</v>
      </c>
      <c r="N5876">
        <f t="shared" si="274"/>
        <v>1.2080602403085539</v>
      </c>
      <c r="O5876">
        <v>-2.7032E-2</v>
      </c>
      <c r="P5876">
        <f t="shared" si="275"/>
        <v>6.7628713980999412E-3</v>
      </c>
    </row>
    <row r="5877" spans="1:16" x14ac:dyDescent="0.25">
      <c r="A5877">
        <v>5864</v>
      </c>
      <c r="B5877">
        <v>1758.9</v>
      </c>
      <c r="C5877">
        <v>318.73040800000001</v>
      </c>
      <c r="D5877">
        <v>0.77648700000000004</v>
      </c>
      <c r="E5877">
        <f t="shared" si="273"/>
        <v>4.4562032535591687</v>
      </c>
      <c r="F5877">
        <v>-0.121493</v>
      </c>
      <c r="J5877">
        <v>5864</v>
      </c>
      <c r="K5877">
        <v>1758.9</v>
      </c>
      <c r="L5877">
        <v>318.76211599999999</v>
      </c>
      <c r="M5877">
        <v>0.23285900000000001</v>
      </c>
      <c r="N5877">
        <f t="shared" si="274"/>
        <v>1.2073602732173772</v>
      </c>
      <c r="O5877">
        <v>-2.7E-2</v>
      </c>
      <c r="P5877">
        <f t="shared" si="275"/>
        <v>6.7550719513406977E-3</v>
      </c>
    </row>
    <row r="5878" spans="1:16" x14ac:dyDescent="0.25">
      <c r="A5878">
        <v>5865</v>
      </c>
      <c r="B5878">
        <v>1759.2</v>
      </c>
      <c r="C5878">
        <v>318.77728300000001</v>
      </c>
      <c r="D5878">
        <v>0.77589300000000005</v>
      </c>
      <c r="E5878">
        <f t="shared" si="273"/>
        <v>4.4527943301224422</v>
      </c>
      <c r="F5878">
        <v>-0.121294</v>
      </c>
      <c r="J5878">
        <v>5865</v>
      </c>
      <c r="K5878">
        <v>1759.2</v>
      </c>
      <c r="L5878">
        <v>318.81088299999999</v>
      </c>
      <c r="M5878">
        <v>0.23272100000000001</v>
      </c>
      <c r="N5878">
        <f t="shared" si="274"/>
        <v>1.2066447513019518</v>
      </c>
      <c r="O5878">
        <v>-2.6969E-2</v>
      </c>
      <c r="P5878">
        <f t="shared" si="275"/>
        <v>6.7470991835423605E-3</v>
      </c>
    </row>
    <row r="5879" spans="1:16" x14ac:dyDescent="0.25">
      <c r="A5879">
        <v>5866</v>
      </c>
      <c r="B5879">
        <v>1759.5</v>
      </c>
      <c r="C5879">
        <v>318.82223499999998</v>
      </c>
      <c r="D5879">
        <v>0.77530100000000002</v>
      </c>
      <c r="E5879">
        <f t="shared" si="273"/>
        <v>4.4493968845424039</v>
      </c>
      <c r="F5879">
        <v>-0.121097</v>
      </c>
      <c r="J5879">
        <v>5866</v>
      </c>
      <c r="K5879">
        <v>1759.5</v>
      </c>
      <c r="L5879">
        <v>318.86200000000002</v>
      </c>
      <c r="M5879">
        <v>0.23258300000000001</v>
      </c>
      <c r="N5879">
        <f t="shared" si="274"/>
        <v>1.2059292293865267</v>
      </c>
      <c r="O5879">
        <v>-2.6938E-2</v>
      </c>
      <c r="P5879">
        <f t="shared" si="275"/>
        <v>6.7391264157440232E-3</v>
      </c>
    </row>
    <row r="5880" spans="1:16" x14ac:dyDescent="0.25">
      <c r="A5880">
        <v>5867</v>
      </c>
      <c r="B5880">
        <v>1759.8</v>
      </c>
      <c r="C5880">
        <v>318.86981200000002</v>
      </c>
      <c r="D5880">
        <v>0.77471000000000001</v>
      </c>
      <c r="E5880">
        <f t="shared" si="273"/>
        <v>4.4460051778907097</v>
      </c>
      <c r="F5880">
        <v>-0.12090099999999999</v>
      </c>
      <c r="J5880">
        <v>5867</v>
      </c>
      <c r="K5880">
        <v>1759.8</v>
      </c>
      <c r="L5880">
        <v>318.91256700000002</v>
      </c>
      <c r="M5880">
        <v>0.23243900000000001</v>
      </c>
      <c r="N5880">
        <f t="shared" si="274"/>
        <v>1.2051825978226045</v>
      </c>
      <c r="O5880">
        <v>-2.6907E-2</v>
      </c>
      <c r="P5880">
        <f t="shared" si="275"/>
        <v>6.7308070058674967E-3</v>
      </c>
    </row>
    <row r="5881" spans="1:16" x14ac:dyDescent="0.25">
      <c r="A5881">
        <v>5868</v>
      </c>
      <c r="B5881">
        <v>1760.1</v>
      </c>
      <c r="C5881">
        <v>318.91781600000002</v>
      </c>
      <c r="D5881">
        <v>0.774119</v>
      </c>
      <c r="E5881">
        <f t="shared" si="273"/>
        <v>4.4426134712390164</v>
      </c>
      <c r="F5881">
        <v>-0.12070599999999999</v>
      </c>
      <c r="J5881">
        <v>5868</v>
      </c>
      <c r="K5881">
        <v>1760.1</v>
      </c>
      <c r="L5881">
        <v>318.96069299999999</v>
      </c>
      <c r="M5881">
        <v>0.232295</v>
      </c>
      <c r="N5881">
        <f t="shared" si="274"/>
        <v>1.2044359662586828</v>
      </c>
      <c r="O5881">
        <v>-2.6877000000000002E-2</v>
      </c>
      <c r="P5881">
        <f t="shared" si="275"/>
        <v>6.7224875959909702E-3</v>
      </c>
    </row>
    <row r="5882" spans="1:16" x14ac:dyDescent="0.25">
      <c r="A5882">
        <v>5869</v>
      </c>
      <c r="B5882">
        <v>1760.4</v>
      </c>
      <c r="C5882">
        <v>318.96588100000002</v>
      </c>
      <c r="D5882">
        <v>0.77352600000000005</v>
      </c>
      <c r="E5882">
        <f t="shared" si="273"/>
        <v>4.439210286730634</v>
      </c>
      <c r="F5882">
        <v>-0.120513</v>
      </c>
      <c r="J5882">
        <v>5869</v>
      </c>
      <c r="K5882">
        <v>1760.4</v>
      </c>
      <c r="L5882">
        <v>319.00860599999999</v>
      </c>
      <c r="M5882">
        <v>0.23215</v>
      </c>
      <c r="N5882">
        <f t="shared" si="274"/>
        <v>1.2036841497533444</v>
      </c>
      <c r="O5882">
        <v>-2.6845999999999998E-2</v>
      </c>
      <c r="P5882">
        <f t="shared" si="275"/>
        <v>6.7141104124347458E-3</v>
      </c>
    </row>
    <row r="5883" spans="1:16" x14ac:dyDescent="0.25">
      <c r="A5883">
        <v>5870</v>
      </c>
      <c r="B5883">
        <v>1760.7</v>
      </c>
      <c r="C5883">
        <v>319.016907</v>
      </c>
      <c r="D5883">
        <v>0.77293699999999999</v>
      </c>
      <c r="E5883">
        <f t="shared" si="273"/>
        <v>4.4358300579356298</v>
      </c>
      <c r="F5883">
        <v>-0.120322</v>
      </c>
      <c r="J5883">
        <v>5870</v>
      </c>
      <c r="K5883">
        <v>1760.7</v>
      </c>
      <c r="L5883">
        <v>319.05798299999998</v>
      </c>
      <c r="M5883">
        <v>0.23200599999999999</v>
      </c>
      <c r="N5883">
        <f t="shared" si="274"/>
        <v>1.2029375181894226</v>
      </c>
      <c r="O5883">
        <v>-2.6814999999999999E-2</v>
      </c>
      <c r="P5883">
        <f t="shared" si="275"/>
        <v>6.7057910025582193E-3</v>
      </c>
    </row>
    <row r="5884" spans="1:16" x14ac:dyDescent="0.25">
      <c r="A5884">
        <v>5871</v>
      </c>
      <c r="B5884">
        <v>1761</v>
      </c>
      <c r="C5884">
        <v>319.06915300000003</v>
      </c>
      <c r="D5884">
        <v>0.77234800000000003</v>
      </c>
      <c r="E5884">
        <f t="shared" si="273"/>
        <v>4.4324498291406256</v>
      </c>
      <c r="F5884">
        <v>-0.120132</v>
      </c>
      <c r="J5884">
        <v>5871</v>
      </c>
      <c r="K5884">
        <v>1761</v>
      </c>
      <c r="L5884">
        <v>319.10647599999999</v>
      </c>
      <c r="M5884">
        <v>0.23185600000000001</v>
      </c>
      <c r="N5884">
        <f t="shared" si="274"/>
        <v>1.202159776977004</v>
      </c>
      <c r="O5884">
        <v>-2.6783999999999999E-2</v>
      </c>
      <c r="P5884">
        <f t="shared" si="275"/>
        <v>6.6971249506035052E-3</v>
      </c>
    </row>
    <row r="5885" spans="1:16" x14ac:dyDescent="0.25">
      <c r="A5885">
        <v>5872</v>
      </c>
      <c r="B5885">
        <v>1761.3</v>
      </c>
      <c r="C5885">
        <v>319.12408399999998</v>
      </c>
      <c r="D5885">
        <v>0.77176</v>
      </c>
      <c r="E5885">
        <f t="shared" si="273"/>
        <v>4.4290753392739663</v>
      </c>
      <c r="F5885">
        <v>-0.119944</v>
      </c>
      <c r="J5885">
        <v>5872</v>
      </c>
      <c r="K5885">
        <v>1761.3</v>
      </c>
      <c r="L5885">
        <v>319.15472399999999</v>
      </c>
      <c r="M5885">
        <v>0.231707</v>
      </c>
      <c r="N5885">
        <f t="shared" si="274"/>
        <v>1.2013872207060012</v>
      </c>
      <c r="O5885">
        <v>-2.6752999999999999E-2</v>
      </c>
      <c r="P5885">
        <f t="shared" si="275"/>
        <v>6.6885166723284883E-3</v>
      </c>
    </row>
    <row r="5886" spans="1:16" x14ac:dyDescent="0.25">
      <c r="A5886">
        <v>5873</v>
      </c>
      <c r="B5886">
        <v>1761.6</v>
      </c>
      <c r="C5886">
        <v>319.17852800000003</v>
      </c>
      <c r="D5886">
        <v>0.77117000000000002</v>
      </c>
      <c r="E5886">
        <f t="shared" si="273"/>
        <v>4.4256893715506171</v>
      </c>
      <c r="F5886">
        <v>-0.119757</v>
      </c>
      <c r="J5886">
        <v>5873</v>
      </c>
      <c r="K5886">
        <v>1761.6</v>
      </c>
      <c r="L5886">
        <v>319.20358299999998</v>
      </c>
      <c r="M5886">
        <v>0.23155800000000001</v>
      </c>
      <c r="N5886">
        <f t="shared" si="274"/>
        <v>1.2006146644349989</v>
      </c>
      <c r="O5886">
        <v>-2.6721999999999999E-2</v>
      </c>
      <c r="P5886">
        <f t="shared" si="275"/>
        <v>6.679908394053473E-3</v>
      </c>
    </row>
    <row r="5887" spans="1:16" x14ac:dyDescent="0.25">
      <c r="A5887">
        <v>5874</v>
      </c>
      <c r="B5887">
        <v>1761.9</v>
      </c>
      <c r="C5887">
        <v>319.23284899999999</v>
      </c>
      <c r="D5887">
        <v>0.77057600000000004</v>
      </c>
      <c r="E5887">
        <f t="shared" si="273"/>
        <v>4.4222804481138906</v>
      </c>
      <c r="F5887">
        <v>-0.119572</v>
      </c>
      <c r="J5887">
        <v>5874</v>
      </c>
      <c r="K5887">
        <v>1761.9</v>
      </c>
      <c r="L5887">
        <v>319.25286899999998</v>
      </c>
      <c r="M5887">
        <v>0.231406</v>
      </c>
      <c r="N5887">
        <f t="shared" si="274"/>
        <v>1.1998265533397479</v>
      </c>
      <c r="O5887">
        <v>-2.6690999999999999E-2</v>
      </c>
      <c r="P5887">
        <f t="shared" si="275"/>
        <v>6.6711267947393614E-3</v>
      </c>
    </row>
    <row r="5888" spans="1:16" x14ac:dyDescent="0.25">
      <c r="A5888">
        <v>5875</v>
      </c>
      <c r="B5888">
        <v>1762.2</v>
      </c>
      <c r="C5888">
        <v>319.28836100000001</v>
      </c>
      <c r="D5888">
        <v>0.76999200000000001</v>
      </c>
      <c r="E5888">
        <f t="shared" si="273"/>
        <v>4.4189289139606096</v>
      </c>
      <c r="F5888">
        <v>-0.11938799999999999</v>
      </c>
      <c r="J5888">
        <v>5875</v>
      </c>
      <c r="K5888">
        <v>1762.2</v>
      </c>
      <c r="L5888">
        <v>319.30276500000002</v>
      </c>
      <c r="M5888">
        <v>0.23125299999999999</v>
      </c>
      <c r="N5888">
        <f t="shared" si="274"/>
        <v>1.1990332573030806</v>
      </c>
      <c r="O5888">
        <v>-2.6658999999999999E-2</v>
      </c>
      <c r="P5888">
        <f t="shared" si="275"/>
        <v>6.6622874217455511E-3</v>
      </c>
    </row>
    <row r="5889" spans="1:16" x14ac:dyDescent="0.25">
      <c r="A5889">
        <v>5876</v>
      </c>
      <c r="B5889">
        <v>1762.5</v>
      </c>
      <c r="C5889">
        <v>319.34158300000001</v>
      </c>
      <c r="D5889">
        <v>0.76940299999999995</v>
      </c>
      <c r="E5889">
        <f t="shared" si="273"/>
        <v>4.4155486851656054</v>
      </c>
      <c r="F5889">
        <v>-0.11920500000000001</v>
      </c>
      <c r="J5889">
        <v>5876</v>
      </c>
      <c r="K5889">
        <v>1762.5</v>
      </c>
      <c r="L5889">
        <v>319.35214200000001</v>
      </c>
      <c r="M5889">
        <v>0.231101</v>
      </c>
      <c r="N5889">
        <f t="shared" si="274"/>
        <v>1.1982451462078298</v>
      </c>
      <c r="O5889">
        <v>-2.6627000000000001E-2</v>
      </c>
      <c r="P5889">
        <f t="shared" si="275"/>
        <v>6.6535058224314412E-3</v>
      </c>
    </row>
    <row r="5890" spans="1:16" x14ac:dyDescent="0.25">
      <c r="A5890">
        <v>5877</v>
      </c>
      <c r="B5890">
        <v>1762.8</v>
      </c>
      <c r="C5890">
        <v>319.392853</v>
      </c>
      <c r="D5890">
        <v>0.76881100000000002</v>
      </c>
      <c r="E5890">
        <f t="shared" si="273"/>
        <v>4.412151239585568</v>
      </c>
      <c r="F5890">
        <v>-0.119023</v>
      </c>
      <c r="J5890">
        <v>5877</v>
      </c>
      <c r="K5890">
        <v>1762.8</v>
      </c>
      <c r="L5890">
        <v>319.40039100000001</v>
      </c>
      <c r="M5890">
        <v>0.23094899999999999</v>
      </c>
      <c r="N5890">
        <f t="shared" si="274"/>
        <v>1.1974570351125786</v>
      </c>
      <c r="O5890">
        <v>-2.6594E-2</v>
      </c>
      <c r="P5890">
        <f t="shared" si="275"/>
        <v>6.6447242231173296E-3</v>
      </c>
    </row>
    <row r="5891" spans="1:16" x14ac:dyDescent="0.25">
      <c r="A5891">
        <v>5878</v>
      </c>
      <c r="B5891">
        <v>1763.1</v>
      </c>
      <c r="C5891">
        <v>319.44262700000002</v>
      </c>
      <c r="D5891">
        <v>0.76821399999999995</v>
      </c>
      <c r="E5891">
        <f t="shared" si="273"/>
        <v>4.4087250993638056</v>
      </c>
      <c r="F5891">
        <v>-0.118842</v>
      </c>
      <c r="J5891">
        <v>5878</v>
      </c>
      <c r="K5891">
        <v>1763.1</v>
      </c>
      <c r="L5891">
        <v>319.45166</v>
      </c>
      <c r="M5891">
        <v>0.230796</v>
      </c>
      <c r="N5891">
        <f t="shared" si="274"/>
        <v>1.1966637390759116</v>
      </c>
      <c r="O5891">
        <v>-2.6561000000000001E-2</v>
      </c>
      <c r="P5891">
        <f t="shared" si="275"/>
        <v>6.6358848501235218E-3</v>
      </c>
    </row>
    <row r="5892" spans="1:16" x14ac:dyDescent="0.25">
      <c r="A5892">
        <v>5879</v>
      </c>
      <c r="B5892">
        <v>1763.4</v>
      </c>
      <c r="C5892">
        <v>319.49044800000001</v>
      </c>
      <c r="D5892">
        <v>0.76762399999999997</v>
      </c>
      <c r="E5892">
        <f t="shared" si="273"/>
        <v>4.4053391316404564</v>
      </c>
      <c r="F5892">
        <v>-0.118662</v>
      </c>
      <c r="J5892">
        <v>5879</v>
      </c>
      <c r="K5892">
        <v>1763.4</v>
      </c>
      <c r="L5892">
        <v>319.502319</v>
      </c>
      <c r="M5892">
        <v>0.23064200000000001</v>
      </c>
      <c r="N5892">
        <f t="shared" si="274"/>
        <v>1.1958652580978286</v>
      </c>
      <c r="O5892">
        <v>-2.6526999999999998E-2</v>
      </c>
      <c r="P5892">
        <f t="shared" si="275"/>
        <v>6.6269877034500152E-3</v>
      </c>
    </row>
    <row r="5893" spans="1:16" x14ac:dyDescent="0.25">
      <c r="A5893">
        <v>5880</v>
      </c>
      <c r="B5893">
        <v>1763.7</v>
      </c>
      <c r="C5893">
        <v>319.535461</v>
      </c>
      <c r="D5893">
        <v>0.76703399999999999</v>
      </c>
      <c r="E5893">
        <f t="shared" si="273"/>
        <v>4.4019531639171081</v>
      </c>
      <c r="F5893">
        <v>-0.118483</v>
      </c>
      <c r="J5893">
        <v>5880</v>
      </c>
      <c r="K5893">
        <v>1763.7</v>
      </c>
      <c r="L5893">
        <v>319.55206299999998</v>
      </c>
      <c r="M5893">
        <v>0.230491</v>
      </c>
      <c r="N5893">
        <f t="shared" si="274"/>
        <v>1.1950823319439938</v>
      </c>
      <c r="O5893">
        <v>-2.6492999999999999E-2</v>
      </c>
      <c r="P5893">
        <f t="shared" si="275"/>
        <v>6.6182638778156016E-3</v>
      </c>
    </row>
    <row r="5894" spans="1:16" x14ac:dyDescent="0.25">
      <c r="A5894">
        <v>5881</v>
      </c>
      <c r="B5894">
        <v>1764</v>
      </c>
      <c r="C5894">
        <v>319.57952899999998</v>
      </c>
      <c r="D5894">
        <v>0.76644000000000001</v>
      </c>
      <c r="E5894">
        <f t="shared" si="273"/>
        <v>4.3985442404803807</v>
      </c>
      <c r="F5894">
        <v>-0.11830400000000001</v>
      </c>
      <c r="J5894">
        <v>5881</v>
      </c>
      <c r="K5894">
        <v>1764</v>
      </c>
      <c r="L5894">
        <v>319.60247800000002</v>
      </c>
      <c r="M5894">
        <v>0.23033799999999999</v>
      </c>
      <c r="N5894">
        <f t="shared" si="274"/>
        <v>1.1942890359073266</v>
      </c>
      <c r="O5894">
        <v>-2.6457999999999999E-2</v>
      </c>
      <c r="P5894">
        <f t="shared" si="275"/>
        <v>6.609424504821792E-3</v>
      </c>
    </row>
    <row r="5895" spans="1:16" x14ac:dyDescent="0.25">
      <c r="A5895">
        <v>5882</v>
      </c>
      <c r="B5895">
        <v>1764.3</v>
      </c>
      <c r="C5895">
        <v>319.62304699999999</v>
      </c>
      <c r="D5895">
        <v>0.765845</v>
      </c>
      <c r="E5895">
        <f t="shared" si="273"/>
        <v>4.3951295781153092</v>
      </c>
      <c r="F5895">
        <v>-0.11812499999999999</v>
      </c>
      <c r="J5895">
        <v>5882</v>
      </c>
      <c r="K5895">
        <v>1764.3</v>
      </c>
      <c r="L5895">
        <v>319.65292399999998</v>
      </c>
      <c r="M5895">
        <v>0.230187</v>
      </c>
      <c r="N5895">
        <f t="shared" si="274"/>
        <v>1.1935061097534918</v>
      </c>
      <c r="O5895">
        <v>-2.6422000000000001E-2</v>
      </c>
      <c r="P5895">
        <f t="shared" si="275"/>
        <v>6.6007006791873801E-3</v>
      </c>
    </row>
    <row r="5896" spans="1:16" x14ac:dyDescent="0.25">
      <c r="A5896">
        <v>5883</v>
      </c>
      <c r="B5896">
        <v>1764.6</v>
      </c>
      <c r="C5896">
        <v>319.66632099999998</v>
      </c>
      <c r="D5896">
        <v>0.76525399999999999</v>
      </c>
      <c r="E5896">
        <f t="shared" si="273"/>
        <v>4.3917378714636159</v>
      </c>
      <c r="F5896">
        <v>-0.117947</v>
      </c>
      <c r="J5896">
        <v>5883</v>
      </c>
      <c r="K5896">
        <v>1764.6</v>
      </c>
      <c r="L5896">
        <v>319.70495599999998</v>
      </c>
      <c r="M5896">
        <v>0.23003799999999999</v>
      </c>
      <c r="N5896">
        <f t="shared" si="274"/>
        <v>1.1927335534824892</v>
      </c>
      <c r="O5896">
        <v>-2.6384999999999999E-2</v>
      </c>
      <c r="P5896">
        <f t="shared" si="275"/>
        <v>6.5920924009123631E-3</v>
      </c>
    </row>
    <row r="5897" spans="1:16" x14ac:dyDescent="0.25">
      <c r="A5897">
        <v>5884</v>
      </c>
      <c r="B5897">
        <v>1764.9</v>
      </c>
      <c r="C5897">
        <v>319.714111</v>
      </c>
      <c r="D5897">
        <v>0.76466000000000001</v>
      </c>
      <c r="E5897">
        <f t="shared" si="273"/>
        <v>4.3883289480268877</v>
      </c>
      <c r="F5897">
        <v>-0.117769</v>
      </c>
      <c r="J5897">
        <v>5884</v>
      </c>
      <c r="K5897">
        <v>1764.9</v>
      </c>
      <c r="L5897">
        <v>319.75631700000002</v>
      </c>
      <c r="M5897">
        <v>0.22988700000000001</v>
      </c>
      <c r="N5897">
        <f t="shared" si="274"/>
        <v>1.1919506273286544</v>
      </c>
      <c r="O5897">
        <v>-2.6348E-2</v>
      </c>
      <c r="P5897">
        <f t="shared" si="275"/>
        <v>6.5833685752779512E-3</v>
      </c>
    </row>
    <row r="5898" spans="1:16" x14ac:dyDescent="0.25">
      <c r="A5898">
        <v>5885</v>
      </c>
      <c r="B5898">
        <v>1765.2</v>
      </c>
      <c r="C5898">
        <v>319.76342799999998</v>
      </c>
      <c r="D5898">
        <v>0.76407199999999997</v>
      </c>
      <c r="E5898">
        <f t="shared" si="273"/>
        <v>4.3849544581602284</v>
      </c>
      <c r="F5898">
        <v>-0.11759</v>
      </c>
      <c r="J5898">
        <v>5885</v>
      </c>
      <c r="K5898">
        <v>1765.2</v>
      </c>
      <c r="L5898">
        <v>319.80664100000001</v>
      </c>
      <c r="M5898">
        <v>0.229739</v>
      </c>
      <c r="N5898">
        <f t="shared" si="274"/>
        <v>1.191183255999068</v>
      </c>
      <c r="O5898">
        <v>-2.631E-2</v>
      </c>
      <c r="P5898">
        <f t="shared" si="275"/>
        <v>6.5748180706826321E-3</v>
      </c>
    </row>
    <row r="5899" spans="1:16" x14ac:dyDescent="0.25">
      <c r="A5899">
        <v>5886</v>
      </c>
      <c r="B5899">
        <v>1765.5</v>
      </c>
      <c r="C5899">
        <v>319.81359900000001</v>
      </c>
      <c r="D5899">
        <v>0.76347500000000001</v>
      </c>
      <c r="E5899">
        <f t="shared" si="273"/>
        <v>4.381528317938467</v>
      </c>
      <c r="F5899">
        <v>-0.117412</v>
      </c>
      <c r="J5899">
        <v>5886</v>
      </c>
      <c r="K5899">
        <v>1765.5</v>
      </c>
      <c r="L5899">
        <v>319.85745200000002</v>
      </c>
      <c r="M5899">
        <v>0.22959299999999999</v>
      </c>
      <c r="N5899">
        <f t="shared" si="274"/>
        <v>1.1904262545523137</v>
      </c>
      <c r="O5899">
        <v>-2.6272E-2</v>
      </c>
      <c r="P5899">
        <f t="shared" si="275"/>
        <v>6.5663831134467089E-3</v>
      </c>
    </row>
    <row r="5900" spans="1:16" x14ac:dyDescent="0.25">
      <c r="A5900">
        <v>5887</v>
      </c>
      <c r="B5900">
        <v>1765.8</v>
      </c>
      <c r="C5900">
        <v>319.86773699999998</v>
      </c>
      <c r="D5900">
        <v>0.76287700000000003</v>
      </c>
      <c r="E5900">
        <f t="shared" si="273"/>
        <v>4.3780964387883614</v>
      </c>
      <c r="F5900">
        <v>-0.117233</v>
      </c>
      <c r="J5900">
        <v>5887</v>
      </c>
      <c r="K5900">
        <v>1765.8</v>
      </c>
      <c r="L5900">
        <v>319.910034</v>
      </c>
      <c r="M5900">
        <v>0.22944899999999999</v>
      </c>
      <c r="N5900">
        <f t="shared" si="274"/>
        <v>1.1896796229883917</v>
      </c>
      <c r="O5900">
        <v>-2.6232999999999999E-2</v>
      </c>
      <c r="P5900">
        <f t="shared" si="275"/>
        <v>6.5580637035701824E-3</v>
      </c>
    </row>
    <row r="5901" spans="1:16" x14ac:dyDescent="0.25">
      <c r="A5901">
        <v>5888</v>
      </c>
      <c r="B5901">
        <v>1766.1</v>
      </c>
      <c r="C5901">
        <v>319.92425500000002</v>
      </c>
      <c r="D5901">
        <v>0.76228200000000002</v>
      </c>
      <c r="E5901">
        <f t="shared" si="273"/>
        <v>4.374681776423289</v>
      </c>
      <c r="F5901">
        <v>-0.11705400000000001</v>
      </c>
      <c r="J5901">
        <v>5888</v>
      </c>
      <c r="K5901">
        <v>1766.1</v>
      </c>
      <c r="L5901">
        <v>319.96246300000001</v>
      </c>
      <c r="M5901">
        <v>0.22930500000000001</v>
      </c>
      <c r="N5901">
        <f t="shared" si="274"/>
        <v>1.18893299142447</v>
      </c>
      <c r="O5901">
        <v>-2.6193000000000001E-2</v>
      </c>
      <c r="P5901">
        <f t="shared" si="275"/>
        <v>6.5497442936936576E-3</v>
      </c>
    </row>
    <row r="5902" spans="1:16" x14ac:dyDescent="0.25">
      <c r="A5902">
        <v>5889</v>
      </c>
      <c r="B5902">
        <v>1766.4</v>
      </c>
      <c r="C5902">
        <v>319.98321499999997</v>
      </c>
      <c r="D5902">
        <v>0.76168400000000003</v>
      </c>
      <c r="E5902">
        <f t="shared" si="273"/>
        <v>4.3712498972731835</v>
      </c>
      <c r="F5902">
        <v>-0.11687400000000001</v>
      </c>
      <c r="J5902">
        <v>5889</v>
      </c>
      <c r="K5902">
        <v>1766.4</v>
      </c>
      <c r="L5902">
        <v>320.01593000000003</v>
      </c>
      <c r="M5902">
        <v>0.22916300000000001</v>
      </c>
      <c r="N5902">
        <f t="shared" si="274"/>
        <v>1.1881967297433802</v>
      </c>
      <c r="O5902">
        <v>-2.6152999999999999E-2</v>
      </c>
      <c r="P5902">
        <f t="shared" si="275"/>
        <v>6.5415404311765278E-3</v>
      </c>
    </row>
    <row r="5903" spans="1:16" x14ac:dyDescent="0.25">
      <c r="A5903">
        <v>5890</v>
      </c>
      <c r="B5903">
        <v>1766.7</v>
      </c>
      <c r="C5903">
        <v>320.04159499999997</v>
      </c>
      <c r="D5903">
        <v>0.76108200000000004</v>
      </c>
      <c r="E5903">
        <f t="shared" ref="E5903:E5966" si="276">(D5903/$D$14)*100</f>
        <v>4.3677950624096979</v>
      </c>
      <c r="F5903">
        <v>-0.11669300000000001</v>
      </c>
      <c r="J5903">
        <v>5890</v>
      </c>
      <c r="K5903">
        <v>1766.7</v>
      </c>
      <c r="L5903">
        <v>320.06915300000003</v>
      </c>
      <c r="M5903">
        <v>0.22902500000000001</v>
      </c>
      <c r="N5903">
        <f t="shared" ref="N5903:N5966" si="277">(M5903/$M$14)*100</f>
        <v>1.1874812078279551</v>
      </c>
      <c r="O5903">
        <v>-2.6112E-2</v>
      </c>
      <c r="P5903">
        <f t="shared" ref="P5903:P5966" si="278">(M5903-$D$11414)/($D$14-$D$11414)</f>
        <v>6.5335676633781906E-3</v>
      </c>
    </row>
    <row r="5904" spans="1:16" x14ac:dyDescent="0.25">
      <c r="A5904">
        <v>5891</v>
      </c>
      <c r="B5904">
        <v>1767</v>
      </c>
      <c r="C5904">
        <v>320.100281</v>
      </c>
      <c r="D5904">
        <v>0.76048000000000004</v>
      </c>
      <c r="E5904">
        <f t="shared" si="276"/>
        <v>4.3643402275462133</v>
      </c>
      <c r="F5904">
        <v>-0.116512</v>
      </c>
      <c r="J5904">
        <v>5891</v>
      </c>
      <c r="K5904">
        <v>1767</v>
      </c>
      <c r="L5904">
        <v>320.122681</v>
      </c>
      <c r="M5904">
        <v>0.22888900000000001</v>
      </c>
      <c r="N5904">
        <f t="shared" si="277"/>
        <v>1.1867760557953622</v>
      </c>
      <c r="O5904">
        <v>-2.6072000000000001E-2</v>
      </c>
      <c r="P5904">
        <f t="shared" si="278"/>
        <v>6.5257104429392492E-3</v>
      </c>
    </row>
    <row r="5905" spans="1:16" x14ac:dyDescent="0.25">
      <c r="A5905">
        <v>5892</v>
      </c>
      <c r="B5905">
        <v>1767.3</v>
      </c>
      <c r="C5905">
        <v>320.158997</v>
      </c>
      <c r="D5905">
        <v>0.75988</v>
      </c>
      <c r="E5905">
        <f t="shared" si="276"/>
        <v>4.3608968705394187</v>
      </c>
      <c r="F5905">
        <v>-0.116329</v>
      </c>
      <c r="J5905">
        <v>5892</v>
      </c>
      <c r="K5905">
        <v>1767.3</v>
      </c>
      <c r="L5905">
        <v>320.17578099999997</v>
      </c>
      <c r="M5905">
        <v>0.22875200000000001</v>
      </c>
      <c r="N5905">
        <f t="shared" si="277"/>
        <v>1.186065718821353</v>
      </c>
      <c r="O5905">
        <v>-2.6030999999999999E-2</v>
      </c>
      <c r="P5905">
        <f t="shared" si="278"/>
        <v>6.5177954488206099E-3</v>
      </c>
    </row>
    <row r="5906" spans="1:16" x14ac:dyDescent="0.25">
      <c r="A5906">
        <v>5893</v>
      </c>
      <c r="B5906">
        <v>1767.6</v>
      </c>
      <c r="C5906">
        <v>320.214203</v>
      </c>
      <c r="D5906">
        <v>0.759274</v>
      </c>
      <c r="E5906">
        <f t="shared" si="276"/>
        <v>4.357419079962555</v>
      </c>
      <c r="F5906">
        <v>-0.116146</v>
      </c>
      <c r="J5906">
        <v>5893</v>
      </c>
      <c r="K5906">
        <v>1767.6</v>
      </c>
      <c r="L5906">
        <v>320.22833300000002</v>
      </c>
      <c r="M5906">
        <v>0.22861799999999999</v>
      </c>
      <c r="N5906">
        <f t="shared" si="277"/>
        <v>1.1853709366715921</v>
      </c>
      <c r="O5906">
        <v>-2.5989999999999999E-2</v>
      </c>
      <c r="P5906">
        <f t="shared" si="278"/>
        <v>6.5100537757410634E-3</v>
      </c>
    </row>
    <row r="5907" spans="1:16" x14ac:dyDescent="0.25">
      <c r="A5907">
        <v>5894</v>
      </c>
      <c r="B5907">
        <v>1767.9</v>
      </c>
      <c r="C5907">
        <v>320.26815800000003</v>
      </c>
      <c r="D5907">
        <v>0.75866699999999998</v>
      </c>
      <c r="E5907">
        <f t="shared" si="276"/>
        <v>4.3539355504573471</v>
      </c>
      <c r="F5907">
        <v>-0.11596099999999999</v>
      </c>
      <c r="J5907">
        <v>5894</v>
      </c>
      <c r="K5907">
        <v>1767.9</v>
      </c>
      <c r="L5907">
        <v>320.28216600000002</v>
      </c>
      <c r="M5907">
        <v>0.228488</v>
      </c>
      <c r="N5907">
        <f t="shared" si="277"/>
        <v>1.184696894287496</v>
      </c>
      <c r="O5907">
        <v>-2.5947999999999999E-2</v>
      </c>
      <c r="P5907">
        <f t="shared" si="278"/>
        <v>6.5025431973803113E-3</v>
      </c>
    </row>
    <row r="5908" spans="1:16" x14ac:dyDescent="0.25">
      <c r="A5908">
        <v>5895</v>
      </c>
      <c r="B5908">
        <v>1768.2</v>
      </c>
      <c r="C5908">
        <v>320.31973299999999</v>
      </c>
      <c r="D5908">
        <v>0.75806200000000001</v>
      </c>
      <c r="E5908">
        <f t="shared" si="276"/>
        <v>4.3504634988088284</v>
      </c>
      <c r="F5908">
        <v>-0.115775</v>
      </c>
      <c r="J5908">
        <v>5895</v>
      </c>
      <c r="K5908">
        <v>1768.2</v>
      </c>
      <c r="L5908">
        <v>320.334228</v>
      </c>
      <c r="M5908">
        <v>0.22835800000000001</v>
      </c>
      <c r="N5908">
        <f t="shared" si="277"/>
        <v>1.1840228519033997</v>
      </c>
      <c r="O5908">
        <v>-2.5906999999999999E-2</v>
      </c>
      <c r="P5908">
        <f t="shared" si="278"/>
        <v>6.4950326190195591E-3</v>
      </c>
    </row>
    <row r="5909" spans="1:16" x14ac:dyDescent="0.25">
      <c r="A5909">
        <v>5896</v>
      </c>
      <c r="B5909">
        <v>1768.5</v>
      </c>
      <c r="C5909">
        <v>320.369934</v>
      </c>
      <c r="D5909">
        <v>0.75745099999999999</v>
      </c>
      <c r="E5909">
        <f t="shared" si="276"/>
        <v>4.3469570135902424</v>
      </c>
      <c r="F5909">
        <v>-0.115587</v>
      </c>
      <c r="J5909">
        <v>5896</v>
      </c>
      <c r="K5909">
        <v>1768.5</v>
      </c>
      <c r="L5909">
        <v>320.38632200000001</v>
      </c>
      <c r="M5909">
        <v>0.22822500000000001</v>
      </c>
      <c r="N5909">
        <f t="shared" si="277"/>
        <v>1.1833332546950552</v>
      </c>
      <c r="O5909">
        <v>-2.5866E-2</v>
      </c>
      <c r="P5909">
        <f t="shared" si="278"/>
        <v>6.4873487196197123E-3</v>
      </c>
    </row>
    <row r="5910" spans="1:16" x14ac:dyDescent="0.25">
      <c r="A5910">
        <v>5897</v>
      </c>
      <c r="B5910">
        <v>1768.8</v>
      </c>
      <c r="C5910">
        <v>320.41751099999999</v>
      </c>
      <c r="D5910">
        <v>0.75683800000000001</v>
      </c>
      <c r="E5910">
        <f t="shared" si="276"/>
        <v>4.3434390505149665</v>
      </c>
      <c r="F5910">
        <v>-0.115398</v>
      </c>
      <c r="J5910">
        <v>5897</v>
      </c>
      <c r="K5910">
        <v>1768.8</v>
      </c>
      <c r="L5910">
        <v>320.436218</v>
      </c>
      <c r="M5910">
        <v>0.22809599999999999</v>
      </c>
      <c r="N5910">
        <f t="shared" si="277"/>
        <v>1.1826643972523749</v>
      </c>
      <c r="O5910">
        <v>-2.5825000000000001E-2</v>
      </c>
      <c r="P5910">
        <f t="shared" si="278"/>
        <v>6.4798959149386572E-3</v>
      </c>
    </row>
    <row r="5911" spans="1:16" x14ac:dyDescent="0.25">
      <c r="A5911">
        <v>5898</v>
      </c>
      <c r="B5911">
        <v>1769.1</v>
      </c>
      <c r="C5911">
        <v>320.46386699999999</v>
      </c>
      <c r="D5911">
        <v>0.75622699999999998</v>
      </c>
      <c r="E5911">
        <f t="shared" si="276"/>
        <v>4.3399325652963787</v>
      </c>
      <c r="F5911">
        <v>-0.115207</v>
      </c>
      <c r="J5911">
        <v>5898</v>
      </c>
      <c r="K5911">
        <v>1769.1</v>
      </c>
      <c r="L5911">
        <v>320.48593099999999</v>
      </c>
      <c r="M5911">
        <v>0.22797000000000001</v>
      </c>
      <c r="N5911">
        <f t="shared" si="277"/>
        <v>1.1820110946339435</v>
      </c>
      <c r="O5911">
        <v>-2.5784000000000001E-2</v>
      </c>
      <c r="P5911">
        <f t="shared" si="278"/>
        <v>6.4726164312966976E-3</v>
      </c>
    </row>
    <row r="5912" spans="1:16" x14ac:dyDescent="0.25">
      <c r="A5912">
        <v>5899</v>
      </c>
      <c r="B5912">
        <v>1769.4</v>
      </c>
      <c r="C5912">
        <v>320.51019300000002</v>
      </c>
      <c r="D5912">
        <v>0.75560899999999998</v>
      </c>
      <c r="E5912">
        <f t="shared" si="276"/>
        <v>4.3363859075793796</v>
      </c>
      <c r="F5912">
        <v>-0.11501500000000001</v>
      </c>
      <c r="J5912">
        <v>5899</v>
      </c>
      <c r="K5912">
        <v>1769.4</v>
      </c>
      <c r="L5912">
        <v>320.536316</v>
      </c>
      <c r="M5912">
        <v>0.22784399999999999</v>
      </c>
      <c r="N5912">
        <f t="shared" si="277"/>
        <v>1.1813577920155116</v>
      </c>
      <c r="O5912">
        <v>-2.5744E-2</v>
      </c>
      <c r="P5912">
        <f t="shared" si="278"/>
        <v>6.4653369476547363E-3</v>
      </c>
    </row>
    <row r="5913" spans="1:16" x14ac:dyDescent="0.25">
      <c r="A5913">
        <v>5900</v>
      </c>
      <c r="B5913">
        <v>1769.7</v>
      </c>
      <c r="C5913">
        <v>320.55856299999999</v>
      </c>
      <c r="D5913">
        <v>0.75499400000000005</v>
      </c>
      <c r="E5913">
        <f t="shared" si="276"/>
        <v>4.3328564666474154</v>
      </c>
      <c r="F5913">
        <v>-0.11482100000000001</v>
      </c>
      <c r="J5913">
        <v>5900</v>
      </c>
      <c r="K5913">
        <v>1769.7</v>
      </c>
      <c r="L5913">
        <v>320.58618200000001</v>
      </c>
      <c r="M5913">
        <v>0.227717</v>
      </c>
      <c r="N5913">
        <f t="shared" si="277"/>
        <v>1.1806993044556637</v>
      </c>
      <c r="O5913">
        <v>-2.5703E-2</v>
      </c>
      <c r="P5913">
        <f t="shared" si="278"/>
        <v>6.4579996903330779E-3</v>
      </c>
    </row>
    <row r="5914" spans="1:16" x14ac:dyDescent="0.25">
      <c r="A5914">
        <v>5901</v>
      </c>
      <c r="B5914">
        <v>1770</v>
      </c>
      <c r="C5914">
        <v>320.60601800000001</v>
      </c>
      <c r="D5914">
        <v>0.75437799999999999</v>
      </c>
      <c r="E5914">
        <f t="shared" si="276"/>
        <v>4.3293212867871054</v>
      </c>
      <c r="F5914">
        <v>-0.114625</v>
      </c>
      <c r="J5914">
        <v>5901</v>
      </c>
      <c r="K5914">
        <v>1770</v>
      </c>
      <c r="L5914">
        <v>320.632385</v>
      </c>
      <c r="M5914">
        <v>0.22759299999999999</v>
      </c>
      <c r="N5914">
        <f t="shared" si="277"/>
        <v>1.1800563717200643</v>
      </c>
      <c r="O5914">
        <v>-2.5662999999999998E-2</v>
      </c>
      <c r="P5914">
        <f t="shared" si="278"/>
        <v>6.4508357540505133E-3</v>
      </c>
    </row>
    <row r="5915" spans="1:16" x14ac:dyDescent="0.25">
      <c r="A5915">
        <v>5902</v>
      </c>
      <c r="B5915">
        <v>1770.3</v>
      </c>
      <c r="C5915">
        <v>320.65493800000002</v>
      </c>
      <c r="D5915">
        <v>0.75376799999999999</v>
      </c>
      <c r="E5915">
        <f t="shared" si="276"/>
        <v>4.3258205404968626</v>
      </c>
      <c r="F5915">
        <v>-0.114428</v>
      </c>
      <c r="J5915">
        <v>5902</v>
      </c>
      <c r="K5915">
        <v>1770.3</v>
      </c>
      <c r="L5915">
        <v>320.679688</v>
      </c>
      <c r="M5915">
        <v>0.22747000000000001</v>
      </c>
      <c r="N5915">
        <f t="shared" si="277"/>
        <v>1.179418623925881</v>
      </c>
      <c r="O5915">
        <v>-2.5621999999999999E-2</v>
      </c>
      <c r="P5915">
        <f t="shared" si="278"/>
        <v>6.4437295914476483E-3</v>
      </c>
    </row>
    <row r="5916" spans="1:16" x14ac:dyDescent="0.25">
      <c r="A5916">
        <v>5903</v>
      </c>
      <c r="B5916">
        <v>1770.6</v>
      </c>
      <c r="C5916">
        <v>320.70294200000001</v>
      </c>
      <c r="D5916">
        <v>0.75315500000000002</v>
      </c>
      <c r="E5916">
        <f t="shared" si="276"/>
        <v>4.3223025774215866</v>
      </c>
      <c r="F5916">
        <v>-0.114229</v>
      </c>
      <c r="J5916">
        <v>5903</v>
      </c>
      <c r="K5916">
        <v>1770.6</v>
      </c>
      <c r="L5916">
        <v>320.72738600000002</v>
      </c>
      <c r="M5916">
        <v>0.22734599999999999</v>
      </c>
      <c r="N5916">
        <f t="shared" si="277"/>
        <v>1.1787756911902816</v>
      </c>
      <c r="O5916">
        <v>-2.5582000000000001E-2</v>
      </c>
      <c r="P5916">
        <f t="shared" si="278"/>
        <v>6.4365656551650836E-3</v>
      </c>
    </row>
    <row r="5917" spans="1:16" x14ac:dyDescent="0.25">
      <c r="A5917">
        <v>5904</v>
      </c>
      <c r="B5917">
        <v>1770.9</v>
      </c>
      <c r="C5917">
        <v>320.75210600000003</v>
      </c>
      <c r="D5917">
        <v>0.75254799999999999</v>
      </c>
      <c r="E5917">
        <f t="shared" si="276"/>
        <v>4.3188190479163797</v>
      </c>
      <c r="F5917">
        <v>-0.11402900000000001</v>
      </c>
      <c r="J5917">
        <v>5904</v>
      </c>
      <c r="K5917">
        <v>1770.9</v>
      </c>
      <c r="L5917">
        <v>320.77642800000001</v>
      </c>
      <c r="M5917">
        <v>0.22722600000000001</v>
      </c>
      <c r="N5917">
        <f t="shared" si="277"/>
        <v>1.1781534982203468</v>
      </c>
      <c r="O5917">
        <v>-2.5541999999999999E-2</v>
      </c>
      <c r="P5917">
        <f t="shared" si="278"/>
        <v>6.4296328136013124E-3</v>
      </c>
    </row>
    <row r="5918" spans="1:16" x14ac:dyDescent="0.25">
      <c r="A5918">
        <v>5905</v>
      </c>
      <c r="B5918">
        <v>1771.2</v>
      </c>
      <c r="C5918">
        <v>320.80261200000001</v>
      </c>
      <c r="D5918">
        <v>0.75194399999999995</v>
      </c>
      <c r="E5918">
        <f t="shared" si="276"/>
        <v>4.3153527351962051</v>
      </c>
      <c r="F5918">
        <v>-0.113827</v>
      </c>
      <c r="J5918">
        <v>5905</v>
      </c>
      <c r="K5918">
        <v>1771.2</v>
      </c>
      <c r="L5918">
        <v>320.82449300000002</v>
      </c>
      <c r="M5918">
        <v>0.227106</v>
      </c>
      <c r="N5918">
        <f t="shared" si="277"/>
        <v>1.1775313052504117</v>
      </c>
      <c r="O5918">
        <v>-2.5503000000000001E-2</v>
      </c>
      <c r="P5918">
        <f t="shared" si="278"/>
        <v>6.4226999720375403E-3</v>
      </c>
    </row>
    <row r="5919" spans="1:16" x14ac:dyDescent="0.25">
      <c r="A5919">
        <v>5906</v>
      </c>
      <c r="B5919">
        <v>1771.5</v>
      </c>
      <c r="C5919">
        <v>320.85012799999998</v>
      </c>
      <c r="D5919">
        <v>0.75134299999999998</v>
      </c>
      <c r="E5919">
        <f t="shared" si="276"/>
        <v>4.3119036392610655</v>
      </c>
      <c r="F5919">
        <v>-0.113624</v>
      </c>
      <c r="J5919">
        <v>5906</v>
      </c>
      <c r="K5919">
        <v>1771.5</v>
      </c>
      <c r="L5919">
        <v>320.87335200000001</v>
      </c>
      <c r="M5919">
        <v>0.22698499999999999</v>
      </c>
      <c r="N5919">
        <f t="shared" si="277"/>
        <v>1.1769039273390605</v>
      </c>
      <c r="O5919">
        <v>-2.5464000000000001E-2</v>
      </c>
      <c r="P5919">
        <f t="shared" si="278"/>
        <v>6.4157093567940703E-3</v>
      </c>
    </row>
    <row r="5920" spans="1:16" x14ac:dyDescent="0.25">
      <c r="A5920">
        <v>5907</v>
      </c>
      <c r="B5920">
        <v>1771.8</v>
      </c>
      <c r="C5920">
        <v>320.89898699999998</v>
      </c>
      <c r="D5920">
        <v>0.75074200000000002</v>
      </c>
      <c r="E5920">
        <f t="shared" si="276"/>
        <v>4.3084545433259249</v>
      </c>
      <c r="F5920">
        <v>-0.11342000000000001</v>
      </c>
      <c r="J5920">
        <v>5907</v>
      </c>
      <c r="K5920">
        <v>1771.8</v>
      </c>
      <c r="L5920">
        <v>320.92425500000002</v>
      </c>
      <c r="M5920">
        <v>0.22686700000000001</v>
      </c>
      <c r="N5920">
        <f t="shared" si="277"/>
        <v>1.1762921042519578</v>
      </c>
      <c r="O5920">
        <v>-2.5425E-2</v>
      </c>
      <c r="P5920">
        <f t="shared" si="278"/>
        <v>6.4088920625896958E-3</v>
      </c>
    </row>
    <row r="5921" spans="1:16" x14ac:dyDescent="0.25">
      <c r="A5921">
        <v>5908</v>
      </c>
      <c r="B5921">
        <v>1772.1</v>
      </c>
      <c r="C5921">
        <v>320.94854700000002</v>
      </c>
      <c r="D5921">
        <v>0.75014700000000001</v>
      </c>
      <c r="E5921">
        <f t="shared" si="276"/>
        <v>4.3050398809608525</v>
      </c>
      <c r="F5921">
        <v>-0.113216</v>
      </c>
      <c r="J5921">
        <v>5908</v>
      </c>
      <c r="K5921">
        <v>1772.1</v>
      </c>
      <c r="L5921">
        <v>320.97436499999998</v>
      </c>
      <c r="M5921">
        <v>0.22674800000000001</v>
      </c>
      <c r="N5921">
        <f t="shared" si="277"/>
        <v>1.175675096223439</v>
      </c>
      <c r="O5921">
        <v>-2.5385999999999999E-2</v>
      </c>
      <c r="P5921">
        <f t="shared" si="278"/>
        <v>6.4020169947056216E-3</v>
      </c>
    </row>
    <row r="5922" spans="1:16" x14ac:dyDescent="0.25">
      <c r="A5922">
        <v>5909</v>
      </c>
      <c r="B5922">
        <v>1772.4</v>
      </c>
      <c r="C5922">
        <v>320.99981700000001</v>
      </c>
      <c r="D5922">
        <v>0.74955700000000003</v>
      </c>
      <c r="E5922">
        <f t="shared" si="276"/>
        <v>4.3016539132375051</v>
      </c>
      <c r="F5922">
        <v>-0.11301</v>
      </c>
      <c r="J5922">
        <v>5909</v>
      </c>
      <c r="K5922">
        <v>1772.4</v>
      </c>
      <c r="L5922">
        <v>321.024719</v>
      </c>
      <c r="M5922">
        <v>0.226629</v>
      </c>
      <c r="N5922">
        <f t="shared" si="277"/>
        <v>1.1750580881949202</v>
      </c>
      <c r="O5922">
        <v>-2.5347999999999999E-2</v>
      </c>
      <c r="P5922">
        <f t="shared" si="278"/>
        <v>6.3951419268215475E-3</v>
      </c>
    </row>
    <row r="5923" spans="1:16" x14ac:dyDescent="0.25">
      <c r="A5923">
        <v>5910</v>
      </c>
      <c r="B5923">
        <v>1772.7</v>
      </c>
      <c r="C5923">
        <v>321.05111699999998</v>
      </c>
      <c r="D5923">
        <v>0.74897199999999997</v>
      </c>
      <c r="E5923">
        <f t="shared" si="276"/>
        <v>4.2982966401558791</v>
      </c>
      <c r="F5923">
        <v>-0.112804</v>
      </c>
      <c r="J5923">
        <v>5910</v>
      </c>
      <c r="K5923">
        <v>1772.7</v>
      </c>
      <c r="L5923">
        <v>321.07568400000002</v>
      </c>
      <c r="M5923">
        <v>0.22650899999999999</v>
      </c>
      <c r="N5923">
        <f t="shared" si="277"/>
        <v>1.1744358952249851</v>
      </c>
      <c r="O5923">
        <v>-2.5309999999999999E-2</v>
      </c>
      <c r="P5923">
        <f t="shared" si="278"/>
        <v>6.3882090852577754E-3</v>
      </c>
    </row>
    <row r="5924" spans="1:16" x14ac:dyDescent="0.25">
      <c r="A5924">
        <v>5911</v>
      </c>
      <c r="B5924">
        <v>1773</v>
      </c>
      <c r="C5924">
        <v>321.105164</v>
      </c>
      <c r="D5924">
        <v>0.74838300000000002</v>
      </c>
      <c r="E5924">
        <f t="shared" si="276"/>
        <v>4.2949164113608749</v>
      </c>
      <c r="F5924">
        <v>-0.112598</v>
      </c>
      <c r="J5924">
        <v>5911</v>
      </c>
      <c r="K5924">
        <v>1773</v>
      </c>
      <c r="L5924">
        <v>321.12851000000001</v>
      </c>
      <c r="M5924">
        <v>0.22639200000000001</v>
      </c>
      <c r="N5924">
        <f t="shared" si="277"/>
        <v>1.1738292570792987</v>
      </c>
      <c r="O5924">
        <v>-2.5273E-2</v>
      </c>
      <c r="P5924">
        <f t="shared" si="278"/>
        <v>6.3814495647330988E-3</v>
      </c>
    </row>
    <row r="5925" spans="1:16" x14ac:dyDescent="0.25">
      <c r="A5925">
        <v>5912</v>
      </c>
      <c r="B5925">
        <v>1773.3</v>
      </c>
      <c r="C5925">
        <v>321.16064399999999</v>
      </c>
      <c r="D5925">
        <v>0.747803</v>
      </c>
      <c r="E5925">
        <f t="shared" si="276"/>
        <v>4.2915878329209729</v>
      </c>
      <c r="F5925">
        <v>-0.11239200000000001</v>
      </c>
      <c r="J5925">
        <v>5912</v>
      </c>
      <c r="K5925">
        <v>1773.3</v>
      </c>
      <c r="L5925">
        <v>321.18002300000001</v>
      </c>
      <c r="M5925">
        <v>0.226273</v>
      </c>
      <c r="N5925">
        <f t="shared" si="277"/>
        <v>1.1732122490507799</v>
      </c>
      <c r="O5925">
        <v>-2.5236000000000001E-2</v>
      </c>
      <c r="P5925">
        <f t="shared" si="278"/>
        <v>6.3745744968490246E-3</v>
      </c>
    </row>
    <row r="5926" spans="1:16" x14ac:dyDescent="0.25">
      <c r="A5926">
        <v>5913</v>
      </c>
      <c r="B5926">
        <v>1773.6</v>
      </c>
      <c r="C5926">
        <v>321.21929899999998</v>
      </c>
      <c r="D5926">
        <v>0.74723200000000001</v>
      </c>
      <c r="E5926">
        <f t="shared" si="276"/>
        <v>4.2883109048361723</v>
      </c>
      <c r="F5926">
        <v>-0.11218500000000001</v>
      </c>
      <c r="J5926">
        <v>5913</v>
      </c>
      <c r="K5926">
        <v>1773.6</v>
      </c>
      <c r="L5926">
        <v>321.23211700000002</v>
      </c>
      <c r="M5926">
        <v>0.22615399999999999</v>
      </c>
      <c r="N5926">
        <f t="shared" si="277"/>
        <v>1.1725952410222609</v>
      </c>
      <c r="O5926">
        <v>-2.5198999999999999E-2</v>
      </c>
      <c r="P5926">
        <f t="shared" si="278"/>
        <v>6.3676994289649505E-3</v>
      </c>
    </row>
    <row r="5927" spans="1:16" x14ac:dyDescent="0.25">
      <c r="A5927">
        <v>5914</v>
      </c>
      <c r="B5927">
        <v>1773.9</v>
      </c>
      <c r="C5927">
        <v>321.27801499999998</v>
      </c>
      <c r="D5927">
        <v>0.74666600000000005</v>
      </c>
      <c r="E5927">
        <f t="shared" si="276"/>
        <v>4.2850626713930957</v>
      </c>
      <c r="F5927">
        <v>-0.111979</v>
      </c>
      <c r="J5927">
        <v>5914</v>
      </c>
      <c r="K5927">
        <v>1773.9</v>
      </c>
      <c r="L5927">
        <v>321.28369099999998</v>
      </c>
      <c r="M5927">
        <v>0.22603699999999999</v>
      </c>
      <c r="N5927">
        <f t="shared" si="277"/>
        <v>1.1719886028765745</v>
      </c>
      <c r="O5927">
        <v>-2.5163000000000001E-2</v>
      </c>
      <c r="P5927">
        <f t="shared" si="278"/>
        <v>6.360939908440273E-3</v>
      </c>
    </row>
    <row r="5928" spans="1:16" x14ac:dyDescent="0.25">
      <c r="A5928">
        <v>5915</v>
      </c>
      <c r="B5928">
        <v>1774.2</v>
      </c>
      <c r="C5928">
        <v>321.337311</v>
      </c>
      <c r="D5928">
        <v>0.74609800000000004</v>
      </c>
      <c r="E5928">
        <f t="shared" si="276"/>
        <v>4.2818029600933301</v>
      </c>
      <c r="F5928">
        <v>-0.111773</v>
      </c>
      <c r="J5928">
        <v>5915</v>
      </c>
      <c r="K5928">
        <v>1774.2</v>
      </c>
      <c r="L5928">
        <v>321.33758499999999</v>
      </c>
      <c r="M5928">
        <v>0.22592000000000001</v>
      </c>
      <c r="N5928">
        <f t="shared" si="277"/>
        <v>1.1713819647308878</v>
      </c>
      <c r="O5928">
        <v>-2.5127E-2</v>
      </c>
      <c r="P5928">
        <f t="shared" si="278"/>
        <v>6.3541803879155964E-3</v>
      </c>
    </row>
    <row r="5929" spans="1:16" x14ac:dyDescent="0.25">
      <c r="A5929">
        <v>5916</v>
      </c>
      <c r="B5929">
        <v>1774.5</v>
      </c>
      <c r="C5929">
        <v>321.39752199999998</v>
      </c>
      <c r="D5929">
        <v>0.74554100000000001</v>
      </c>
      <c r="E5929">
        <f t="shared" si="276"/>
        <v>4.278606377005354</v>
      </c>
      <c r="F5929">
        <v>-0.111569</v>
      </c>
      <c r="J5929">
        <v>5916</v>
      </c>
      <c r="K5929">
        <v>1774.5</v>
      </c>
      <c r="L5929">
        <v>321.392426</v>
      </c>
      <c r="M5929">
        <v>0.225803</v>
      </c>
      <c r="N5929">
        <f t="shared" si="277"/>
        <v>1.1707753265852012</v>
      </c>
      <c r="O5929">
        <v>-2.5092E-2</v>
      </c>
      <c r="P5929">
        <f t="shared" si="278"/>
        <v>6.347420867390919E-3</v>
      </c>
    </row>
    <row r="5930" spans="1:16" x14ac:dyDescent="0.25">
      <c r="A5930">
        <v>5917</v>
      </c>
      <c r="B5930">
        <v>1774.8</v>
      </c>
      <c r="C5930">
        <v>321.45867900000002</v>
      </c>
      <c r="D5930">
        <v>0.74499099999999996</v>
      </c>
      <c r="E5930">
        <f t="shared" si="276"/>
        <v>4.2754499664157919</v>
      </c>
      <c r="F5930">
        <v>-0.11136500000000001</v>
      </c>
      <c r="J5930">
        <v>5917</v>
      </c>
      <c r="K5930">
        <v>1774.8</v>
      </c>
      <c r="L5930">
        <v>321.44699100000003</v>
      </c>
      <c r="M5930">
        <v>0.225686</v>
      </c>
      <c r="N5930">
        <f t="shared" si="277"/>
        <v>1.1701686884395146</v>
      </c>
      <c r="O5930">
        <v>-2.5056999999999999E-2</v>
      </c>
      <c r="P5930">
        <f t="shared" si="278"/>
        <v>6.3406613468662415E-3</v>
      </c>
    </row>
    <row r="5931" spans="1:16" x14ac:dyDescent="0.25">
      <c r="A5931">
        <v>5918</v>
      </c>
      <c r="B5931">
        <v>1775.1</v>
      </c>
      <c r="C5931">
        <v>321.51773100000003</v>
      </c>
      <c r="D5931">
        <v>0.74443999999999999</v>
      </c>
      <c r="E5931">
        <f t="shared" si="276"/>
        <v>4.2722878168978839</v>
      </c>
      <c r="F5931">
        <v>-0.111162</v>
      </c>
      <c r="J5931">
        <v>5918</v>
      </c>
      <c r="K5931">
        <v>1775.1</v>
      </c>
      <c r="L5931">
        <v>321.49883999999997</v>
      </c>
      <c r="M5931">
        <v>0.22556999999999999</v>
      </c>
      <c r="N5931">
        <f t="shared" si="277"/>
        <v>1.1695672352352442</v>
      </c>
      <c r="O5931">
        <v>-2.5021999999999999E-2</v>
      </c>
      <c r="P5931">
        <f t="shared" si="278"/>
        <v>6.333959600021262E-3</v>
      </c>
    </row>
    <row r="5932" spans="1:16" x14ac:dyDescent="0.25">
      <c r="A5932">
        <v>5919</v>
      </c>
      <c r="B5932">
        <v>1775.4</v>
      </c>
      <c r="C5932">
        <v>321.57458500000001</v>
      </c>
      <c r="D5932">
        <v>0.74390599999999996</v>
      </c>
      <c r="E5932">
        <f t="shared" si="276"/>
        <v>4.2692232291618364</v>
      </c>
      <c r="F5932">
        <v>-0.11096</v>
      </c>
      <c r="J5932">
        <v>5919</v>
      </c>
      <c r="K5932">
        <v>1775.4</v>
      </c>
      <c r="L5932">
        <v>321.55224600000003</v>
      </c>
      <c r="M5932">
        <v>0.22545499999999999</v>
      </c>
      <c r="N5932">
        <f t="shared" si="277"/>
        <v>1.1689709669723898</v>
      </c>
      <c r="O5932">
        <v>-2.4986999999999999E-2</v>
      </c>
      <c r="P5932">
        <f t="shared" si="278"/>
        <v>6.3273156268559803E-3</v>
      </c>
    </row>
    <row r="5933" spans="1:16" x14ac:dyDescent="0.25">
      <c r="A5933">
        <v>5920</v>
      </c>
      <c r="B5933">
        <v>1775.7</v>
      </c>
      <c r="C5933">
        <v>321.62835699999999</v>
      </c>
      <c r="D5933">
        <v>0.74336999999999998</v>
      </c>
      <c r="E5933">
        <f t="shared" si="276"/>
        <v>4.2661471635690988</v>
      </c>
      <c r="F5933">
        <v>-0.11076</v>
      </c>
      <c r="J5933">
        <v>5920</v>
      </c>
      <c r="K5933">
        <v>1775.7</v>
      </c>
      <c r="L5933">
        <v>321.60470600000002</v>
      </c>
      <c r="M5933">
        <v>0.22534000000000001</v>
      </c>
      <c r="N5933">
        <f t="shared" si="277"/>
        <v>1.1683746987095356</v>
      </c>
      <c r="O5933">
        <v>-2.4952999999999999E-2</v>
      </c>
      <c r="P5933">
        <f t="shared" si="278"/>
        <v>6.3206716536907005E-3</v>
      </c>
    </row>
    <row r="5934" spans="1:16" x14ac:dyDescent="0.25">
      <c r="A5934">
        <v>5921</v>
      </c>
      <c r="B5934">
        <v>1776</v>
      </c>
      <c r="C5934">
        <v>321.681152</v>
      </c>
      <c r="D5934">
        <v>0.742838</v>
      </c>
      <c r="E5934">
        <f t="shared" si="276"/>
        <v>4.2630940536897404</v>
      </c>
      <c r="F5934">
        <v>-0.11056199999999999</v>
      </c>
      <c r="J5934">
        <v>5921</v>
      </c>
      <c r="K5934">
        <v>1776</v>
      </c>
      <c r="L5934">
        <v>321.65798899999999</v>
      </c>
      <c r="M5934">
        <v>0.22522400000000001</v>
      </c>
      <c r="N5934">
        <f t="shared" si="277"/>
        <v>1.167773245505265</v>
      </c>
      <c r="O5934">
        <v>-2.4919E-2</v>
      </c>
      <c r="P5934">
        <f t="shared" si="278"/>
        <v>6.3139699068457209E-3</v>
      </c>
    </row>
    <row r="5935" spans="1:16" x14ac:dyDescent="0.25">
      <c r="A5935">
        <v>5922</v>
      </c>
      <c r="B5935">
        <v>1776.3</v>
      </c>
      <c r="C5935">
        <v>321.73174999999998</v>
      </c>
      <c r="D5935">
        <v>0.74231800000000003</v>
      </c>
      <c r="E5935">
        <f t="shared" si="276"/>
        <v>4.2601098109505191</v>
      </c>
      <c r="F5935">
        <v>-0.11036600000000001</v>
      </c>
      <c r="J5935">
        <v>5922</v>
      </c>
      <c r="K5935">
        <v>1776.3</v>
      </c>
      <c r="L5935">
        <v>321.71081500000003</v>
      </c>
      <c r="M5935">
        <v>0.225108</v>
      </c>
      <c r="N5935">
        <f t="shared" si="277"/>
        <v>1.1671717923009945</v>
      </c>
      <c r="O5935">
        <v>-2.4885000000000001E-2</v>
      </c>
      <c r="P5935">
        <f t="shared" si="278"/>
        <v>6.3072681600007405E-3</v>
      </c>
    </row>
    <row r="5936" spans="1:16" x14ac:dyDescent="0.25">
      <c r="A5936">
        <v>5923</v>
      </c>
      <c r="B5936">
        <v>1776.6</v>
      </c>
      <c r="C5936">
        <v>321.77767899999998</v>
      </c>
      <c r="D5936">
        <v>0.74180100000000004</v>
      </c>
      <c r="E5936">
        <f t="shared" si="276"/>
        <v>4.2571427849963301</v>
      </c>
      <c r="F5936">
        <v>-0.11017100000000001</v>
      </c>
      <c r="J5936">
        <v>5923</v>
      </c>
      <c r="K5936">
        <v>1776.6</v>
      </c>
      <c r="L5936">
        <v>321.76303100000001</v>
      </c>
      <c r="M5936">
        <v>0.224994</v>
      </c>
      <c r="N5936">
        <f t="shared" si="277"/>
        <v>1.1665807089795563</v>
      </c>
      <c r="O5936">
        <v>-2.4851999999999999E-2</v>
      </c>
      <c r="P5936">
        <f t="shared" si="278"/>
        <v>6.3006819605151577E-3</v>
      </c>
    </row>
    <row r="5937" spans="1:16" x14ac:dyDescent="0.25">
      <c r="A5937">
        <v>5924</v>
      </c>
      <c r="B5937">
        <v>1776.9</v>
      </c>
      <c r="C5937">
        <v>321.822968</v>
      </c>
      <c r="D5937">
        <v>0.74128300000000003</v>
      </c>
      <c r="E5937">
        <f t="shared" si="276"/>
        <v>4.2541700201137971</v>
      </c>
      <c r="F5937">
        <v>-0.10997999999999999</v>
      </c>
      <c r="J5937">
        <v>5924</v>
      </c>
      <c r="K5937">
        <v>1776.9</v>
      </c>
      <c r="L5937">
        <v>321.81664999999998</v>
      </c>
      <c r="M5937">
        <v>0.224879</v>
      </c>
      <c r="N5937">
        <f t="shared" si="277"/>
        <v>1.1659844407167019</v>
      </c>
      <c r="O5937">
        <v>-2.4819000000000001E-2</v>
      </c>
      <c r="P5937">
        <f t="shared" si="278"/>
        <v>6.2940379873498761E-3</v>
      </c>
    </row>
    <row r="5938" spans="1:16" x14ac:dyDescent="0.25">
      <c r="A5938">
        <v>5925</v>
      </c>
      <c r="B5938">
        <v>1777.2</v>
      </c>
      <c r="C5938">
        <v>321.86712699999998</v>
      </c>
      <c r="D5938">
        <v>0.74077000000000004</v>
      </c>
      <c r="E5938">
        <f t="shared" si="276"/>
        <v>4.2512259498729863</v>
      </c>
      <c r="F5938">
        <v>-0.10979</v>
      </c>
      <c r="J5938">
        <v>5925</v>
      </c>
      <c r="K5938">
        <v>1777.2</v>
      </c>
      <c r="L5938">
        <v>321.869598</v>
      </c>
      <c r="M5938">
        <v>0.22476299999999999</v>
      </c>
      <c r="N5938">
        <f t="shared" si="277"/>
        <v>1.1653829875124315</v>
      </c>
      <c r="O5938">
        <v>-2.4785999999999999E-2</v>
      </c>
      <c r="P5938">
        <f t="shared" si="278"/>
        <v>6.2873362405048965E-3</v>
      </c>
    </row>
    <row r="5939" spans="1:16" x14ac:dyDescent="0.25">
      <c r="A5939">
        <v>5926</v>
      </c>
      <c r="B5939">
        <v>1777.5</v>
      </c>
      <c r="C5939">
        <v>321.91104100000001</v>
      </c>
      <c r="D5939">
        <v>0.740263</v>
      </c>
      <c r="E5939">
        <f t="shared" si="276"/>
        <v>4.2483163132022446</v>
      </c>
      <c r="F5939">
        <v>-0.109602</v>
      </c>
      <c r="J5939">
        <v>5926</v>
      </c>
      <c r="K5939">
        <v>1777.5</v>
      </c>
      <c r="L5939">
        <v>321.92343099999999</v>
      </c>
      <c r="M5939">
        <v>0.22464700000000001</v>
      </c>
      <c r="N5939">
        <f t="shared" si="277"/>
        <v>1.1647815343081611</v>
      </c>
      <c r="O5939">
        <v>-2.4753000000000001E-2</v>
      </c>
      <c r="P5939">
        <f t="shared" si="278"/>
        <v>6.2806344936599187E-3</v>
      </c>
    </row>
    <row r="5940" spans="1:16" x14ac:dyDescent="0.25">
      <c r="A5940">
        <v>5927</v>
      </c>
      <c r="B5940">
        <v>1777.8</v>
      </c>
      <c r="C5940">
        <v>321.95461999999998</v>
      </c>
      <c r="D5940">
        <v>0.73975800000000003</v>
      </c>
      <c r="E5940">
        <f t="shared" si="276"/>
        <v>4.2454181543881919</v>
      </c>
      <c r="F5940">
        <v>-0.109416</v>
      </c>
      <c r="J5940">
        <v>5927</v>
      </c>
      <c r="K5940">
        <v>1777.8</v>
      </c>
      <c r="L5940">
        <v>321.97958399999999</v>
      </c>
      <c r="M5940">
        <v>0.22453100000000001</v>
      </c>
      <c r="N5940">
        <f t="shared" si="277"/>
        <v>1.1641800811038907</v>
      </c>
      <c r="O5940">
        <v>-2.4721E-2</v>
      </c>
      <c r="P5940">
        <f t="shared" si="278"/>
        <v>6.2739327468149392E-3</v>
      </c>
    </row>
    <row r="5941" spans="1:16" x14ac:dyDescent="0.25">
      <c r="A5941">
        <v>5928</v>
      </c>
      <c r="B5941">
        <v>1778.1</v>
      </c>
      <c r="C5941">
        <v>321.998718</v>
      </c>
      <c r="D5941">
        <v>0.73924900000000004</v>
      </c>
      <c r="E5941">
        <f t="shared" si="276"/>
        <v>4.2424970398607602</v>
      </c>
      <c r="F5941">
        <v>-0.109233</v>
      </c>
      <c r="J5941">
        <v>5928</v>
      </c>
      <c r="K5941">
        <v>1778.1</v>
      </c>
      <c r="L5941">
        <v>322.03454599999998</v>
      </c>
      <c r="M5941">
        <v>0.224412</v>
      </c>
      <c r="N5941">
        <f t="shared" si="277"/>
        <v>1.1635630730753717</v>
      </c>
      <c r="O5941">
        <v>-2.4688000000000002E-2</v>
      </c>
      <c r="P5941">
        <f t="shared" si="278"/>
        <v>6.267057678930865E-3</v>
      </c>
    </row>
    <row r="5942" spans="1:16" x14ac:dyDescent="0.25">
      <c r="A5942">
        <v>5929</v>
      </c>
      <c r="B5942">
        <v>1778.4</v>
      </c>
      <c r="C5942">
        <v>322.042755</v>
      </c>
      <c r="D5942">
        <v>0.73874799999999996</v>
      </c>
      <c r="E5942">
        <f t="shared" si="276"/>
        <v>4.2396218367600857</v>
      </c>
      <c r="F5942">
        <v>-0.109053</v>
      </c>
      <c r="J5942">
        <v>5929</v>
      </c>
      <c r="K5942">
        <v>1778.4</v>
      </c>
      <c r="L5942">
        <v>322.08941600000003</v>
      </c>
      <c r="M5942">
        <v>0.22429299999999999</v>
      </c>
      <c r="N5942">
        <f t="shared" si="277"/>
        <v>1.1629460650468528</v>
      </c>
      <c r="O5942">
        <v>-2.4656000000000001E-2</v>
      </c>
      <c r="P5942">
        <f t="shared" si="278"/>
        <v>6.2601826110467908E-3</v>
      </c>
    </row>
    <row r="5943" spans="1:16" x14ac:dyDescent="0.25">
      <c r="A5943">
        <v>5930</v>
      </c>
      <c r="B5943">
        <v>1778.7</v>
      </c>
      <c r="C5943">
        <v>322.08856200000002</v>
      </c>
      <c r="D5943">
        <v>0.73824500000000004</v>
      </c>
      <c r="E5943">
        <f t="shared" si="276"/>
        <v>4.2367351558027222</v>
      </c>
      <c r="F5943">
        <v>-0.108874</v>
      </c>
      <c r="J5943">
        <v>5930</v>
      </c>
      <c r="K5943">
        <v>1778.7</v>
      </c>
      <c r="L5943">
        <v>322.14321899999999</v>
      </c>
      <c r="M5943">
        <v>0.22417400000000001</v>
      </c>
      <c r="N5943">
        <f t="shared" si="277"/>
        <v>1.1623290570183342</v>
      </c>
      <c r="O5943">
        <v>-2.4625000000000001E-2</v>
      </c>
      <c r="P5943">
        <f t="shared" si="278"/>
        <v>6.2533075431627184E-3</v>
      </c>
    </row>
    <row r="5944" spans="1:16" x14ac:dyDescent="0.25">
      <c r="A5944">
        <v>5931</v>
      </c>
      <c r="B5944">
        <v>1779</v>
      </c>
      <c r="C5944">
        <v>322.13488799999999</v>
      </c>
      <c r="D5944">
        <v>0.73774099999999998</v>
      </c>
      <c r="E5944">
        <f t="shared" si="276"/>
        <v>4.2338427359170145</v>
      </c>
      <c r="F5944">
        <v>-0.108697</v>
      </c>
      <c r="J5944">
        <v>5931</v>
      </c>
      <c r="K5944">
        <v>1779</v>
      </c>
      <c r="L5944">
        <v>322.19461100000001</v>
      </c>
      <c r="M5944">
        <v>0.224052</v>
      </c>
      <c r="N5944">
        <f t="shared" si="277"/>
        <v>1.161696494165567</v>
      </c>
      <c r="O5944">
        <v>-2.4593E-2</v>
      </c>
      <c r="P5944">
        <f t="shared" si="278"/>
        <v>6.2462591542395496E-3</v>
      </c>
    </row>
    <row r="5945" spans="1:16" x14ac:dyDescent="0.25">
      <c r="A5945">
        <v>5932</v>
      </c>
      <c r="B5945">
        <v>1779.3</v>
      </c>
      <c r="C5945">
        <v>322.18292200000002</v>
      </c>
      <c r="D5945">
        <v>0.73723499999999997</v>
      </c>
      <c r="E5945">
        <f t="shared" si="276"/>
        <v>4.2309388381746169</v>
      </c>
      <c r="F5945">
        <v>-0.10852299999999999</v>
      </c>
      <c r="J5945">
        <v>5932</v>
      </c>
      <c r="K5945">
        <v>1779.3</v>
      </c>
      <c r="L5945">
        <v>322.24700899999999</v>
      </c>
      <c r="M5945">
        <v>0.22392999999999999</v>
      </c>
      <c r="N5945">
        <f t="shared" si="277"/>
        <v>1.1610639313127997</v>
      </c>
      <c r="O5945">
        <v>-2.4560999999999999E-2</v>
      </c>
      <c r="P5945">
        <f t="shared" si="278"/>
        <v>6.2392107653163808E-3</v>
      </c>
    </row>
    <row r="5946" spans="1:16" x14ac:dyDescent="0.25">
      <c r="A5946">
        <v>5933</v>
      </c>
      <c r="B5946">
        <v>1779.6</v>
      </c>
      <c r="C5946">
        <v>322.233521</v>
      </c>
      <c r="D5946">
        <v>0.73672800000000005</v>
      </c>
      <c r="E5946">
        <f t="shared" si="276"/>
        <v>4.2280292015038752</v>
      </c>
      <c r="F5946">
        <v>-0.10835</v>
      </c>
      <c r="J5946">
        <v>5933</v>
      </c>
      <c r="K5946">
        <v>1779.6</v>
      </c>
      <c r="L5946">
        <v>322.29754600000001</v>
      </c>
      <c r="M5946">
        <v>0.22380800000000001</v>
      </c>
      <c r="N5946">
        <f t="shared" si="277"/>
        <v>1.1604313684600325</v>
      </c>
      <c r="O5946">
        <v>-2.453E-2</v>
      </c>
      <c r="P5946">
        <f t="shared" si="278"/>
        <v>6.2321623763932138E-3</v>
      </c>
    </row>
    <row r="5947" spans="1:16" x14ac:dyDescent="0.25">
      <c r="A5947">
        <v>5934</v>
      </c>
      <c r="B5947">
        <v>1779.9</v>
      </c>
      <c r="C5947">
        <v>322.28411899999998</v>
      </c>
      <c r="D5947">
        <v>0.73622100000000001</v>
      </c>
      <c r="E5947">
        <f t="shared" si="276"/>
        <v>4.2251195648331334</v>
      </c>
      <c r="F5947">
        <v>-0.108179</v>
      </c>
      <c r="J5947">
        <v>5934</v>
      </c>
      <c r="K5947">
        <v>1779.9</v>
      </c>
      <c r="L5947">
        <v>322.34527600000001</v>
      </c>
      <c r="M5947">
        <v>0.22368499999999999</v>
      </c>
      <c r="N5947">
        <f t="shared" si="277"/>
        <v>1.159793620665849</v>
      </c>
      <c r="O5947">
        <v>-2.4497999999999999E-2</v>
      </c>
      <c r="P5947">
        <f t="shared" si="278"/>
        <v>6.225056213790347E-3</v>
      </c>
    </row>
    <row r="5948" spans="1:16" x14ac:dyDescent="0.25">
      <c r="A5948">
        <v>5935</v>
      </c>
      <c r="B5948">
        <v>1780.2</v>
      </c>
      <c r="C5948">
        <v>322.33581500000003</v>
      </c>
      <c r="D5948">
        <v>0.73571200000000003</v>
      </c>
      <c r="E5948">
        <f t="shared" si="276"/>
        <v>4.2221984503057017</v>
      </c>
      <c r="F5948">
        <v>-0.10800999999999999</v>
      </c>
      <c r="J5948">
        <v>5935</v>
      </c>
      <c r="K5948">
        <v>1780.2</v>
      </c>
      <c r="L5948">
        <v>322.39089999999999</v>
      </c>
      <c r="M5948">
        <v>0.22356100000000001</v>
      </c>
      <c r="N5948">
        <f t="shared" si="277"/>
        <v>1.1591506879302498</v>
      </c>
      <c r="O5948">
        <v>-2.4466999999999999E-2</v>
      </c>
      <c r="P5948">
        <f t="shared" si="278"/>
        <v>6.2178922775077842E-3</v>
      </c>
    </row>
    <row r="5949" spans="1:16" x14ac:dyDescent="0.25">
      <c r="A5949">
        <v>5936</v>
      </c>
      <c r="B5949">
        <v>1780.5</v>
      </c>
      <c r="C5949">
        <v>322.38833599999998</v>
      </c>
      <c r="D5949">
        <v>0.73519599999999996</v>
      </c>
      <c r="E5949">
        <f t="shared" si="276"/>
        <v>4.2192371632798578</v>
      </c>
      <c r="F5949">
        <v>-0.10784299999999999</v>
      </c>
      <c r="J5949">
        <v>5936</v>
      </c>
      <c r="K5949">
        <v>1780.5</v>
      </c>
      <c r="L5949">
        <v>322.43762199999998</v>
      </c>
      <c r="M5949">
        <v>0.223438</v>
      </c>
      <c r="N5949">
        <f t="shared" si="277"/>
        <v>1.1585129401360663</v>
      </c>
      <c r="O5949">
        <v>-2.4434999999999998E-2</v>
      </c>
      <c r="P5949">
        <f t="shared" si="278"/>
        <v>6.2107861149049174E-3</v>
      </c>
    </row>
    <row r="5950" spans="1:16" x14ac:dyDescent="0.25">
      <c r="A5950">
        <v>5937</v>
      </c>
      <c r="B5950">
        <v>1780.8</v>
      </c>
      <c r="C5950">
        <v>322.43969700000002</v>
      </c>
      <c r="D5950">
        <v>0.73467899999999997</v>
      </c>
      <c r="E5950">
        <f t="shared" si="276"/>
        <v>4.2162701373256688</v>
      </c>
      <c r="F5950">
        <v>-0.10767699999999999</v>
      </c>
      <c r="J5950">
        <v>5937</v>
      </c>
      <c r="K5950">
        <v>1780.8</v>
      </c>
      <c r="L5950">
        <v>322.48559599999999</v>
      </c>
      <c r="M5950">
        <v>0.22331599999999999</v>
      </c>
      <c r="N5950">
        <f t="shared" si="277"/>
        <v>1.1578803772832991</v>
      </c>
      <c r="O5950">
        <v>-2.4403000000000001E-2</v>
      </c>
      <c r="P5950">
        <f t="shared" si="278"/>
        <v>6.2037377259817486E-3</v>
      </c>
    </row>
    <row r="5951" spans="1:16" x14ac:dyDescent="0.25">
      <c r="A5951">
        <v>5938</v>
      </c>
      <c r="B5951">
        <v>1781.1</v>
      </c>
      <c r="C5951">
        <v>322.49328600000001</v>
      </c>
      <c r="D5951">
        <v>0.73416000000000003</v>
      </c>
      <c r="E5951">
        <f t="shared" si="276"/>
        <v>4.2132916335147907</v>
      </c>
      <c r="F5951">
        <v>-0.107513</v>
      </c>
      <c r="J5951">
        <v>5938</v>
      </c>
      <c r="K5951">
        <v>1781.1</v>
      </c>
      <c r="L5951">
        <v>322.53582799999998</v>
      </c>
      <c r="M5951">
        <v>0.223193</v>
      </c>
      <c r="N5951">
        <f t="shared" si="277"/>
        <v>1.1572426294891158</v>
      </c>
      <c r="O5951">
        <v>-2.4371E-2</v>
      </c>
      <c r="P5951">
        <f t="shared" si="278"/>
        <v>6.1966315633788837E-3</v>
      </c>
    </row>
    <row r="5952" spans="1:16" x14ac:dyDescent="0.25">
      <c r="A5952">
        <v>5939</v>
      </c>
      <c r="B5952">
        <v>1781.4</v>
      </c>
      <c r="C5952">
        <v>322.54556300000002</v>
      </c>
      <c r="D5952">
        <v>0.73364399999999996</v>
      </c>
      <c r="E5952">
        <f t="shared" si="276"/>
        <v>4.2103303464889468</v>
      </c>
      <c r="F5952">
        <v>-0.107349</v>
      </c>
      <c r="J5952">
        <v>5939</v>
      </c>
      <c r="K5952">
        <v>1781.4</v>
      </c>
      <c r="L5952">
        <v>322.58587699999998</v>
      </c>
      <c r="M5952">
        <v>0.22307199999999999</v>
      </c>
      <c r="N5952">
        <f t="shared" si="277"/>
        <v>1.1566152515777646</v>
      </c>
      <c r="O5952">
        <v>-2.4339E-2</v>
      </c>
      <c r="P5952">
        <f t="shared" si="278"/>
        <v>6.1896409481354128E-3</v>
      </c>
    </row>
    <row r="5953" spans="1:16" x14ac:dyDescent="0.25">
      <c r="A5953">
        <v>5940</v>
      </c>
      <c r="B5953">
        <v>1781.7</v>
      </c>
      <c r="C5953">
        <v>322.59710699999999</v>
      </c>
      <c r="D5953">
        <v>0.73312100000000002</v>
      </c>
      <c r="E5953">
        <f t="shared" si="276"/>
        <v>4.2073288869646905</v>
      </c>
      <c r="F5953">
        <v>-0.107187</v>
      </c>
      <c r="J5953">
        <v>5940</v>
      </c>
      <c r="K5953">
        <v>1781.7</v>
      </c>
      <c r="L5953">
        <v>322.63726800000001</v>
      </c>
      <c r="M5953">
        <v>0.22295200000000001</v>
      </c>
      <c r="N5953">
        <f t="shared" si="277"/>
        <v>1.1559930586078297</v>
      </c>
      <c r="O5953">
        <v>-2.4306999999999999E-2</v>
      </c>
      <c r="P5953">
        <f t="shared" si="278"/>
        <v>6.1827081065716424E-3</v>
      </c>
    </row>
    <row r="5954" spans="1:16" x14ac:dyDescent="0.25">
      <c r="A5954">
        <v>5941</v>
      </c>
      <c r="B5954">
        <v>1782</v>
      </c>
      <c r="C5954">
        <v>322.64956699999999</v>
      </c>
      <c r="D5954">
        <v>0.73259700000000005</v>
      </c>
      <c r="E5954">
        <f t="shared" si="276"/>
        <v>4.2043216885120893</v>
      </c>
      <c r="F5954">
        <v>-0.107025</v>
      </c>
      <c r="J5954">
        <v>5941</v>
      </c>
      <c r="K5954">
        <v>1782</v>
      </c>
      <c r="L5954">
        <v>322.69012500000002</v>
      </c>
      <c r="M5954">
        <v>0.222833</v>
      </c>
      <c r="N5954">
        <f t="shared" si="277"/>
        <v>1.1553760505793109</v>
      </c>
      <c r="O5954">
        <v>-2.4275000000000001E-2</v>
      </c>
      <c r="P5954">
        <f t="shared" si="278"/>
        <v>6.1758330386875683E-3</v>
      </c>
    </row>
    <row r="5955" spans="1:16" x14ac:dyDescent="0.25">
      <c r="A5955">
        <v>5942</v>
      </c>
      <c r="B5955">
        <v>1782.3</v>
      </c>
      <c r="C5955">
        <v>322.70166</v>
      </c>
      <c r="D5955">
        <v>0.732074</v>
      </c>
      <c r="E5955">
        <f t="shared" si="276"/>
        <v>4.2013202289878322</v>
      </c>
      <c r="F5955">
        <v>-0.106864</v>
      </c>
      <c r="J5955">
        <v>5942</v>
      </c>
      <c r="K5955">
        <v>1782.3</v>
      </c>
      <c r="L5955">
        <v>322.74298099999999</v>
      </c>
      <c r="M5955">
        <v>0.222714</v>
      </c>
      <c r="N5955">
        <f t="shared" si="277"/>
        <v>1.1547590425507921</v>
      </c>
      <c r="O5955">
        <v>-2.4243000000000001E-2</v>
      </c>
      <c r="P5955">
        <f t="shared" si="278"/>
        <v>6.1689579708034941E-3</v>
      </c>
    </row>
    <row r="5956" spans="1:16" x14ac:dyDescent="0.25">
      <c r="A5956">
        <v>5943</v>
      </c>
      <c r="B5956">
        <v>1782.6</v>
      </c>
      <c r="C5956">
        <v>322.75457799999998</v>
      </c>
      <c r="D5956">
        <v>0.731549</v>
      </c>
      <c r="E5956">
        <f t="shared" si="276"/>
        <v>4.198307291606886</v>
      </c>
      <c r="F5956">
        <v>-0.10670300000000001</v>
      </c>
      <c r="J5956">
        <v>5943</v>
      </c>
      <c r="K5956">
        <v>1782.6</v>
      </c>
      <c r="L5956">
        <v>322.79547100000002</v>
      </c>
      <c r="M5956">
        <v>0.22259599999999999</v>
      </c>
      <c r="N5956">
        <f t="shared" si="277"/>
        <v>1.1541472194636893</v>
      </c>
      <c r="O5956">
        <v>-2.4209999999999999E-2</v>
      </c>
      <c r="P5956">
        <f t="shared" si="278"/>
        <v>6.1621406765991179E-3</v>
      </c>
    </row>
    <row r="5957" spans="1:16" x14ac:dyDescent="0.25">
      <c r="A5957">
        <v>5944</v>
      </c>
      <c r="B5957">
        <v>1782.9</v>
      </c>
      <c r="C5957">
        <v>322.806915</v>
      </c>
      <c r="D5957">
        <v>0.73102299999999998</v>
      </c>
      <c r="E5957">
        <f t="shared" si="276"/>
        <v>4.1952886152975957</v>
      </c>
      <c r="F5957">
        <v>-0.106542</v>
      </c>
      <c r="J5957">
        <v>5944</v>
      </c>
      <c r="K5957">
        <v>1782.9</v>
      </c>
      <c r="L5957">
        <v>322.84799199999998</v>
      </c>
      <c r="M5957">
        <v>0.22248000000000001</v>
      </c>
      <c r="N5957">
        <f t="shared" si="277"/>
        <v>1.1535457662594191</v>
      </c>
      <c r="O5957">
        <v>-2.4178000000000002E-2</v>
      </c>
      <c r="P5957">
        <f t="shared" si="278"/>
        <v>6.1554389297541401E-3</v>
      </c>
    </row>
    <row r="5958" spans="1:16" x14ac:dyDescent="0.25">
      <c r="A5958">
        <v>5945</v>
      </c>
      <c r="B5958">
        <v>1783.2</v>
      </c>
      <c r="C5958">
        <v>322.856628</v>
      </c>
      <c r="D5958">
        <v>0.73049200000000003</v>
      </c>
      <c r="E5958">
        <f t="shared" si="276"/>
        <v>4.1922412443465822</v>
      </c>
      <c r="F5958">
        <v>-0.106382</v>
      </c>
      <c r="J5958">
        <v>5945</v>
      </c>
      <c r="K5958">
        <v>1783.2</v>
      </c>
      <c r="L5958">
        <v>322.89837699999998</v>
      </c>
      <c r="M5958">
        <v>0.222362</v>
      </c>
      <c r="N5958">
        <f t="shared" si="277"/>
        <v>1.1529339431723162</v>
      </c>
      <c r="O5958">
        <v>-2.4146000000000001E-2</v>
      </c>
      <c r="P5958">
        <f t="shared" si="278"/>
        <v>6.1486216355497647E-3</v>
      </c>
    </row>
    <row r="5959" spans="1:16" x14ac:dyDescent="0.25">
      <c r="A5959">
        <v>5946</v>
      </c>
      <c r="B5959">
        <v>1783.5</v>
      </c>
      <c r="C5959">
        <v>322.90570100000002</v>
      </c>
      <c r="D5959">
        <v>0.729962</v>
      </c>
      <c r="E5959">
        <f t="shared" si="276"/>
        <v>4.1891996123239128</v>
      </c>
      <c r="F5959">
        <v>-0.106221</v>
      </c>
      <c r="J5959">
        <v>5946</v>
      </c>
      <c r="K5959">
        <v>1783.5</v>
      </c>
      <c r="L5959">
        <v>322.947205</v>
      </c>
      <c r="M5959">
        <v>0.222246</v>
      </c>
      <c r="N5959">
        <f t="shared" si="277"/>
        <v>1.1523324899680456</v>
      </c>
      <c r="O5959">
        <v>-2.4114E-2</v>
      </c>
      <c r="P5959">
        <f t="shared" si="278"/>
        <v>6.1419198887047843E-3</v>
      </c>
    </row>
    <row r="5960" spans="1:16" x14ac:dyDescent="0.25">
      <c r="A5960">
        <v>5947</v>
      </c>
      <c r="B5960">
        <v>1783.8</v>
      </c>
      <c r="C5960">
        <v>322.95489500000002</v>
      </c>
      <c r="D5960">
        <v>0.72943199999999997</v>
      </c>
      <c r="E5960">
        <f t="shared" si="276"/>
        <v>4.1861579803012434</v>
      </c>
      <c r="F5960">
        <v>-0.106061</v>
      </c>
      <c r="J5960">
        <v>5947</v>
      </c>
      <c r="K5960">
        <v>1783.8</v>
      </c>
      <c r="L5960">
        <v>322.99408</v>
      </c>
      <c r="M5960">
        <v>0.222131</v>
      </c>
      <c r="N5960">
        <f t="shared" si="277"/>
        <v>1.1517362217051912</v>
      </c>
      <c r="O5960">
        <v>-2.4081999999999999E-2</v>
      </c>
      <c r="P5960">
        <f t="shared" si="278"/>
        <v>6.1352759155395035E-3</v>
      </c>
    </row>
    <row r="5961" spans="1:16" x14ac:dyDescent="0.25">
      <c r="A5961">
        <v>5948</v>
      </c>
      <c r="B5961">
        <v>1784.1</v>
      </c>
      <c r="C5961">
        <v>323.00210600000003</v>
      </c>
      <c r="D5961">
        <v>0.72889999999999999</v>
      </c>
      <c r="E5961">
        <f t="shared" si="276"/>
        <v>4.1831048704218849</v>
      </c>
      <c r="F5961">
        <v>-0.10589999999999999</v>
      </c>
      <c r="J5961">
        <v>5948</v>
      </c>
      <c r="K5961">
        <v>1784.1</v>
      </c>
      <c r="L5961">
        <v>323.03887900000001</v>
      </c>
      <c r="M5961">
        <v>0.22201499999999999</v>
      </c>
      <c r="N5961">
        <f t="shared" si="277"/>
        <v>1.151134768500921</v>
      </c>
      <c r="O5961">
        <v>-2.4050999999999999E-2</v>
      </c>
      <c r="P5961">
        <f t="shared" si="278"/>
        <v>6.1285741686945231E-3</v>
      </c>
    </row>
    <row r="5962" spans="1:16" x14ac:dyDescent="0.25">
      <c r="A5962">
        <v>5949</v>
      </c>
      <c r="B5962">
        <v>1784.4</v>
      </c>
      <c r="C5962">
        <v>323.049103</v>
      </c>
      <c r="D5962">
        <v>0.72836599999999996</v>
      </c>
      <c r="E5962">
        <f t="shared" si="276"/>
        <v>4.1800402826858365</v>
      </c>
      <c r="F5962">
        <v>-0.105739</v>
      </c>
      <c r="J5962">
        <v>5949</v>
      </c>
      <c r="K5962">
        <v>1784.4</v>
      </c>
      <c r="L5962">
        <v>323.08621199999999</v>
      </c>
      <c r="M5962">
        <v>0.22189900000000001</v>
      </c>
      <c r="N5962">
        <f t="shared" si="277"/>
        <v>1.1505333152966506</v>
      </c>
      <c r="O5962">
        <v>-2.402E-2</v>
      </c>
      <c r="P5962">
        <f t="shared" si="278"/>
        <v>6.1218724218495453E-3</v>
      </c>
    </row>
    <row r="5963" spans="1:16" x14ac:dyDescent="0.25">
      <c r="A5963">
        <v>5950</v>
      </c>
      <c r="B5963">
        <v>1784.7</v>
      </c>
      <c r="C5963">
        <v>323.09713799999997</v>
      </c>
      <c r="D5963">
        <v>0.72783100000000001</v>
      </c>
      <c r="E5963">
        <f t="shared" si="276"/>
        <v>4.1769699560214448</v>
      </c>
      <c r="F5963">
        <v>-0.105577</v>
      </c>
      <c r="J5963">
        <v>5950</v>
      </c>
      <c r="K5963">
        <v>1784.7</v>
      </c>
      <c r="L5963">
        <v>323.13436899999999</v>
      </c>
      <c r="M5963">
        <v>0.22178200000000001</v>
      </c>
      <c r="N5963">
        <f t="shared" si="277"/>
        <v>1.1499266771509637</v>
      </c>
      <c r="O5963">
        <v>-2.3989E-2</v>
      </c>
      <c r="P5963">
        <f t="shared" si="278"/>
        <v>6.1151129013248678E-3</v>
      </c>
    </row>
    <row r="5964" spans="1:16" x14ac:dyDescent="0.25">
      <c r="A5964">
        <v>5951</v>
      </c>
      <c r="B5964">
        <v>1785</v>
      </c>
      <c r="C5964">
        <v>323.14465300000001</v>
      </c>
      <c r="D5964">
        <v>0.72729900000000003</v>
      </c>
      <c r="E5964">
        <f t="shared" si="276"/>
        <v>4.1739168461420864</v>
      </c>
      <c r="F5964">
        <v>-0.10541499999999999</v>
      </c>
      <c r="J5964">
        <v>5951</v>
      </c>
      <c r="K5964">
        <v>1785</v>
      </c>
      <c r="L5964">
        <v>323.18267800000001</v>
      </c>
      <c r="M5964">
        <v>0.221667</v>
      </c>
      <c r="N5964">
        <f t="shared" si="277"/>
        <v>1.1493304088881096</v>
      </c>
      <c r="O5964">
        <v>-2.3958E-2</v>
      </c>
      <c r="P5964">
        <f t="shared" si="278"/>
        <v>6.1084689281595862E-3</v>
      </c>
    </row>
    <row r="5965" spans="1:16" x14ac:dyDescent="0.25">
      <c r="A5965">
        <v>5952</v>
      </c>
      <c r="B5965">
        <v>1785.3</v>
      </c>
      <c r="C5965">
        <v>323.193603</v>
      </c>
      <c r="D5965">
        <v>0.72677000000000003</v>
      </c>
      <c r="E5965">
        <f t="shared" si="276"/>
        <v>4.170880953047762</v>
      </c>
      <c r="F5965">
        <v>-0.105252</v>
      </c>
      <c r="J5965">
        <v>5952</v>
      </c>
      <c r="K5965">
        <v>1785.3</v>
      </c>
      <c r="L5965">
        <v>323.23095699999999</v>
      </c>
      <c r="M5965">
        <v>0.221551</v>
      </c>
      <c r="N5965">
        <f t="shared" si="277"/>
        <v>1.1487289556838391</v>
      </c>
      <c r="O5965">
        <v>-2.3927E-2</v>
      </c>
      <c r="P5965">
        <f t="shared" si="278"/>
        <v>6.1017671813146067E-3</v>
      </c>
    </row>
    <row r="5966" spans="1:16" x14ac:dyDescent="0.25">
      <c r="A5966">
        <v>5953</v>
      </c>
      <c r="B5966">
        <v>1785.6</v>
      </c>
      <c r="C5966">
        <v>323.24420199999997</v>
      </c>
      <c r="D5966">
        <v>0.72623400000000005</v>
      </c>
      <c r="E5966">
        <f t="shared" si="276"/>
        <v>4.1678048874550244</v>
      </c>
      <c r="F5966">
        <v>-0.105089</v>
      </c>
      <c r="J5966">
        <v>5953</v>
      </c>
      <c r="K5966">
        <v>1785.6</v>
      </c>
      <c r="L5966">
        <v>323.28155500000003</v>
      </c>
      <c r="M5966">
        <v>0.22143299999999999</v>
      </c>
      <c r="N5966">
        <f t="shared" si="277"/>
        <v>1.1481171325967363</v>
      </c>
      <c r="O5966">
        <v>-2.3897000000000002E-2</v>
      </c>
      <c r="P5966">
        <f t="shared" si="278"/>
        <v>6.0949498871102304E-3</v>
      </c>
    </row>
    <row r="5967" spans="1:16" x14ac:dyDescent="0.25">
      <c r="A5967">
        <v>5954</v>
      </c>
      <c r="B5967">
        <v>1785.9</v>
      </c>
      <c r="C5967">
        <v>323.29541</v>
      </c>
      <c r="D5967">
        <v>0.72569899999999998</v>
      </c>
      <c r="E5967">
        <f t="shared" ref="E5967:E6030" si="279">(D5967/$D$14)*100</f>
        <v>4.1647345607906319</v>
      </c>
      <c r="F5967">
        <v>-0.104925</v>
      </c>
      <c r="J5967">
        <v>5954</v>
      </c>
      <c r="K5967">
        <v>1785.9</v>
      </c>
      <c r="L5967">
        <v>323.33346599999999</v>
      </c>
      <c r="M5967">
        <v>0.22131700000000001</v>
      </c>
      <c r="N5967">
        <f t="shared" ref="N5967:N6030" si="280">(M5967/$M$14)*100</f>
        <v>1.1475156793924659</v>
      </c>
      <c r="O5967">
        <v>-2.3865999999999998E-2</v>
      </c>
      <c r="P5967">
        <f t="shared" ref="P5967:P6030" si="281">(M5967-$D$11414)/($D$14-$D$11414)</f>
        <v>6.0882481402652526E-3</v>
      </c>
    </row>
    <row r="5968" spans="1:16" x14ac:dyDescent="0.25">
      <c r="A5968">
        <v>5955</v>
      </c>
      <c r="B5968">
        <v>1786.2</v>
      </c>
      <c r="C5968">
        <v>323.35110500000002</v>
      </c>
      <c r="D5968">
        <v>0.72516499999999995</v>
      </c>
      <c r="E5968">
        <f t="shared" si="279"/>
        <v>4.1616699730545843</v>
      </c>
      <c r="F5968">
        <v>-0.10476100000000001</v>
      </c>
      <c r="J5968">
        <v>5955</v>
      </c>
      <c r="K5968">
        <v>1786.2</v>
      </c>
      <c r="L5968">
        <v>323.38681000000003</v>
      </c>
      <c r="M5968">
        <v>0.22119900000000001</v>
      </c>
      <c r="N5968">
        <f t="shared" si="280"/>
        <v>1.1469038563053633</v>
      </c>
      <c r="O5968">
        <v>-2.3836E-2</v>
      </c>
      <c r="P5968">
        <f t="shared" si="281"/>
        <v>6.0814308460608764E-3</v>
      </c>
    </row>
    <row r="5969" spans="1:16" x14ac:dyDescent="0.25">
      <c r="A5969">
        <v>5956</v>
      </c>
      <c r="B5969">
        <v>1786.5</v>
      </c>
      <c r="C5969">
        <v>323.40707400000002</v>
      </c>
      <c r="D5969">
        <v>0.724638</v>
      </c>
      <c r="E5969">
        <f t="shared" si="279"/>
        <v>4.158645557816949</v>
      </c>
      <c r="F5969">
        <v>-0.10459599999999999</v>
      </c>
      <c r="J5969">
        <v>5956</v>
      </c>
      <c r="K5969">
        <v>1786.5</v>
      </c>
      <c r="L5969">
        <v>323.438782</v>
      </c>
      <c r="M5969">
        <v>0.22108</v>
      </c>
      <c r="N5969">
        <f t="shared" si="280"/>
        <v>1.1462868482768442</v>
      </c>
      <c r="O5969">
        <v>-2.3806000000000001E-2</v>
      </c>
      <c r="P5969">
        <f t="shared" si="281"/>
        <v>6.0745557781768022E-3</v>
      </c>
    </row>
    <row r="5970" spans="1:16" x14ac:dyDescent="0.25">
      <c r="A5970">
        <v>5957</v>
      </c>
      <c r="B5970">
        <v>1786.8</v>
      </c>
      <c r="C5970">
        <v>323.46279900000002</v>
      </c>
      <c r="D5970">
        <v>0.72410600000000003</v>
      </c>
      <c r="E5970">
        <f t="shared" si="279"/>
        <v>4.1555924479375905</v>
      </c>
      <c r="F5970">
        <v>-0.104431</v>
      </c>
      <c r="J5970">
        <v>5957</v>
      </c>
      <c r="K5970">
        <v>1786.8</v>
      </c>
      <c r="L5970">
        <v>323.49005099999999</v>
      </c>
      <c r="M5970">
        <v>0.22096099999999999</v>
      </c>
      <c r="N5970">
        <f t="shared" si="280"/>
        <v>1.1456698402483254</v>
      </c>
      <c r="O5970">
        <v>-2.3775999999999999E-2</v>
      </c>
      <c r="P5970">
        <f t="shared" si="281"/>
        <v>6.0676807102927281E-3</v>
      </c>
    </row>
    <row r="5971" spans="1:16" x14ac:dyDescent="0.25">
      <c r="A5971">
        <v>5958</v>
      </c>
      <c r="B5971">
        <v>1787.1</v>
      </c>
      <c r="C5971">
        <v>323.520264</v>
      </c>
      <c r="D5971">
        <v>0.72357099999999996</v>
      </c>
      <c r="E5971">
        <f t="shared" si="279"/>
        <v>4.1525221212731971</v>
      </c>
      <c r="F5971">
        <v>-0.104265</v>
      </c>
      <c r="J5971">
        <v>5958</v>
      </c>
      <c r="K5971">
        <v>1787.1</v>
      </c>
      <c r="L5971">
        <v>323.54193099999998</v>
      </c>
      <c r="M5971">
        <v>0.22084300000000001</v>
      </c>
      <c r="N5971">
        <f t="shared" si="280"/>
        <v>1.1450580171612228</v>
      </c>
      <c r="O5971">
        <v>-2.3746E-2</v>
      </c>
      <c r="P5971">
        <f t="shared" si="281"/>
        <v>6.0608634160883544E-3</v>
      </c>
    </row>
    <row r="5972" spans="1:16" x14ac:dyDescent="0.25">
      <c r="A5972">
        <v>5959</v>
      </c>
      <c r="B5972">
        <v>1787.4</v>
      </c>
      <c r="C5972">
        <v>323.57739299999997</v>
      </c>
      <c r="D5972">
        <v>0.72304500000000005</v>
      </c>
      <c r="E5972">
        <f t="shared" si="279"/>
        <v>4.1495034449639077</v>
      </c>
      <c r="F5972">
        <v>-0.104099</v>
      </c>
      <c r="J5972">
        <v>5959</v>
      </c>
      <c r="K5972">
        <v>1787.4</v>
      </c>
      <c r="L5972">
        <v>323.591858</v>
      </c>
      <c r="M5972">
        <v>0.220724</v>
      </c>
      <c r="N5972">
        <f t="shared" si="280"/>
        <v>1.144441009132704</v>
      </c>
      <c r="O5972">
        <v>-2.3716000000000001E-2</v>
      </c>
      <c r="P5972">
        <f t="shared" si="281"/>
        <v>6.0539883482042802E-3</v>
      </c>
    </row>
    <row r="5973" spans="1:16" x14ac:dyDescent="0.25">
      <c r="A5973">
        <v>5960</v>
      </c>
      <c r="B5973">
        <v>1787.7</v>
      </c>
      <c r="C5973">
        <v>323.63516199999998</v>
      </c>
      <c r="D5973">
        <v>0.72251399999999999</v>
      </c>
      <c r="E5973">
        <f t="shared" si="279"/>
        <v>4.1464560740128933</v>
      </c>
      <c r="F5973">
        <v>-0.103932</v>
      </c>
      <c r="J5973">
        <v>5960</v>
      </c>
      <c r="K5973">
        <v>1787.7</v>
      </c>
      <c r="L5973">
        <v>323.64288299999998</v>
      </c>
      <c r="M5973">
        <v>0.22060299999999999</v>
      </c>
      <c r="N5973">
        <f t="shared" si="280"/>
        <v>1.1438136312213529</v>
      </c>
      <c r="O5973">
        <v>-2.3685999999999999E-2</v>
      </c>
      <c r="P5973">
        <f t="shared" si="281"/>
        <v>6.0469977329608094E-3</v>
      </c>
    </row>
    <row r="5974" spans="1:16" x14ac:dyDescent="0.25">
      <c r="A5974">
        <v>5961</v>
      </c>
      <c r="B5974">
        <v>1788</v>
      </c>
      <c r="C5974">
        <v>323.69232199999999</v>
      </c>
      <c r="D5974">
        <v>0.72198300000000004</v>
      </c>
      <c r="E5974">
        <f t="shared" si="279"/>
        <v>4.1434087030618798</v>
      </c>
      <c r="F5974">
        <v>-0.103764</v>
      </c>
      <c r="J5974">
        <v>5961</v>
      </c>
      <c r="K5974">
        <v>1788</v>
      </c>
      <c r="L5974">
        <v>323.69296300000002</v>
      </c>
      <c r="M5974">
        <v>0.22048499999999999</v>
      </c>
      <c r="N5974">
        <f t="shared" si="280"/>
        <v>1.1432018081342501</v>
      </c>
      <c r="O5974">
        <v>-2.3656E-2</v>
      </c>
      <c r="P5974">
        <f t="shared" si="281"/>
        <v>6.0401804387564331E-3</v>
      </c>
    </row>
    <row r="5975" spans="1:16" x14ac:dyDescent="0.25">
      <c r="A5975">
        <v>5962</v>
      </c>
      <c r="B5975">
        <v>1788.3</v>
      </c>
      <c r="C5975">
        <v>323.74667399999998</v>
      </c>
      <c r="D5975">
        <v>0.72145199999999998</v>
      </c>
      <c r="E5975">
        <f t="shared" si="279"/>
        <v>4.1403613321108654</v>
      </c>
      <c r="F5975">
        <v>-0.10359599999999999</v>
      </c>
      <c r="J5975">
        <v>5962</v>
      </c>
      <c r="K5975">
        <v>1788.3</v>
      </c>
      <c r="L5975">
        <v>323.74096700000001</v>
      </c>
      <c r="M5975">
        <v>0.22036700000000001</v>
      </c>
      <c r="N5975">
        <f t="shared" si="280"/>
        <v>1.1425899850471475</v>
      </c>
      <c r="O5975">
        <v>-2.3626000000000001E-2</v>
      </c>
      <c r="P5975">
        <f t="shared" si="281"/>
        <v>6.0333631445520595E-3</v>
      </c>
    </row>
    <row r="5976" spans="1:16" x14ac:dyDescent="0.25">
      <c r="A5976">
        <v>5963</v>
      </c>
      <c r="B5976">
        <v>1788.6</v>
      </c>
      <c r="C5976">
        <v>323.79946899999999</v>
      </c>
      <c r="D5976">
        <v>0.72092400000000001</v>
      </c>
      <c r="E5976">
        <f t="shared" si="279"/>
        <v>4.1373311779448851</v>
      </c>
      <c r="F5976">
        <v>-0.103426</v>
      </c>
      <c r="J5976">
        <v>5963</v>
      </c>
      <c r="K5976">
        <v>1788.6</v>
      </c>
      <c r="L5976">
        <v>323.788208</v>
      </c>
      <c r="M5976">
        <v>0.220248</v>
      </c>
      <c r="N5976">
        <f t="shared" si="280"/>
        <v>1.1419729770186287</v>
      </c>
      <c r="O5976">
        <v>-2.3597E-2</v>
      </c>
      <c r="P5976">
        <f t="shared" si="281"/>
        <v>6.0264880766679853E-3</v>
      </c>
    </row>
    <row r="5977" spans="1:16" x14ac:dyDescent="0.25">
      <c r="A5977">
        <v>5964</v>
      </c>
      <c r="B5977">
        <v>1788.9</v>
      </c>
      <c r="C5977">
        <v>323.852417</v>
      </c>
      <c r="D5977">
        <v>0.72039500000000001</v>
      </c>
      <c r="E5977">
        <f t="shared" si="279"/>
        <v>4.1342952848505607</v>
      </c>
      <c r="F5977">
        <v>-0.103256</v>
      </c>
      <c r="J5977">
        <v>5964</v>
      </c>
      <c r="K5977">
        <v>1788.9</v>
      </c>
      <c r="L5977">
        <v>323.83486900000003</v>
      </c>
      <c r="M5977">
        <v>0.22012799999999999</v>
      </c>
      <c r="N5977">
        <f t="shared" si="280"/>
        <v>1.1413507840486936</v>
      </c>
      <c r="O5977">
        <v>-2.3567000000000001E-2</v>
      </c>
      <c r="P5977">
        <f t="shared" si="281"/>
        <v>6.0195552351042132E-3</v>
      </c>
    </row>
    <row r="5978" spans="1:16" x14ac:dyDescent="0.25">
      <c r="A5978">
        <v>5965</v>
      </c>
      <c r="B5978">
        <v>1789.2</v>
      </c>
      <c r="C5978">
        <v>323.90344199999998</v>
      </c>
      <c r="D5978">
        <v>0.71986300000000003</v>
      </c>
      <c r="E5978">
        <f t="shared" si="279"/>
        <v>4.1312421749712023</v>
      </c>
      <c r="F5978">
        <v>-0.103086</v>
      </c>
      <c r="J5978">
        <v>5965</v>
      </c>
      <c r="K5978">
        <v>1789.2</v>
      </c>
      <c r="L5978">
        <v>323.88223299999999</v>
      </c>
      <c r="M5978">
        <v>0.22000900000000001</v>
      </c>
      <c r="N5978">
        <f t="shared" si="280"/>
        <v>1.1407337760201748</v>
      </c>
      <c r="O5978">
        <v>-2.3538E-2</v>
      </c>
      <c r="P5978">
        <f t="shared" si="281"/>
        <v>6.0126801672201399E-3</v>
      </c>
    </row>
    <row r="5979" spans="1:16" x14ac:dyDescent="0.25">
      <c r="A5979">
        <v>5966</v>
      </c>
      <c r="B5979">
        <v>1789.5</v>
      </c>
      <c r="C5979">
        <v>323.95477299999999</v>
      </c>
      <c r="D5979">
        <v>0.71933800000000003</v>
      </c>
      <c r="E5979">
        <f t="shared" si="279"/>
        <v>4.1282292375902561</v>
      </c>
      <c r="F5979">
        <v>-0.10291400000000001</v>
      </c>
      <c r="J5979">
        <v>5966</v>
      </c>
      <c r="K5979">
        <v>1789.5</v>
      </c>
      <c r="L5979">
        <v>323.92932100000002</v>
      </c>
      <c r="M5979">
        <v>0.219891</v>
      </c>
      <c r="N5979">
        <f t="shared" si="280"/>
        <v>1.1401219529330719</v>
      </c>
      <c r="O5979">
        <v>-2.3508999999999999E-2</v>
      </c>
      <c r="P5979">
        <f t="shared" si="281"/>
        <v>6.0058628730157645E-3</v>
      </c>
    </row>
    <row r="5980" spans="1:16" x14ac:dyDescent="0.25">
      <c r="A5980">
        <v>5967</v>
      </c>
      <c r="B5980">
        <v>1789.8</v>
      </c>
      <c r="C5980">
        <v>324.00531000000001</v>
      </c>
      <c r="D5980">
        <v>0.71881200000000001</v>
      </c>
      <c r="E5980">
        <f t="shared" si="279"/>
        <v>4.1252105612809657</v>
      </c>
      <c r="F5980">
        <v>-0.102742</v>
      </c>
      <c r="J5980">
        <v>5967</v>
      </c>
      <c r="K5980">
        <v>1789.8</v>
      </c>
      <c r="L5980">
        <v>323.97662400000002</v>
      </c>
      <c r="M5980">
        <v>0.21976999999999999</v>
      </c>
      <c r="N5980">
        <f t="shared" si="280"/>
        <v>1.1394945750217209</v>
      </c>
      <c r="O5980">
        <v>-2.3480000000000001E-2</v>
      </c>
      <c r="P5980">
        <f t="shared" si="281"/>
        <v>5.9988722577722937E-3</v>
      </c>
    </row>
    <row r="5981" spans="1:16" x14ac:dyDescent="0.25">
      <c r="A5981">
        <v>5968</v>
      </c>
      <c r="B5981">
        <v>1790.1</v>
      </c>
      <c r="C5981">
        <v>324.05365</v>
      </c>
      <c r="D5981">
        <v>0.71828599999999998</v>
      </c>
      <c r="E5981">
        <f t="shared" si="279"/>
        <v>4.1221918849716754</v>
      </c>
      <c r="F5981">
        <v>-0.10256800000000001</v>
      </c>
      <c r="J5981">
        <v>5968</v>
      </c>
      <c r="K5981">
        <v>1790.1</v>
      </c>
      <c r="L5981">
        <v>324.025147</v>
      </c>
      <c r="M5981">
        <v>0.21964900000000001</v>
      </c>
      <c r="N5981">
        <f t="shared" si="280"/>
        <v>1.1388671971103701</v>
      </c>
      <c r="O5981">
        <v>-2.3451E-2</v>
      </c>
      <c r="P5981">
        <f t="shared" si="281"/>
        <v>5.9918816425288254E-3</v>
      </c>
    </row>
    <row r="5982" spans="1:16" x14ac:dyDescent="0.25">
      <c r="A5982">
        <v>5969</v>
      </c>
      <c r="B5982">
        <v>1790.4</v>
      </c>
      <c r="C5982">
        <v>324.10131799999999</v>
      </c>
      <c r="D5982">
        <v>0.71776099999999998</v>
      </c>
      <c r="E5982">
        <f t="shared" si="279"/>
        <v>4.1191789475907292</v>
      </c>
      <c r="F5982">
        <v>-0.102394</v>
      </c>
      <c r="J5982">
        <v>5969</v>
      </c>
      <c r="K5982">
        <v>1790.4</v>
      </c>
      <c r="L5982">
        <v>324.07373100000001</v>
      </c>
      <c r="M5982">
        <v>0.219529</v>
      </c>
      <c r="N5982">
        <f t="shared" si="280"/>
        <v>1.1382450041404348</v>
      </c>
      <c r="O5982">
        <v>-2.3421999999999998E-2</v>
      </c>
      <c r="P5982">
        <f t="shared" si="281"/>
        <v>5.9849488009650524E-3</v>
      </c>
    </row>
    <row r="5983" spans="1:16" x14ac:dyDescent="0.25">
      <c r="A5983">
        <v>5970</v>
      </c>
      <c r="B5983">
        <v>1790.7</v>
      </c>
      <c r="C5983">
        <v>324.14907799999997</v>
      </c>
      <c r="D5983">
        <v>0.71723700000000001</v>
      </c>
      <c r="E5983">
        <f t="shared" si="279"/>
        <v>4.116171749138128</v>
      </c>
      <c r="F5983">
        <v>-0.102219</v>
      </c>
      <c r="J5983">
        <v>5970</v>
      </c>
      <c r="K5983">
        <v>1790.7</v>
      </c>
      <c r="L5983">
        <v>324.12429800000001</v>
      </c>
      <c r="M5983">
        <v>0.21940899999999999</v>
      </c>
      <c r="N5983">
        <f t="shared" si="280"/>
        <v>1.1376228111705</v>
      </c>
      <c r="O5983">
        <v>-2.3394000000000002E-2</v>
      </c>
      <c r="P5983">
        <f t="shared" si="281"/>
        <v>5.9780159594012804E-3</v>
      </c>
    </row>
    <row r="5984" spans="1:16" x14ac:dyDescent="0.25">
      <c r="A5984">
        <v>5971</v>
      </c>
      <c r="B5984">
        <v>1791</v>
      </c>
      <c r="C5984">
        <v>324.197113</v>
      </c>
      <c r="D5984">
        <v>0.71671700000000005</v>
      </c>
      <c r="E5984">
        <f t="shared" si="279"/>
        <v>4.1131875063989058</v>
      </c>
      <c r="F5984">
        <v>-0.10204299999999999</v>
      </c>
      <c r="J5984">
        <v>5971</v>
      </c>
      <c r="K5984">
        <v>1791</v>
      </c>
      <c r="L5984">
        <v>324.17706299999998</v>
      </c>
      <c r="M5984">
        <v>0.21928900000000001</v>
      </c>
      <c r="N5984">
        <f t="shared" si="280"/>
        <v>1.137000618200565</v>
      </c>
      <c r="O5984">
        <v>-2.3366000000000001E-2</v>
      </c>
      <c r="P5984">
        <f t="shared" si="281"/>
        <v>5.97108311783751E-3</v>
      </c>
    </row>
    <row r="5985" spans="1:16" x14ac:dyDescent="0.25">
      <c r="A5985">
        <v>5972</v>
      </c>
      <c r="B5985">
        <v>1791.3</v>
      </c>
      <c r="C5985">
        <v>324.24404900000002</v>
      </c>
      <c r="D5985">
        <v>0.716198</v>
      </c>
      <c r="E5985">
        <f t="shared" si="279"/>
        <v>4.1102090025880278</v>
      </c>
      <c r="F5985">
        <v>-0.101867</v>
      </c>
      <c r="J5985">
        <v>5972</v>
      </c>
      <c r="K5985">
        <v>1791.3</v>
      </c>
      <c r="L5985">
        <v>324.22848499999998</v>
      </c>
      <c r="M5985">
        <v>0.219168</v>
      </c>
      <c r="N5985">
        <f t="shared" si="280"/>
        <v>1.1363732402892139</v>
      </c>
      <c r="O5985">
        <v>-2.3338000000000001E-2</v>
      </c>
      <c r="P5985">
        <f t="shared" si="281"/>
        <v>5.9640925025940391E-3</v>
      </c>
    </row>
    <row r="5986" spans="1:16" x14ac:dyDescent="0.25">
      <c r="A5986">
        <v>5973</v>
      </c>
      <c r="B5986">
        <v>1791.6</v>
      </c>
      <c r="C5986">
        <v>324.291382</v>
      </c>
      <c r="D5986">
        <v>0.71568399999999999</v>
      </c>
      <c r="E5986">
        <f t="shared" si="279"/>
        <v>4.1072591934188729</v>
      </c>
      <c r="F5986">
        <v>-0.101689</v>
      </c>
      <c r="J5986">
        <v>5973</v>
      </c>
      <c r="K5986">
        <v>1791.6</v>
      </c>
      <c r="L5986">
        <v>324.282532</v>
      </c>
      <c r="M5986">
        <v>0.21904699999999999</v>
      </c>
      <c r="N5986">
        <f t="shared" si="280"/>
        <v>1.1357458623778629</v>
      </c>
      <c r="O5986">
        <v>-2.3310000000000001E-2</v>
      </c>
      <c r="P5986">
        <f t="shared" si="281"/>
        <v>5.9571018873505691E-3</v>
      </c>
    </row>
    <row r="5987" spans="1:16" x14ac:dyDescent="0.25">
      <c r="A5987">
        <v>5974</v>
      </c>
      <c r="B5987">
        <v>1791.9</v>
      </c>
      <c r="C5987">
        <v>324.33819599999998</v>
      </c>
      <c r="D5987">
        <v>0.71516900000000005</v>
      </c>
      <c r="E5987">
        <f t="shared" si="279"/>
        <v>4.1043036453213739</v>
      </c>
      <c r="F5987">
        <v>-0.101511</v>
      </c>
      <c r="J5987">
        <v>5974</v>
      </c>
      <c r="K5987">
        <v>1791.9</v>
      </c>
      <c r="L5987">
        <v>324.336365</v>
      </c>
      <c r="M5987">
        <v>0.21892700000000001</v>
      </c>
      <c r="N5987">
        <f t="shared" si="280"/>
        <v>1.1351236694079279</v>
      </c>
      <c r="O5987">
        <v>-2.3282000000000001E-2</v>
      </c>
      <c r="P5987">
        <f t="shared" si="281"/>
        <v>5.9501690457867988E-3</v>
      </c>
    </row>
    <row r="5988" spans="1:16" x14ac:dyDescent="0.25">
      <c r="A5988">
        <v>5975</v>
      </c>
      <c r="B5988">
        <v>1792.2</v>
      </c>
      <c r="C5988">
        <v>324.38653599999998</v>
      </c>
      <c r="D5988">
        <v>0.71465400000000001</v>
      </c>
      <c r="E5988">
        <f t="shared" si="279"/>
        <v>4.1013480972238741</v>
      </c>
      <c r="F5988">
        <v>-0.10133300000000001</v>
      </c>
      <c r="J5988">
        <v>5975</v>
      </c>
      <c r="K5988">
        <v>1792.2</v>
      </c>
      <c r="L5988">
        <v>324.39175399999999</v>
      </c>
      <c r="M5988">
        <v>0.218808</v>
      </c>
      <c r="N5988">
        <f t="shared" si="280"/>
        <v>1.134506661379409</v>
      </c>
      <c r="O5988">
        <v>-2.3254E-2</v>
      </c>
      <c r="P5988">
        <f t="shared" si="281"/>
        <v>5.9432939779027246E-3</v>
      </c>
    </row>
    <row r="5989" spans="1:16" x14ac:dyDescent="0.25">
      <c r="A5989">
        <v>5976</v>
      </c>
      <c r="B5989">
        <v>1792.5</v>
      </c>
      <c r="C5989">
        <v>324.436554</v>
      </c>
      <c r="D5989">
        <v>0.71415200000000001</v>
      </c>
      <c r="E5989">
        <f t="shared" si="279"/>
        <v>4.0984671551948555</v>
      </c>
      <c r="F5989">
        <v>-0.10115399999999999</v>
      </c>
      <c r="J5989">
        <v>5976</v>
      </c>
      <c r="K5989">
        <v>1792.5</v>
      </c>
      <c r="L5989">
        <v>324.44622800000002</v>
      </c>
      <c r="M5989">
        <v>0.21869</v>
      </c>
      <c r="N5989">
        <f t="shared" si="280"/>
        <v>1.1338948382923062</v>
      </c>
      <c r="O5989">
        <v>-2.3226E-2</v>
      </c>
      <c r="P5989">
        <f t="shared" si="281"/>
        <v>5.9364766836983484E-3</v>
      </c>
    </row>
    <row r="5990" spans="1:16" x14ac:dyDescent="0.25">
      <c r="A5990">
        <v>5977</v>
      </c>
      <c r="B5990">
        <v>1792.8</v>
      </c>
      <c r="C5990">
        <v>324.48687699999999</v>
      </c>
      <c r="D5990">
        <v>0.71365100000000004</v>
      </c>
      <c r="E5990">
        <f t="shared" si="279"/>
        <v>4.0955919520941819</v>
      </c>
      <c r="F5990">
        <v>-0.10097399999999999</v>
      </c>
      <c r="J5990">
        <v>5977</v>
      </c>
      <c r="K5990">
        <v>1792.8</v>
      </c>
      <c r="L5990">
        <v>324.49847399999999</v>
      </c>
      <c r="M5990">
        <v>0.21857199999999999</v>
      </c>
      <c r="N5990">
        <f t="shared" si="280"/>
        <v>1.1332830152052036</v>
      </c>
      <c r="O5990">
        <v>-2.3199000000000001E-2</v>
      </c>
      <c r="P5990">
        <f t="shared" si="281"/>
        <v>5.9296593894939721E-3</v>
      </c>
    </row>
    <row r="5991" spans="1:16" x14ac:dyDescent="0.25">
      <c r="A5991">
        <v>5978</v>
      </c>
      <c r="B5991">
        <v>1793.1</v>
      </c>
      <c r="C5991">
        <v>324.53533900000002</v>
      </c>
      <c r="D5991">
        <v>0.71315200000000001</v>
      </c>
      <c r="E5991">
        <f t="shared" si="279"/>
        <v>4.0927282268501965</v>
      </c>
      <c r="F5991">
        <v>-0.100795</v>
      </c>
      <c r="J5991">
        <v>5978</v>
      </c>
      <c r="K5991">
        <v>1793.1</v>
      </c>
      <c r="L5991">
        <v>324.55078099999997</v>
      </c>
      <c r="M5991">
        <v>0.21845600000000001</v>
      </c>
      <c r="N5991">
        <f t="shared" si="280"/>
        <v>1.1326815620009332</v>
      </c>
      <c r="O5991">
        <v>-2.3171000000000001E-2</v>
      </c>
      <c r="P5991">
        <f t="shared" si="281"/>
        <v>5.9229576426489943E-3</v>
      </c>
    </row>
    <row r="5992" spans="1:16" x14ac:dyDescent="0.25">
      <c r="A5992">
        <v>5979</v>
      </c>
      <c r="B5992">
        <v>1793.4</v>
      </c>
      <c r="C5992">
        <v>324.58502199999998</v>
      </c>
      <c r="D5992">
        <v>0.71265000000000001</v>
      </c>
      <c r="E5992">
        <f t="shared" si="279"/>
        <v>4.089847284821178</v>
      </c>
      <c r="F5992">
        <v>-0.100616</v>
      </c>
      <c r="J5992">
        <v>5979</v>
      </c>
      <c r="K5992">
        <v>1793.4</v>
      </c>
      <c r="L5992">
        <v>324.60037199999999</v>
      </c>
      <c r="M5992">
        <v>0.21834100000000001</v>
      </c>
      <c r="N5992">
        <f t="shared" si="280"/>
        <v>1.1320852937380788</v>
      </c>
      <c r="O5992">
        <v>-2.3144000000000001E-2</v>
      </c>
      <c r="P5992">
        <f t="shared" si="281"/>
        <v>5.9163136694837127E-3</v>
      </c>
    </row>
    <row r="5993" spans="1:16" x14ac:dyDescent="0.25">
      <c r="A5993">
        <v>5980</v>
      </c>
      <c r="B5993">
        <v>1793.7</v>
      </c>
      <c r="C5993">
        <v>324.634613</v>
      </c>
      <c r="D5993">
        <v>0.71216199999999996</v>
      </c>
      <c r="E5993">
        <f t="shared" si="279"/>
        <v>4.0870466877889839</v>
      </c>
      <c r="F5993">
        <v>-0.100437</v>
      </c>
      <c r="J5993">
        <v>5980</v>
      </c>
      <c r="K5993">
        <v>1793.7</v>
      </c>
      <c r="L5993">
        <v>324.64892600000002</v>
      </c>
      <c r="M5993">
        <v>0.218227</v>
      </c>
      <c r="N5993">
        <f t="shared" si="280"/>
        <v>1.1314942104166406</v>
      </c>
      <c r="O5993">
        <v>-2.3116999999999999E-2</v>
      </c>
      <c r="P5993">
        <f t="shared" si="281"/>
        <v>5.9097274699981299E-3</v>
      </c>
    </row>
    <row r="5994" spans="1:16" x14ac:dyDescent="0.25">
      <c r="A5994">
        <v>5981</v>
      </c>
      <c r="B5994">
        <v>1794</v>
      </c>
      <c r="C5994">
        <v>324.68548600000003</v>
      </c>
      <c r="D5994">
        <v>0.711677</v>
      </c>
      <c r="E5994">
        <f t="shared" si="279"/>
        <v>4.0842633075418249</v>
      </c>
      <c r="F5994">
        <v>-0.100258</v>
      </c>
      <c r="J5994">
        <v>5981</v>
      </c>
      <c r="K5994">
        <v>1794</v>
      </c>
      <c r="L5994">
        <v>324.69717400000002</v>
      </c>
      <c r="M5994">
        <v>0.218114</v>
      </c>
      <c r="N5994">
        <f t="shared" si="280"/>
        <v>1.1309083120366186</v>
      </c>
      <c r="O5994">
        <v>-2.3089999999999999E-2</v>
      </c>
      <c r="P5994">
        <f t="shared" si="281"/>
        <v>5.9031990441922441E-3</v>
      </c>
    </row>
    <row r="5995" spans="1:16" x14ac:dyDescent="0.25">
      <c r="A5995">
        <v>5982</v>
      </c>
      <c r="B5995">
        <v>1794.3</v>
      </c>
      <c r="C5995">
        <v>324.73535199999998</v>
      </c>
      <c r="D5995">
        <v>0.71119100000000002</v>
      </c>
      <c r="E5995">
        <f t="shared" si="279"/>
        <v>4.0814741883663208</v>
      </c>
      <c r="F5995">
        <v>-0.10008</v>
      </c>
      <c r="J5995">
        <v>5982</v>
      </c>
      <c r="K5995">
        <v>1794.3</v>
      </c>
      <c r="L5995">
        <v>324.74627700000002</v>
      </c>
      <c r="M5995">
        <v>0.218001</v>
      </c>
      <c r="N5995">
        <f t="shared" si="280"/>
        <v>1.1303224136565964</v>
      </c>
      <c r="O5995">
        <v>-2.3064000000000001E-2</v>
      </c>
      <c r="P5995">
        <f t="shared" si="281"/>
        <v>5.8966706183863592E-3</v>
      </c>
    </row>
    <row r="5996" spans="1:16" x14ac:dyDescent="0.25">
      <c r="A5996">
        <v>5983</v>
      </c>
      <c r="B5996">
        <v>1794.6</v>
      </c>
      <c r="C5996">
        <v>324.785461</v>
      </c>
      <c r="D5996">
        <v>0.71071099999999998</v>
      </c>
      <c r="E5996">
        <f t="shared" si="279"/>
        <v>4.078719502760884</v>
      </c>
      <c r="F5996">
        <v>-9.9902000000000005E-2</v>
      </c>
      <c r="J5996">
        <v>5983</v>
      </c>
      <c r="K5996">
        <v>1794.6</v>
      </c>
      <c r="L5996">
        <v>324.79482999999999</v>
      </c>
      <c r="M5996">
        <v>0.217888</v>
      </c>
      <c r="N5996">
        <f t="shared" si="280"/>
        <v>1.1297365152765744</v>
      </c>
      <c r="O5996">
        <v>-2.3037999999999999E-2</v>
      </c>
      <c r="P5996">
        <f t="shared" si="281"/>
        <v>5.8901421925804743E-3</v>
      </c>
    </row>
    <row r="5997" spans="1:16" x14ac:dyDescent="0.25">
      <c r="A5997">
        <v>5984</v>
      </c>
      <c r="B5997">
        <v>1794.9</v>
      </c>
      <c r="C5997">
        <v>324.83667000000003</v>
      </c>
      <c r="D5997">
        <v>0.71023700000000001</v>
      </c>
      <c r="E5997">
        <f t="shared" si="279"/>
        <v>4.0759992507255154</v>
      </c>
      <c r="F5997">
        <v>-9.9724999999999994E-2</v>
      </c>
      <c r="J5997">
        <v>5984</v>
      </c>
      <c r="K5997">
        <v>1794.9</v>
      </c>
      <c r="L5997">
        <v>324.84411599999999</v>
      </c>
      <c r="M5997">
        <v>0.217776</v>
      </c>
      <c r="N5997">
        <f t="shared" si="280"/>
        <v>1.1291558018379684</v>
      </c>
      <c r="O5997">
        <v>-2.3012000000000001E-2</v>
      </c>
      <c r="P5997">
        <f t="shared" si="281"/>
        <v>5.8836715404542873E-3</v>
      </c>
    </row>
    <row r="5998" spans="1:16" x14ac:dyDescent="0.25">
      <c r="A5998">
        <v>5985</v>
      </c>
      <c r="B5998">
        <v>1795.2</v>
      </c>
      <c r="C5998">
        <v>324.88726800000001</v>
      </c>
      <c r="D5998">
        <v>0.709762</v>
      </c>
      <c r="E5998">
        <f t="shared" si="279"/>
        <v>4.0732732597618027</v>
      </c>
      <c r="F5998">
        <v>-9.955E-2</v>
      </c>
      <c r="J5998">
        <v>5985</v>
      </c>
      <c r="K5998">
        <v>1795.2</v>
      </c>
      <c r="L5998">
        <v>324.89447000000001</v>
      </c>
      <c r="M5998">
        <v>0.21766099999999999</v>
      </c>
      <c r="N5998">
        <f t="shared" si="280"/>
        <v>1.128559533575114</v>
      </c>
      <c r="O5998">
        <v>-2.2985999999999999E-2</v>
      </c>
      <c r="P5998">
        <f t="shared" si="281"/>
        <v>5.8770275672890056E-3</v>
      </c>
    </row>
    <row r="5999" spans="1:16" x14ac:dyDescent="0.25">
      <c r="A5999">
        <v>5986</v>
      </c>
      <c r="B5999">
        <v>1795.5</v>
      </c>
      <c r="C5999">
        <v>324.93786599999999</v>
      </c>
      <c r="D5999">
        <v>0.70929500000000001</v>
      </c>
      <c r="E5999">
        <f t="shared" si="279"/>
        <v>4.0705931802248472</v>
      </c>
      <c r="F5999">
        <v>-9.9375000000000005E-2</v>
      </c>
      <c r="J5999">
        <v>5986</v>
      </c>
      <c r="K5999">
        <v>1795.5</v>
      </c>
      <c r="L5999">
        <v>324.94506799999999</v>
      </c>
      <c r="M5999">
        <v>0.21754799999999999</v>
      </c>
      <c r="N5999">
        <f t="shared" si="280"/>
        <v>1.1279736351950918</v>
      </c>
      <c r="O5999">
        <v>-2.2960999999999999E-2</v>
      </c>
      <c r="P5999">
        <f t="shared" si="281"/>
        <v>5.8704991414831207E-3</v>
      </c>
    </row>
    <row r="6000" spans="1:16" x14ac:dyDescent="0.25">
      <c r="A6000">
        <v>5987</v>
      </c>
      <c r="B6000">
        <v>1795.8</v>
      </c>
      <c r="C6000">
        <v>324.98864800000001</v>
      </c>
      <c r="D6000">
        <v>0.70882500000000004</v>
      </c>
      <c r="E6000">
        <f t="shared" si="279"/>
        <v>4.0678958839028576</v>
      </c>
      <c r="F6000">
        <v>-9.9200999999999998E-2</v>
      </c>
      <c r="J6000">
        <v>5987</v>
      </c>
      <c r="K6000">
        <v>1795.8</v>
      </c>
      <c r="L6000">
        <v>324.996826</v>
      </c>
      <c r="M6000">
        <v>0.21743599999999999</v>
      </c>
      <c r="N6000">
        <f t="shared" si="280"/>
        <v>1.127392921756486</v>
      </c>
      <c r="O6000">
        <v>-2.2936000000000002E-2</v>
      </c>
      <c r="P6000">
        <f t="shared" si="281"/>
        <v>5.8640284893569337E-3</v>
      </c>
    </row>
    <row r="6001" spans="1:16" x14ac:dyDescent="0.25">
      <c r="A6001">
        <v>5988</v>
      </c>
      <c r="B6001">
        <v>1796.1</v>
      </c>
      <c r="C6001">
        <v>325.040955</v>
      </c>
      <c r="D6001">
        <v>0.70835700000000001</v>
      </c>
      <c r="E6001">
        <f t="shared" si="279"/>
        <v>4.0652100654375571</v>
      </c>
      <c r="F6001">
        <v>-9.9029000000000006E-2</v>
      </c>
      <c r="J6001">
        <v>5988</v>
      </c>
      <c r="K6001">
        <v>1796.1</v>
      </c>
      <c r="L6001">
        <v>325.04913299999998</v>
      </c>
      <c r="M6001">
        <v>0.21732099999999999</v>
      </c>
      <c r="N6001">
        <f t="shared" si="280"/>
        <v>1.1267966534936316</v>
      </c>
      <c r="O6001">
        <v>-2.2911000000000001E-2</v>
      </c>
      <c r="P6001">
        <f t="shared" si="281"/>
        <v>5.8573845161916521E-3</v>
      </c>
    </row>
    <row r="6002" spans="1:16" x14ac:dyDescent="0.25">
      <c r="A6002">
        <v>5989</v>
      </c>
      <c r="B6002">
        <v>1796.4</v>
      </c>
      <c r="C6002">
        <v>325.09225500000002</v>
      </c>
      <c r="D6002">
        <v>0.70789299999999999</v>
      </c>
      <c r="E6002">
        <f t="shared" si="279"/>
        <v>4.0625472026856357</v>
      </c>
      <c r="F6002">
        <v>-9.8858000000000001E-2</v>
      </c>
      <c r="J6002">
        <v>5989</v>
      </c>
      <c r="K6002">
        <v>1796.4</v>
      </c>
      <c r="L6002">
        <v>325.09918199999998</v>
      </c>
      <c r="M6002">
        <v>0.21720500000000001</v>
      </c>
      <c r="N6002">
        <f t="shared" si="280"/>
        <v>1.1261952002893614</v>
      </c>
      <c r="O6002">
        <v>-2.2886E-2</v>
      </c>
      <c r="P6002">
        <f t="shared" si="281"/>
        <v>5.8506827693466735E-3</v>
      </c>
    </row>
    <row r="6003" spans="1:16" x14ac:dyDescent="0.25">
      <c r="A6003">
        <v>5990</v>
      </c>
      <c r="B6003">
        <v>1796.7</v>
      </c>
      <c r="C6003">
        <v>325.14389</v>
      </c>
      <c r="D6003">
        <v>0.70742700000000003</v>
      </c>
      <c r="E6003">
        <f t="shared" si="279"/>
        <v>4.0598728620770244</v>
      </c>
      <c r="F6003">
        <v>-9.8688999999999999E-2</v>
      </c>
      <c r="J6003">
        <v>5990</v>
      </c>
      <c r="K6003">
        <v>1796.7</v>
      </c>
      <c r="L6003">
        <v>325.14965799999999</v>
      </c>
      <c r="M6003">
        <v>0.21709000000000001</v>
      </c>
      <c r="N6003">
        <f t="shared" si="280"/>
        <v>1.125598932026507</v>
      </c>
      <c r="O6003">
        <v>-2.2860999999999999E-2</v>
      </c>
      <c r="P6003">
        <f t="shared" si="281"/>
        <v>5.8440387961813927E-3</v>
      </c>
    </row>
    <row r="6004" spans="1:16" x14ac:dyDescent="0.25">
      <c r="A6004">
        <v>5991</v>
      </c>
      <c r="B6004">
        <v>1797</v>
      </c>
      <c r="C6004">
        <v>325.194275</v>
      </c>
      <c r="D6004">
        <v>0.70695799999999998</v>
      </c>
      <c r="E6004">
        <f t="shared" si="279"/>
        <v>4.0571813046833789</v>
      </c>
      <c r="F6004">
        <v>-9.8520999999999997E-2</v>
      </c>
      <c r="J6004">
        <v>5991</v>
      </c>
      <c r="K6004">
        <v>1797</v>
      </c>
      <c r="L6004">
        <v>325.19940200000002</v>
      </c>
      <c r="M6004">
        <v>0.216974</v>
      </c>
      <c r="N6004">
        <f t="shared" si="280"/>
        <v>1.1249974788222363</v>
      </c>
      <c r="O6004">
        <v>-2.2835999999999999E-2</v>
      </c>
      <c r="P6004">
        <f t="shared" si="281"/>
        <v>5.8373370493364123E-3</v>
      </c>
    </row>
    <row r="6005" spans="1:16" x14ac:dyDescent="0.25">
      <c r="A6005">
        <v>5992</v>
      </c>
      <c r="B6005">
        <v>1797.3</v>
      </c>
      <c r="C6005">
        <v>325.24551400000001</v>
      </c>
      <c r="D6005">
        <v>0.70649099999999998</v>
      </c>
      <c r="E6005">
        <f t="shared" si="279"/>
        <v>4.0545012251464225</v>
      </c>
      <c r="F6005">
        <v>-9.8354999999999998E-2</v>
      </c>
      <c r="J6005">
        <v>5992</v>
      </c>
      <c r="K6005">
        <v>1797.3</v>
      </c>
      <c r="L6005">
        <v>325.24984699999999</v>
      </c>
      <c r="M6005">
        <v>0.21685699999999999</v>
      </c>
      <c r="N6005">
        <f t="shared" si="280"/>
        <v>1.1243908406765499</v>
      </c>
      <c r="O6005">
        <v>-2.2811999999999999E-2</v>
      </c>
      <c r="P6005">
        <f t="shared" si="281"/>
        <v>5.8305775288117348E-3</v>
      </c>
    </row>
    <row r="6006" spans="1:16" x14ac:dyDescent="0.25">
      <c r="A6006">
        <v>5993</v>
      </c>
      <c r="B6006">
        <v>1797.6</v>
      </c>
      <c r="C6006">
        <v>325.29745500000001</v>
      </c>
      <c r="D6006">
        <v>0.70602699999999996</v>
      </c>
      <c r="E6006">
        <f t="shared" si="279"/>
        <v>4.0518383623945011</v>
      </c>
      <c r="F6006">
        <v>-9.819E-2</v>
      </c>
      <c r="J6006">
        <v>5993</v>
      </c>
      <c r="K6006">
        <v>1797.6</v>
      </c>
      <c r="L6006">
        <v>325.30001800000002</v>
      </c>
      <c r="M6006">
        <v>0.21673899999999999</v>
      </c>
      <c r="N6006">
        <f t="shared" si="280"/>
        <v>1.1237790175894471</v>
      </c>
      <c r="O6006">
        <v>-2.2787000000000002E-2</v>
      </c>
      <c r="P6006">
        <f t="shared" si="281"/>
        <v>5.8237602346073586E-3</v>
      </c>
    </row>
    <row r="6007" spans="1:16" x14ac:dyDescent="0.25">
      <c r="A6007">
        <v>5994</v>
      </c>
      <c r="B6007">
        <v>1797.9</v>
      </c>
      <c r="C6007">
        <v>325.34893799999998</v>
      </c>
      <c r="D6007">
        <v>0.70555900000000005</v>
      </c>
      <c r="E6007">
        <f t="shared" si="279"/>
        <v>4.0491525439292015</v>
      </c>
      <c r="F6007">
        <v>-9.8027000000000003E-2</v>
      </c>
      <c r="J6007">
        <v>5994</v>
      </c>
      <c r="K6007">
        <v>1797.9</v>
      </c>
      <c r="L6007">
        <v>325.34948700000001</v>
      </c>
      <c r="M6007">
        <v>0.21662500000000001</v>
      </c>
      <c r="N6007">
        <f t="shared" si="280"/>
        <v>1.1231879342680089</v>
      </c>
      <c r="O6007">
        <v>-2.2762000000000001E-2</v>
      </c>
      <c r="P6007">
        <f t="shared" si="281"/>
        <v>5.8171740351217775E-3</v>
      </c>
    </row>
    <row r="6008" spans="1:16" x14ac:dyDescent="0.25">
      <c r="A6008">
        <v>5995</v>
      </c>
      <c r="B6008">
        <v>1798.2</v>
      </c>
      <c r="C6008">
        <v>325.39700299999998</v>
      </c>
      <c r="D6008">
        <v>0.70509100000000002</v>
      </c>
      <c r="E6008">
        <f t="shared" si="279"/>
        <v>4.0464667254639011</v>
      </c>
      <c r="F6008">
        <v>-9.7866999999999996E-2</v>
      </c>
      <c r="J6008">
        <v>5995</v>
      </c>
      <c r="K6008">
        <v>1798.2</v>
      </c>
      <c r="L6008">
        <v>325.39965799999999</v>
      </c>
      <c r="M6008">
        <v>0.21650800000000001</v>
      </c>
      <c r="N6008">
        <f t="shared" si="280"/>
        <v>1.1225812961223223</v>
      </c>
      <c r="O6008">
        <v>-2.2737E-2</v>
      </c>
      <c r="P6008">
        <f t="shared" si="281"/>
        <v>5.8104145145970992E-3</v>
      </c>
    </row>
    <row r="6009" spans="1:16" x14ac:dyDescent="0.25">
      <c r="A6009">
        <v>5996</v>
      </c>
      <c r="B6009">
        <v>1798.5</v>
      </c>
      <c r="C6009">
        <v>325.44607500000001</v>
      </c>
      <c r="D6009">
        <v>0.70462400000000003</v>
      </c>
      <c r="E6009">
        <f t="shared" si="279"/>
        <v>4.0437866459269456</v>
      </c>
      <c r="F6009">
        <v>-9.7707000000000002E-2</v>
      </c>
      <c r="J6009">
        <v>5996</v>
      </c>
      <c r="K6009">
        <v>1798.5</v>
      </c>
      <c r="L6009">
        <v>325.44888300000002</v>
      </c>
      <c r="M6009">
        <v>0.216392</v>
      </c>
      <c r="N6009">
        <f t="shared" si="280"/>
        <v>1.1219798429180519</v>
      </c>
      <c r="O6009">
        <v>-2.2712E-2</v>
      </c>
      <c r="P6009">
        <f t="shared" si="281"/>
        <v>5.8037127677521196E-3</v>
      </c>
    </row>
    <row r="6010" spans="1:16" x14ac:dyDescent="0.25">
      <c r="A6010">
        <v>5997</v>
      </c>
      <c r="B6010">
        <v>1798.8</v>
      </c>
      <c r="C6010">
        <v>325.49520899999999</v>
      </c>
      <c r="D6010">
        <v>0.70415000000000005</v>
      </c>
      <c r="E6010">
        <f t="shared" si="279"/>
        <v>4.041066393891577</v>
      </c>
      <c r="F6010">
        <v>-9.7549999999999998E-2</v>
      </c>
      <c r="J6010">
        <v>5997</v>
      </c>
      <c r="K6010">
        <v>1798.8</v>
      </c>
      <c r="L6010">
        <v>325.49920700000001</v>
      </c>
      <c r="M6010">
        <v>0.216276</v>
      </c>
      <c r="N6010">
        <f t="shared" si="280"/>
        <v>1.1213783897137812</v>
      </c>
      <c r="O6010">
        <v>-2.2686999999999999E-2</v>
      </c>
      <c r="P6010">
        <f t="shared" si="281"/>
        <v>5.7970110209071401E-3</v>
      </c>
    </row>
    <row r="6011" spans="1:16" x14ac:dyDescent="0.25">
      <c r="A6011">
        <v>5998</v>
      </c>
      <c r="B6011">
        <v>1799.1</v>
      </c>
      <c r="C6011">
        <v>325.54577599999999</v>
      </c>
      <c r="D6011">
        <v>0.703677</v>
      </c>
      <c r="E6011">
        <f t="shared" si="279"/>
        <v>4.0383518807845533</v>
      </c>
      <c r="F6011">
        <v>-9.7394999999999995E-2</v>
      </c>
      <c r="J6011">
        <v>5998</v>
      </c>
      <c r="K6011">
        <v>1799.1</v>
      </c>
      <c r="L6011">
        <v>325.55163599999997</v>
      </c>
      <c r="M6011">
        <v>0.21615999999999999</v>
      </c>
      <c r="N6011">
        <f t="shared" si="280"/>
        <v>1.1207769365095108</v>
      </c>
      <c r="O6011">
        <v>-2.2662000000000002E-2</v>
      </c>
      <c r="P6011">
        <f t="shared" si="281"/>
        <v>5.7903092740621605E-3</v>
      </c>
    </row>
    <row r="6012" spans="1:16" x14ac:dyDescent="0.25">
      <c r="A6012">
        <v>5999</v>
      </c>
      <c r="B6012">
        <v>1799.4</v>
      </c>
      <c r="C6012">
        <v>325.59710699999999</v>
      </c>
      <c r="D6012">
        <v>0.70320199999999999</v>
      </c>
      <c r="E6012">
        <f t="shared" si="279"/>
        <v>4.0356258898208406</v>
      </c>
      <c r="F6012">
        <v>-9.7240999999999994E-2</v>
      </c>
      <c r="J6012">
        <v>5999</v>
      </c>
      <c r="K6012">
        <v>1799.4</v>
      </c>
      <c r="L6012">
        <v>325.60382099999998</v>
      </c>
      <c r="M6012">
        <v>0.21604400000000001</v>
      </c>
      <c r="N6012">
        <f t="shared" si="280"/>
        <v>1.1201754833052404</v>
      </c>
      <c r="O6012">
        <v>-2.2637000000000001E-2</v>
      </c>
      <c r="P6012">
        <f t="shared" si="281"/>
        <v>5.7836075272171827E-3</v>
      </c>
    </row>
    <row r="6013" spans="1:16" x14ac:dyDescent="0.25">
      <c r="A6013">
        <v>6000</v>
      </c>
      <c r="B6013">
        <v>1799.7</v>
      </c>
      <c r="C6013">
        <v>325.64782700000001</v>
      </c>
      <c r="D6013">
        <v>0.70272000000000001</v>
      </c>
      <c r="E6013">
        <f t="shared" si="279"/>
        <v>4.0328597263587147</v>
      </c>
      <c r="F6013">
        <v>-9.7088999999999995E-2</v>
      </c>
      <c r="J6013">
        <v>6000</v>
      </c>
      <c r="K6013">
        <v>1799.7</v>
      </c>
      <c r="L6013">
        <v>325.653839</v>
      </c>
      <c r="M6013">
        <v>0.21592700000000001</v>
      </c>
      <c r="N6013">
        <f t="shared" si="280"/>
        <v>1.119568845159554</v>
      </c>
      <c r="O6013">
        <v>-2.2612E-2</v>
      </c>
      <c r="P6013">
        <f t="shared" si="281"/>
        <v>5.7768480066925044E-3</v>
      </c>
    </row>
    <row r="6014" spans="1:16" x14ac:dyDescent="0.25">
      <c r="A6014">
        <v>6001</v>
      </c>
      <c r="B6014">
        <v>1800</v>
      </c>
      <c r="C6014">
        <v>325.70004299999999</v>
      </c>
      <c r="D6014">
        <v>0.70223899999999995</v>
      </c>
      <c r="E6014">
        <f t="shared" si="279"/>
        <v>4.0300993018249329</v>
      </c>
      <c r="F6014">
        <v>-9.6938999999999997E-2</v>
      </c>
      <c r="J6014">
        <v>6001</v>
      </c>
      <c r="K6014">
        <v>1800</v>
      </c>
      <c r="L6014">
        <v>325.70398</v>
      </c>
      <c r="M6014">
        <v>0.215811</v>
      </c>
      <c r="N6014">
        <f t="shared" si="280"/>
        <v>1.1189673919552834</v>
      </c>
      <c r="O6014">
        <v>-2.2586999999999999E-2</v>
      </c>
      <c r="P6014">
        <f t="shared" si="281"/>
        <v>5.7701462598475249E-3</v>
      </c>
    </row>
    <row r="6015" spans="1:16" x14ac:dyDescent="0.25">
      <c r="A6015">
        <v>6002</v>
      </c>
      <c r="B6015">
        <v>1800.3</v>
      </c>
      <c r="C6015">
        <v>325.751282</v>
      </c>
      <c r="D6015">
        <v>0.70175500000000002</v>
      </c>
      <c r="E6015">
        <f t="shared" si="279"/>
        <v>4.0273216605061188</v>
      </c>
      <c r="F6015">
        <v>-9.6790000000000001E-2</v>
      </c>
      <c r="J6015">
        <v>6002</v>
      </c>
      <c r="K6015">
        <v>1800.3</v>
      </c>
      <c r="L6015">
        <v>325.754456</v>
      </c>
      <c r="M6015">
        <v>0.215695</v>
      </c>
      <c r="N6015">
        <f t="shared" si="280"/>
        <v>1.1183659387510128</v>
      </c>
      <c r="O6015">
        <v>-2.2561999999999999E-2</v>
      </c>
      <c r="P6015">
        <f t="shared" si="281"/>
        <v>5.7634445130025453E-3</v>
      </c>
    </row>
    <row r="6016" spans="1:16" x14ac:dyDescent="0.25">
      <c r="A6016">
        <v>6003</v>
      </c>
      <c r="B6016">
        <v>1800.6</v>
      </c>
      <c r="C6016">
        <v>325.80316199999999</v>
      </c>
      <c r="D6016">
        <v>0.70127399999999995</v>
      </c>
      <c r="E6016">
        <f t="shared" si="279"/>
        <v>4.0245612359723379</v>
      </c>
      <c r="F6016">
        <v>-9.6642000000000006E-2</v>
      </c>
      <c r="J6016">
        <v>6003</v>
      </c>
      <c r="K6016">
        <v>1800.6</v>
      </c>
      <c r="L6016">
        <v>325.80319200000002</v>
      </c>
      <c r="M6016">
        <v>0.21557799999999999</v>
      </c>
      <c r="N6016">
        <f t="shared" si="280"/>
        <v>1.1177593006053264</v>
      </c>
      <c r="O6016">
        <v>-2.2537000000000001E-2</v>
      </c>
      <c r="P6016">
        <f t="shared" si="281"/>
        <v>5.7566849924778679E-3</v>
      </c>
    </row>
    <row r="6017" spans="1:16" x14ac:dyDescent="0.25">
      <c r="A6017">
        <v>6004</v>
      </c>
      <c r="B6017">
        <v>1800.9</v>
      </c>
      <c r="C6017">
        <v>325.856964</v>
      </c>
      <c r="D6017">
        <v>0.70078399999999996</v>
      </c>
      <c r="E6017">
        <f t="shared" si="279"/>
        <v>4.0217491610834548</v>
      </c>
      <c r="F6017">
        <v>-9.6495999999999998E-2</v>
      </c>
      <c r="J6017">
        <v>6004</v>
      </c>
      <c r="K6017">
        <v>1800.9</v>
      </c>
      <c r="L6017">
        <v>325.85311899999999</v>
      </c>
      <c r="M6017">
        <v>0.21546100000000001</v>
      </c>
      <c r="N6017">
        <f t="shared" si="280"/>
        <v>1.1171526624596397</v>
      </c>
      <c r="O6017">
        <v>-2.2512000000000001E-2</v>
      </c>
      <c r="P6017">
        <f t="shared" si="281"/>
        <v>5.7499254719531913E-3</v>
      </c>
    </row>
    <row r="6018" spans="1:16" x14ac:dyDescent="0.25">
      <c r="A6018">
        <v>6005</v>
      </c>
      <c r="B6018">
        <v>1801.2</v>
      </c>
      <c r="C6018">
        <v>325.90945399999998</v>
      </c>
      <c r="D6018">
        <v>0.70029699999999995</v>
      </c>
      <c r="E6018">
        <f t="shared" si="279"/>
        <v>4.0189543029796058</v>
      </c>
      <c r="F6018">
        <v>-9.6350000000000005E-2</v>
      </c>
      <c r="J6018">
        <v>6005</v>
      </c>
      <c r="K6018">
        <v>1801.2</v>
      </c>
      <c r="L6018">
        <v>325.90078699999998</v>
      </c>
      <c r="M6018">
        <v>0.21534500000000001</v>
      </c>
      <c r="N6018">
        <f t="shared" si="280"/>
        <v>1.1165512092553693</v>
      </c>
      <c r="O6018">
        <v>-2.2487E-2</v>
      </c>
      <c r="P6018">
        <f t="shared" si="281"/>
        <v>5.7432237251082117E-3</v>
      </c>
    </row>
    <row r="6019" spans="1:16" x14ac:dyDescent="0.25">
      <c r="A6019">
        <v>6006</v>
      </c>
      <c r="B6019">
        <v>1801.5</v>
      </c>
      <c r="C6019">
        <v>325.96115099999997</v>
      </c>
      <c r="D6019">
        <v>0.69981000000000004</v>
      </c>
      <c r="E6019">
        <f t="shared" si="279"/>
        <v>4.0161594448757576</v>
      </c>
      <c r="F6019">
        <v>-9.6204999999999999E-2</v>
      </c>
      <c r="J6019">
        <v>6006</v>
      </c>
      <c r="K6019">
        <v>1801.5</v>
      </c>
      <c r="L6019">
        <v>325.947022</v>
      </c>
      <c r="M6019">
        <v>0.215227</v>
      </c>
      <c r="N6019">
        <f t="shared" si="280"/>
        <v>1.1159393861682667</v>
      </c>
      <c r="O6019">
        <v>-2.2461999999999999E-2</v>
      </c>
      <c r="P6019">
        <f t="shared" si="281"/>
        <v>5.7364064309038355E-3</v>
      </c>
    </row>
    <row r="6020" spans="1:16" x14ac:dyDescent="0.25">
      <c r="A6020">
        <v>6007</v>
      </c>
      <c r="B6020">
        <v>1801.8</v>
      </c>
      <c r="C6020">
        <v>326.01242100000002</v>
      </c>
      <c r="D6020">
        <v>0.69932099999999997</v>
      </c>
      <c r="E6020">
        <f t="shared" si="279"/>
        <v>4.0133531089152186</v>
      </c>
      <c r="F6020">
        <v>-9.6060999999999994E-2</v>
      </c>
      <c r="J6020">
        <v>6007</v>
      </c>
      <c r="K6020">
        <v>1801.8</v>
      </c>
      <c r="L6020">
        <v>325.99444599999998</v>
      </c>
      <c r="M6020">
        <v>0.21511</v>
      </c>
      <c r="N6020">
        <f t="shared" si="280"/>
        <v>1.1153327480225799</v>
      </c>
      <c r="O6020">
        <v>-2.2436000000000001E-2</v>
      </c>
      <c r="P6020">
        <f t="shared" si="281"/>
        <v>5.729646910379158E-3</v>
      </c>
    </row>
    <row r="6021" spans="1:16" x14ac:dyDescent="0.25">
      <c r="A6021">
        <v>6008</v>
      </c>
      <c r="B6021">
        <v>1802.1</v>
      </c>
      <c r="C6021">
        <v>326.06228599999997</v>
      </c>
      <c r="D6021">
        <v>0.698828</v>
      </c>
      <c r="E6021">
        <f t="shared" si="279"/>
        <v>4.0105238172413022</v>
      </c>
      <c r="F6021">
        <v>-9.5918000000000003E-2</v>
      </c>
      <c r="J6021">
        <v>6008</v>
      </c>
      <c r="K6021">
        <v>1802.1</v>
      </c>
      <c r="L6021">
        <v>326.04278599999998</v>
      </c>
      <c r="M6021">
        <v>0.21499499999999999</v>
      </c>
      <c r="N6021">
        <f t="shared" si="280"/>
        <v>1.1147364797597255</v>
      </c>
      <c r="O6021">
        <v>-2.2411E-2</v>
      </c>
      <c r="P6021">
        <f t="shared" si="281"/>
        <v>5.7230029372138764E-3</v>
      </c>
    </row>
    <row r="6022" spans="1:16" x14ac:dyDescent="0.25">
      <c r="A6022">
        <v>6009</v>
      </c>
      <c r="B6022">
        <v>1802.4</v>
      </c>
      <c r="C6022">
        <v>326.11352499999998</v>
      </c>
      <c r="D6022">
        <v>0.69833900000000004</v>
      </c>
      <c r="E6022">
        <f t="shared" si="279"/>
        <v>4.0077174812807641</v>
      </c>
      <c r="F6022">
        <v>-9.5774999999999999E-2</v>
      </c>
      <c r="J6022">
        <v>6009</v>
      </c>
      <c r="K6022">
        <v>1802.4</v>
      </c>
      <c r="L6022">
        <v>326.09286500000002</v>
      </c>
      <c r="M6022">
        <v>0.21487999999999999</v>
      </c>
      <c r="N6022">
        <f t="shared" si="280"/>
        <v>1.1141402114968713</v>
      </c>
      <c r="O6022">
        <v>-2.2384999999999999E-2</v>
      </c>
      <c r="P6022">
        <f t="shared" si="281"/>
        <v>5.7163589640485948E-3</v>
      </c>
    </row>
    <row r="6023" spans="1:16" x14ac:dyDescent="0.25">
      <c r="A6023">
        <v>6010</v>
      </c>
      <c r="B6023">
        <v>1802.7</v>
      </c>
      <c r="C6023">
        <v>326.16357399999998</v>
      </c>
      <c r="D6023">
        <v>0.69784900000000005</v>
      </c>
      <c r="E6023">
        <f t="shared" si="279"/>
        <v>4.0049054063918819</v>
      </c>
      <c r="F6023">
        <v>-9.5631999999999995E-2</v>
      </c>
      <c r="J6023">
        <v>6010</v>
      </c>
      <c r="K6023">
        <v>1802.7</v>
      </c>
      <c r="L6023">
        <v>326.142517</v>
      </c>
      <c r="M6023">
        <v>0.21476400000000001</v>
      </c>
      <c r="N6023">
        <f t="shared" si="280"/>
        <v>1.1135387582926008</v>
      </c>
      <c r="O6023">
        <v>-2.2360000000000001E-2</v>
      </c>
      <c r="P6023">
        <f t="shared" si="281"/>
        <v>5.709657217203617E-3</v>
      </c>
    </row>
    <row r="6024" spans="1:16" x14ac:dyDescent="0.25">
      <c r="A6024">
        <v>6011</v>
      </c>
      <c r="B6024">
        <v>1803</v>
      </c>
      <c r="C6024">
        <v>326.21139499999998</v>
      </c>
      <c r="D6024">
        <v>0.69735800000000003</v>
      </c>
      <c r="E6024">
        <f t="shared" si="279"/>
        <v>4.0020875925746537</v>
      </c>
      <c r="F6024">
        <v>-9.5489000000000004E-2</v>
      </c>
      <c r="J6024">
        <v>6011</v>
      </c>
      <c r="K6024">
        <v>1803</v>
      </c>
      <c r="L6024">
        <v>326.19210800000002</v>
      </c>
      <c r="M6024">
        <v>0.21465000000000001</v>
      </c>
      <c r="N6024">
        <f t="shared" si="280"/>
        <v>1.1129476749711626</v>
      </c>
      <c r="O6024">
        <v>-2.2335000000000001E-2</v>
      </c>
      <c r="P6024">
        <f t="shared" si="281"/>
        <v>5.7030710177180333E-3</v>
      </c>
    </row>
    <row r="6025" spans="1:16" x14ac:dyDescent="0.25">
      <c r="A6025">
        <v>6012</v>
      </c>
      <c r="B6025">
        <v>1803.3</v>
      </c>
      <c r="C6025">
        <v>326.25799599999999</v>
      </c>
      <c r="D6025">
        <v>0.69686099999999995</v>
      </c>
      <c r="E6025">
        <f t="shared" si="279"/>
        <v>3.9992353451873575</v>
      </c>
      <c r="F6025">
        <v>-9.5347000000000001E-2</v>
      </c>
      <c r="J6025">
        <v>6012</v>
      </c>
      <c r="K6025">
        <v>1803.3</v>
      </c>
      <c r="L6025">
        <v>326.24295000000001</v>
      </c>
      <c r="M6025">
        <v>0.21453700000000001</v>
      </c>
      <c r="N6025">
        <f t="shared" si="280"/>
        <v>1.1123617765911407</v>
      </c>
      <c r="O6025">
        <v>-2.2308999999999999E-2</v>
      </c>
      <c r="P6025">
        <f t="shared" si="281"/>
        <v>5.6965425919121484E-3</v>
      </c>
    </row>
    <row r="6026" spans="1:16" x14ac:dyDescent="0.25">
      <c r="A6026">
        <v>6013</v>
      </c>
      <c r="B6026">
        <v>1803.6</v>
      </c>
      <c r="C6026">
        <v>326.30535900000001</v>
      </c>
      <c r="D6026">
        <v>0.69636799999999999</v>
      </c>
      <c r="E6026">
        <f t="shared" si="279"/>
        <v>3.9964060535134411</v>
      </c>
      <c r="F6026">
        <v>-9.5203999999999997E-2</v>
      </c>
      <c r="J6026">
        <v>6013</v>
      </c>
      <c r="K6026">
        <v>1803.6</v>
      </c>
      <c r="L6026">
        <v>326.29339599999997</v>
      </c>
      <c r="M6026">
        <v>0.214425</v>
      </c>
      <c r="N6026">
        <f t="shared" si="280"/>
        <v>1.1117810631525347</v>
      </c>
      <c r="O6026">
        <v>-2.2284000000000002E-2</v>
      </c>
      <c r="P6026">
        <f t="shared" si="281"/>
        <v>5.6900719397859614E-3</v>
      </c>
    </row>
    <row r="6027" spans="1:16" x14ac:dyDescent="0.25">
      <c r="A6027">
        <v>6014</v>
      </c>
      <c r="B6027">
        <v>1803.9</v>
      </c>
      <c r="C6027">
        <v>326.35211199999998</v>
      </c>
      <c r="D6027">
        <v>0.69587699999999997</v>
      </c>
      <c r="E6027">
        <f t="shared" si="279"/>
        <v>3.9935882396962135</v>
      </c>
      <c r="F6027">
        <v>-9.5061000000000007E-2</v>
      </c>
      <c r="J6027">
        <v>6014</v>
      </c>
      <c r="K6027">
        <v>1803.9</v>
      </c>
      <c r="L6027">
        <v>326.345551</v>
      </c>
      <c r="M6027">
        <v>0.214313</v>
      </c>
      <c r="N6027">
        <f t="shared" si="280"/>
        <v>1.1112003497139287</v>
      </c>
      <c r="O6027">
        <v>-2.2259999999999999E-2</v>
      </c>
      <c r="P6027">
        <f t="shared" si="281"/>
        <v>5.6836012876597744E-3</v>
      </c>
    </row>
    <row r="6028" spans="1:16" x14ac:dyDescent="0.25">
      <c r="A6028">
        <v>6015</v>
      </c>
      <c r="B6028">
        <v>1804.2</v>
      </c>
      <c r="C6028">
        <v>326.40020800000002</v>
      </c>
      <c r="D6028">
        <v>0.69538500000000003</v>
      </c>
      <c r="E6028">
        <f t="shared" si="279"/>
        <v>3.9907646869506417</v>
      </c>
      <c r="F6028">
        <v>-9.4917000000000001E-2</v>
      </c>
      <c r="J6028">
        <v>6015</v>
      </c>
      <c r="K6028">
        <v>1804.2</v>
      </c>
      <c r="L6028">
        <v>326.39776599999999</v>
      </c>
      <c r="M6028">
        <v>0.21420500000000001</v>
      </c>
      <c r="N6028">
        <f t="shared" si="280"/>
        <v>1.1106403760409871</v>
      </c>
      <c r="O6028">
        <v>-2.2235000000000001E-2</v>
      </c>
      <c r="P6028">
        <f t="shared" si="281"/>
        <v>5.67736173025238E-3</v>
      </c>
    </row>
    <row r="6029" spans="1:16" x14ac:dyDescent="0.25">
      <c r="A6029">
        <v>6016</v>
      </c>
      <c r="B6029">
        <v>1804.5</v>
      </c>
      <c r="C6029">
        <v>326.447968</v>
      </c>
      <c r="D6029">
        <v>0.69488700000000003</v>
      </c>
      <c r="E6029">
        <f t="shared" si="279"/>
        <v>3.9879067006350013</v>
      </c>
      <c r="F6029">
        <v>-9.4773999999999997E-2</v>
      </c>
      <c r="J6029">
        <v>6016</v>
      </c>
      <c r="K6029">
        <v>1804.5</v>
      </c>
      <c r="L6029">
        <v>326.44958500000001</v>
      </c>
      <c r="M6029">
        <v>0.21409600000000001</v>
      </c>
      <c r="N6029">
        <f t="shared" si="280"/>
        <v>1.1100752174266295</v>
      </c>
      <c r="O6029">
        <v>-2.2211000000000002E-2</v>
      </c>
      <c r="P6029">
        <f t="shared" si="281"/>
        <v>5.6710643991652876E-3</v>
      </c>
    </row>
    <row r="6030" spans="1:16" x14ac:dyDescent="0.25">
      <c r="A6030">
        <v>6017</v>
      </c>
      <c r="B6030">
        <v>1804.8</v>
      </c>
      <c r="C6030">
        <v>326.49615499999999</v>
      </c>
      <c r="D6030">
        <v>0.69439300000000004</v>
      </c>
      <c r="E6030">
        <f t="shared" si="279"/>
        <v>3.98507167003274</v>
      </c>
      <c r="F6030">
        <v>-9.4629000000000005E-2</v>
      </c>
      <c r="J6030">
        <v>6017</v>
      </c>
      <c r="K6030">
        <v>1804.8</v>
      </c>
      <c r="L6030">
        <v>326.49969499999997</v>
      </c>
      <c r="M6030">
        <v>0.21398900000000001</v>
      </c>
      <c r="N6030">
        <f t="shared" si="280"/>
        <v>1.1095204286951044</v>
      </c>
      <c r="O6030">
        <v>-2.2186999999999998E-2</v>
      </c>
      <c r="P6030">
        <f t="shared" si="281"/>
        <v>5.6648826154375911E-3</v>
      </c>
    </row>
    <row r="6031" spans="1:16" x14ac:dyDescent="0.25">
      <c r="A6031">
        <v>6018</v>
      </c>
      <c r="B6031">
        <v>1805.1</v>
      </c>
      <c r="C6031">
        <v>326.54580700000002</v>
      </c>
      <c r="D6031">
        <v>0.69390300000000005</v>
      </c>
      <c r="E6031">
        <f t="shared" ref="E6031:E6094" si="282">(D6031/$D$14)*100</f>
        <v>3.9822595951438569</v>
      </c>
      <c r="F6031">
        <v>-9.4483999999999999E-2</v>
      </c>
      <c r="J6031">
        <v>6018</v>
      </c>
      <c r="K6031">
        <v>1805.1</v>
      </c>
      <c r="L6031">
        <v>326.54950000000002</v>
      </c>
      <c r="M6031">
        <v>0.21388299999999999</v>
      </c>
      <c r="N6031">
        <f t="shared" ref="N6031:N6094" si="283">(M6031/$M$14)*100</f>
        <v>1.108970824904995</v>
      </c>
      <c r="O6031">
        <v>-2.2164E-2</v>
      </c>
      <c r="P6031">
        <f t="shared" ref="P6031:P6094" si="284">(M6031-$D$11414)/($D$14-$D$11414)</f>
        <v>5.6587586053895916E-3</v>
      </c>
    </row>
    <row r="6032" spans="1:16" x14ac:dyDescent="0.25">
      <c r="A6032">
        <v>6019</v>
      </c>
      <c r="B6032">
        <v>1805.4</v>
      </c>
      <c r="C6032">
        <v>326.59481799999998</v>
      </c>
      <c r="D6032">
        <v>0.69340900000000005</v>
      </c>
      <c r="E6032">
        <f t="shared" si="282"/>
        <v>3.9794245645415955</v>
      </c>
      <c r="F6032">
        <v>-9.4338000000000005E-2</v>
      </c>
      <c r="J6032">
        <v>6019</v>
      </c>
      <c r="K6032">
        <v>1805.4</v>
      </c>
      <c r="L6032">
        <v>326.59906000000001</v>
      </c>
      <c r="M6032">
        <v>0.213779</v>
      </c>
      <c r="N6032">
        <f t="shared" si="283"/>
        <v>1.108431590997718</v>
      </c>
      <c r="O6032">
        <v>-2.2141000000000001E-2</v>
      </c>
      <c r="P6032">
        <f t="shared" si="284"/>
        <v>5.6527501427009897E-3</v>
      </c>
    </row>
    <row r="6033" spans="1:16" x14ac:dyDescent="0.25">
      <c r="A6033">
        <v>6020</v>
      </c>
      <c r="B6033">
        <v>1805.7</v>
      </c>
      <c r="C6033">
        <v>326.64465300000001</v>
      </c>
      <c r="D6033">
        <v>0.69292500000000001</v>
      </c>
      <c r="E6033">
        <f t="shared" si="282"/>
        <v>3.9766469232227806</v>
      </c>
      <c r="F6033">
        <v>-9.4190999999999997E-2</v>
      </c>
      <c r="J6033">
        <v>6020</v>
      </c>
      <c r="K6033">
        <v>1805.7</v>
      </c>
      <c r="L6033">
        <v>326.64627100000001</v>
      </c>
      <c r="M6033">
        <v>0.213673</v>
      </c>
      <c r="N6033">
        <f t="shared" si="283"/>
        <v>1.1078819872076089</v>
      </c>
      <c r="O6033">
        <v>-2.2119E-2</v>
      </c>
      <c r="P6033">
        <f t="shared" si="284"/>
        <v>5.646626132652992E-3</v>
      </c>
    </row>
    <row r="6034" spans="1:16" x14ac:dyDescent="0.25">
      <c r="A6034">
        <v>6021</v>
      </c>
      <c r="B6034">
        <v>1806</v>
      </c>
      <c r="C6034">
        <v>326.69693000000001</v>
      </c>
      <c r="D6034">
        <v>0.69243699999999997</v>
      </c>
      <c r="E6034">
        <f t="shared" si="282"/>
        <v>3.9738463261905865</v>
      </c>
      <c r="F6034">
        <v>-9.4043000000000002E-2</v>
      </c>
      <c r="J6034">
        <v>6021</v>
      </c>
      <c r="K6034">
        <v>1806</v>
      </c>
      <c r="L6034">
        <v>326.69406099999998</v>
      </c>
      <c r="M6034">
        <v>0.21356800000000001</v>
      </c>
      <c r="N6034">
        <f t="shared" si="283"/>
        <v>1.1073375683589157</v>
      </c>
      <c r="O6034">
        <v>-2.2096999999999999E-2</v>
      </c>
      <c r="P6034">
        <f t="shared" si="284"/>
        <v>5.6405598962846921E-3</v>
      </c>
    </row>
    <row r="6035" spans="1:16" x14ac:dyDescent="0.25">
      <c r="A6035">
        <v>6022</v>
      </c>
      <c r="B6035">
        <v>1806.3</v>
      </c>
      <c r="C6035">
        <v>326.74868800000002</v>
      </c>
      <c r="D6035">
        <v>0.69194999999999995</v>
      </c>
      <c r="E6035">
        <f t="shared" si="282"/>
        <v>3.9710514680867379</v>
      </c>
      <c r="F6035">
        <v>-9.3895000000000006E-2</v>
      </c>
      <c r="J6035">
        <v>6022</v>
      </c>
      <c r="K6035">
        <v>1806.3</v>
      </c>
      <c r="L6035">
        <v>326.74139400000001</v>
      </c>
      <c r="M6035">
        <v>0.21346300000000001</v>
      </c>
      <c r="N6035">
        <f t="shared" si="283"/>
        <v>1.1067931495102228</v>
      </c>
      <c r="O6035">
        <v>-2.2075000000000001E-2</v>
      </c>
      <c r="P6035">
        <f t="shared" si="284"/>
        <v>5.6344936599163915E-3</v>
      </c>
    </row>
    <row r="6036" spans="1:16" x14ac:dyDescent="0.25">
      <c r="A6036">
        <v>6023</v>
      </c>
      <c r="B6036">
        <v>1806.6</v>
      </c>
      <c r="C6036">
        <v>326.80187999999998</v>
      </c>
      <c r="D6036">
        <v>0.69147199999999998</v>
      </c>
      <c r="E6036">
        <f t="shared" si="282"/>
        <v>3.9683082603379911</v>
      </c>
      <c r="F6036">
        <v>-9.3744999999999995E-2</v>
      </c>
      <c r="J6036">
        <v>6023</v>
      </c>
      <c r="K6036">
        <v>1806.6</v>
      </c>
      <c r="L6036">
        <v>326.78762799999998</v>
      </c>
      <c r="M6036">
        <v>0.21335699999999999</v>
      </c>
      <c r="N6036">
        <f t="shared" si="283"/>
        <v>1.1062435457201134</v>
      </c>
      <c r="O6036">
        <v>-2.2054000000000001E-2</v>
      </c>
      <c r="P6036">
        <f t="shared" si="284"/>
        <v>5.628369649868392E-3</v>
      </c>
    </row>
    <row r="6037" spans="1:16" x14ac:dyDescent="0.25">
      <c r="A6037">
        <v>6024</v>
      </c>
      <c r="B6037">
        <v>1806.9</v>
      </c>
      <c r="C6037">
        <v>326.85623199999998</v>
      </c>
      <c r="D6037">
        <v>0.690994</v>
      </c>
      <c r="E6037">
        <f t="shared" si="282"/>
        <v>3.9655650525892443</v>
      </c>
      <c r="F6037">
        <v>-9.3593999999999997E-2</v>
      </c>
      <c r="J6037">
        <v>6024</v>
      </c>
      <c r="K6037">
        <v>1806.9</v>
      </c>
      <c r="L6037">
        <v>326.83691399999998</v>
      </c>
      <c r="M6037">
        <v>0.213251</v>
      </c>
      <c r="N6037">
        <f t="shared" si="283"/>
        <v>1.1056939419300043</v>
      </c>
      <c r="O6037">
        <v>-2.2034000000000002E-2</v>
      </c>
      <c r="P6037">
        <f t="shared" si="284"/>
        <v>5.6222456398203943E-3</v>
      </c>
    </row>
    <row r="6038" spans="1:16" x14ac:dyDescent="0.25">
      <c r="A6038">
        <v>6025</v>
      </c>
      <c r="B6038">
        <v>1807.2</v>
      </c>
      <c r="C6038">
        <v>326.91021699999999</v>
      </c>
      <c r="D6038">
        <v>0.69051499999999999</v>
      </c>
      <c r="E6038">
        <f t="shared" si="282"/>
        <v>3.9628161059121521</v>
      </c>
      <c r="F6038">
        <v>-9.3442999999999998E-2</v>
      </c>
      <c r="J6038">
        <v>6025</v>
      </c>
      <c r="K6038">
        <v>1807.2</v>
      </c>
      <c r="L6038">
        <v>326.88665800000001</v>
      </c>
      <c r="M6038">
        <v>0.213145</v>
      </c>
      <c r="N6038">
        <f t="shared" si="283"/>
        <v>1.1051443381398951</v>
      </c>
      <c r="O6038">
        <v>-2.2013999999999999E-2</v>
      </c>
      <c r="P6038">
        <f t="shared" si="284"/>
        <v>5.6161216297723957E-3</v>
      </c>
    </row>
    <row r="6039" spans="1:16" x14ac:dyDescent="0.25">
      <c r="A6039">
        <v>6026</v>
      </c>
      <c r="B6039">
        <v>1807.5</v>
      </c>
      <c r="C6039">
        <v>326.96911599999999</v>
      </c>
      <c r="D6039">
        <v>0.69003999999999999</v>
      </c>
      <c r="E6039">
        <f t="shared" si="282"/>
        <v>3.9600901149484398</v>
      </c>
      <c r="F6039">
        <v>-9.3290999999999999E-2</v>
      </c>
      <c r="J6039">
        <v>6026</v>
      </c>
      <c r="K6039">
        <v>1807.5</v>
      </c>
      <c r="L6039">
        <v>326.93847699999998</v>
      </c>
      <c r="M6039">
        <v>0.21304000000000001</v>
      </c>
      <c r="N6039">
        <f t="shared" si="283"/>
        <v>1.1045999192912019</v>
      </c>
      <c r="O6039">
        <v>-2.1994E-2</v>
      </c>
      <c r="P6039">
        <f t="shared" si="284"/>
        <v>5.6100553934040958E-3</v>
      </c>
    </row>
    <row r="6040" spans="1:16" x14ac:dyDescent="0.25">
      <c r="A6040">
        <v>6027</v>
      </c>
      <c r="B6040">
        <v>1807.8</v>
      </c>
      <c r="C6040">
        <v>327.02816799999999</v>
      </c>
      <c r="D6040">
        <v>0.68956899999999999</v>
      </c>
      <c r="E6040">
        <f t="shared" si="282"/>
        <v>3.9573870796981057</v>
      </c>
      <c r="F6040">
        <v>-9.3137999999999999E-2</v>
      </c>
      <c r="J6040">
        <v>6027</v>
      </c>
      <c r="K6040">
        <v>1807.8</v>
      </c>
      <c r="L6040">
        <v>326.99032599999998</v>
      </c>
      <c r="M6040">
        <v>0.21293400000000001</v>
      </c>
      <c r="N6040">
        <f t="shared" si="283"/>
        <v>1.1040503155010928</v>
      </c>
      <c r="O6040">
        <v>-2.1975000000000001E-2</v>
      </c>
      <c r="P6040">
        <f t="shared" si="284"/>
        <v>5.6039313833560981E-3</v>
      </c>
    </row>
    <row r="6041" spans="1:16" x14ac:dyDescent="0.25">
      <c r="A6041">
        <v>6028</v>
      </c>
      <c r="B6041">
        <v>1808.1</v>
      </c>
      <c r="C6041">
        <v>327.08496100000002</v>
      </c>
      <c r="D6041">
        <v>0.68909900000000002</v>
      </c>
      <c r="E6041">
        <f t="shared" si="282"/>
        <v>3.9546897833761157</v>
      </c>
      <c r="F6041">
        <v>-9.2983999999999997E-2</v>
      </c>
      <c r="J6041">
        <v>6028</v>
      </c>
      <c r="K6041">
        <v>1808.1</v>
      </c>
      <c r="L6041">
        <v>327.04244999999997</v>
      </c>
      <c r="M6041">
        <v>0.21282799999999999</v>
      </c>
      <c r="N6041">
        <f t="shared" si="283"/>
        <v>1.1035007117109834</v>
      </c>
      <c r="O6041">
        <v>-2.1956E-2</v>
      </c>
      <c r="P6041">
        <f t="shared" si="284"/>
        <v>5.5978073733080986E-3</v>
      </c>
    </row>
    <row r="6042" spans="1:16" x14ac:dyDescent="0.25">
      <c r="A6042">
        <v>6029</v>
      </c>
      <c r="B6042">
        <v>1808.4</v>
      </c>
      <c r="C6042">
        <v>327.14007600000002</v>
      </c>
      <c r="D6042">
        <v>0.68862699999999999</v>
      </c>
      <c r="E6042">
        <f t="shared" si="282"/>
        <v>3.9519810091974361</v>
      </c>
      <c r="F6042">
        <v>-9.2829999999999996E-2</v>
      </c>
      <c r="J6042">
        <v>6029</v>
      </c>
      <c r="K6042">
        <v>1808.4</v>
      </c>
      <c r="L6042">
        <v>327.096405</v>
      </c>
      <c r="M6042">
        <v>0.21272199999999999</v>
      </c>
      <c r="N6042">
        <f t="shared" si="283"/>
        <v>1.1029511079208743</v>
      </c>
      <c r="O6042">
        <v>-2.1937999999999999E-2</v>
      </c>
      <c r="P6042">
        <f t="shared" si="284"/>
        <v>5.5916833632601E-3</v>
      </c>
    </row>
    <row r="6043" spans="1:16" x14ac:dyDescent="0.25">
      <c r="A6043">
        <v>6030</v>
      </c>
      <c r="B6043">
        <v>1808.7</v>
      </c>
      <c r="C6043">
        <v>327.19546500000001</v>
      </c>
      <c r="D6043">
        <v>0.68815899999999997</v>
      </c>
      <c r="E6043">
        <f t="shared" si="282"/>
        <v>3.9492951907321361</v>
      </c>
      <c r="F6043">
        <v>-9.2674999999999993E-2</v>
      </c>
      <c r="J6043">
        <v>6030</v>
      </c>
      <c r="K6043">
        <v>1808.7</v>
      </c>
      <c r="L6043">
        <v>327.14910900000001</v>
      </c>
      <c r="M6043">
        <v>0.212618</v>
      </c>
      <c r="N6043">
        <f t="shared" si="283"/>
        <v>1.1024118740135973</v>
      </c>
      <c r="O6043">
        <v>-2.1919999999999999E-2</v>
      </c>
      <c r="P6043">
        <f t="shared" si="284"/>
        <v>5.5856749005714981E-3</v>
      </c>
    </row>
    <row r="6044" spans="1:16" x14ac:dyDescent="0.25">
      <c r="A6044">
        <v>6031</v>
      </c>
      <c r="B6044">
        <v>1809</v>
      </c>
      <c r="C6044">
        <v>327.24859600000002</v>
      </c>
      <c r="D6044">
        <v>0.68769100000000005</v>
      </c>
      <c r="E6044">
        <f t="shared" si="282"/>
        <v>3.9466093722668365</v>
      </c>
      <c r="F6044">
        <v>-9.2520000000000005E-2</v>
      </c>
      <c r="J6044">
        <v>6031</v>
      </c>
      <c r="K6044">
        <v>1809</v>
      </c>
      <c r="L6044">
        <v>327.20266700000002</v>
      </c>
      <c r="M6044">
        <v>0.21251100000000001</v>
      </c>
      <c r="N6044">
        <f t="shared" si="283"/>
        <v>1.1018570852820719</v>
      </c>
      <c r="O6044">
        <v>-2.1902999999999999E-2</v>
      </c>
      <c r="P6044">
        <f t="shared" si="284"/>
        <v>5.5794931168438025E-3</v>
      </c>
    </row>
    <row r="6045" spans="1:16" x14ac:dyDescent="0.25">
      <c r="A6045">
        <v>6032</v>
      </c>
      <c r="B6045">
        <v>1809.3</v>
      </c>
      <c r="C6045">
        <v>327.30096400000002</v>
      </c>
      <c r="D6045">
        <v>0.68722399999999995</v>
      </c>
      <c r="E6045">
        <f t="shared" si="282"/>
        <v>3.9439292927298792</v>
      </c>
      <c r="F6045">
        <v>-9.2365000000000003E-2</v>
      </c>
      <c r="J6045">
        <v>6032</v>
      </c>
      <c r="K6045">
        <v>1809.3</v>
      </c>
      <c r="L6045">
        <v>327.25613399999997</v>
      </c>
      <c r="M6045">
        <v>0.21240700000000001</v>
      </c>
      <c r="N6045">
        <f t="shared" si="283"/>
        <v>1.101317851374795</v>
      </c>
      <c r="O6045">
        <v>-2.1885999999999999E-2</v>
      </c>
      <c r="P6045">
        <f t="shared" si="284"/>
        <v>5.5734846541552006E-3</v>
      </c>
    </row>
    <row r="6046" spans="1:16" x14ac:dyDescent="0.25">
      <c r="A6046">
        <v>6033</v>
      </c>
      <c r="B6046">
        <v>1809.6</v>
      </c>
      <c r="C6046">
        <v>327.34783900000002</v>
      </c>
      <c r="D6046">
        <v>0.686755</v>
      </c>
      <c r="E6046">
        <f t="shared" si="282"/>
        <v>3.9412377353362351</v>
      </c>
      <c r="F6046">
        <v>-9.2208999999999999E-2</v>
      </c>
      <c r="J6046">
        <v>6033</v>
      </c>
      <c r="K6046">
        <v>1809.6</v>
      </c>
      <c r="L6046">
        <v>327.30917399999998</v>
      </c>
      <c r="M6046">
        <v>0.21230299999999999</v>
      </c>
      <c r="N6046">
        <f t="shared" si="283"/>
        <v>1.1007786174675178</v>
      </c>
      <c r="O6046">
        <v>-2.1870000000000001E-2</v>
      </c>
      <c r="P6046">
        <f t="shared" si="284"/>
        <v>5.5674761914665969E-3</v>
      </c>
    </row>
    <row r="6047" spans="1:16" x14ac:dyDescent="0.25">
      <c r="A6047">
        <v>6034</v>
      </c>
      <c r="B6047">
        <v>1809.9</v>
      </c>
      <c r="C6047">
        <v>327.39315800000003</v>
      </c>
      <c r="D6047">
        <v>0.68628500000000003</v>
      </c>
      <c r="E6047">
        <f t="shared" si="282"/>
        <v>3.9385404390142451</v>
      </c>
      <c r="F6047">
        <v>-9.2052999999999996E-2</v>
      </c>
      <c r="J6047">
        <v>6034</v>
      </c>
      <c r="K6047">
        <v>1809.9</v>
      </c>
      <c r="L6047">
        <v>327.36004600000001</v>
      </c>
      <c r="M6047">
        <v>0.212199</v>
      </c>
      <c r="N6047">
        <f t="shared" si="283"/>
        <v>1.1002393835602411</v>
      </c>
      <c r="O6047">
        <v>-2.1853999999999998E-2</v>
      </c>
      <c r="P6047">
        <f t="shared" si="284"/>
        <v>5.561467728777995E-3</v>
      </c>
    </row>
    <row r="6048" spans="1:16" x14ac:dyDescent="0.25">
      <c r="A6048">
        <v>6035</v>
      </c>
      <c r="B6048">
        <v>1810.2</v>
      </c>
      <c r="C6048">
        <v>327.43814099999997</v>
      </c>
      <c r="D6048">
        <v>0.68581599999999998</v>
      </c>
      <c r="E6048">
        <f t="shared" si="282"/>
        <v>3.9358488816206001</v>
      </c>
      <c r="F6048">
        <v>-9.1896000000000005E-2</v>
      </c>
      <c r="J6048">
        <v>6035</v>
      </c>
      <c r="K6048">
        <v>1810.2</v>
      </c>
      <c r="L6048">
        <v>327.41073599999999</v>
      </c>
      <c r="M6048">
        <v>0.212094</v>
      </c>
      <c r="N6048">
        <f t="shared" si="283"/>
        <v>1.0996949647115479</v>
      </c>
      <c r="O6048">
        <v>-2.1839000000000001E-2</v>
      </c>
      <c r="P6048">
        <f t="shared" si="284"/>
        <v>5.5554014924096952E-3</v>
      </c>
    </row>
    <row r="6049" spans="1:16" x14ac:dyDescent="0.25">
      <c r="A6049">
        <v>6036</v>
      </c>
      <c r="B6049">
        <v>1810.5</v>
      </c>
      <c r="C6049">
        <v>327.47882099999998</v>
      </c>
      <c r="D6049">
        <v>0.68534700000000004</v>
      </c>
      <c r="E6049">
        <f t="shared" si="282"/>
        <v>3.9331573242269555</v>
      </c>
      <c r="F6049">
        <v>-9.1740000000000002E-2</v>
      </c>
      <c r="J6049">
        <v>6036</v>
      </c>
      <c r="K6049">
        <v>1810.5</v>
      </c>
      <c r="L6049">
        <v>327.46112099999999</v>
      </c>
      <c r="M6049">
        <v>0.21198900000000001</v>
      </c>
      <c r="N6049">
        <f t="shared" si="283"/>
        <v>1.0991505458628548</v>
      </c>
      <c r="O6049">
        <v>-2.1824E-2</v>
      </c>
      <c r="P6049">
        <f t="shared" si="284"/>
        <v>5.5493352560413954E-3</v>
      </c>
    </row>
    <row r="6050" spans="1:16" x14ac:dyDescent="0.25">
      <c r="A6050">
        <v>6037</v>
      </c>
      <c r="B6050">
        <v>1810.8</v>
      </c>
      <c r="C6050">
        <v>327.52038599999997</v>
      </c>
      <c r="D6050">
        <v>0.68487799999999999</v>
      </c>
      <c r="E6050">
        <f t="shared" si="282"/>
        <v>3.9304657668333105</v>
      </c>
      <c r="F6050">
        <v>-9.1582999999999998E-2</v>
      </c>
      <c r="J6050">
        <v>6037</v>
      </c>
      <c r="K6050">
        <v>1810.8</v>
      </c>
      <c r="L6050">
        <v>327.512024</v>
      </c>
      <c r="M6050">
        <v>0.21188599999999999</v>
      </c>
      <c r="N6050">
        <f t="shared" si="283"/>
        <v>1.098616496896994</v>
      </c>
      <c r="O6050">
        <v>-2.1808999999999999E-2</v>
      </c>
      <c r="P6050">
        <f t="shared" si="284"/>
        <v>5.5433845670324906E-3</v>
      </c>
    </row>
    <row r="6051" spans="1:16" x14ac:dyDescent="0.25">
      <c r="A6051">
        <v>6038</v>
      </c>
      <c r="B6051">
        <v>1811.1</v>
      </c>
      <c r="C6051">
        <v>327.56219499999997</v>
      </c>
      <c r="D6051">
        <v>0.68440800000000002</v>
      </c>
      <c r="E6051">
        <f t="shared" si="282"/>
        <v>3.9277684705113205</v>
      </c>
      <c r="F6051">
        <v>-9.1425999999999993E-2</v>
      </c>
      <c r="J6051">
        <v>6038</v>
      </c>
      <c r="K6051">
        <v>1811.1</v>
      </c>
      <c r="L6051">
        <v>327.56130999999999</v>
      </c>
      <c r="M6051">
        <v>0.211782</v>
      </c>
      <c r="N6051">
        <f t="shared" si="283"/>
        <v>1.0980772629897171</v>
      </c>
      <c r="O6051">
        <v>-2.1794999999999998E-2</v>
      </c>
      <c r="P6051">
        <f t="shared" si="284"/>
        <v>5.5373761043438887E-3</v>
      </c>
    </row>
    <row r="6052" spans="1:16" x14ac:dyDescent="0.25">
      <c r="A6052">
        <v>6039</v>
      </c>
      <c r="B6052">
        <v>1811.4</v>
      </c>
      <c r="C6052">
        <v>327.60320999999999</v>
      </c>
      <c r="D6052">
        <v>0.68393899999999996</v>
      </c>
      <c r="E6052">
        <f t="shared" si="282"/>
        <v>3.9250769131176755</v>
      </c>
      <c r="F6052">
        <v>-9.1270000000000004E-2</v>
      </c>
      <c r="J6052">
        <v>6039</v>
      </c>
      <c r="K6052">
        <v>1811.4</v>
      </c>
      <c r="L6052">
        <v>327.610657</v>
      </c>
      <c r="M6052">
        <v>0.211676</v>
      </c>
      <c r="N6052">
        <f t="shared" si="283"/>
        <v>1.0975276591996077</v>
      </c>
      <c r="O6052">
        <v>-2.1781999999999999E-2</v>
      </c>
      <c r="P6052">
        <f t="shared" si="284"/>
        <v>5.5312520942958901E-3</v>
      </c>
    </row>
    <row r="6053" spans="1:16" x14ac:dyDescent="0.25">
      <c r="A6053">
        <v>6040</v>
      </c>
      <c r="B6053">
        <v>1811.7</v>
      </c>
      <c r="C6053">
        <v>327.644745</v>
      </c>
      <c r="D6053">
        <v>0.683477</v>
      </c>
      <c r="E6053">
        <f t="shared" si="282"/>
        <v>3.9224255282224432</v>
      </c>
      <c r="F6053">
        <v>-9.1113E-2</v>
      </c>
      <c r="J6053">
        <v>6040</v>
      </c>
      <c r="K6053">
        <v>1811.7</v>
      </c>
      <c r="L6053">
        <v>327.65893499999999</v>
      </c>
      <c r="M6053">
        <v>0.21156900000000001</v>
      </c>
      <c r="N6053">
        <f t="shared" si="283"/>
        <v>1.0969728704680826</v>
      </c>
      <c r="O6053">
        <v>-2.1767999999999999E-2</v>
      </c>
      <c r="P6053">
        <f t="shared" si="284"/>
        <v>5.5250703105681944E-3</v>
      </c>
    </row>
    <row r="6054" spans="1:16" x14ac:dyDescent="0.25">
      <c r="A6054">
        <v>6041</v>
      </c>
      <c r="B6054">
        <v>1812</v>
      </c>
      <c r="C6054">
        <v>327.68780500000003</v>
      </c>
      <c r="D6054">
        <v>0.68301500000000004</v>
      </c>
      <c r="E6054">
        <f t="shared" si="282"/>
        <v>3.9197741433272109</v>
      </c>
      <c r="F6054">
        <v>-9.0955999999999995E-2</v>
      </c>
      <c r="J6054">
        <v>6041</v>
      </c>
      <c r="K6054">
        <v>1812</v>
      </c>
      <c r="L6054">
        <v>327.70916799999998</v>
      </c>
      <c r="M6054">
        <v>0.21146300000000001</v>
      </c>
      <c r="N6054">
        <f t="shared" si="283"/>
        <v>1.0964232666779732</v>
      </c>
      <c r="O6054">
        <v>-2.1753999999999999E-2</v>
      </c>
      <c r="P6054">
        <f t="shared" si="284"/>
        <v>5.5189463005201958E-3</v>
      </c>
    </row>
    <row r="6055" spans="1:16" x14ac:dyDescent="0.25">
      <c r="A6055">
        <v>6042</v>
      </c>
      <c r="B6055">
        <v>1812.3</v>
      </c>
      <c r="C6055">
        <v>327.73361199999999</v>
      </c>
      <c r="D6055">
        <v>0.68255299999999997</v>
      </c>
      <c r="E6055">
        <f t="shared" si="282"/>
        <v>3.9171227584319781</v>
      </c>
      <c r="F6055">
        <v>-9.0800000000000006E-2</v>
      </c>
      <c r="J6055">
        <v>6042</v>
      </c>
      <c r="K6055">
        <v>1812.3</v>
      </c>
      <c r="L6055">
        <v>327.76101699999998</v>
      </c>
      <c r="M6055">
        <v>0.21135599999999999</v>
      </c>
      <c r="N6055">
        <f t="shared" si="283"/>
        <v>1.0958684779464478</v>
      </c>
      <c r="O6055">
        <v>-2.1741E-2</v>
      </c>
      <c r="P6055">
        <f t="shared" si="284"/>
        <v>5.5127645167924984E-3</v>
      </c>
    </row>
    <row r="6056" spans="1:16" x14ac:dyDescent="0.25">
      <c r="A6056">
        <v>6043</v>
      </c>
      <c r="B6056">
        <v>1812.6</v>
      </c>
      <c r="C6056">
        <v>327.78170799999998</v>
      </c>
      <c r="D6056">
        <v>0.68209799999999998</v>
      </c>
      <c r="E6056">
        <f t="shared" si="282"/>
        <v>3.9145115460351585</v>
      </c>
      <c r="F6056">
        <v>-9.0644000000000002E-2</v>
      </c>
      <c r="J6056">
        <v>6043</v>
      </c>
      <c r="K6056">
        <v>1812.6</v>
      </c>
      <c r="L6056">
        <v>327.81011999999998</v>
      </c>
      <c r="M6056">
        <v>0.21124699999999999</v>
      </c>
      <c r="N6056">
        <f t="shared" si="283"/>
        <v>1.0953033193320905</v>
      </c>
      <c r="O6056">
        <v>-2.1727E-2</v>
      </c>
      <c r="P6056">
        <f t="shared" si="284"/>
        <v>5.506467185705406E-3</v>
      </c>
    </row>
    <row r="6057" spans="1:16" x14ac:dyDescent="0.25">
      <c r="A6057">
        <v>6044</v>
      </c>
      <c r="B6057">
        <v>1812.9</v>
      </c>
      <c r="C6057">
        <v>327.83013899999997</v>
      </c>
      <c r="D6057">
        <v>0.68164599999999997</v>
      </c>
      <c r="E6057">
        <f t="shared" si="282"/>
        <v>3.9119175504233725</v>
      </c>
      <c r="F6057">
        <v>-9.0487999999999999E-2</v>
      </c>
      <c r="J6057">
        <v>6044</v>
      </c>
      <c r="K6057">
        <v>1812.9</v>
      </c>
      <c r="L6057">
        <v>327.86120599999998</v>
      </c>
      <c r="M6057">
        <v>0.21113699999999999</v>
      </c>
      <c r="N6057">
        <f t="shared" si="283"/>
        <v>1.0947329757763165</v>
      </c>
      <c r="O6057">
        <v>-2.1714000000000001E-2</v>
      </c>
      <c r="P6057">
        <f t="shared" si="284"/>
        <v>5.5001120809386149E-3</v>
      </c>
    </row>
    <row r="6058" spans="1:16" x14ac:dyDescent="0.25">
      <c r="A6058">
        <v>6045</v>
      </c>
      <c r="B6058">
        <v>1813.2</v>
      </c>
      <c r="C6058">
        <v>327.88052399999998</v>
      </c>
      <c r="D6058">
        <v>0.68119700000000005</v>
      </c>
      <c r="E6058">
        <f t="shared" si="282"/>
        <v>3.9093407715966215</v>
      </c>
      <c r="F6058">
        <v>-9.0332999999999997E-2</v>
      </c>
      <c r="J6058">
        <v>6045</v>
      </c>
      <c r="K6058">
        <v>1813.2</v>
      </c>
      <c r="L6058">
        <v>327.91250600000001</v>
      </c>
      <c r="M6058">
        <v>0.21102699999999999</v>
      </c>
      <c r="N6058">
        <f t="shared" si="283"/>
        <v>1.0941626322205429</v>
      </c>
      <c r="O6058">
        <v>-2.1700000000000001E-2</v>
      </c>
      <c r="P6058">
        <f t="shared" si="284"/>
        <v>5.4937569761718246E-3</v>
      </c>
    </row>
    <row r="6059" spans="1:16" x14ac:dyDescent="0.25">
      <c r="A6059">
        <v>6046</v>
      </c>
      <c r="B6059">
        <v>1813.5</v>
      </c>
      <c r="C6059">
        <v>327.93179300000003</v>
      </c>
      <c r="D6059">
        <v>0.68074500000000004</v>
      </c>
      <c r="E6059">
        <f t="shared" si="282"/>
        <v>3.9067467759848351</v>
      </c>
      <c r="F6059">
        <v>-9.0178999999999995E-2</v>
      </c>
      <c r="J6059">
        <v>6046</v>
      </c>
      <c r="K6059">
        <v>1813.5</v>
      </c>
      <c r="L6059">
        <v>327.96466099999998</v>
      </c>
      <c r="M6059">
        <v>0.21091399999999999</v>
      </c>
      <c r="N6059">
        <f t="shared" si="283"/>
        <v>1.0935767338405207</v>
      </c>
      <c r="O6059">
        <v>-2.1686E-2</v>
      </c>
      <c r="P6059">
        <f t="shared" si="284"/>
        <v>5.4872285503659388E-3</v>
      </c>
    </row>
    <row r="6060" spans="1:16" x14ac:dyDescent="0.25">
      <c r="A6060">
        <v>6047</v>
      </c>
      <c r="B6060">
        <v>1813.8</v>
      </c>
      <c r="C6060">
        <v>327.98593099999999</v>
      </c>
      <c r="D6060">
        <v>0.68029899999999999</v>
      </c>
      <c r="E6060">
        <f t="shared" si="282"/>
        <v>3.9041872139431169</v>
      </c>
      <c r="F6060">
        <v>-9.0025999999999995E-2</v>
      </c>
      <c r="J6060">
        <v>6047</v>
      </c>
      <c r="K6060">
        <v>1813.8</v>
      </c>
      <c r="L6060">
        <v>328.01721199999997</v>
      </c>
      <c r="M6060">
        <v>0.21080099999999999</v>
      </c>
      <c r="N6060">
        <f t="shared" si="283"/>
        <v>1.0929908354604987</v>
      </c>
      <c r="O6060">
        <v>-2.1670999999999999E-2</v>
      </c>
      <c r="P6060">
        <f t="shared" si="284"/>
        <v>5.4807001245600539E-3</v>
      </c>
    </row>
    <row r="6061" spans="1:16" x14ac:dyDescent="0.25">
      <c r="A6061">
        <v>6048</v>
      </c>
      <c r="B6061">
        <v>1814.1</v>
      </c>
      <c r="C6061">
        <v>328.042664</v>
      </c>
      <c r="D6061">
        <v>0.67985499999999999</v>
      </c>
      <c r="E6061">
        <f t="shared" si="282"/>
        <v>3.9016391297580881</v>
      </c>
      <c r="F6061">
        <v>-8.9872999999999995E-2</v>
      </c>
      <c r="J6061">
        <v>6048</v>
      </c>
      <c r="K6061">
        <v>1814.1</v>
      </c>
      <c r="L6061">
        <v>328.06970200000001</v>
      </c>
      <c r="M6061">
        <v>0.21068799999999999</v>
      </c>
      <c r="N6061">
        <f t="shared" si="283"/>
        <v>1.0924049370804765</v>
      </c>
      <c r="O6061">
        <v>-2.1656000000000002E-2</v>
      </c>
      <c r="P6061">
        <f t="shared" si="284"/>
        <v>5.474171698754169E-3</v>
      </c>
    </row>
    <row r="6062" spans="1:16" x14ac:dyDescent="0.25">
      <c r="A6062">
        <v>6049</v>
      </c>
      <c r="B6062">
        <v>1814.4</v>
      </c>
      <c r="C6062">
        <v>328.09768700000001</v>
      </c>
      <c r="D6062">
        <v>0.67940999999999996</v>
      </c>
      <c r="E6062">
        <f t="shared" si="282"/>
        <v>3.8990853066447153</v>
      </c>
      <c r="F6062">
        <v>-8.9720999999999995E-2</v>
      </c>
      <c r="J6062">
        <v>6049</v>
      </c>
      <c r="K6062">
        <v>1814.4</v>
      </c>
      <c r="L6062">
        <v>328.120453</v>
      </c>
      <c r="M6062">
        <v>0.21057200000000001</v>
      </c>
      <c r="N6062">
        <f t="shared" si="283"/>
        <v>1.0918034838762061</v>
      </c>
      <c r="O6062">
        <v>-2.1641000000000001E-2</v>
      </c>
      <c r="P6062">
        <f t="shared" si="284"/>
        <v>5.4674699519091903E-3</v>
      </c>
    </row>
    <row r="6063" spans="1:16" x14ac:dyDescent="0.25">
      <c r="A6063">
        <v>6050</v>
      </c>
      <c r="B6063">
        <v>1814.7</v>
      </c>
      <c r="C6063">
        <v>328.15405299999998</v>
      </c>
      <c r="D6063">
        <v>0.67896400000000001</v>
      </c>
      <c r="E6063">
        <f t="shared" si="282"/>
        <v>3.8965257446029975</v>
      </c>
      <c r="F6063">
        <v>-8.9569999999999997E-2</v>
      </c>
      <c r="J6063">
        <v>6050</v>
      </c>
      <c r="K6063">
        <v>1814.7</v>
      </c>
      <c r="L6063">
        <v>328.17199699999998</v>
      </c>
      <c r="M6063">
        <v>0.21045700000000001</v>
      </c>
      <c r="N6063">
        <f t="shared" si="283"/>
        <v>1.0912072156133519</v>
      </c>
      <c r="O6063">
        <v>-2.1624999999999998E-2</v>
      </c>
      <c r="P6063">
        <f t="shared" si="284"/>
        <v>5.4608259787439096E-3</v>
      </c>
    </row>
    <row r="6064" spans="1:16" x14ac:dyDescent="0.25">
      <c r="A6064">
        <v>6051</v>
      </c>
      <c r="B6064">
        <v>1815</v>
      </c>
      <c r="C6064">
        <v>328.21005300000002</v>
      </c>
      <c r="D6064">
        <v>0.67851799999999995</v>
      </c>
      <c r="E6064">
        <f t="shared" si="282"/>
        <v>3.8939661825612792</v>
      </c>
      <c r="F6064">
        <v>-8.9419999999999999E-2</v>
      </c>
      <c r="J6064">
        <v>6051</v>
      </c>
      <c r="K6064">
        <v>1815</v>
      </c>
      <c r="L6064">
        <v>328.22152699999998</v>
      </c>
      <c r="M6064">
        <v>0.210342</v>
      </c>
      <c r="N6064">
        <f t="shared" si="283"/>
        <v>1.0906109473504975</v>
      </c>
      <c r="O6064">
        <v>-2.1607999999999999E-2</v>
      </c>
      <c r="P6064">
        <f t="shared" si="284"/>
        <v>5.454182005578628E-3</v>
      </c>
    </row>
    <row r="6065" spans="1:16" x14ac:dyDescent="0.25">
      <c r="A6065">
        <v>6052</v>
      </c>
      <c r="B6065">
        <v>1815.3</v>
      </c>
      <c r="C6065">
        <v>328.26748700000002</v>
      </c>
      <c r="D6065">
        <v>0.67807600000000001</v>
      </c>
      <c r="E6065">
        <f t="shared" si="282"/>
        <v>3.8914295762329401</v>
      </c>
      <c r="F6065">
        <v>-8.9271000000000003E-2</v>
      </c>
      <c r="J6065">
        <v>6052</v>
      </c>
      <c r="K6065">
        <v>1815.3</v>
      </c>
      <c r="L6065">
        <v>328.270691</v>
      </c>
      <c r="M6065">
        <v>0.210226</v>
      </c>
      <c r="N6065">
        <f t="shared" si="283"/>
        <v>1.0900094941462271</v>
      </c>
      <c r="O6065">
        <v>-2.1590999999999999E-2</v>
      </c>
      <c r="P6065">
        <f t="shared" si="284"/>
        <v>5.4474802587336484E-3</v>
      </c>
    </row>
    <row r="6066" spans="1:16" x14ac:dyDescent="0.25">
      <c r="A6066">
        <v>6053</v>
      </c>
      <c r="B6066">
        <v>1815.6</v>
      </c>
      <c r="C6066">
        <v>328.32251000000002</v>
      </c>
      <c r="D6066">
        <v>0.67763600000000002</v>
      </c>
      <c r="E6066">
        <f t="shared" si="282"/>
        <v>3.8889044477612904</v>
      </c>
      <c r="F6066">
        <v>-8.9122999999999994E-2</v>
      </c>
      <c r="J6066">
        <v>6053</v>
      </c>
      <c r="K6066">
        <v>1815.6</v>
      </c>
      <c r="L6066">
        <v>328.32122800000002</v>
      </c>
      <c r="M6066">
        <v>0.21010999999999999</v>
      </c>
      <c r="N6066">
        <f t="shared" si="283"/>
        <v>1.0894080409419564</v>
      </c>
      <c r="O6066">
        <v>-2.1572999999999998E-2</v>
      </c>
      <c r="P6066">
        <f t="shared" si="284"/>
        <v>5.440778511888668E-3</v>
      </c>
    </row>
    <row r="6067" spans="1:16" x14ac:dyDescent="0.25">
      <c r="A6067">
        <v>6054</v>
      </c>
      <c r="B6067">
        <v>1815.9</v>
      </c>
      <c r="C6067">
        <v>328.37713600000001</v>
      </c>
      <c r="D6067">
        <v>0.67719099999999999</v>
      </c>
      <c r="E6067">
        <f t="shared" si="282"/>
        <v>3.8863506246479171</v>
      </c>
      <c r="F6067">
        <v>-8.8976E-2</v>
      </c>
      <c r="J6067">
        <v>6054</v>
      </c>
      <c r="K6067">
        <v>1815.9</v>
      </c>
      <c r="L6067">
        <v>328.37017800000001</v>
      </c>
      <c r="M6067">
        <v>0.20999399999999999</v>
      </c>
      <c r="N6067">
        <f t="shared" si="283"/>
        <v>1.088806587737686</v>
      </c>
      <c r="O6067">
        <v>-2.1555000000000001E-2</v>
      </c>
      <c r="P6067">
        <f t="shared" si="284"/>
        <v>5.4340767650436885E-3</v>
      </c>
    </row>
    <row r="6068" spans="1:16" x14ac:dyDescent="0.25">
      <c r="A6068">
        <v>6055</v>
      </c>
      <c r="B6068">
        <v>1816.2</v>
      </c>
      <c r="C6068">
        <v>328.43215900000001</v>
      </c>
      <c r="D6068">
        <v>0.67674800000000002</v>
      </c>
      <c r="E6068">
        <f t="shared" si="282"/>
        <v>3.8838082793912334</v>
      </c>
      <c r="F6068">
        <v>-8.8830000000000006E-2</v>
      </c>
      <c r="J6068">
        <v>6055</v>
      </c>
      <c r="K6068">
        <v>1816.2</v>
      </c>
      <c r="L6068">
        <v>328.41986100000003</v>
      </c>
      <c r="M6068">
        <v>0.20987800000000001</v>
      </c>
      <c r="N6068">
        <f t="shared" si="283"/>
        <v>1.0882051345334158</v>
      </c>
      <c r="O6068">
        <v>-2.1536E-2</v>
      </c>
      <c r="P6068">
        <f t="shared" si="284"/>
        <v>5.4273750181987107E-3</v>
      </c>
    </row>
    <row r="6069" spans="1:16" x14ac:dyDescent="0.25">
      <c r="A6069">
        <v>6056</v>
      </c>
      <c r="B6069">
        <v>1816.5</v>
      </c>
      <c r="C6069">
        <v>328.48523</v>
      </c>
      <c r="D6069">
        <v>0.67630500000000005</v>
      </c>
      <c r="E6069">
        <f t="shared" si="282"/>
        <v>3.8812659341345492</v>
      </c>
      <c r="F6069">
        <v>-8.8685E-2</v>
      </c>
      <c r="J6069">
        <v>6056</v>
      </c>
      <c r="K6069">
        <v>1816.5</v>
      </c>
      <c r="L6069">
        <v>328.47122200000001</v>
      </c>
      <c r="M6069">
        <v>0.209761</v>
      </c>
      <c r="N6069">
        <f t="shared" si="283"/>
        <v>1.087598496387729</v>
      </c>
      <c r="O6069">
        <v>-2.1516E-2</v>
      </c>
      <c r="P6069">
        <f t="shared" si="284"/>
        <v>5.4206154976740332E-3</v>
      </c>
    </row>
    <row r="6070" spans="1:16" x14ac:dyDescent="0.25">
      <c r="A6070">
        <v>6057</v>
      </c>
      <c r="B6070">
        <v>1816.8</v>
      </c>
      <c r="C6070">
        <v>328.53842200000003</v>
      </c>
      <c r="D6070">
        <v>0.67586999999999997</v>
      </c>
      <c r="E6070">
        <f t="shared" si="282"/>
        <v>3.8787695003046228</v>
      </c>
      <c r="F6070">
        <v>-8.8539999999999994E-2</v>
      </c>
      <c r="J6070">
        <v>6057</v>
      </c>
      <c r="K6070">
        <v>1816.8</v>
      </c>
      <c r="L6070">
        <v>328.52236900000003</v>
      </c>
      <c r="M6070">
        <v>0.209646</v>
      </c>
      <c r="N6070">
        <f t="shared" si="283"/>
        <v>1.0870022281248746</v>
      </c>
      <c r="O6070">
        <v>-2.1495E-2</v>
      </c>
      <c r="P6070">
        <f t="shared" si="284"/>
        <v>5.4139715245087516E-3</v>
      </c>
    </row>
    <row r="6071" spans="1:16" x14ac:dyDescent="0.25">
      <c r="A6071">
        <v>6058</v>
      </c>
      <c r="B6071">
        <v>1817.1</v>
      </c>
      <c r="C6071">
        <v>328.590912</v>
      </c>
      <c r="D6071">
        <v>0.67543299999999995</v>
      </c>
      <c r="E6071">
        <f t="shared" si="282"/>
        <v>3.8762615886180067</v>
      </c>
      <c r="F6071">
        <v>-8.8397000000000003E-2</v>
      </c>
      <c r="J6071">
        <v>6058</v>
      </c>
      <c r="K6071">
        <v>1817.1</v>
      </c>
      <c r="L6071">
        <v>328.57672100000002</v>
      </c>
      <c r="M6071">
        <v>0.209532</v>
      </c>
      <c r="N6071">
        <f t="shared" si="283"/>
        <v>1.0864111448034366</v>
      </c>
      <c r="O6071">
        <v>-2.1474E-2</v>
      </c>
      <c r="P6071">
        <f t="shared" si="284"/>
        <v>5.4073853250231679E-3</v>
      </c>
    </row>
    <row r="6072" spans="1:16" x14ac:dyDescent="0.25">
      <c r="A6072">
        <v>6059</v>
      </c>
      <c r="B6072">
        <v>1817.4</v>
      </c>
      <c r="C6072">
        <v>328.64401299999997</v>
      </c>
      <c r="D6072">
        <v>0.67499600000000004</v>
      </c>
      <c r="E6072">
        <f t="shared" si="282"/>
        <v>3.8737536769313907</v>
      </c>
      <c r="F6072">
        <v>-8.8255E-2</v>
      </c>
      <c r="J6072">
        <v>6059</v>
      </c>
      <c r="K6072">
        <v>1817.4</v>
      </c>
      <c r="L6072">
        <v>328.63226300000002</v>
      </c>
      <c r="M6072">
        <v>0.20941799999999999</v>
      </c>
      <c r="N6072">
        <f t="shared" si="283"/>
        <v>1.0858200614819984</v>
      </c>
      <c r="O6072">
        <v>-2.1453E-2</v>
      </c>
      <c r="P6072">
        <f t="shared" si="284"/>
        <v>5.4007991255375851E-3</v>
      </c>
    </row>
    <row r="6073" spans="1:16" x14ac:dyDescent="0.25">
      <c r="A6073">
        <v>6060</v>
      </c>
      <c r="B6073">
        <v>1817.7</v>
      </c>
      <c r="C6073">
        <v>328.69769300000002</v>
      </c>
      <c r="D6073">
        <v>0.674566</v>
      </c>
      <c r="E6073">
        <f t="shared" si="282"/>
        <v>3.8712859377431874</v>
      </c>
      <c r="F6073">
        <v>-8.8113999999999998E-2</v>
      </c>
      <c r="J6073">
        <v>6060</v>
      </c>
      <c r="K6073">
        <v>1817.7</v>
      </c>
      <c r="L6073">
        <v>328.68685900000003</v>
      </c>
      <c r="M6073">
        <v>0.20930299999999999</v>
      </c>
      <c r="N6073">
        <f t="shared" si="283"/>
        <v>1.085223793219144</v>
      </c>
      <c r="O6073">
        <v>-2.1430000000000001E-2</v>
      </c>
      <c r="P6073">
        <f t="shared" si="284"/>
        <v>5.3941551523723034E-3</v>
      </c>
    </row>
    <row r="6074" spans="1:16" x14ac:dyDescent="0.25">
      <c r="A6074">
        <v>6061</v>
      </c>
      <c r="B6074">
        <v>1818</v>
      </c>
      <c r="C6074">
        <v>328.75012199999998</v>
      </c>
      <c r="D6074">
        <v>0.67413699999999999</v>
      </c>
      <c r="E6074">
        <f t="shared" si="282"/>
        <v>3.8688239374833291</v>
      </c>
      <c r="F6074">
        <v>-8.7973999999999997E-2</v>
      </c>
      <c r="J6074">
        <v>6061</v>
      </c>
      <c r="K6074">
        <v>1818</v>
      </c>
      <c r="L6074">
        <v>328.74224900000002</v>
      </c>
      <c r="M6074">
        <v>0.20918900000000001</v>
      </c>
      <c r="N6074">
        <f t="shared" si="283"/>
        <v>1.0846327098977058</v>
      </c>
      <c r="O6074">
        <v>-2.1406999999999999E-2</v>
      </c>
      <c r="P6074">
        <f t="shared" si="284"/>
        <v>5.3875689528867215E-3</v>
      </c>
    </row>
    <row r="6075" spans="1:16" x14ac:dyDescent="0.25">
      <c r="A6075">
        <v>6062</v>
      </c>
      <c r="B6075">
        <v>1818.3</v>
      </c>
      <c r="C6075">
        <v>328.80218500000001</v>
      </c>
      <c r="D6075">
        <v>0.67370799999999997</v>
      </c>
      <c r="E6075">
        <f t="shared" si="282"/>
        <v>3.8663619372234699</v>
      </c>
      <c r="F6075">
        <v>-8.7835999999999997E-2</v>
      </c>
      <c r="J6075">
        <v>6062</v>
      </c>
      <c r="K6075">
        <v>1818.3</v>
      </c>
      <c r="L6075">
        <v>328.796448</v>
      </c>
      <c r="M6075">
        <v>0.20907899999999999</v>
      </c>
      <c r="N6075">
        <f t="shared" si="283"/>
        <v>1.084062366341932</v>
      </c>
      <c r="O6075">
        <v>-2.1384E-2</v>
      </c>
      <c r="P6075">
        <f t="shared" si="284"/>
        <v>5.3812138481199295E-3</v>
      </c>
    </row>
    <row r="6076" spans="1:16" x14ac:dyDescent="0.25">
      <c r="A6076">
        <v>6063</v>
      </c>
      <c r="B6076">
        <v>1818.6</v>
      </c>
      <c r="C6076">
        <v>328.85174599999999</v>
      </c>
      <c r="D6076">
        <v>0.67328200000000005</v>
      </c>
      <c r="E6076">
        <f t="shared" si="282"/>
        <v>3.8639171537486456</v>
      </c>
      <c r="F6076">
        <v>-8.7698999999999999E-2</v>
      </c>
      <c r="J6076">
        <v>6063</v>
      </c>
      <c r="K6076">
        <v>1818.6</v>
      </c>
      <c r="L6076">
        <v>328.85095200000001</v>
      </c>
      <c r="M6076">
        <v>0.20896799999999999</v>
      </c>
      <c r="N6076">
        <f t="shared" si="283"/>
        <v>1.0834868378447422</v>
      </c>
      <c r="O6076">
        <v>-2.1360000000000001E-2</v>
      </c>
      <c r="P6076">
        <f t="shared" si="284"/>
        <v>5.3748009696734404E-3</v>
      </c>
    </row>
    <row r="6077" spans="1:16" x14ac:dyDescent="0.25">
      <c r="A6077">
        <v>6064</v>
      </c>
      <c r="B6077">
        <v>1818.9</v>
      </c>
      <c r="C6077">
        <v>328.90063500000002</v>
      </c>
      <c r="D6077">
        <v>0.67285799999999996</v>
      </c>
      <c r="E6077">
        <f t="shared" si="282"/>
        <v>3.86148384813051</v>
      </c>
      <c r="F6077">
        <v>-8.7563000000000002E-2</v>
      </c>
      <c r="J6077">
        <v>6064</v>
      </c>
      <c r="K6077">
        <v>1818.9</v>
      </c>
      <c r="L6077">
        <v>328.90365600000001</v>
      </c>
      <c r="M6077">
        <v>0.20885799999999999</v>
      </c>
      <c r="N6077">
        <f t="shared" si="283"/>
        <v>1.0829164942889684</v>
      </c>
      <c r="O6077">
        <v>-2.1336000000000001E-2</v>
      </c>
      <c r="P6077">
        <f t="shared" si="284"/>
        <v>5.3684458649066501E-3</v>
      </c>
    </row>
    <row r="6078" spans="1:16" x14ac:dyDescent="0.25">
      <c r="A6078">
        <v>6065</v>
      </c>
      <c r="B6078">
        <v>1819.2</v>
      </c>
      <c r="C6078">
        <v>328.948914</v>
      </c>
      <c r="D6078">
        <v>0.67243699999999995</v>
      </c>
      <c r="E6078">
        <f t="shared" si="282"/>
        <v>3.8590677592974085</v>
      </c>
      <c r="F6078">
        <v>-8.7429000000000007E-2</v>
      </c>
      <c r="J6078">
        <v>6065</v>
      </c>
      <c r="K6078">
        <v>1819.2</v>
      </c>
      <c r="L6078">
        <v>328.95416299999999</v>
      </c>
      <c r="M6078">
        <v>0.20874999999999999</v>
      </c>
      <c r="N6078">
        <f t="shared" si="283"/>
        <v>1.0823565206160271</v>
      </c>
      <c r="O6078">
        <v>-2.1311E-2</v>
      </c>
      <c r="P6078">
        <f t="shared" si="284"/>
        <v>5.3622063074992557E-3</v>
      </c>
    </row>
    <row r="6079" spans="1:16" x14ac:dyDescent="0.25">
      <c r="A6079">
        <v>6066</v>
      </c>
      <c r="B6079">
        <v>1819.5</v>
      </c>
      <c r="C6079">
        <v>328.99359099999998</v>
      </c>
      <c r="D6079">
        <v>0.67201599999999995</v>
      </c>
      <c r="E6079">
        <f t="shared" si="282"/>
        <v>3.856651670464307</v>
      </c>
      <c r="F6079">
        <v>-8.7295999999999999E-2</v>
      </c>
      <c r="J6079">
        <v>6066</v>
      </c>
      <c r="K6079">
        <v>1819.5</v>
      </c>
      <c r="L6079">
        <v>329.00103799999999</v>
      </c>
      <c r="M6079">
        <v>0.208644</v>
      </c>
      <c r="N6079">
        <f t="shared" si="283"/>
        <v>1.0818069168259177</v>
      </c>
      <c r="O6079">
        <v>-2.1285999999999999E-2</v>
      </c>
      <c r="P6079">
        <f t="shared" si="284"/>
        <v>5.3560822974512571E-3</v>
      </c>
    </row>
    <row r="6080" spans="1:16" x14ac:dyDescent="0.25">
      <c r="A6080">
        <v>6067</v>
      </c>
      <c r="B6080">
        <v>1819.8</v>
      </c>
      <c r="C6080">
        <v>329.03680400000002</v>
      </c>
      <c r="D6080">
        <v>0.67159899999999995</v>
      </c>
      <c r="E6080">
        <f t="shared" si="282"/>
        <v>3.8542585373445841</v>
      </c>
      <c r="F6080">
        <v>-8.7165000000000006E-2</v>
      </c>
      <c r="J6080">
        <v>6067</v>
      </c>
      <c r="K6080">
        <v>1819.8</v>
      </c>
      <c r="L6080">
        <v>329.04773</v>
      </c>
      <c r="M6080">
        <v>0.208539</v>
      </c>
      <c r="N6080">
        <f t="shared" si="283"/>
        <v>1.0812624979772247</v>
      </c>
      <c r="O6080">
        <v>-2.1260999999999999E-2</v>
      </c>
      <c r="P6080">
        <f t="shared" si="284"/>
        <v>5.3500160610829572E-3</v>
      </c>
    </row>
    <row r="6081" spans="1:16" x14ac:dyDescent="0.25">
      <c r="A6081">
        <v>6068</v>
      </c>
      <c r="B6081">
        <v>1820.1</v>
      </c>
      <c r="C6081">
        <v>329.07888800000001</v>
      </c>
      <c r="D6081">
        <v>0.67118100000000003</v>
      </c>
      <c r="E6081">
        <f t="shared" si="282"/>
        <v>3.8518596652965171</v>
      </c>
      <c r="F6081">
        <v>-8.7035000000000001E-2</v>
      </c>
      <c r="J6081">
        <v>6068</v>
      </c>
      <c r="K6081">
        <v>1820.1</v>
      </c>
      <c r="L6081">
        <v>329.09295700000001</v>
      </c>
      <c r="M6081">
        <v>0.20843500000000001</v>
      </c>
      <c r="N6081">
        <f t="shared" si="283"/>
        <v>1.0807232640699478</v>
      </c>
      <c r="O6081">
        <v>-2.1236000000000001E-2</v>
      </c>
      <c r="P6081">
        <f t="shared" si="284"/>
        <v>5.3440075983943553E-3</v>
      </c>
    </row>
    <row r="6082" spans="1:16" x14ac:dyDescent="0.25">
      <c r="A6082">
        <v>6069</v>
      </c>
      <c r="B6082">
        <v>1820.4</v>
      </c>
      <c r="C6082">
        <v>329.121735</v>
      </c>
      <c r="D6082">
        <v>0.67076599999999997</v>
      </c>
      <c r="E6082">
        <f t="shared" si="282"/>
        <v>3.8494780100334838</v>
      </c>
      <c r="F6082">
        <v>-8.6906999999999998E-2</v>
      </c>
      <c r="J6082">
        <v>6069</v>
      </c>
      <c r="K6082">
        <v>1820.4</v>
      </c>
      <c r="L6082">
        <v>329.13818400000002</v>
      </c>
      <c r="M6082">
        <v>0.20833399999999999</v>
      </c>
      <c r="N6082">
        <f t="shared" si="283"/>
        <v>1.080199584986919</v>
      </c>
      <c r="O6082">
        <v>-2.121E-2</v>
      </c>
      <c r="P6082">
        <f t="shared" si="284"/>
        <v>5.3381724567448463E-3</v>
      </c>
    </row>
    <row r="6083" spans="1:16" x14ac:dyDescent="0.25">
      <c r="A6083">
        <v>6070</v>
      </c>
      <c r="B6083">
        <v>1820.7</v>
      </c>
      <c r="C6083">
        <v>329.16479500000003</v>
      </c>
      <c r="D6083">
        <v>0.67035199999999995</v>
      </c>
      <c r="E6083">
        <f t="shared" si="282"/>
        <v>3.8471020936987945</v>
      </c>
      <c r="F6083">
        <v>-8.6780999999999997E-2</v>
      </c>
      <c r="J6083">
        <v>6070</v>
      </c>
      <c r="K6083">
        <v>1820.7</v>
      </c>
      <c r="L6083">
        <v>329.184753</v>
      </c>
      <c r="M6083">
        <v>0.208235</v>
      </c>
      <c r="N6083">
        <f t="shared" si="283"/>
        <v>1.0796862757867227</v>
      </c>
      <c r="O6083">
        <v>-2.1184999999999999E-2</v>
      </c>
      <c r="P6083">
        <f t="shared" si="284"/>
        <v>5.3324528624547358E-3</v>
      </c>
    </row>
    <row r="6084" spans="1:16" x14ac:dyDescent="0.25">
      <c r="A6084">
        <v>6071</v>
      </c>
      <c r="B6084">
        <v>1821</v>
      </c>
      <c r="C6084">
        <v>329.208191</v>
      </c>
      <c r="D6084">
        <v>0.669937</v>
      </c>
      <c r="E6084">
        <f t="shared" si="282"/>
        <v>3.8447204384357612</v>
      </c>
      <c r="F6084">
        <v>-8.6655999999999997E-2</v>
      </c>
      <c r="J6084">
        <v>6071</v>
      </c>
      <c r="K6084">
        <v>1821</v>
      </c>
      <c r="L6084">
        <v>329.23230000000001</v>
      </c>
      <c r="M6084">
        <v>0.20813699999999999</v>
      </c>
      <c r="N6084">
        <f t="shared" si="283"/>
        <v>1.0791781515279426</v>
      </c>
      <c r="O6084">
        <v>-2.1160000000000002E-2</v>
      </c>
      <c r="P6084">
        <f t="shared" si="284"/>
        <v>5.3267910418443214E-3</v>
      </c>
    </row>
    <row r="6085" spans="1:16" x14ac:dyDescent="0.25">
      <c r="A6085">
        <v>6072</v>
      </c>
      <c r="B6085">
        <v>1821.3</v>
      </c>
      <c r="C6085">
        <v>329.25433399999997</v>
      </c>
      <c r="D6085">
        <v>0.66952299999999998</v>
      </c>
      <c r="E6085">
        <f t="shared" si="282"/>
        <v>3.8423445221010724</v>
      </c>
      <c r="F6085">
        <v>-8.6532999999999999E-2</v>
      </c>
      <c r="J6085">
        <v>6072</v>
      </c>
      <c r="K6085">
        <v>1821.3</v>
      </c>
      <c r="L6085">
        <v>329.28185999999999</v>
      </c>
      <c r="M6085">
        <v>0.208041</v>
      </c>
      <c r="N6085">
        <f t="shared" si="283"/>
        <v>1.0786803971519947</v>
      </c>
      <c r="O6085">
        <v>-2.1135000000000001E-2</v>
      </c>
      <c r="P6085">
        <f t="shared" si="284"/>
        <v>5.3212447685933046E-3</v>
      </c>
    </row>
    <row r="6086" spans="1:16" x14ac:dyDescent="0.25">
      <c r="A6086">
        <v>6073</v>
      </c>
      <c r="B6086">
        <v>1821.6</v>
      </c>
      <c r="C6086">
        <v>329.301331</v>
      </c>
      <c r="D6086">
        <v>0.66910899999999995</v>
      </c>
      <c r="E6086">
        <f t="shared" si="282"/>
        <v>3.8399686057663835</v>
      </c>
      <c r="F6086">
        <v>-8.6411000000000002E-2</v>
      </c>
      <c r="J6086">
        <v>6073</v>
      </c>
      <c r="K6086">
        <v>1821.6</v>
      </c>
      <c r="L6086">
        <v>329.333099</v>
      </c>
      <c r="M6086">
        <v>0.20794699999999999</v>
      </c>
      <c r="N6086">
        <f t="shared" si="283"/>
        <v>1.0781930126588788</v>
      </c>
      <c r="O6086">
        <v>-2.1111000000000001E-2</v>
      </c>
      <c r="P6086">
        <f t="shared" si="284"/>
        <v>5.3158140427016828E-3</v>
      </c>
    </row>
    <row r="6087" spans="1:16" x14ac:dyDescent="0.25">
      <c r="A6087">
        <v>6074</v>
      </c>
      <c r="B6087">
        <v>1821.9</v>
      </c>
      <c r="C6087">
        <v>329.35119600000002</v>
      </c>
      <c r="D6087">
        <v>0.66869599999999996</v>
      </c>
      <c r="E6087">
        <f t="shared" si="282"/>
        <v>3.8375984283600397</v>
      </c>
      <c r="F6087">
        <v>-8.6291000000000007E-2</v>
      </c>
      <c r="J6087">
        <v>6074</v>
      </c>
      <c r="K6087">
        <v>1821.9</v>
      </c>
      <c r="L6087">
        <v>329.38385</v>
      </c>
      <c r="M6087">
        <v>0.20785200000000001</v>
      </c>
      <c r="N6087">
        <f t="shared" si="283"/>
        <v>1.0777004432243471</v>
      </c>
      <c r="O6087">
        <v>-2.1087000000000002E-2</v>
      </c>
      <c r="P6087">
        <f t="shared" si="284"/>
        <v>5.3103255431303648E-3</v>
      </c>
    </row>
    <row r="6088" spans="1:16" x14ac:dyDescent="0.25">
      <c r="A6088">
        <v>6075</v>
      </c>
      <c r="B6088">
        <v>1822.2</v>
      </c>
      <c r="C6088">
        <v>329.40451100000001</v>
      </c>
      <c r="D6088">
        <v>0.66828299999999996</v>
      </c>
      <c r="E6088">
        <f t="shared" si="282"/>
        <v>3.8352282509536955</v>
      </c>
      <c r="F6088">
        <v>-8.6171999999999999E-2</v>
      </c>
      <c r="J6088">
        <v>6075</v>
      </c>
      <c r="K6088">
        <v>1822.2</v>
      </c>
      <c r="L6088">
        <v>329.4375</v>
      </c>
      <c r="M6088">
        <v>0.207759</v>
      </c>
      <c r="N6088">
        <f t="shared" si="283"/>
        <v>1.0772182436726474</v>
      </c>
      <c r="O6088">
        <v>-2.1062999999999998E-2</v>
      </c>
      <c r="P6088">
        <f t="shared" si="284"/>
        <v>5.3049525909184408E-3</v>
      </c>
    </row>
    <row r="6089" spans="1:16" x14ac:dyDescent="0.25">
      <c r="A6089">
        <v>6076</v>
      </c>
      <c r="B6089">
        <v>1822.5</v>
      </c>
      <c r="C6089">
        <v>329.45931999999999</v>
      </c>
      <c r="D6089">
        <v>0.66786500000000004</v>
      </c>
      <c r="E6089">
        <f t="shared" si="282"/>
        <v>3.8328293789056285</v>
      </c>
      <c r="F6089">
        <v>-8.6054000000000005E-2</v>
      </c>
      <c r="J6089">
        <v>6076</v>
      </c>
      <c r="K6089">
        <v>1822.5</v>
      </c>
      <c r="L6089">
        <v>329.49087500000002</v>
      </c>
      <c r="M6089">
        <v>0.20766899999999999</v>
      </c>
      <c r="N6089">
        <f t="shared" si="283"/>
        <v>1.0767515989451961</v>
      </c>
      <c r="O6089">
        <v>-2.104E-2</v>
      </c>
      <c r="P6089">
        <f t="shared" si="284"/>
        <v>5.2997529597456116E-3</v>
      </c>
    </row>
    <row r="6090" spans="1:16" x14ac:dyDescent="0.25">
      <c r="A6090">
        <v>6077</v>
      </c>
      <c r="B6090">
        <v>1822.8</v>
      </c>
      <c r="C6090">
        <v>329.51458700000001</v>
      </c>
      <c r="D6090">
        <v>0.66745699999999997</v>
      </c>
      <c r="E6090">
        <f t="shared" si="282"/>
        <v>3.8304878961410069</v>
      </c>
      <c r="F6090">
        <v>-8.5936999999999999E-2</v>
      </c>
      <c r="J6090">
        <v>6077</v>
      </c>
      <c r="K6090">
        <v>1822.8</v>
      </c>
      <c r="L6090">
        <v>329.542755</v>
      </c>
      <c r="M6090">
        <v>0.20757800000000001</v>
      </c>
      <c r="N6090">
        <f t="shared" si="283"/>
        <v>1.0762797692763291</v>
      </c>
      <c r="O6090">
        <v>-2.1017000000000001E-2</v>
      </c>
      <c r="P6090">
        <f t="shared" si="284"/>
        <v>5.2944955548930861E-3</v>
      </c>
    </row>
    <row r="6091" spans="1:16" x14ac:dyDescent="0.25">
      <c r="A6091">
        <v>6078</v>
      </c>
      <c r="B6091">
        <v>1823.1</v>
      </c>
      <c r="C6091">
        <v>329.569885</v>
      </c>
      <c r="D6091">
        <v>0.66704600000000003</v>
      </c>
      <c r="E6091">
        <f t="shared" si="282"/>
        <v>3.8281291965913526</v>
      </c>
      <c r="F6091">
        <v>-8.5821999999999996E-2</v>
      </c>
      <c r="J6091">
        <v>6078</v>
      </c>
      <c r="K6091">
        <v>1823.1</v>
      </c>
      <c r="L6091">
        <v>329.59484900000001</v>
      </c>
      <c r="M6091">
        <v>0.207487</v>
      </c>
      <c r="N6091">
        <f t="shared" si="283"/>
        <v>1.0758079396074616</v>
      </c>
      <c r="O6091">
        <v>-2.0995E-2</v>
      </c>
      <c r="P6091">
        <f t="shared" si="284"/>
        <v>5.2892381500405589E-3</v>
      </c>
    </row>
    <row r="6092" spans="1:16" x14ac:dyDescent="0.25">
      <c r="A6092">
        <v>6079</v>
      </c>
      <c r="B6092">
        <v>1823.4</v>
      </c>
      <c r="C6092">
        <v>329.62481700000001</v>
      </c>
      <c r="D6092">
        <v>0.66663300000000003</v>
      </c>
      <c r="E6092">
        <f t="shared" si="282"/>
        <v>3.8257590191850084</v>
      </c>
      <c r="F6092">
        <v>-8.5707000000000005E-2</v>
      </c>
      <c r="J6092">
        <v>6079</v>
      </c>
      <c r="K6092">
        <v>1823.4</v>
      </c>
      <c r="L6092">
        <v>329.646728</v>
      </c>
      <c r="M6092">
        <v>0.207399</v>
      </c>
      <c r="N6092">
        <f t="shared" si="283"/>
        <v>1.0753516647628425</v>
      </c>
      <c r="O6092">
        <v>-2.0974E-2</v>
      </c>
      <c r="P6092">
        <f t="shared" si="284"/>
        <v>5.2841540662271255E-3</v>
      </c>
    </row>
    <row r="6093" spans="1:16" x14ac:dyDescent="0.25">
      <c r="A6093">
        <v>6080</v>
      </c>
      <c r="B6093">
        <v>1823.7</v>
      </c>
      <c r="C6093">
        <v>329.67687999999998</v>
      </c>
      <c r="D6093">
        <v>0.66621799999999998</v>
      </c>
      <c r="E6093">
        <f t="shared" si="282"/>
        <v>3.8233773639219746</v>
      </c>
      <c r="F6093">
        <v>-8.5593000000000002E-2</v>
      </c>
      <c r="J6093">
        <v>6080</v>
      </c>
      <c r="K6093">
        <v>1823.7</v>
      </c>
      <c r="L6093">
        <v>329.699524</v>
      </c>
      <c r="M6093">
        <v>0.20730999999999999</v>
      </c>
      <c r="N6093">
        <f t="shared" si="283"/>
        <v>1.0748902049768074</v>
      </c>
      <c r="O6093">
        <v>-2.0952999999999999E-2</v>
      </c>
      <c r="P6093">
        <f t="shared" si="284"/>
        <v>5.279012208733995E-3</v>
      </c>
    </row>
    <row r="6094" spans="1:16" x14ac:dyDescent="0.25">
      <c r="A6094">
        <v>6081</v>
      </c>
      <c r="B6094">
        <v>1824</v>
      </c>
      <c r="C6094">
        <v>329.72876000000002</v>
      </c>
      <c r="D6094">
        <v>0.66581000000000001</v>
      </c>
      <c r="E6094">
        <f t="shared" si="282"/>
        <v>3.8210358811573539</v>
      </c>
      <c r="F6094">
        <v>-8.548E-2</v>
      </c>
      <c r="J6094">
        <v>6081</v>
      </c>
      <c r="K6094">
        <v>1824</v>
      </c>
      <c r="L6094">
        <v>329.75140399999998</v>
      </c>
      <c r="M6094">
        <v>0.20722099999999999</v>
      </c>
      <c r="N6094">
        <f t="shared" si="283"/>
        <v>1.0744287451907724</v>
      </c>
      <c r="O6094">
        <v>-2.0931999999999999E-2</v>
      </c>
      <c r="P6094">
        <f t="shared" si="284"/>
        <v>5.2738703512408636E-3</v>
      </c>
    </row>
    <row r="6095" spans="1:16" x14ac:dyDescent="0.25">
      <c r="A6095">
        <v>6082</v>
      </c>
      <c r="B6095">
        <v>1824.3</v>
      </c>
      <c r="C6095">
        <v>329.777039</v>
      </c>
      <c r="D6095">
        <v>0.66540200000000005</v>
      </c>
      <c r="E6095">
        <f t="shared" ref="E6095:E6158" si="285">(D6095/$D$14)*100</f>
        <v>3.8186943983927337</v>
      </c>
      <c r="F6095">
        <v>-8.5367999999999999E-2</v>
      </c>
      <c r="J6095">
        <v>6082</v>
      </c>
      <c r="K6095">
        <v>1824.3</v>
      </c>
      <c r="L6095">
        <v>329.80053700000002</v>
      </c>
      <c r="M6095">
        <v>0.20713200000000001</v>
      </c>
      <c r="N6095">
        <f t="shared" ref="N6095:N6158" si="286">(M6095/$M$14)*100</f>
        <v>1.0739672854047373</v>
      </c>
      <c r="O6095">
        <v>-2.0912E-2</v>
      </c>
      <c r="P6095">
        <f t="shared" ref="P6095:P6158" si="287">(M6095-$D$11414)/($D$14-$D$11414)</f>
        <v>5.268728493747734E-3</v>
      </c>
    </row>
    <row r="6096" spans="1:16" x14ac:dyDescent="0.25">
      <c r="A6096">
        <v>6083</v>
      </c>
      <c r="B6096">
        <v>1824.6</v>
      </c>
      <c r="C6096">
        <v>329.82266199999998</v>
      </c>
      <c r="D6096">
        <v>0.66499200000000003</v>
      </c>
      <c r="E6096">
        <f t="shared" si="285"/>
        <v>3.8163414377714235</v>
      </c>
      <c r="F6096">
        <v>-8.5255999999999998E-2</v>
      </c>
      <c r="J6096">
        <v>6083</v>
      </c>
      <c r="K6096">
        <v>1824.6</v>
      </c>
      <c r="L6096">
        <v>329.84832799999998</v>
      </c>
      <c r="M6096">
        <v>0.20704400000000001</v>
      </c>
      <c r="N6096">
        <f t="shared" si="286"/>
        <v>1.0735110105601182</v>
      </c>
      <c r="O6096">
        <v>-2.0892999999999998E-2</v>
      </c>
      <c r="P6096">
        <f t="shared" si="287"/>
        <v>5.2636444099343014E-3</v>
      </c>
    </row>
    <row r="6097" spans="1:16" x14ac:dyDescent="0.25">
      <c r="A6097">
        <v>6084</v>
      </c>
      <c r="B6097">
        <v>1824.9</v>
      </c>
      <c r="C6097">
        <v>329.868652</v>
      </c>
      <c r="D6097">
        <v>0.66458200000000001</v>
      </c>
      <c r="E6097">
        <f t="shared" si="285"/>
        <v>3.8139884771501125</v>
      </c>
      <c r="F6097">
        <v>-8.5143999999999997E-2</v>
      </c>
      <c r="J6097">
        <v>6084</v>
      </c>
      <c r="K6097">
        <v>1824.9</v>
      </c>
      <c r="L6097">
        <v>329.89709499999998</v>
      </c>
      <c r="M6097">
        <v>0.206954</v>
      </c>
      <c r="N6097">
        <f t="shared" si="286"/>
        <v>1.0730443658326669</v>
      </c>
      <c r="O6097">
        <v>-2.0874E-2</v>
      </c>
      <c r="P6097">
        <f t="shared" si="287"/>
        <v>5.2584447787614721E-3</v>
      </c>
    </row>
    <row r="6098" spans="1:16" x14ac:dyDescent="0.25">
      <c r="A6098">
        <v>6085</v>
      </c>
      <c r="B6098">
        <v>1825.2</v>
      </c>
      <c r="C6098">
        <v>329.915344</v>
      </c>
      <c r="D6098">
        <v>0.66417599999999999</v>
      </c>
      <c r="E6098">
        <f t="shared" si="285"/>
        <v>3.8116584722421814</v>
      </c>
      <c r="F6098">
        <v>-8.5032999999999997E-2</v>
      </c>
      <c r="J6098">
        <v>6085</v>
      </c>
      <c r="K6098">
        <v>1825.2</v>
      </c>
      <c r="L6098">
        <v>329.94482399999998</v>
      </c>
      <c r="M6098">
        <v>0.20686399999999999</v>
      </c>
      <c r="N6098">
        <f t="shared" si="286"/>
        <v>1.0725777211052159</v>
      </c>
      <c r="O6098">
        <v>-2.0854999999999999E-2</v>
      </c>
      <c r="P6098">
        <f t="shared" si="287"/>
        <v>5.2532451475886428E-3</v>
      </c>
    </row>
    <row r="6099" spans="1:16" x14ac:dyDescent="0.25">
      <c r="A6099">
        <v>6086</v>
      </c>
      <c r="B6099">
        <v>1825.5</v>
      </c>
      <c r="C6099">
        <v>329.963776</v>
      </c>
      <c r="D6099">
        <v>0.66376599999999997</v>
      </c>
      <c r="E6099">
        <f t="shared" si="285"/>
        <v>3.8093055116208712</v>
      </c>
      <c r="F6099">
        <v>-8.4921999999999997E-2</v>
      </c>
      <c r="J6099">
        <v>6086</v>
      </c>
      <c r="K6099">
        <v>1825.5</v>
      </c>
      <c r="L6099">
        <v>329.993652</v>
      </c>
      <c r="M6099">
        <v>0.20677300000000001</v>
      </c>
      <c r="N6099">
        <f t="shared" si="286"/>
        <v>1.0721058914363486</v>
      </c>
      <c r="O6099">
        <v>-2.0837999999999999E-2</v>
      </c>
      <c r="P6099">
        <f t="shared" si="287"/>
        <v>5.2479877427361174E-3</v>
      </c>
    </row>
    <row r="6100" spans="1:16" x14ac:dyDescent="0.25">
      <c r="A6100">
        <v>6087</v>
      </c>
      <c r="B6100">
        <v>1825.8</v>
      </c>
      <c r="C6100">
        <v>330.01342799999998</v>
      </c>
      <c r="D6100">
        <v>0.66336200000000001</v>
      </c>
      <c r="E6100">
        <f t="shared" si="285"/>
        <v>3.8069869845696291</v>
      </c>
      <c r="F6100">
        <v>-8.4811999999999999E-2</v>
      </c>
      <c r="J6100">
        <v>6087</v>
      </c>
      <c r="K6100">
        <v>1825.8</v>
      </c>
      <c r="L6100">
        <v>330.04220600000002</v>
      </c>
      <c r="M6100">
        <v>0.206682</v>
      </c>
      <c r="N6100">
        <f t="shared" si="286"/>
        <v>1.0716340617674811</v>
      </c>
      <c r="O6100">
        <v>-2.0820000000000002E-2</v>
      </c>
      <c r="P6100">
        <f t="shared" si="287"/>
        <v>5.2427303378835893E-3</v>
      </c>
    </row>
    <row r="6101" spans="1:16" x14ac:dyDescent="0.25">
      <c r="A6101">
        <v>6088</v>
      </c>
      <c r="B6101">
        <v>1826.1</v>
      </c>
      <c r="C6101">
        <v>330.06555200000003</v>
      </c>
      <c r="D6101">
        <v>0.66295099999999996</v>
      </c>
      <c r="E6101">
        <f t="shared" si="285"/>
        <v>3.804628285019974</v>
      </c>
      <c r="F6101">
        <v>-8.4700999999999999E-2</v>
      </c>
      <c r="J6101">
        <v>6088</v>
      </c>
      <c r="K6101">
        <v>1826.1</v>
      </c>
      <c r="L6101">
        <v>330.08978300000001</v>
      </c>
      <c r="M6101">
        <v>0.20658899999999999</v>
      </c>
      <c r="N6101">
        <f t="shared" si="286"/>
        <v>1.0711518622157816</v>
      </c>
      <c r="O6101">
        <v>-2.0802999999999999E-2</v>
      </c>
      <c r="P6101">
        <f t="shared" si="287"/>
        <v>5.2373573856716663E-3</v>
      </c>
    </row>
    <row r="6102" spans="1:16" x14ac:dyDescent="0.25">
      <c r="A6102">
        <v>6089</v>
      </c>
      <c r="B6102">
        <v>1826.4</v>
      </c>
      <c r="C6102">
        <v>330.12142899999998</v>
      </c>
      <c r="D6102">
        <v>0.66254000000000002</v>
      </c>
      <c r="E6102">
        <f t="shared" si="285"/>
        <v>3.8022695854703192</v>
      </c>
      <c r="F6102">
        <v>-8.4591E-2</v>
      </c>
      <c r="J6102">
        <v>6089</v>
      </c>
      <c r="K6102">
        <v>1826.4</v>
      </c>
      <c r="L6102">
        <v>330.137787</v>
      </c>
      <c r="M6102">
        <v>0.20649500000000001</v>
      </c>
      <c r="N6102">
        <f t="shared" si="286"/>
        <v>1.0706644777226659</v>
      </c>
      <c r="O6102">
        <v>-2.0787E-2</v>
      </c>
      <c r="P6102">
        <f t="shared" si="287"/>
        <v>5.2319266597800462E-3</v>
      </c>
    </row>
    <row r="6103" spans="1:16" x14ac:dyDescent="0.25">
      <c r="A6103">
        <v>6090</v>
      </c>
      <c r="B6103">
        <v>1826.7</v>
      </c>
      <c r="C6103">
        <v>330.178406</v>
      </c>
      <c r="D6103">
        <v>0.66213</v>
      </c>
      <c r="E6103">
        <f t="shared" si="285"/>
        <v>3.7999166248490091</v>
      </c>
      <c r="F6103">
        <v>-8.4481000000000001E-2</v>
      </c>
      <c r="J6103">
        <v>6090</v>
      </c>
      <c r="K6103">
        <v>1826.7</v>
      </c>
      <c r="L6103">
        <v>330.18594400000001</v>
      </c>
      <c r="M6103">
        <v>0.2064</v>
      </c>
      <c r="N6103">
        <f t="shared" si="286"/>
        <v>1.070171908288134</v>
      </c>
      <c r="O6103">
        <v>-2.077E-2</v>
      </c>
      <c r="P6103">
        <f t="shared" si="287"/>
        <v>5.2264381602087255E-3</v>
      </c>
    </row>
    <row r="6104" spans="1:16" x14ac:dyDescent="0.25">
      <c r="A6104">
        <v>6091</v>
      </c>
      <c r="B6104">
        <v>1827</v>
      </c>
      <c r="C6104">
        <v>330.23684700000001</v>
      </c>
      <c r="D6104">
        <v>0.66171599999999997</v>
      </c>
      <c r="E6104">
        <f t="shared" si="285"/>
        <v>3.7975407085143202</v>
      </c>
      <c r="F6104">
        <v>-8.4370000000000001E-2</v>
      </c>
      <c r="J6104">
        <v>6091</v>
      </c>
      <c r="K6104">
        <v>1827</v>
      </c>
      <c r="L6104">
        <v>330.23529100000002</v>
      </c>
      <c r="M6104">
        <v>0.20630399999999999</v>
      </c>
      <c r="N6104">
        <f t="shared" si="286"/>
        <v>1.0696741539121859</v>
      </c>
      <c r="O6104">
        <v>-2.0754999999999999E-2</v>
      </c>
      <c r="P6104">
        <f t="shared" si="287"/>
        <v>5.2208918869577079E-3</v>
      </c>
    </row>
    <row r="6105" spans="1:16" x14ac:dyDescent="0.25">
      <c r="A6105">
        <v>6092</v>
      </c>
      <c r="B6105">
        <v>1827.3</v>
      </c>
      <c r="C6105">
        <v>330.296448</v>
      </c>
      <c r="D6105">
        <v>0.66129899999999997</v>
      </c>
      <c r="E6105">
        <f t="shared" si="285"/>
        <v>3.7951475753945974</v>
      </c>
      <c r="F6105">
        <v>-8.4260000000000002E-2</v>
      </c>
      <c r="J6105">
        <v>6092</v>
      </c>
      <c r="K6105">
        <v>1827.3</v>
      </c>
      <c r="L6105">
        <v>330.283905</v>
      </c>
      <c r="M6105">
        <v>0.206207</v>
      </c>
      <c r="N6105">
        <f t="shared" si="286"/>
        <v>1.069171214594822</v>
      </c>
      <c r="O6105">
        <v>-2.0739E-2</v>
      </c>
      <c r="P6105">
        <f t="shared" si="287"/>
        <v>5.2152878400269932E-3</v>
      </c>
    </row>
    <row r="6106" spans="1:16" x14ac:dyDescent="0.25">
      <c r="A6106">
        <v>6093</v>
      </c>
      <c r="B6106">
        <v>1827.6</v>
      </c>
      <c r="C6106">
        <v>330.35498100000001</v>
      </c>
      <c r="D6106">
        <v>0.66088100000000005</v>
      </c>
      <c r="E6106">
        <f t="shared" si="285"/>
        <v>3.7927487033465304</v>
      </c>
      <c r="F6106">
        <v>-8.4149000000000002E-2</v>
      </c>
      <c r="J6106">
        <v>6093</v>
      </c>
      <c r="K6106">
        <v>1827.6</v>
      </c>
      <c r="L6106">
        <v>330.332855</v>
      </c>
      <c r="M6106">
        <v>0.20610800000000001</v>
      </c>
      <c r="N6106">
        <f t="shared" si="286"/>
        <v>1.0686579053946257</v>
      </c>
      <c r="O6106">
        <v>-2.0723999999999999E-2</v>
      </c>
      <c r="P6106">
        <f t="shared" si="287"/>
        <v>5.2095682457368817E-3</v>
      </c>
    </row>
    <row r="6107" spans="1:16" x14ac:dyDescent="0.25">
      <c r="A6107">
        <v>6094</v>
      </c>
      <c r="B6107">
        <v>1827.9</v>
      </c>
      <c r="C6107">
        <v>330.40924100000001</v>
      </c>
      <c r="D6107">
        <v>0.660466</v>
      </c>
      <c r="E6107">
        <f t="shared" si="285"/>
        <v>3.790367048083497</v>
      </c>
      <c r="F6107">
        <v>-8.4038000000000002E-2</v>
      </c>
      <c r="J6107">
        <v>6094</v>
      </c>
      <c r="K6107">
        <v>1827.9</v>
      </c>
      <c r="L6107">
        <v>330.38043199999998</v>
      </c>
      <c r="M6107">
        <v>0.206009</v>
      </c>
      <c r="N6107">
        <f t="shared" si="286"/>
        <v>1.0681445961944294</v>
      </c>
      <c r="O6107">
        <v>-2.0708000000000001E-2</v>
      </c>
      <c r="P6107">
        <f t="shared" si="287"/>
        <v>5.2038486514467694E-3</v>
      </c>
    </row>
    <row r="6108" spans="1:16" x14ac:dyDescent="0.25">
      <c r="A6108">
        <v>6095</v>
      </c>
      <c r="B6108">
        <v>1828.2</v>
      </c>
      <c r="C6108">
        <v>330.46066300000001</v>
      </c>
      <c r="D6108">
        <v>0.66004700000000005</v>
      </c>
      <c r="E6108">
        <f t="shared" si="285"/>
        <v>3.787962437107085</v>
      </c>
      <c r="F6108">
        <v>-8.3927000000000002E-2</v>
      </c>
      <c r="J6108">
        <v>6095</v>
      </c>
      <c r="K6108">
        <v>1828.2</v>
      </c>
      <c r="L6108">
        <v>330.42935199999999</v>
      </c>
      <c r="M6108">
        <v>0.20590800000000001</v>
      </c>
      <c r="N6108">
        <f t="shared" si="286"/>
        <v>1.0676209171114008</v>
      </c>
      <c r="O6108">
        <v>-2.0693E-2</v>
      </c>
      <c r="P6108">
        <f t="shared" si="287"/>
        <v>5.1980135097972622E-3</v>
      </c>
    </row>
    <row r="6109" spans="1:16" x14ac:dyDescent="0.25">
      <c r="A6109">
        <v>6096</v>
      </c>
      <c r="B6109">
        <v>1828.5</v>
      </c>
      <c r="C6109">
        <v>330.50906400000002</v>
      </c>
      <c r="D6109">
        <v>0.65962799999999999</v>
      </c>
      <c r="E6109">
        <f t="shared" si="285"/>
        <v>3.7855578261306726</v>
      </c>
      <c r="F6109">
        <v>-8.3816000000000002E-2</v>
      </c>
      <c r="J6109">
        <v>6096</v>
      </c>
      <c r="K6109">
        <v>1828.5</v>
      </c>
      <c r="L6109">
        <v>330.48040800000001</v>
      </c>
      <c r="M6109">
        <v>0.20580599999999999</v>
      </c>
      <c r="N6109">
        <f t="shared" si="286"/>
        <v>1.0670920530869559</v>
      </c>
      <c r="O6109">
        <v>-2.0677999999999998E-2</v>
      </c>
      <c r="P6109">
        <f t="shared" si="287"/>
        <v>5.1921205944680552E-3</v>
      </c>
    </row>
    <row r="6110" spans="1:16" x14ac:dyDescent="0.25">
      <c r="A6110">
        <v>6097</v>
      </c>
      <c r="B6110">
        <v>1828.8</v>
      </c>
      <c r="C6110">
        <v>330.55328400000002</v>
      </c>
      <c r="D6110">
        <v>0.65920999999999996</v>
      </c>
      <c r="E6110">
        <f t="shared" si="285"/>
        <v>3.7831589540826052</v>
      </c>
      <c r="F6110">
        <v>-8.3705000000000002E-2</v>
      </c>
      <c r="J6110">
        <v>6097</v>
      </c>
      <c r="K6110">
        <v>1828.8</v>
      </c>
      <c r="L6110">
        <v>330.53241000000003</v>
      </c>
      <c r="M6110">
        <v>0.205702</v>
      </c>
      <c r="N6110">
        <f t="shared" si="286"/>
        <v>1.0665528191796789</v>
      </c>
      <c r="O6110">
        <v>-2.0663000000000001E-2</v>
      </c>
      <c r="P6110">
        <f t="shared" si="287"/>
        <v>5.1861121317794533E-3</v>
      </c>
    </row>
    <row r="6111" spans="1:16" x14ac:dyDescent="0.25">
      <c r="A6111">
        <v>6098</v>
      </c>
      <c r="B6111">
        <v>1829.1</v>
      </c>
      <c r="C6111">
        <v>330.59869400000002</v>
      </c>
      <c r="D6111">
        <v>0.65879100000000002</v>
      </c>
      <c r="E6111">
        <f t="shared" si="285"/>
        <v>3.7807543431061927</v>
      </c>
      <c r="F6111">
        <v>-8.3593000000000001E-2</v>
      </c>
      <c r="J6111">
        <v>6098</v>
      </c>
      <c r="K6111">
        <v>1829.1</v>
      </c>
      <c r="L6111">
        <v>330.58209199999999</v>
      </c>
      <c r="M6111">
        <v>0.205598</v>
      </c>
      <c r="N6111">
        <f t="shared" si="286"/>
        <v>1.0660135852724022</v>
      </c>
      <c r="O6111">
        <v>-2.0648E-2</v>
      </c>
      <c r="P6111">
        <f t="shared" si="287"/>
        <v>5.1801036690908514E-3</v>
      </c>
    </row>
    <row r="6112" spans="1:16" x14ac:dyDescent="0.25">
      <c r="A6112">
        <v>6099</v>
      </c>
      <c r="B6112">
        <v>1829.4</v>
      </c>
      <c r="C6112">
        <v>330.641907</v>
      </c>
      <c r="D6112">
        <v>0.65837299999999999</v>
      </c>
      <c r="E6112">
        <f t="shared" si="285"/>
        <v>3.7783554710581257</v>
      </c>
      <c r="F6112">
        <v>-8.3482000000000001E-2</v>
      </c>
      <c r="J6112">
        <v>6099</v>
      </c>
      <c r="K6112">
        <v>1829.4</v>
      </c>
      <c r="L6112">
        <v>330.63348400000001</v>
      </c>
      <c r="M6112">
        <v>0.20549200000000001</v>
      </c>
      <c r="N6112">
        <f t="shared" si="286"/>
        <v>1.0654639814822928</v>
      </c>
      <c r="O6112">
        <v>-2.0632000000000001E-2</v>
      </c>
      <c r="P6112">
        <f t="shared" si="287"/>
        <v>5.1739796590428537E-3</v>
      </c>
    </row>
    <row r="6113" spans="1:16" x14ac:dyDescent="0.25">
      <c r="A6113">
        <v>6100</v>
      </c>
      <c r="B6113">
        <v>1829.7</v>
      </c>
      <c r="C6113">
        <v>330.68402099999997</v>
      </c>
      <c r="D6113">
        <v>0.65795599999999999</v>
      </c>
      <c r="E6113">
        <f t="shared" si="285"/>
        <v>3.7759623379384029</v>
      </c>
      <c r="F6113">
        <v>-8.337E-2</v>
      </c>
      <c r="J6113">
        <v>6100</v>
      </c>
      <c r="K6113">
        <v>1829.7</v>
      </c>
      <c r="L6113">
        <v>330.68609600000002</v>
      </c>
      <c r="M6113">
        <v>0.20538500000000001</v>
      </c>
      <c r="N6113">
        <f t="shared" si="286"/>
        <v>1.0649091927507677</v>
      </c>
      <c r="O6113">
        <v>-2.0615999999999999E-2</v>
      </c>
      <c r="P6113">
        <f t="shared" si="287"/>
        <v>5.1677978753151572E-3</v>
      </c>
    </row>
    <row r="6114" spans="1:16" x14ac:dyDescent="0.25">
      <c r="A6114">
        <v>6101</v>
      </c>
      <c r="B6114">
        <v>1830</v>
      </c>
      <c r="C6114">
        <v>330.72869900000001</v>
      </c>
      <c r="D6114">
        <v>0.65754000000000001</v>
      </c>
      <c r="E6114">
        <f t="shared" si="285"/>
        <v>3.7735749437470245</v>
      </c>
      <c r="F6114">
        <v>-8.3257999999999999E-2</v>
      </c>
      <c r="J6114">
        <v>6101</v>
      </c>
      <c r="K6114">
        <v>1830</v>
      </c>
      <c r="L6114">
        <v>330.74105800000001</v>
      </c>
      <c r="M6114">
        <v>0.20527899999999999</v>
      </c>
      <c r="N6114">
        <f t="shared" si="286"/>
        <v>1.0643595889606581</v>
      </c>
      <c r="O6114">
        <v>-2.06E-2</v>
      </c>
      <c r="P6114">
        <f t="shared" si="287"/>
        <v>5.1616738652671577E-3</v>
      </c>
    </row>
    <row r="6115" spans="1:16" x14ac:dyDescent="0.25">
      <c r="A6115">
        <v>6102</v>
      </c>
      <c r="B6115">
        <v>1830.3</v>
      </c>
      <c r="C6115">
        <v>330.77526899999998</v>
      </c>
      <c r="D6115">
        <v>0.65712499999999996</v>
      </c>
      <c r="E6115">
        <f t="shared" si="285"/>
        <v>3.7711932884839912</v>
      </c>
      <c r="F6115">
        <v>-8.3145999999999998E-2</v>
      </c>
      <c r="J6115">
        <v>6102</v>
      </c>
      <c r="K6115">
        <v>1830.3</v>
      </c>
      <c r="L6115">
        <v>330.79608200000001</v>
      </c>
      <c r="M6115">
        <v>0.20517099999999999</v>
      </c>
      <c r="N6115">
        <f t="shared" si="286"/>
        <v>1.0637996152877167</v>
      </c>
      <c r="O6115">
        <v>-2.0584000000000002E-2</v>
      </c>
      <c r="P6115">
        <f t="shared" si="287"/>
        <v>5.1554343078597633E-3</v>
      </c>
    </row>
    <row r="6116" spans="1:16" x14ac:dyDescent="0.25">
      <c r="A6116">
        <v>6103</v>
      </c>
      <c r="B6116">
        <v>1830.6</v>
      </c>
      <c r="C6116">
        <v>330.82382200000001</v>
      </c>
      <c r="D6116">
        <v>0.65671199999999996</v>
      </c>
      <c r="E6116">
        <f t="shared" si="285"/>
        <v>3.7688231110776469</v>
      </c>
      <c r="F6116">
        <v>-8.3033999999999997E-2</v>
      </c>
      <c r="J6116">
        <v>6103</v>
      </c>
      <c r="K6116">
        <v>1830.6</v>
      </c>
      <c r="L6116">
        <v>330.85192899999998</v>
      </c>
      <c r="M6116">
        <v>0.20506199999999999</v>
      </c>
      <c r="N6116">
        <f t="shared" si="286"/>
        <v>1.0632344566733591</v>
      </c>
      <c r="O6116">
        <v>-2.0566999999999998E-2</v>
      </c>
      <c r="P6116">
        <f t="shared" si="287"/>
        <v>5.1491369767726709E-3</v>
      </c>
    </row>
    <row r="6117" spans="1:16" x14ac:dyDescent="0.25">
      <c r="A6117">
        <v>6104</v>
      </c>
      <c r="B6117">
        <v>1830.9</v>
      </c>
      <c r="C6117">
        <v>330.87228399999998</v>
      </c>
      <c r="D6117">
        <v>0.65630599999999994</v>
      </c>
      <c r="E6117">
        <f t="shared" si="285"/>
        <v>3.7664931061697153</v>
      </c>
      <c r="F6117">
        <v>-8.2922999999999997E-2</v>
      </c>
      <c r="J6117">
        <v>6104</v>
      </c>
      <c r="K6117">
        <v>1830.9</v>
      </c>
      <c r="L6117">
        <v>330.909851</v>
      </c>
      <c r="M6117">
        <v>0.204952</v>
      </c>
      <c r="N6117">
        <f t="shared" si="286"/>
        <v>1.0626641131175854</v>
      </c>
      <c r="O6117">
        <v>-2.0549999999999999E-2</v>
      </c>
      <c r="P6117">
        <f t="shared" si="287"/>
        <v>5.1427818720058797E-3</v>
      </c>
    </row>
    <row r="6118" spans="1:16" x14ac:dyDescent="0.25">
      <c r="A6118">
        <v>6105</v>
      </c>
      <c r="B6118">
        <v>1831.2</v>
      </c>
      <c r="C6118">
        <v>330.92141700000002</v>
      </c>
      <c r="D6118">
        <v>0.65589600000000003</v>
      </c>
      <c r="E6118">
        <f t="shared" si="285"/>
        <v>3.7641401455484056</v>
      </c>
      <c r="F6118">
        <v>-8.2810999999999996E-2</v>
      </c>
      <c r="J6118">
        <v>6105</v>
      </c>
      <c r="K6118">
        <v>1831.2</v>
      </c>
      <c r="L6118">
        <v>330.96679699999999</v>
      </c>
      <c r="M6118">
        <v>0.204842</v>
      </c>
      <c r="N6118">
        <f t="shared" si="286"/>
        <v>1.0620937695618118</v>
      </c>
      <c r="O6118">
        <v>-2.0532000000000002E-2</v>
      </c>
      <c r="P6118">
        <f t="shared" si="287"/>
        <v>5.1364267672390895E-3</v>
      </c>
    </row>
    <row r="6119" spans="1:16" x14ac:dyDescent="0.25">
      <c r="A6119">
        <v>6106</v>
      </c>
      <c r="B6119">
        <v>1831.5</v>
      </c>
      <c r="C6119">
        <v>330.97195399999998</v>
      </c>
      <c r="D6119">
        <v>0.65549000000000002</v>
      </c>
      <c r="E6119">
        <f t="shared" si="285"/>
        <v>3.7618101406404736</v>
      </c>
      <c r="F6119">
        <v>-8.2699999999999996E-2</v>
      </c>
      <c r="J6119">
        <v>6106</v>
      </c>
      <c r="K6119">
        <v>1831.5</v>
      </c>
      <c r="L6119">
        <v>331.02307100000002</v>
      </c>
      <c r="M6119">
        <v>0.20473</v>
      </c>
      <c r="N6119">
        <f t="shared" si="286"/>
        <v>1.0615130561232058</v>
      </c>
      <c r="O6119">
        <v>-2.0514000000000001E-2</v>
      </c>
      <c r="P6119">
        <f t="shared" si="287"/>
        <v>5.1299561151129025E-3</v>
      </c>
    </row>
    <row r="6120" spans="1:16" x14ac:dyDescent="0.25">
      <c r="A6120">
        <v>6107</v>
      </c>
      <c r="B6120">
        <v>1831.8</v>
      </c>
      <c r="C6120">
        <v>331.02151500000002</v>
      </c>
      <c r="D6120">
        <v>0.65508500000000003</v>
      </c>
      <c r="E6120">
        <f t="shared" si="285"/>
        <v>3.7594858746608875</v>
      </c>
      <c r="F6120">
        <v>-8.2589999999999997E-2</v>
      </c>
      <c r="J6120">
        <v>6107</v>
      </c>
      <c r="K6120">
        <v>1831.8</v>
      </c>
      <c r="L6120">
        <v>331.07891799999999</v>
      </c>
      <c r="M6120">
        <v>0.20461599999999999</v>
      </c>
      <c r="N6120">
        <f t="shared" si="286"/>
        <v>1.0609219728017676</v>
      </c>
      <c r="O6120">
        <v>-2.0496E-2</v>
      </c>
      <c r="P6120">
        <f t="shared" si="287"/>
        <v>5.1233699156273188E-3</v>
      </c>
    </row>
    <row r="6121" spans="1:16" x14ac:dyDescent="0.25">
      <c r="A6121">
        <v>6108</v>
      </c>
      <c r="B6121">
        <v>1832.1</v>
      </c>
      <c r="C6121">
        <v>331.07183800000001</v>
      </c>
      <c r="D6121">
        <v>0.65468199999999999</v>
      </c>
      <c r="E6121">
        <f t="shared" si="285"/>
        <v>3.7571730865379895</v>
      </c>
      <c r="F6121">
        <v>-8.2479999999999998E-2</v>
      </c>
      <c r="J6121">
        <v>6108</v>
      </c>
      <c r="K6121">
        <v>1832.1</v>
      </c>
      <c r="L6121">
        <v>331.13558999999998</v>
      </c>
      <c r="M6121">
        <v>0.20450199999999999</v>
      </c>
      <c r="N6121">
        <f t="shared" si="286"/>
        <v>1.0603308894803294</v>
      </c>
      <c r="O6121">
        <v>-2.0476999999999999E-2</v>
      </c>
      <c r="P6121">
        <f t="shared" si="287"/>
        <v>5.1167837161417351E-3</v>
      </c>
    </row>
    <row r="6122" spans="1:16" x14ac:dyDescent="0.25">
      <c r="A6122">
        <v>6109</v>
      </c>
      <c r="B6122">
        <v>1832.4</v>
      </c>
      <c r="C6122">
        <v>331.12149099999999</v>
      </c>
      <c r="D6122">
        <v>0.65427999999999997</v>
      </c>
      <c r="E6122">
        <f t="shared" si="285"/>
        <v>3.7548660373434366</v>
      </c>
      <c r="F6122">
        <v>-8.2369999999999999E-2</v>
      </c>
      <c r="J6122">
        <v>6109</v>
      </c>
      <c r="K6122">
        <v>1832.4</v>
      </c>
      <c r="L6122">
        <v>331.18948399999999</v>
      </c>
      <c r="M6122">
        <v>0.20438799999999999</v>
      </c>
      <c r="N6122">
        <f t="shared" si="286"/>
        <v>1.059739806158891</v>
      </c>
      <c r="O6122">
        <v>-2.0458E-2</v>
      </c>
      <c r="P6122">
        <f t="shared" si="287"/>
        <v>5.1101975166561522E-3</v>
      </c>
    </row>
    <row r="6123" spans="1:16" x14ac:dyDescent="0.25">
      <c r="A6123">
        <v>6110</v>
      </c>
      <c r="B6123">
        <v>1832.7</v>
      </c>
      <c r="C6123">
        <v>331.17120399999999</v>
      </c>
      <c r="D6123">
        <v>0.65387899999999999</v>
      </c>
      <c r="E6123">
        <f t="shared" si="285"/>
        <v>3.7525647270772282</v>
      </c>
      <c r="F6123">
        <v>-8.2261000000000001E-2</v>
      </c>
      <c r="J6123">
        <v>6110</v>
      </c>
      <c r="K6123">
        <v>1832.7</v>
      </c>
      <c r="L6123">
        <v>331.24176</v>
      </c>
      <c r="M6123">
        <v>0.20427000000000001</v>
      </c>
      <c r="N6123">
        <f t="shared" si="286"/>
        <v>1.0591279830717886</v>
      </c>
      <c r="O6123">
        <v>-2.0437E-2</v>
      </c>
      <c r="P6123">
        <f t="shared" si="287"/>
        <v>5.1033802224517777E-3</v>
      </c>
    </row>
    <row r="6124" spans="1:16" x14ac:dyDescent="0.25">
      <c r="A6124">
        <v>6111</v>
      </c>
      <c r="B6124">
        <v>1833</v>
      </c>
      <c r="C6124">
        <v>331.21914700000002</v>
      </c>
      <c r="D6124">
        <v>0.653478</v>
      </c>
      <c r="E6124">
        <f t="shared" si="285"/>
        <v>3.7502634168110198</v>
      </c>
      <c r="F6124">
        <v>-8.2152000000000003E-2</v>
      </c>
      <c r="J6124">
        <v>6111</v>
      </c>
      <c r="K6124">
        <v>1833</v>
      </c>
      <c r="L6124">
        <v>331.29107699999997</v>
      </c>
      <c r="M6124">
        <v>0.204151</v>
      </c>
      <c r="N6124">
        <f t="shared" si="286"/>
        <v>1.0585109750432695</v>
      </c>
      <c r="O6124">
        <v>-2.0417000000000001E-2</v>
      </c>
      <c r="P6124">
        <f t="shared" si="287"/>
        <v>5.0965051545677036E-3</v>
      </c>
    </row>
    <row r="6125" spans="1:16" x14ac:dyDescent="0.25">
      <c r="A6125">
        <v>6112</v>
      </c>
      <c r="B6125">
        <v>1833.3</v>
      </c>
      <c r="C6125">
        <v>331.26800500000002</v>
      </c>
      <c r="D6125">
        <v>0.65307899999999997</v>
      </c>
      <c r="E6125">
        <f t="shared" si="285"/>
        <v>3.747973584401501</v>
      </c>
      <c r="F6125">
        <v>-8.2044000000000006E-2</v>
      </c>
      <c r="J6125">
        <v>6112</v>
      </c>
      <c r="K6125">
        <v>1833.3</v>
      </c>
      <c r="L6125">
        <v>331.33981299999999</v>
      </c>
      <c r="M6125">
        <v>0.20403399999999999</v>
      </c>
      <c r="N6125">
        <f t="shared" si="286"/>
        <v>1.0579043368975831</v>
      </c>
      <c r="O6125">
        <v>-2.0395E-2</v>
      </c>
      <c r="P6125">
        <f t="shared" si="287"/>
        <v>5.0897456340430261E-3</v>
      </c>
    </row>
    <row r="6126" spans="1:16" x14ac:dyDescent="0.25">
      <c r="A6126">
        <v>6113</v>
      </c>
      <c r="B6126">
        <v>1833.6</v>
      </c>
      <c r="C6126">
        <v>331.31857300000001</v>
      </c>
      <c r="D6126">
        <v>0.65267900000000001</v>
      </c>
      <c r="E6126">
        <f t="shared" si="285"/>
        <v>3.745678013063638</v>
      </c>
      <c r="F6126">
        <v>-8.1936999999999996E-2</v>
      </c>
      <c r="J6126">
        <v>6113</v>
      </c>
      <c r="K6126">
        <v>1833.6</v>
      </c>
      <c r="L6126">
        <v>331.38903800000003</v>
      </c>
      <c r="M6126">
        <v>0.20391300000000001</v>
      </c>
      <c r="N6126">
        <f t="shared" si="286"/>
        <v>1.0572769589862319</v>
      </c>
      <c r="O6126">
        <v>-2.0372999999999999E-2</v>
      </c>
      <c r="P6126">
        <f t="shared" si="287"/>
        <v>5.082755018799557E-3</v>
      </c>
    </row>
    <row r="6127" spans="1:16" x14ac:dyDescent="0.25">
      <c r="A6127">
        <v>6114</v>
      </c>
      <c r="B6127">
        <v>1833.9</v>
      </c>
      <c r="C6127">
        <v>331.37124599999999</v>
      </c>
      <c r="D6127">
        <v>0.65227800000000002</v>
      </c>
      <c r="E6127">
        <f t="shared" si="285"/>
        <v>3.7433767027974296</v>
      </c>
      <c r="F6127">
        <v>-8.1831000000000001E-2</v>
      </c>
      <c r="J6127">
        <v>6114</v>
      </c>
      <c r="K6127">
        <v>1833.9</v>
      </c>
      <c r="L6127">
        <v>331.43719499999997</v>
      </c>
      <c r="M6127">
        <v>0.203793</v>
      </c>
      <c r="N6127">
        <f t="shared" si="286"/>
        <v>1.056654766016297</v>
      </c>
      <c r="O6127">
        <v>-2.035E-2</v>
      </c>
      <c r="P6127">
        <f t="shared" si="287"/>
        <v>5.0758221772357849E-3</v>
      </c>
    </row>
    <row r="6128" spans="1:16" x14ac:dyDescent="0.25">
      <c r="A6128">
        <v>6115</v>
      </c>
      <c r="B6128">
        <v>1834.2</v>
      </c>
      <c r="C6128">
        <v>331.42431599999998</v>
      </c>
      <c r="D6128">
        <v>0.65187899999999999</v>
      </c>
      <c r="E6128">
        <f t="shared" si="285"/>
        <v>3.7410868703879108</v>
      </c>
      <c r="F6128">
        <v>-8.1725000000000006E-2</v>
      </c>
      <c r="J6128">
        <v>6115</v>
      </c>
      <c r="K6128">
        <v>1834.2</v>
      </c>
      <c r="L6128">
        <v>331.48269599999998</v>
      </c>
      <c r="M6128">
        <v>0.20367299999999999</v>
      </c>
      <c r="N6128">
        <f t="shared" si="286"/>
        <v>1.056032573046362</v>
      </c>
      <c r="O6128">
        <v>-2.0326E-2</v>
      </c>
      <c r="P6128">
        <f t="shared" si="287"/>
        <v>5.0688893356720128E-3</v>
      </c>
    </row>
    <row r="6129" spans="1:16" x14ac:dyDescent="0.25">
      <c r="A6129">
        <v>6116</v>
      </c>
      <c r="B6129">
        <v>1834.5</v>
      </c>
      <c r="C6129">
        <v>331.47833300000002</v>
      </c>
      <c r="D6129">
        <v>0.65148099999999998</v>
      </c>
      <c r="E6129">
        <f t="shared" si="285"/>
        <v>3.7388027769067365</v>
      </c>
      <c r="F6129">
        <v>-8.1619999999999998E-2</v>
      </c>
      <c r="J6129">
        <v>6116</v>
      </c>
      <c r="K6129">
        <v>1834.5</v>
      </c>
      <c r="L6129">
        <v>331.53008999999997</v>
      </c>
      <c r="M6129">
        <v>0.20355300000000001</v>
      </c>
      <c r="N6129">
        <f t="shared" si="286"/>
        <v>1.0554103800764272</v>
      </c>
      <c r="O6129">
        <v>-2.0301E-2</v>
      </c>
      <c r="P6129">
        <f t="shared" si="287"/>
        <v>5.0619564941082416E-3</v>
      </c>
    </row>
    <row r="6130" spans="1:16" x14ac:dyDescent="0.25">
      <c r="A6130">
        <v>6117</v>
      </c>
      <c r="B6130">
        <v>1834.8</v>
      </c>
      <c r="C6130">
        <v>331.530823</v>
      </c>
      <c r="D6130">
        <v>0.65107899999999996</v>
      </c>
      <c r="E6130">
        <f t="shared" si="285"/>
        <v>3.7364957277121831</v>
      </c>
      <c r="F6130">
        <v>-8.1516000000000005E-2</v>
      </c>
      <c r="J6130">
        <v>6117</v>
      </c>
      <c r="K6130">
        <v>1834.8</v>
      </c>
      <c r="L6130">
        <v>331.57861300000002</v>
      </c>
      <c r="M6130">
        <v>0.203434</v>
      </c>
      <c r="N6130">
        <f t="shared" si="286"/>
        <v>1.0547933720479081</v>
      </c>
      <c r="O6130">
        <v>-2.0275000000000001E-2</v>
      </c>
      <c r="P6130">
        <f t="shared" si="287"/>
        <v>5.0550814262241674E-3</v>
      </c>
    </row>
    <row r="6131" spans="1:16" x14ac:dyDescent="0.25">
      <c r="A6131">
        <v>6118</v>
      </c>
      <c r="B6131">
        <v>1835.1</v>
      </c>
      <c r="C6131">
        <v>331.58514400000001</v>
      </c>
      <c r="D6131">
        <v>0.65067900000000001</v>
      </c>
      <c r="E6131">
        <f t="shared" si="285"/>
        <v>3.7342001563743197</v>
      </c>
      <c r="F6131">
        <v>-8.1412999999999999E-2</v>
      </c>
      <c r="J6131">
        <v>6118</v>
      </c>
      <c r="K6131">
        <v>1835.1</v>
      </c>
      <c r="L6131">
        <v>331.62948599999999</v>
      </c>
      <c r="M6131">
        <v>0.20331399999999999</v>
      </c>
      <c r="N6131">
        <f t="shared" si="286"/>
        <v>1.0541711790779733</v>
      </c>
      <c r="O6131">
        <v>-2.0249E-2</v>
      </c>
      <c r="P6131">
        <f t="shared" si="287"/>
        <v>5.0481485846603953E-3</v>
      </c>
    </row>
    <row r="6132" spans="1:16" x14ac:dyDescent="0.25">
      <c r="A6132">
        <v>6119</v>
      </c>
      <c r="B6132">
        <v>1835.4</v>
      </c>
      <c r="C6132">
        <v>331.63931300000002</v>
      </c>
      <c r="D6132">
        <v>0.65027999999999997</v>
      </c>
      <c r="E6132">
        <f t="shared" si="285"/>
        <v>3.7319103239648008</v>
      </c>
      <c r="F6132">
        <v>-8.1310999999999994E-2</v>
      </c>
      <c r="J6132">
        <v>6119</v>
      </c>
      <c r="K6132">
        <v>1835.4</v>
      </c>
      <c r="L6132">
        <v>331.68173200000001</v>
      </c>
      <c r="M6132">
        <v>0.20319599999999999</v>
      </c>
      <c r="N6132">
        <f t="shared" si="286"/>
        <v>1.0535593559908705</v>
      </c>
      <c r="O6132">
        <v>-2.0220999999999999E-2</v>
      </c>
      <c r="P6132">
        <f t="shared" si="287"/>
        <v>5.0413312904560199E-3</v>
      </c>
    </row>
    <row r="6133" spans="1:16" x14ac:dyDescent="0.25">
      <c r="A6133">
        <v>6120</v>
      </c>
      <c r="B6133">
        <v>1835.7</v>
      </c>
      <c r="C6133">
        <v>331.69103999999999</v>
      </c>
      <c r="D6133">
        <v>0.64987899999999998</v>
      </c>
      <c r="E6133">
        <f t="shared" si="285"/>
        <v>3.7296090136985924</v>
      </c>
      <c r="F6133">
        <v>-8.1209000000000003E-2</v>
      </c>
      <c r="J6133">
        <v>6120</v>
      </c>
      <c r="K6133">
        <v>1835.7</v>
      </c>
      <c r="L6133">
        <v>331.73336799999998</v>
      </c>
      <c r="M6133">
        <v>0.20307700000000001</v>
      </c>
      <c r="N6133">
        <f t="shared" si="286"/>
        <v>1.0529423479623516</v>
      </c>
      <c r="O6133">
        <v>-2.0192999999999999E-2</v>
      </c>
      <c r="P6133">
        <f t="shared" si="287"/>
        <v>5.0344562225719466E-3</v>
      </c>
    </row>
    <row r="6134" spans="1:16" x14ac:dyDescent="0.25">
      <c r="A6134">
        <v>6121</v>
      </c>
      <c r="B6134">
        <v>1836</v>
      </c>
      <c r="C6134">
        <v>331.74408</v>
      </c>
      <c r="D6134">
        <v>0.649482</v>
      </c>
      <c r="E6134">
        <f t="shared" si="285"/>
        <v>3.7273306591457631</v>
      </c>
      <c r="F6134">
        <v>-8.1109000000000001E-2</v>
      </c>
      <c r="J6134">
        <v>6121</v>
      </c>
      <c r="K6134">
        <v>1836</v>
      </c>
      <c r="L6134">
        <v>331.78729299999998</v>
      </c>
      <c r="M6134">
        <v>0.202959</v>
      </c>
      <c r="N6134">
        <f t="shared" si="286"/>
        <v>1.052330524875249</v>
      </c>
      <c r="O6134">
        <v>-2.0164000000000001E-2</v>
      </c>
      <c r="P6134">
        <f t="shared" si="287"/>
        <v>5.0276389283675713E-3</v>
      </c>
    </row>
    <row r="6135" spans="1:16" x14ac:dyDescent="0.25">
      <c r="A6135">
        <v>6122</v>
      </c>
      <c r="B6135">
        <v>1836.3</v>
      </c>
      <c r="C6135">
        <v>331.796448</v>
      </c>
      <c r="D6135">
        <v>0.64907800000000004</v>
      </c>
      <c r="E6135">
        <f t="shared" si="285"/>
        <v>3.7250121320945211</v>
      </c>
      <c r="F6135">
        <v>-8.1008999999999998E-2</v>
      </c>
      <c r="J6135">
        <v>6122</v>
      </c>
      <c r="K6135">
        <v>1836.3</v>
      </c>
      <c r="L6135">
        <v>331.83990499999999</v>
      </c>
      <c r="M6135">
        <v>0.20284199999999999</v>
      </c>
      <c r="N6135">
        <f t="shared" si="286"/>
        <v>1.0517238867295624</v>
      </c>
      <c r="O6135">
        <v>-2.0133999999999999E-2</v>
      </c>
      <c r="P6135">
        <f t="shared" si="287"/>
        <v>5.0208794078428929E-3</v>
      </c>
    </row>
    <row r="6136" spans="1:16" x14ac:dyDescent="0.25">
      <c r="A6136">
        <v>6123</v>
      </c>
      <c r="B6136">
        <v>1836.6</v>
      </c>
      <c r="C6136">
        <v>331.851044</v>
      </c>
      <c r="D6136">
        <v>0.648671</v>
      </c>
      <c r="E6136">
        <f t="shared" si="285"/>
        <v>3.722676388258245</v>
      </c>
      <c r="F6136">
        <v>-8.0909999999999996E-2</v>
      </c>
      <c r="J6136">
        <v>6123</v>
      </c>
      <c r="K6136">
        <v>1836.6</v>
      </c>
      <c r="L6136">
        <v>331.89227299999999</v>
      </c>
      <c r="M6136">
        <v>0.20272499999999999</v>
      </c>
      <c r="N6136">
        <f t="shared" si="286"/>
        <v>1.0511172485838758</v>
      </c>
      <c r="O6136">
        <v>-2.0102999999999999E-2</v>
      </c>
      <c r="P6136">
        <f t="shared" si="287"/>
        <v>5.0141198873182155E-3</v>
      </c>
    </row>
    <row r="6137" spans="1:16" x14ac:dyDescent="0.25">
      <c r="A6137">
        <v>6124</v>
      </c>
      <c r="B6137">
        <v>1836.9</v>
      </c>
      <c r="C6137">
        <v>331.90536500000002</v>
      </c>
      <c r="D6137">
        <v>0.64827000000000001</v>
      </c>
      <c r="E6137">
        <f t="shared" si="285"/>
        <v>3.7203750779920366</v>
      </c>
      <c r="F6137">
        <v>-8.0810999999999994E-2</v>
      </c>
      <c r="J6137">
        <v>6124</v>
      </c>
      <c r="K6137">
        <v>1836.9</v>
      </c>
      <c r="L6137">
        <v>331.94515999999999</v>
      </c>
      <c r="M6137">
        <v>0.20260600000000001</v>
      </c>
      <c r="N6137">
        <f t="shared" si="286"/>
        <v>1.0505002405553572</v>
      </c>
      <c r="O6137">
        <v>-2.0070999999999999E-2</v>
      </c>
      <c r="P6137">
        <f t="shared" si="287"/>
        <v>5.007244819434143E-3</v>
      </c>
    </row>
    <row r="6138" spans="1:16" x14ac:dyDescent="0.25">
      <c r="A6138">
        <v>6125</v>
      </c>
      <c r="B6138">
        <v>1837.2</v>
      </c>
      <c r="C6138">
        <v>331.96163899999999</v>
      </c>
      <c r="D6138">
        <v>0.64786600000000005</v>
      </c>
      <c r="E6138">
        <f t="shared" si="285"/>
        <v>3.7180565509407946</v>
      </c>
      <c r="F6138">
        <v>-8.0712999999999993E-2</v>
      </c>
      <c r="J6138">
        <v>6125</v>
      </c>
      <c r="K6138">
        <v>1837.2</v>
      </c>
      <c r="L6138">
        <v>331.99642899999998</v>
      </c>
      <c r="M6138">
        <v>0.202488</v>
      </c>
      <c r="N6138">
        <f t="shared" si="286"/>
        <v>1.0498884174682543</v>
      </c>
      <c r="O6138">
        <v>-2.0039000000000001E-2</v>
      </c>
      <c r="P6138">
        <f t="shared" si="287"/>
        <v>5.0004275252297668E-3</v>
      </c>
    </row>
    <row r="6139" spans="1:16" x14ac:dyDescent="0.25">
      <c r="A6139">
        <v>6126</v>
      </c>
      <c r="B6139">
        <v>1837.5</v>
      </c>
      <c r="C6139">
        <v>332.01840199999998</v>
      </c>
      <c r="D6139">
        <v>0.64745600000000003</v>
      </c>
      <c r="E6139">
        <f t="shared" si="285"/>
        <v>3.7157035903194844</v>
      </c>
      <c r="F6139">
        <v>-8.0615000000000006E-2</v>
      </c>
      <c r="J6139">
        <v>6126</v>
      </c>
      <c r="K6139">
        <v>1837.5</v>
      </c>
      <c r="L6139">
        <v>332.04656999999997</v>
      </c>
      <c r="M6139">
        <v>0.202372</v>
      </c>
      <c r="N6139">
        <f t="shared" si="286"/>
        <v>1.0492869642639837</v>
      </c>
      <c r="O6139">
        <v>-2.0005999999999999E-2</v>
      </c>
      <c r="P6139">
        <f t="shared" si="287"/>
        <v>4.9937257783847873E-3</v>
      </c>
    </row>
    <row r="6140" spans="1:16" x14ac:dyDescent="0.25">
      <c r="A6140">
        <v>6127</v>
      </c>
      <c r="B6140">
        <v>1837.8</v>
      </c>
      <c r="C6140">
        <v>332.07556199999999</v>
      </c>
      <c r="D6140">
        <v>0.64704700000000004</v>
      </c>
      <c r="E6140">
        <f t="shared" si="285"/>
        <v>3.7133563686265192</v>
      </c>
      <c r="F6140">
        <v>-8.0518000000000006E-2</v>
      </c>
      <c r="J6140">
        <v>6127</v>
      </c>
      <c r="K6140">
        <v>1837.8</v>
      </c>
      <c r="L6140">
        <v>332.09530599999999</v>
      </c>
      <c r="M6140">
        <v>0.20225399999999999</v>
      </c>
      <c r="N6140">
        <f t="shared" si="286"/>
        <v>1.0486751411768811</v>
      </c>
      <c r="O6140">
        <v>-1.9972E-2</v>
      </c>
      <c r="P6140">
        <f t="shared" si="287"/>
        <v>4.986908484180411E-3</v>
      </c>
    </row>
    <row r="6141" spans="1:16" x14ac:dyDescent="0.25">
      <c r="A6141">
        <v>6128</v>
      </c>
      <c r="B6141">
        <v>1838.1</v>
      </c>
      <c r="C6141">
        <v>332.13119499999999</v>
      </c>
      <c r="D6141">
        <v>0.64663599999999999</v>
      </c>
      <c r="E6141">
        <f t="shared" si="285"/>
        <v>3.710997669076864</v>
      </c>
      <c r="F6141">
        <v>-8.0421000000000006E-2</v>
      </c>
      <c r="J6141">
        <v>6128</v>
      </c>
      <c r="K6141">
        <v>1838.1</v>
      </c>
      <c r="L6141">
        <v>332.14154100000002</v>
      </c>
      <c r="M6141">
        <v>0.20213700000000001</v>
      </c>
      <c r="N6141">
        <f t="shared" si="286"/>
        <v>1.0480685030311945</v>
      </c>
      <c r="O6141">
        <v>-1.9938000000000001E-2</v>
      </c>
      <c r="P6141">
        <f t="shared" si="287"/>
        <v>4.9801489636557353E-3</v>
      </c>
    </row>
    <row r="6142" spans="1:16" x14ac:dyDescent="0.25">
      <c r="A6142">
        <v>6129</v>
      </c>
      <c r="B6142">
        <v>1838.4</v>
      </c>
      <c r="C6142">
        <v>332.18640099999999</v>
      </c>
      <c r="D6142">
        <v>0.64622400000000002</v>
      </c>
      <c r="E6142">
        <f t="shared" si="285"/>
        <v>3.7086332305988643</v>
      </c>
      <c r="F6142">
        <v>-8.0324000000000007E-2</v>
      </c>
      <c r="J6142">
        <v>6129</v>
      </c>
      <c r="K6142">
        <v>1838.4</v>
      </c>
      <c r="L6142">
        <v>332.18927000000002</v>
      </c>
      <c r="M6142">
        <v>0.20202200000000001</v>
      </c>
      <c r="N6142">
        <f t="shared" si="286"/>
        <v>1.0474722347683403</v>
      </c>
      <c r="O6142">
        <v>-1.9903000000000001E-2</v>
      </c>
      <c r="P6142">
        <f t="shared" si="287"/>
        <v>4.9735049904904537E-3</v>
      </c>
    </row>
    <row r="6143" spans="1:16" x14ac:dyDescent="0.25">
      <c r="A6143">
        <v>6130</v>
      </c>
      <c r="B6143">
        <v>1838.7</v>
      </c>
      <c r="C6143">
        <v>332.24011200000001</v>
      </c>
      <c r="D6143">
        <v>0.64580800000000005</v>
      </c>
      <c r="E6143">
        <f t="shared" si="285"/>
        <v>3.7062458364074868</v>
      </c>
      <c r="F6143">
        <v>-8.0227999999999994E-2</v>
      </c>
      <c r="J6143">
        <v>6130</v>
      </c>
      <c r="K6143">
        <v>1838.7</v>
      </c>
      <c r="L6143">
        <v>332.236786</v>
      </c>
      <c r="M6143">
        <v>0.201908</v>
      </c>
      <c r="N6143">
        <f t="shared" si="286"/>
        <v>1.0468811514469019</v>
      </c>
      <c r="O6143">
        <v>-1.9866999999999999E-2</v>
      </c>
      <c r="P6143">
        <f t="shared" si="287"/>
        <v>4.9669187910048708E-3</v>
      </c>
    </row>
    <row r="6144" spans="1:16" x14ac:dyDescent="0.25">
      <c r="A6144">
        <v>6131</v>
      </c>
      <c r="B6144">
        <v>1839</v>
      </c>
      <c r="C6144">
        <v>332.29287699999998</v>
      </c>
      <c r="D6144">
        <v>0.64539199999999997</v>
      </c>
      <c r="E6144">
        <f t="shared" si="285"/>
        <v>3.7038584422161085</v>
      </c>
      <c r="F6144">
        <v>-8.0130999999999994E-2</v>
      </c>
      <c r="J6144">
        <v>6131</v>
      </c>
      <c r="K6144">
        <v>1839</v>
      </c>
      <c r="L6144">
        <v>332.28341699999999</v>
      </c>
      <c r="M6144">
        <v>0.201796</v>
      </c>
      <c r="N6144">
        <f t="shared" si="286"/>
        <v>1.0463004380082959</v>
      </c>
      <c r="O6144">
        <v>-1.983E-2</v>
      </c>
      <c r="P6144">
        <f t="shared" si="287"/>
        <v>4.960448138878683E-3</v>
      </c>
    </row>
    <row r="6145" spans="1:16" x14ac:dyDescent="0.25">
      <c r="A6145">
        <v>6132</v>
      </c>
      <c r="B6145">
        <v>1839.3</v>
      </c>
      <c r="C6145">
        <v>332.34255999999999</v>
      </c>
      <c r="D6145">
        <v>0.64497599999999999</v>
      </c>
      <c r="E6145">
        <f t="shared" si="285"/>
        <v>3.7014710480247301</v>
      </c>
      <c r="F6145">
        <v>-8.0034999999999995E-2</v>
      </c>
      <c r="J6145">
        <v>6132</v>
      </c>
      <c r="K6145">
        <v>1839.3</v>
      </c>
      <c r="L6145">
        <v>332.32882699999999</v>
      </c>
      <c r="M6145">
        <v>0.201682</v>
      </c>
      <c r="N6145">
        <f t="shared" si="286"/>
        <v>1.0457093546868577</v>
      </c>
      <c r="O6145">
        <v>-1.9793000000000002E-2</v>
      </c>
      <c r="P6145">
        <f t="shared" si="287"/>
        <v>4.9538619393931001E-3</v>
      </c>
    </row>
    <row r="6146" spans="1:16" x14ac:dyDescent="0.25">
      <c r="A6146">
        <v>6133</v>
      </c>
      <c r="B6146">
        <v>1839.6</v>
      </c>
      <c r="C6146">
        <v>332.38995399999999</v>
      </c>
      <c r="D6146">
        <v>0.64455899999999999</v>
      </c>
      <c r="E6146">
        <f t="shared" si="285"/>
        <v>3.6990779149050073</v>
      </c>
      <c r="F6146">
        <v>-7.9938999999999996E-2</v>
      </c>
      <c r="J6146">
        <v>6133</v>
      </c>
      <c r="K6146">
        <v>1839.6</v>
      </c>
      <c r="L6146">
        <v>332.376892</v>
      </c>
      <c r="M6146">
        <v>0.201574</v>
      </c>
      <c r="N6146">
        <f t="shared" si="286"/>
        <v>1.0451493810139163</v>
      </c>
      <c r="O6146">
        <v>-1.9755000000000002E-2</v>
      </c>
      <c r="P6146">
        <f t="shared" si="287"/>
        <v>4.9476223819857057E-3</v>
      </c>
    </row>
    <row r="6147" spans="1:16" x14ac:dyDescent="0.25">
      <c r="A6147">
        <v>6134</v>
      </c>
      <c r="B6147">
        <v>1839.9</v>
      </c>
      <c r="C6147">
        <v>332.43505900000002</v>
      </c>
      <c r="D6147">
        <v>0.64414199999999999</v>
      </c>
      <c r="E6147">
        <f t="shared" si="285"/>
        <v>3.6966847817852844</v>
      </c>
      <c r="F6147">
        <v>-7.9841999999999996E-2</v>
      </c>
      <c r="J6147">
        <v>6134</v>
      </c>
      <c r="K6147">
        <v>1839.9</v>
      </c>
      <c r="L6147">
        <v>332.42617799999999</v>
      </c>
      <c r="M6147">
        <v>0.20146700000000001</v>
      </c>
      <c r="N6147">
        <f t="shared" si="286"/>
        <v>1.0445945922823912</v>
      </c>
      <c r="O6147">
        <v>-1.9716999999999998E-2</v>
      </c>
      <c r="P6147">
        <f t="shared" si="287"/>
        <v>4.9414405982580092E-3</v>
      </c>
    </row>
    <row r="6148" spans="1:16" x14ac:dyDescent="0.25">
      <c r="A6148">
        <v>6135</v>
      </c>
      <c r="B6148">
        <v>1840.2</v>
      </c>
      <c r="C6148">
        <v>332.48071299999998</v>
      </c>
      <c r="D6148">
        <v>0.64372099999999999</v>
      </c>
      <c r="E6148">
        <f t="shared" si="285"/>
        <v>3.6942686929521829</v>
      </c>
      <c r="F6148">
        <v>-7.9745999999999997E-2</v>
      </c>
      <c r="J6148">
        <v>6135</v>
      </c>
      <c r="K6148">
        <v>1840.2</v>
      </c>
      <c r="L6148">
        <v>332.47701999999998</v>
      </c>
      <c r="M6148">
        <v>0.20136100000000001</v>
      </c>
      <c r="N6148">
        <f t="shared" si="286"/>
        <v>1.0440449884922818</v>
      </c>
      <c r="O6148">
        <v>-1.9678000000000001E-2</v>
      </c>
      <c r="P6148">
        <f t="shared" si="287"/>
        <v>4.9353165882100114E-3</v>
      </c>
    </row>
    <row r="6149" spans="1:16" x14ac:dyDescent="0.25">
      <c r="A6149">
        <v>6136</v>
      </c>
      <c r="B6149">
        <v>1840.5</v>
      </c>
      <c r="C6149">
        <v>332.52740499999999</v>
      </c>
      <c r="D6149">
        <v>0.64330299999999996</v>
      </c>
      <c r="E6149">
        <f t="shared" si="285"/>
        <v>3.6918698209041154</v>
      </c>
      <c r="F6149">
        <v>-7.9649999999999999E-2</v>
      </c>
      <c r="J6149">
        <v>6136</v>
      </c>
      <c r="K6149">
        <v>1840.5</v>
      </c>
      <c r="L6149">
        <v>332.52777099999997</v>
      </c>
      <c r="M6149">
        <v>0.20125799999999999</v>
      </c>
      <c r="N6149">
        <f t="shared" si="286"/>
        <v>1.0435109395264208</v>
      </c>
      <c r="O6149">
        <v>-1.9640000000000001E-2</v>
      </c>
      <c r="P6149">
        <f t="shared" si="287"/>
        <v>4.9293658992011057E-3</v>
      </c>
    </row>
    <row r="6150" spans="1:16" x14ac:dyDescent="0.25">
      <c r="A6150">
        <v>6137</v>
      </c>
      <c r="B6150">
        <v>1840.8</v>
      </c>
      <c r="C6150">
        <v>332.57208300000002</v>
      </c>
      <c r="D6150">
        <v>0.64288500000000004</v>
      </c>
      <c r="E6150">
        <f t="shared" si="285"/>
        <v>3.6894709488560489</v>
      </c>
      <c r="F6150">
        <v>-7.9554E-2</v>
      </c>
      <c r="J6150">
        <v>6137</v>
      </c>
      <c r="K6150">
        <v>1840.8</v>
      </c>
      <c r="L6150">
        <v>332.57971199999997</v>
      </c>
      <c r="M6150">
        <v>0.201158</v>
      </c>
      <c r="N6150">
        <f t="shared" si="286"/>
        <v>1.0429924453848085</v>
      </c>
      <c r="O6150">
        <v>-1.9601E-2</v>
      </c>
      <c r="P6150">
        <f t="shared" si="287"/>
        <v>4.9235885312312972E-3</v>
      </c>
    </row>
    <row r="6151" spans="1:16" x14ac:dyDescent="0.25">
      <c r="A6151">
        <v>6138</v>
      </c>
      <c r="B6151">
        <v>1841.1</v>
      </c>
      <c r="C6151">
        <v>332.61883499999999</v>
      </c>
      <c r="D6151">
        <v>0.64246800000000004</v>
      </c>
      <c r="E6151">
        <f t="shared" si="285"/>
        <v>3.6870778157363255</v>
      </c>
      <c r="F6151">
        <v>-7.9458000000000001E-2</v>
      </c>
      <c r="J6151">
        <v>6138</v>
      </c>
      <c r="K6151">
        <v>1841.1</v>
      </c>
      <c r="L6151">
        <v>332.632385</v>
      </c>
      <c r="M6151">
        <v>0.20105999999999999</v>
      </c>
      <c r="N6151">
        <f t="shared" si="286"/>
        <v>1.0424843211260282</v>
      </c>
      <c r="O6151">
        <v>-1.9560999999999999E-2</v>
      </c>
      <c r="P6151">
        <f t="shared" si="287"/>
        <v>4.9179267106208829E-3</v>
      </c>
    </row>
    <row r="6152" spans="1:16" x14ac:dyDescent="0.25">
      <c r="A6152">
        <v>6139</v>
      </c>
      <c r="B6152">
        <v>1841.4</v>
      </c>
      <c r="C6152">
        <v>332.66717499999999</v>
      </c>
      <c r="D6152">
        <v>0.64204899999999998</v>
      </c>
      <c r="E6152">
        <f t="shared" si="285"/>
        <v>3.6846732047599131</v>
      </c>
      <c r="F6152">
        <v>-7.9361000000000001E-2</v>
      </c>
      <c r="J6152">
        <v>6139</v>
      </c>
      <c r="K6152">
        <v>1841.4</v>
      </c>
      <c r="L6152">
        <v>332.68438700000002</v>
      </c>
      <c r="M6152">
        <v>0.200962</v>
      </c>
      <c r="N6152">
        <f t="shared" si="286"/>
        <v>1.0419761968672481</v>
      </c>
      <c r="O6152">
        <v>-1.9522000000000001E-2</v>
      </c>
      <c r="P6152">
        <f t="shared" si="287"/>
        <v>4.9122648900104694E-3</v>
      </c>
    </row>
    <row r="6153" spans="1:16" x14ac:dyDescent="0.25">
      <c r="A6153">
        <v>6140</v>
      </c>
      <c r="B6153">
        <v>1841.7</v>
      </c>
      <c r="C6153">
        <v>332.71862800000002</v>
      </c>
      <c r="D6153">
        <v>0.64162699999999995</v>
      </c>
      <c r="E6153">
        <f t="shared" si="285"/>
        <v>3.6822513769984666</v>
      </c>
      <c r="F6153">
        <v>-7.9265000000000002E-2</v>
      </c>
      <c r="J6153">
        <v>6140</v>
      </c>
      <c r="K6153">
        <v>1841.7</v>
      </c>
      <c r="L6153">
        <v>332.73648100000003</v>
      </c>
      <c r="M6153">
        <v>0.20086799999999999</v>
      </c>
      <c r="N6153">
        <f t="shared" si="286"/>
        <v>1.0414888123741322</v>
      </c>
      <c r="O6153">
        <v>-1.9483E-2</v>
      </c>
      <c r="P6153">
        <f t="shared" si="287"/>
        <v>4.9068341641188475E-3</v>
      </c>
    </row>
    <row r="6154" spans="1:16" x14ac:dyDescent="0.25">
      <c r="A6154">
        <v>6141</v>
      </c>
      <c r="B6154">
        <v>1842</v>
      </c>
      <c r="C6154">
        <v>332.77166799999998</v>
      </c>
      <c r="D6154">
        <v>0.64121700000000004</v>
      </c>
      <c r="E6154">
        <f t="shared" si="285"/>
        <v>3.6798984163771573</v>
      </c>
      <c r="F6154">
        <v>-7.9168000000000002E-2</v>
      </c>
      <c r="J6154">
        <v>6141</v>
      </c>
      <c r="K6154">
        <v>1842</v>
      </c>
      <c r="L6154">
        <v>332.790344</v>
      </c>
      <c r="M6154">
        <v>0.20077400000000001</v>
      </c>
      <c r="N6154">
        <f t="shared" si="286"/>
        <v>1.0410014278810167</v>
      </c>
      <c r="O6154">
        <v>-1.9443999999999999E-2</v>
      </c>
      <c r="P6154">
        <f t="shared" si="287"/>
        <v>4.9014034382272274E-3</v>
      </c>
    </row>
    <row r="6155" spans="1:16" x14ac:dyDescent="0.25">
      <c r="A6155">
        <v>6142</v>
      </c>
      <c r="B6155">
        <v>1842.3</v>
      </c>
      <c r="C6155">
        <v>332.82574499999998</v>
      </c>
      <c r="D6155">
        <v>0.64080599999999999</v>
      </c>
      <c r="E6155">
        <f t="shared" si="285"/>
        <v>3.6775397168275021</v>
      </c>
      <c r="F6155">
        <v>-7.9071000000000002E-2</v>
      </c>
      <c r="J6155">
        <v>6142</v>
      </c>
      <c r="K6155">
        <v>1842.3</v>
      </c>
      <c r="L6155">
        <v>332.843842</v>
      </c>
      <c r="M6155">
        <v>0.200681</v>
      </c>
      <c r="N6155">
        <f t="shared" si="286"/>
        <v>1.040519228329317</v>
      </c>
      <c r="O6155">
        <v>-1.9404999999999999E-2</v>
      </c>
      <c r="P6155">
        <f t="shared" si="287"/>
        <v>4.8960304860153044E-3</v>
      </c>
    </row>
    <row r="6156" spans="1:16" x14ac:dyDescent="0.25">
      <c r="A6156">
        <v>6143</v>
      </c>
      <c r="B6156">
        <v>1842.6</v>
      </c>
      <c r="C6156">
        <v>332.87924199999998</v>
      </c>
      <c r="D6156">
        <v>0.64039299999999999</v>
      </c>
      <c r="E6156">
        <f t="shared" si="285"/>
        <v>3.6751695394211579</v>
      </c>
      <c r="F6156">
        <v>-7.8975000000000004E-2</v>
      </c>
      <c r="J6156">
        <v>6143</v>
      </c>
      <c r="K6156">
        <v>1842.6</v>
      </c>
      <c r="L6156">
        <v>332.89746100000002</v>
      </c>
      <c r="M6156">
        <v>0.20059199999999999</v>
      </c>
      <c r="N6156">
        <f t="shared" si="286"/>
        <v>1.0400577685432819</v>
      </c>
      <c r="O6156">
        <v>-1.9366999999999999E-2</v>
      </c>
      <c r="P6156">
        <f t="shared" si="287"/>
        <v>4.890888628522173E-3</v>
      </c>
    </row>
    <row r="6157" spans="1:16" x14ac:dyDescent="0.25">
      <c r="A6157">
        <v>6144</v>
      </c>
      <c r="B6157">
        <v>1842.9</v>
      </c>
      <c r="C6157">
        <v>332.93426499999998</v>
      </c>
      <c r="D6157">
        <v>0.639984</v>
      </c>
      <c r="E6157">
        <f t="shared" si="285"/>
        <v>3.6728223177281931</v>
      </c>
      <c r="F6157">
        <v>-7.8878000000000004E-2</v>
      </c>
      <c r="J6157">
        <v>6144</v>
      </c>
      <c r="K6157">
        <v>1842.9</v>
      </c>
      <c r="L6157">
        <v>332.95144599999998</v>
      </c>
      <c r="M6157">
        <v>0.20050299999999999</v>
      </c>
      <c r="N6157">
        <f t="shared" si="286"/>
        <v>1.0395963087572468</v>
      </c>
      <c r="O6157">
        <v>-1.9328999999999999E-2</v>
      </c>
      <c r="P6157">
        <f t="shared" si="287"/>
        <v>4.8857467710290417E-3</v>
      </c>
    </row>
    <row r="6158" spans="1:16" x14ac:dyDescent="0.25">
      <c r="A6158">
        <v>6145</v>
      </c>
      <c r="B6158">
        <v>1843.2</v>
      </c>
      <c r="C6158">
        <v>332.987549</v>
      </c>
      <c r="D6158">
        <v>0.63957799999999998</v>
      </c>
      <c r="E6158">
        <f t="shared" si="285"/>
        <v>3.6704923128202607</v>
      </c>
      <c r="F6158">
        <v>-7.8780000000000003E-2</v>
      </c>
      <c r="J6158">
        <v>6145</v>
      </c>
      <c r="K6158">
        <v>1843.2</v>
      </c>
      <c r="L6158">
        <v>333.00485200000003</v>
      </c>
      <c r="M6158">
        <v>0.20041400000000001</v>
      </c>
      <c r="N6158">
        <f t="shared" si="286"/>
        <v>1.0391348489712118</v>
      </c>
      <c r="O6158">
        <v>-1.9290999999999999E-2</v>
      </c>
      <c r="P6158">
        <f t="shared" si="287"/>
        <v>4.8806049135359129E-3</v>
      </c>
    </row>
    <row r="6159" spans="1:16" x14ac:dyDescent="0.25">
      <c r="A6159">
        <v>6146</v>
      </c>
      <c r="B6159">
        <v>1843.5</v>
      </c>
      <c r="C6159">
        <v>333.04003899999998</v>
      </c>
      <c r="D6159">
        <v>0.63917299999999999</v>
      </c>
      <c r="E6159">
        <f t="shared" ref="E6159:E6222" si="288">(D6159/$D$14)*100</f>
        <v>3.6681680468406745</v>
      </c>
      <c r="F6159">
        <v>-7.8682000000000002E-2</v>
      </c>
      <c r="J6159">
        <v>6146</v>
      </c>
      <c r="K6159">
        <v>1843.5</v>
      </c>
      <c r="L6159">
        <v>333.06146200000001</v>
      </c>
      <c r="M6159">
        <v>0.200326</v>
      </c>
      <c r="N6159">
        <f t="shared" ref="N6159:N6222" si="289">(M6159/$M$14)*100</f>
        <v>1.0386785741265927</v>
      </c>
      <c r="O6159">
        <v>-1.9252999999999999E-2</v>
      </c>
      <c r="P6159">
        <f t="shared" ref="P6159:P6222" si="290">(M6159-$D$11414)/($D$14-$D$11414)</f>
        <v>4.8755208297224795E-3</v>
      </c>
    </row>
    <row r="6160" spans="1:16" x14ac:dyDescent="0.25">
      <c r="A6160">
        <v>6147</v>
      </c>
      <c r="B6160">
        <v>1843.8</v>
      </c>
      <c r="C6160">
        <v>333.09320100000002</v>
      </c>
      <c r="D6160">
        <v>0.63876599999999994</v>
      </c>
      <c r="E6160">
        <f t="shared" si="288"/>
        <v>3.665832303004398</v>
      </c>
      <c r="F6160">
        <v>-7.8584000000000001E-2</v>
      </c>
      <c r="J6160">
        <v>6147</v>
      </c>
      <c r="K6160">
        <v>1843.8</v>
      </c>
      <c r="L6160">
        <v>333.11895800000002</v>
      </c>
      <c r="M6160">
        <v>0.200239</v>
      </c>
      <c r="N6160">
        <f t="shared" si="289"/>
        <v>1.0382274842233898</v>
      </c>
      <c r="O6160">
        <v>-1.9216E-2</v>
      </c>
      <c r="P6160">
        <f t="shared" si="290"/>
        <v>4.8704945195887448E-3</v>
      </c>
    </row>
    <row r="6161" spans="1:16" x14ac:dyDescent="0.25">
      <c r="A6161">
        <v>6148</v>
      </c>
      <c r="B6161">
        <v>1844.1</v>
      </c>
      <c r="C6161">
        <v>333.14410400000003</v>
      </c>
      <c r="D6161">
        <v>0.63836499999999996</v>
      </c>
      <c r="E6161">
        <f t="shared" si="288"/>
        <v>3.6635309927381901</v>
      </c>
      <c r="F6161">
        <v>-7.8484999999999999E-2</v>
      </c>
      <c r="J6161">
        <v>6148</v>
      </c>
      <c r="K6161">
        <v>1844.1</v>
      </c>
      <c r="L6161">
        <v>333.17590300000001</v>
      </c>
      <c r="M6161">
        <v>0.200153</v>
      </c>
      <c r="N6161">
        <f t="shared" si="289"/>
        <v>1.0377815792616032</v>
      </c>
      <c r="O6161">
        <v>-1.9179999999999999E-2</v>
      </c>
      <c r="P6161">
        <f t="shared" si="290"/>
        <v>4.8655259831347081E-3</v>
      </c>
    </row>
    <row r="6162" spans="1:16" x14ac:dyDescent="0.25">
      <c r="A6162">
        <v>6149</v>
      </c>
      <c r="B6162">
        <v>1844.4</v>
      </c>
      <c r="C6162">
        <v>333.19482399999998</v>
      </c>
      <c r="D6162">
        <v>0.637965</v>
      </c>
      <c r="E6162">
        <f t="shared" si="288"/>
        <v>3.6612354214003267</v>
      </c>
      <c r="F6162">
        <v>-7.8385999999999997E-2</v>
      </c>
      <c r="J6162">
        <v>6149</v>
      </c>
      <c r="K6162">
        <v>1844.4</v>
      </c>
      <c r="L6162">
        <v>333.231201</v>
      </c>
      <c r="M6162">
        <v>0.20006699999999999</v>
      </c>
      <c r="N6162">
        <f t="shared" si="289"/>
        <v>1.0373356742998163</v>
      </c>
      <c r="O6162">
        <v>-1.9144000000000001E-2</v>
      </c>
      <c r="P6162">
        <f t="shared" si="290"/>
        <v>4.8605574466806713E-3</v>
      </c>
    </row>
    <row r="6163" spans="1:16" x14ac:dyDescent="0.25">
      <c r="A6163">
        <v>6150</v>
      </c>
      <c r="B6163">
        <v>1844.7</v>
      </c>
      <c r="C6163">
        <v>333.24505599999998</v>
      </c>
      <c r="D6163">
        <v>0.63756400000000002</v>
      </c>
      <c r="E6163">
        <f t="shared" si="288"/>
        <v>3.6589341111341183</v>
      </c>
      <c r="F6163">
        <v>-7.8286999999999995E-2</v>
      </c>
      <c r="J6163">
        <v>6150</v>
      </c>
      <c r="K6163">
        <v>1844.7</v>
      </c>
      <c r="L6163">
        <v>333.28741500000001</v>
      </c>
      <c r="M6163">
        <v>0.19998199999999999</v>
      </c>
      <c r="N6163">
        <f t="shared" si="289"/>
        <v>1.0368949542794457</v>
      </c>
      <c r="O6163">
        <v>-1.9109000000000001E-2</v>
      </c>
      <c r="P6163">
        <f t="shared" si="290"/>
        <v>4.8556466839063334E-3</v>
      </c>
    </row>
    <row r="6164" spans="1:16" x14ac:dyDescent="0.25">
      <c r="A6164">
        <v>6151</v>
      </c>
      <c r="B6164">
        <v>1845</v>
      </c>
      <c r="C6164">
        <v>333.29373199999998</v>
      </c>
      <c r="D6164">
        <v>0.63716099999999998</v>
      </c>
      <c r="E6164">
        <f t="shared" si="288"/>
        <v>3.6566213230112208</v>
      </c>
      <c r="F6164">
        <v>-7.8187999999999994E-2</v>
      </c>
      <c r="J6164">
        <v>6151</v>
      </c>
      <c r="K6164">
        <v>1845</v>
      </c>
      <c r="L6164">
        <v>333.34222399999999</v>
      </c>
      <c r="M6164">
        <v>0.19989899999999999</v>
      </c>
      <c r="N6164">
        <f t="shared" si="289"/>
        <v>1.0364646041419074</v>
      </c>
      <c r="O6164">
        <v>-1.9074000000000001E-2</v>
      </c>
      <c r="P6164">
        <f t="shared" si="290"/>
        <v>4.8508514684913913E-3</v>
      </c>
    </row>
    <row r="6165" spans="1:16" x14ac:dyDescent="0.25">
      <c r="A6165">
        <v>6152</v>
      </c>
      <c r="B6165">
        <v>1845.3</v>
      </c>
      <c r="C6165">
        <v>333.34500100000002</v>
      </c>
      <c r="D6165">
        <v>0.63675800000000005</v>
      </c>
      <c r="E6165">
        <f t="shared" si="288"/>
        <v>3.6543085348883233</v>
      </c>
      <c r="F6165">
        <v>-7.8088000000000005E-2</v>
      </c>
      <c r="J6165">
        <v>6152</v>
      </c>
      <c r="K6165">
        <v>1845.3</v>
      </c>
      <c r="L6165">
        <v>333.39733899999999</v>
      </c>
      <c r="M6165">
        <v>0.19981599999999999</v>
      </c>
      <c r="N6165">
        <f t="shared" si="289"/>
        <v>1.036034254004369</v>
      </c>
      <c r="O6165">
        <v>-1.9040000000000001E-2</v>
      </c>
      <c r="P6165">
        <f t="shared" si="290"/>
        <v>4.8460562530764492E-3</v>
      </c>
    </row>
    <row r="6166" spans="1:16" x14ac:dyDescent="0.25">
      <c r="A6166">
        <v>6153</v>
      </c>
      <c r="B6166">
        <v>1845.6</v>
      </c>
      <c r="C6166">
        <v>333.39459199999999</v>
      </c>
      <c r="D6166">
        <v>0.63636000000000004</v>
      </c>
      <c r="E6166">
        <f t="shared" si="288"/>
        <v>3.6520244414071494</v>
      </c>
      <c r="F6166">
        <v>-7.7988000000000002E-2</v>
      </c>
      <c r="J6166">
        <v>6153</v>
      </c>
      <c r="K6166">
        <v>1845.6</v>
      </c>
      <c r="L6166">
        <v>333.44976800000001</v>
      </c>
      <c r="M6166">
        <v>0.19973399999999999</v>
      </c>
      <c r="N6166">
        <f t="shared" si="289"/>
        <v>1.035609088808247</v>
      </c>
      <c r="O6166">
        <v>-1.9007E-2</v>
      </c>
      <c r="P6166">
        <f t="shared" si="290"/>
        <v>4.841318811341205E-3</v>
      </c>
    </row>
    <row r="6167" spans="1:16" x14ac:dyDescent="0.25">
      <c r="A6167">
        <v>6154</v>
      </c>
      <c r="B6167">
        <v>1845.9</v>
      </c>
      <c r="C6167">
        <v>333.44244400000002</v>
      </c>
      <c r="D6167">
        <v>0.63596200000000003</v>
      </c>
      <c r="E6167">
        <f t="shared" si="288"/>
        <v>3.6497403479259747</v>
      </c>
      <c r="F6167">
        <v>-7.7886999999999998E-2</v>
      </c>
      <c r="J6167">
        <v>6154</v>
      </c>
      <c r="K6167">
        <v>1845.9</v>
      </c>
      <c r="L6167">
        <v>333.50060999999999</v>
      </c>
      <c r="M6167">
        <v>0.199652</v>
      </c>
      <c r="N6167">
        <f t="shared" si="289"/>
        <v>1.0351839236121247</v>
      </c>
      <c r="O6167">
        <v>-1.8974000000000001E-2</v>
      </c>
      <c r="P6167">
        <f t="shared" si="290"/>
        <v>4.8365813696059608E-3</v>
      </c>
    </row>
    <row r="6168" spans="1:16" x14ac:dyDescent="0.25">
      <c r="A6168">
        <v>6155</v>
      </c>
      <c r="B6168">
        <v>1846.2</v>
      </c>
      <c r="C6168">
        <v>333.49099699999999</v>
      </c>
      <c r="D6168">
        <v>0.63556000000000001</v>
      </c>
      <c r="E6168">
        <f t="shared" si="288"/>
        <v>3.6474332987314213</v>
      </c>
      <c r="F6168">
        <v>-7.7786999999999995E-2</v>
      </c>
      <c r="J6168">
        <v>6155</v>
      </c>
      <c r="K6168">
        <v>1846.2</v>
      </c>
      <c r="L6168">
        <v>333.55209400000001</v>
      </c>
      <c r="M6168">
        <v>0.199572</v>
      </c>
      <c r="N6168">
        <f t="shared" si="289"/>
        <v>1.0347691282988347</v>
      </c>
      <c r="O6168">
        <v>-1.8943000000000002E-2</v>
      </c>
      <c r="P6168">
        <f t="shared" si="290"/>
        <v>4.8319594752301133E-3</v>
      </c>
    </row>
    <row r="6169" spans="1:16" x14ac:dyDescent="0.25">
      <c r="A6169">
        <v>6156</v>
      </c>
      <c r="B6169">
        <v>1846.5</v>
      </c>
      <c r="C6169">
        <v>333.53951999999998</v>
      </c>
      <c r="D6169">
        <v>0.63515900000000003</v>
      </c>
      <c r="E6169">
        <f t="shared" si="288"/>
        <v>3.6451319884652138</v>
      </c>
      <c r="F6169">
        <v>-7.7686000000000005E-2</v>
      </c>
      <c r="J6169">
        <v>6156</v>
      </c>
      <c r="K6169">
        <v>1846.5</v>
      </c>
      <c r="L6169">
        <v>333.601135</v>
      </c>
      <c r="M6169">
        <v>0.199491</v>
      </c>
      <c r="N6169">
        <f t="shared" si="289"/>
        <v>1.0343491480441285</v>
      </c>
      <c r="O6169">
        <v>-1.8912000000000002E-2</v>
      </c>
      <c r="P6169">
        <f t="shared" si="290"/>
        <v>4.8272798071745679E-3</v>
      </c>
    </row>
    <row r="6170" spans="1:16" x14ac:dyDescent="0.25">
      <c r="A6170">
        <v>6157</v>
      </c>
      <c r="B6170">
        <v>1846.8</v>
      </c>
      <c r="C6170">
        <v>333.58972199999999</v>
      </c>
      <c r="D6170">
        <v>0.63475999999999999</v>
      </c>
      <c r="E6170">
        <f t="shared" si="288"/>
        <v>3.6428421560556945</v>
      </c>
      <c r="F6170">
        <v>-7.7586000000000002E-2</v>
      </c>
      <c r="J6170">
        <v>6157</v>
      </c>
      <c r="K6170">
        <v>1846.8</v>
      </c>
      <c r="L6170">
        <v>333.65045199999997</v>
      </c>
      <c r="M6170">
        <v>0.199409</v>
      </c>
      <c r="N6170">
        <f t="shared" si="289"/>
        <v>1.0339239828480065</v>
      </c>
      <c r="O6170">
        <v>-1.8881999999999999E-2</v>
      </c>
      <c r="P6170">
        <f t="shared" si="290"/>
        <v>4.8225423654393237E-3</v>
      </c>
    </row>
    <row r="6171" spans="1:16" x14ac:dyDescent="0.25">
      <c r="A6171">
        <v>6158</v>
      </c>
      <c r="B6171">
        <v>1847.1</v>
      </c>
      <c r="C6171">
        <v>333.64056399999998</v>
      </c>
      <c r="D6171">
        <v>0.63436400000000004</v>
      </c>
      <c r="E6171">
        <f t="shared" si="288"/>
        <v>3.6405695404312102</v>
      </c>
      <c r="F6171">
        <v>-7.7484999999999998E-2</v>
      </c>
      <c r="J6171">
        <v>6158</v>
      </c>
      <c r="K6171">
        <v>1847.1</v>
      </c>
      <c r="L6171">
        <v>333.70013399999999</v>
      </c>
      <c r="M6171">
        <v>0.19932900000000001</v>
      </c>
      <c r="N6171">
        <f t="shared" si="289"/>
        <v>1.0335091875347164</v>
      </c>
      <c r="O6171">
        <v>-1.8853000000000002E-2</v>
      </c>
      <c r="P6171">
        <f t="shared" si="290"/>
        <v>4.8179204710634763E-3</v>
      </c>
    </row>
    <row r="6172" spans="1:16" x14ac:dyDescent="0.25">
      <c r="A6172">
        <v>6159</v>
      </c>
      <c r="B6172">
        <v>1847.4</v>
      </c>
      <c r="C6172">
        <v>333.69097900000003</v>
      </c>
      <c r="D6172">
        <v>0.63396699999999995</v>
      </c>
      <c r="E6172">
        <f t="shared" si="288"/>
        <v>3.63829118587838</v>
      </c>
      <c r="F6172">
        <v>-7.7383999999999994E-2</v>
      </c>
      <c r="J6172">
        <v>6159</v>
      </c>
      <c r="K6172">
        <v>1847.4</v>
      </c>
      <c r="L6172">
        <v>333.74923699999999</v>
      </c>
      <c r="M6172">
        <v>0.19925000000000001</v>
      </c>
      <c r="N6172">
        <f t="shared" si="289"/>
        <v>1.0330995771628426</v>
      </c>
      <c r="O6172">
        <v>-1.8824E-2</v>
      </c>
      <c r="P6172">
        <f t="shared" si="290"/>
        <v>4.8133563503673267E-3</v>
      </c>
    </row>
    <row r="6173" spans="1:16" x14ac:dyDescent="0.25">
      <c r="A6173">
        <v>6160</v>
      </c>
      <c r="B6173">
        <v>1847.7</v>
      </c>
      <c r="C6173">
        <v>333.74252300000001</v>
      </c>
      <c r="D6173">
        <v>0.63356900000000005</v>
      </c>
      <c r="E6173">
        <f t="shared" si="288"/>
        <v>3.6360070923972061</v>
      </c>
      <c r="F6173">
        <v>-7.7284000000000005E-2</v>
      </c>
      <c r="J6173">
        <v>6160</v>
      </c>
      <c r="K6173">
        <v>1847.7</v>
      </c>
      <c r="L6173">
        <v>333.79950000000002</v>
      </c>
      <c r="M6173">
        <v>0.19916800000000001</v>
      </c>
      <c r="N6173">
        <f t="shared" si="289"/>
        <v>1.0326744119667204</v>
      </c>
      <c r="O6173">
        <v>-1.8797000000000001E-2</v>
      </c>
      <c r="P6173">
        <f t="shared" si="290"/>
        <v>4.8086189086320825E-3</v>
      </c>
    </row>
    <row r="6174" spans="1:16" x14ac:dyDescent="0.25">
      <c r="A6174">
        <v>6161</v>
      </c>
      <c r="B6174">
        <v>1848</v>
      </c>
      <c r="C6174">
        <v>333.79589800000002</v>
      </c>
      <c r="D6174">
        <v>0.63317599999999996</v>
      </c>
      <c r="E6174">
        <f t="shared" si="288"/>
        <v>3.6337516935577545</v>
      </c>
      <c r="F6174">
        <v>-7.7183000000000002E-2</v>
      </c>
      <c r="J6174">
        <v>6161</v>
      </c>
      <c r="K6174">
        <v>1848</v>
      </c>
      <c r="L6174">
        <v>333.85076900000001</v>
      </c>
      <c r="M6174">
        <v>0.19908600000000001</v>
      </c>
      <c r="N6174">
        <f t="shared" si="289"/>
        <v>1.0322492467705982</v>
      </c>
      <c r="O6174">
        <v>-1.8769999999999998E-2</v>
      </c>
      <c r="P6174">
        <f t="shared" si="290"/>
        <v>4.8038814668968383E-3</v>
      </c>
    </row>
    <row r="6175" spans="1:16" x14ac:dyDescent="0.25">
      <c r="A6175">
        <v>6162</v>
      </c>
      <c r="B6175">
        <v>1848.3</v>
      </c>
      <c r="C6175">
        <v>333.84857199999999</v>
      </c>
      <c r="D6175">
        <v>0.63278299999999998</v>
      </c>
      <c r="E6175">
        <f t="shared" si="288"/>
        <v>3.6314962947183038</v>
      </c>
      <c r="F6175">
        <v>-7.7081999999999998E-2</v>
      </c>
      <c r="J6175">
        <v>6162</v>
      </c>
      <c r="K6175">
        <v>1848.3</v>
      </c>
      <c r="L6175">
        <v>333.90386999999998</v>
      </c>
      <c r="M6175">
        <v>0.19900300000000001</v>
      </c>
      <c r="N6175">
        <f t="shared" si="289"/>
        <v>1.0318188966330597</v>
      </c>
      <c r="O6175">
        <v>-1.8744E-2</v>
      </c>
      <c r="P6175">
        <f t="shared" si="290"/>
        <v>4.7990862514818962E-3</v>
      </c>
    </row>
    <row r="6176" spans="1:16" x14ac:dyDescent="0.25">
      <c r="A6176">
        <v>6163</v>
      </c>
      <c r="B6176">
        <v>1848.6</v>
      </c>
      <c r="C6176">
        <v>333.90167200000002</v>
      </c>
      <c r="D6176">
        <v>0.63239000000000001</v>
      </c>
      <c r="E6176">
        <f t="shared" si="288"/>
        <v>3.6292408958788531</v>
      </c>
      <c r="F6176">
        <v>-7.6981999999999995E-2</v>
      </c>
      <c r="J6176">
        <v>6163</v>
      </c>
      <c r="K6176">
        <v>1848.6</v>
      </c>
      <c r="L6176">
        <v>333.958099</v>
      </c>
      <c r="M6176">
        <v>0.19892000000000001</v>
      </c>
      <c r="N6176">
        <f t="shared" si="289"/>
        <v>1.0313885464955215</v>
      </c>
      <c r="O6176">
        <v>-1.8717999999999999E-2</v>
      </c>
      <c r="P6176">
        <f t="shared" si="290"/>
        <v>4.7942910360669541E-3</v>
      </c>
    </row>
    <row r="6177" spans="1:16" x14ac:dyDescent="0.25">
      <c r="A6177">
        <v>6164</v>
      </c>
      <c r="B6177">
        <v>1848.9</v>
      </c>
      <c r="C6177">
        <v>333.95669600000002</v>
      </c>
      <c r="D6177">
        <v>0.63200000000000001</v>
      </c>
      <c r="E6177">
        <f t="shared" si="288"/>
        <v>3.6270027138244356</v>
      </c>
      <c r="F6177">
        <v>-7.6882000000000006E-2</v>
      </c>
      <c r="J6177">
        <v>6164</v>
      </c>
      <c r="K6177">
        <v>1848.9</v>
      </c>
      <c r="L6177">
        <v>334.011169</v>
      </c>
      <c r="M6177">
        <v>0.19883500000000001</v>
      </c>
      <c r="N6177">
        <f t="shared" si="289"/>
        <v>1.0309478264751508</v>
      </c>
      <c r="O6177">
        <v>-1.8693000000000001E-2</v>
      </c>
      <c r="P6177">
        <f t="shared" si="290"/>
        <v>4.7893802732926162E-3</v>
      </c>
    </row>
    <row r="6178" spans="1:16" x14ac:dyDescent="0.25">
      <c r="A6178">
        <v>6165</v>
      </c>
      <c r="B6178">
        <v>1849.2</v>
      </c>
      <c r="C6178">
        <v>334.00936899999999</v>
      </c>
      <c r="D6178">
        <v>0.63160899999999998</v>
      </c>
      <c r="E6178">
        <f t="shared" si="288"/>
        <v>3.6247587928416745</v>
      </c>
      <c r="F6178">
        <v>-7.6782000000000003E-2</v>
      </c>
      <c r="J6178">
        <v>6165</v>
      </c>
      <c r="K6178">
        <v>1849.2</v>
      </c>
      <c r="L6178">
        <v>334.06393400000002</v>
      </c>
      <c r="M6178">
        <v>0.19875000000000001</v>
      </c>
      <c r="N6178">
        <f t="shared" si="289"/>
        <v>1.0305071064547804</v>
      </c>
      <c r="O6178">
        <v>-1.8668000000000001E-2</v>
      </c>
      <c r="P6178">
        <f t="shared" si="290"/>
        <v>4.7844695105182774E-3</v>
      </c>
    </row>
    <row r="6179" spans="1:16" x14ac:dyDescent="0.25">
      <c r="A6179">
        <v>6166</v>
      </c>
      <c r="B6179">
        <v>1849.5</v>
      </c>
      <c r="C6179">
        <v>334.06195100000002</v>
      </c>
      <c r="D6179">
        <v>0.63122100000000003</v>
      </c>
      <c r="E6179">
        <f t="shared" si="288"/>
        <v>3.6225320886439469</v>
      </c>
      <c r="F6179">
        <v>-7.6682E-2</v>
      </c>
      <c r="J6179">
        <v>6166</v>
      </c>
      <c r="K6179">
        <v>1849.5</v>
      </c>
      <c r="L6179">
        <v>334.11447099999998</v>
      </c>
      <c r="M6179">
        <v>0.19866400000000001</v>
      </c>
      <c r="N6179">
        <f t="shared" si="289"/>
        <v>1.0300612014929935</v>
      </c>
      <c r="O6179">
        <v>-1.8644000000000001E-2</v>
      </c>
      <c r="P6179">
        <f t="shared" si="290"/>
        <v>4.7795009740642415E-3</v>
      </c>
    </row>
    <row r="6180" spans="1:16" x14ac:dyDescent="0.25">
      <c r="A6180">
        <v>6167</v>
      </c>
      <c r="B6180">
        <v>1849.8</v>
      </c>
      <c r="C6180">
        <v>334.11450200000002</v>
      </c>
      <c r="D6180">
        <v>0.63083299999999998</v>
      </c>
      <c r="E6180">
        <f t="shared" si="288"/>
        <v>3.6203053844462185</v>
      </c>
      <c r="F6180">
        <v>-7.6582999999999998E-2</v>
      </c>
      <c r="J6180">
        <v>6167</v>
      </c>
      <c r="K6180">
        <v>1849.8</v>
      </c>
      <c r="L6180">
        <v>334.16464200000001</v>
      </c>
      <c r="M6180">
        <v>0.198577</v>
      </c>
      <c r="N6180">
        <f t="shared" si="289"/>
        <v>1.0296101115897907</v>
      </c>
      <c r="O6180">
        <v>-1.8620000000000001E-2</v>
      </c>
      <c r="P6180">
        <f t="shared" si="290"/>
        <v>4.774474663930506E-3</v>
      </c>
    </row>
    <row r="6181" spans="1:16" x14ac:dyDescent="0.25">
      <c r="A6181">
        <v>6168</v>
      </c>
      <c r="B6181">
        <v>1850.1</v>
      </c>
      <c r="C6181">
        <v>334.16607699999997</v>
      </c>
      <c r="D6181">
        <v>0.63044599999999995</v>
      </c>
      <c r="E6181">
        <f t="shared" si="288"/>
        <v>3.6180844191768355</v>
      </c>
      <c r="F6181">
        <v>-7.6483999999999996E-2</v>
      </c>
      <c r="J6181">
        <v>6168</v>
      </c>
      <c r="K6181">
        <v>1850.1</v>
      </c>
      <c r="L6181">
        <v>334.215149</v>
      </c>
      <c r="M6181">
        <v>0.198489</v>
      </c>
      <c r="N6181">
        <f t="shared" si="289"/>
        <v>1.0291538367451716</v>
      </c>
      <c r="O6181">
        <v>-1.8596000000000001E-2</v>
      </c>
      <c r="P6181">
        <f t="shared" si="290"/>
        <v>4.7693905801170734E-3</v>
      </c>
    </row>
    <row r="6182" spans="1:16" x14ac:dyDescent="0.25">
      <c r="A6182">
        <v>6169</v>
      </c>
      <c r="B6182">
        <v>1850.4</v>
      </c>
      <c r="C6182">
        <v>334.22006199999998</v>
      </c>
      <c r="D6182">
        <v>0.63005800000000001</v>
      </c>
      <c r="E6182">
        <f t="shared" si="288"/>
        <v>3.6158577149791085</v>
      </c>
      <c r="F6182">
        <v>-7.6384999999999995E-2</v>
      </c>
      <c r="J6182">
        <v>6169</v>
      </c>
      <c r="K6182">
        <v>1850.4</v>
      </c>
      <c r="L6182">
        <v>334.26181000000003</v>
      </c>
      <c r="M6182">
        <v>0.19840099999999999</v>
      </c>
      <c r="N6182">
        <f t="shared" si="289"/>
        <v>1.0286975619005525</v>
      </c>
      <c r="O6182">
        <v>-1.8572999999999999E-2</v>
      </c>
      <c r="P6182">
        <f t="shared" si="290"/>
        <v>4.7643064963036408E-3</v>
      </c>
    </row>
    <row r="6183" spans="1:16" x14ac:dyDescent="0.25">
      <c r="A6183">
        <v>6170</v>
      </c>
      <c r="B6183">
        <v>1850.7</v>
      </c>
      <c r="C6183">
        <v>334.271973</v>
      </c>
      <c r="D6183">
        <v>0.62967399999999996</v>
      </c>
      <c r="E6183">
        <f t="shared" si="288"/>
        <v>3.6136539664947591</v>
      </c>
      <c r="F6183">
        <v>-7.6286000000000007E-2</v>
      </c>
      <c r="J6183">
        <v>6170</v>
      </c>
      <c r="K6183">
        <v>1850.7</v>
      </c>
      <c r="L6183">
        <v>334.30825800000002</v>
      </c>
      <c r="M6183">
        <v>0.19830999999999999</v>
      </c>
      <c r="N6183">
        <f t="shared" si="289"/>
        <v>1.0282257322316852</v>
      </c>
      <c r="O6183">
        <v>-1.8550000000000001E-2</v>
      </c>
      <c r="P6183">
        <f t="shared" si="290"/>
        <v>4.7590490914511136E-3</v>
      </c>
    </row>
    <row r="6184" spans="1:16" x14ac:dyDescent="0.25">
      <c r="A6184">
        <v>6171</v>
      </c>
      <c r="B6184">
        <v>1851</v>
      </c>
      <c r="C6184">
        <v>334.322632</v>
      </c>
      <c r="D6184">
        <v>0.62929199999999996</v>
      </c>
      <c r="E6184">
        <f t="shared" si="288"/>
        <v>3.6114616958670993</v>
      </c>
      <c r="F6184">
        <v>-7.6187000000000005E-2</v>
      </c>
      <c r="J6184">
        <v>6171</v>
      </c>
      <c r="K6184">
        <v>1851</v>
      </c>
      <c r="L6184">
        <v>334.35455300000001</v>
      </c>
      <c r="M6184">
        <v>0.19822000000000001</v>
      </c>
      <c r="N6184">
        <f t="shared" si="289"/>
        <v>1.0277590875042342</v>
      </c>
      <c r="O6184">
        <v>-1.8526000000000001E-2</v>
      </c>
      <c r="P6184">
        <f t="shared" si="290"/>
        <v>4.7538494602782861E-3</v>
      </c>
    </row>
    <row r="6185" spans="1:16" x14ac:dyDescent="0.25">
      <c r="A6185">
        <v>6172</v>
      </c>
      <c r="B6185">
        <v>1851.3</v>
      </c>
      <c r="C6185">
        <v>334.37524400000001</v>
      </c>
      <c r="D6185">
        <v>0.62890900000000005</v>
      </c>
      <c r="E6185">
        <f t="shared" si="288"/>
        <v>3.6092636863110954</v>
      </c>
      <c r="F6185">
        <v>-7.6089000000000004E-2</v>
      </c>
      <c r="J6185">
        <v>6172</v>
      </c>
      <c r="K6185">
        <v>1851.3</v>
      </c>
      <c r="L6185">
        <v>334.40121499999998</v>
      </c>
      <c r="M6185">
        <v>0.198129</v>
      </c>
      <c r="N6185">
        <f t="shared" si="289"/>
        <v>1.0272872578353667</v>
      </c>
      <c r="O6185">
        <v>-1.8502999999999999E-2</v>
      </c>
      <c r="P6185">
        <f t="shared" si="290"/>
        <v>4.748592055425758E-3</v>
      </c>
    </row>
    <row r="6186" spans="1:16" x14ac:dyDescent="0.25">
      <c r="A6186">
        <v>6173</v>
      </c>
      <c r="B6186">
        <v>1851.6</v>
      </c>
      <c r="C6186">
        <v>334.42852800000003</v>
      </c>
      <c r="D6186">
        <v>0.62852600000000003</v>
      </c>
      <c r="E6186">
        <f t="shared" si="288"/>
        <v>3.607065676755091</v>
      </c>
      <c r="F6186">
        <v>-7.5991000000000003E-2</v>
      </c>
      <c r="J6186">
        <v>6173</v>
      </c>
      <c r="K6186">
        <v>1851.6</v>
      </c>
      <c r="L6186">
        <v>334.44699100000003</v>
      </c>
      <c r="M6186">
        <v>0.19803999999999999</v>
      </c>
      <c r="N6186">
        <f t="shared" si="289"/>
        <v>1.0268257980493316</v>
      </c>
      <c r="O6186">
        <v>-1.8478999999999999E-2</v>
      </c>
      <c r="P6186">
        <f t="shared" si="290"/>
        <v>4.7434501979326275E-3</v>
      </c>
    </row>
    <row r="6187" spans="1:16" x14ac:dyDescent="0.25">
      <c r="A6187">
        <v>6174</v>
      </c>
      <c r="B6187">
        <v>1851.9</v>
      </c>
      <c r="C6187">
        <v>334.48413099999999</v>
      </c>
      <c r="D6187">
        <v>0.62814899999999996</v>
      </c>
      <c r="E6187">
        <f t="shared" si="288"/>
        <v>3.6049021007691544</v>
      </c>
      <c r="F6187">
        <v>-7.5893000000000002E-2</v>
      </c>
      <c r="J6187">
        <v>6174</v>
      </c>
      <c r="K6187">
        <v>1851.9</v>
      </c>
      <c r="L6187">
        <v>334.49142499999999</v>
      </c>
      <c r="M6187">
        <v>0.19794900000000001</v>
      </c>
      <c r="N6187">
        <f t="shared" si="289"/>
        <v>1.0263539683804643</v>
      </c>
      <c r="O6187">
        <v>-1.8456E-2</v>
      </c>
      <c r="P6187">
        <f t="shared" si="290"/>
        <v>4.7381927930801012E-3</v>
      </c>
    </row>
    <row r="6188" spans="1:16" x14ac:dyDescent="0.25">
      <c r="A6188">
        <v>6175</v>
      </c>
      <c r="B6188">
        <v>1852.2</v>
      </c>
      <c r="C6188">
        <v>334.540008</v>
      </c>
      <c r="D6188">
        <v>0.627772</v>
      </c>
      <c r="E6188">
        <f t="shared" si="288"/>
        <v>3.6027385247832182</v>
      </c>
      <c r="F6188">
        <v>-7.5796000000000002E-2</v>
      </c>
      <c r="J6188">
        <v>6175</v>
      </c>
      <c r="K6188">
        <v>1852.2</v>
      </c>
      <c r="L6188">
        <v>334.53695699999997</v>
      </c>
      <c r="M6188">
        <v>0.19785800000000001</v>
      </c>
      <c r="N6188">
        <f t="shared" si="289"/>
        <v>1.0258821387115971</v>
      </c>
      <c r="O6188">
        <v>-1.8432E-2</v>
      </c>
      <c r="P6188">
        <f t="shared" si="290"/>
        <v>4.732935388227574E-3</v>
      </c>
    </row>
    <row r="6189" spans="1:16" x14ac:dyDescent="0.25">
      <c r="A6189">
        <v>6176</v>
      </c>
      <c r="B6189">
        <v>1852.5</v>
      </c>
      <c r="C6189">
        <v>334.59466600000002</v>
      </c>
      <c r="D6189">
        <v>0.62739800000000001</v>
      </c>
      <c r="E6189">
        <f t="shared" si="288"/>
        <v>3.6005921655823157</v>
      </c>
      <c r="F6189">
        <v>-7.5698000000000001E-2</v>
      </c>
      <c r="J6189">
        <v>6176</v>
      </c>
      <c r="K6189">
        <v>1852.5</v>
      </c>
      <c r="L6189">
        <v>334.58212300000002</v>
      </c>
      <c r="M6189">
        <v>0.197768</v>
      </c>
      <c r="N6189">
        <f t="shared" si="289"/>
        <v>1.0254154939841458</v>
      </c>
      <c r="O6189">
        <v>-1.8408999999999998E-2</v>
      </c>
      <c r="P6189">
        <f t="shared" si="290"/>
        <v>4.7277357570547447E-3</v>
      </c>
    </row>
    <row r="6190" spans="1:16" x14ac:dyDescent="0.25">
      <c r="A6190">
        <v>6177</v>
      </c>
      <c r="B6190">
        <v>1852.8</v>
      </c>
      <c r="C6190">
        <v>334.64898699999998</v>
      </c>
      <c r="D6190">
        <v>0.62702199999999997</v>
      </c>
      <c r="E6190">
        <f t="shared" si="288"/>
        <v>3.5984343285247236</v>
      </c>
      <c r="F6190">
        <v>-7.5602000000000003E-2</v>
      </c>
      <c r="J6190">
        <v>6177</v>
      </c>
      <c r="K6190">
        <v>1852.8</v>
      </c>
      <c r="L6190">
        <v>334.62857100000002</v>
      </c>
      <c r="M6190">
        <v>0.19767799999999999</v>
      </c>
      <c r="N6190">
        <f t="shared" si="289"/>
        <v>1.0249488492566945</v>
      </c>
      <c r="O6190">
        <v>-1.8384999999999999E-2</v>
      </c>
      <c r="P6190">
        <f t="shared" si="290"/>
        <v>4.7225361258819154E-3</v>
      </c>
    </row>
    <row r="6191" spans="1:16" x14ac:dyDescent="0.25">
      <c r="A6191">
        <v>6178</v>
      </c>
      <c r="B6191">
        <v>1853.1</v>
      </c>
      <c r="C6191">
        <v>334.70373499999999</v>
      </c>
      <c r="D6191">
        <v>0.62665599999999999</v>
      </c>
      <c r="E6191">
        <f t="shared" si="288"/>
        <v>3.5963338807505787</v>
      </c>
      <c r="F6191">
        <v>-7.5505000000000003E-2</v>
      </c>
      <c r="J6191">
        <v>6178</v>
      </c>
      <c r="K6191">
        <v>1853.1</v>
      </c>
      <c r="L6191">
        <v>334.67678799999999</v>
      </c>
      <c r="M6191">
        <v>0.19758600000000001</v>
      </c>
      <c r="N6191">
        <f t="shared" si="289"/>
        <v>1.024471834646411</v>
      </c>
      <c r="O6191">
        <v>-1.8360999999999999E-2</v>
      </c>
      <c r="P6191">
        <f t="shared" si="290"/>
        <v>4.717220947349692E-3</v>
      </c>
    </row>
    <row r="6192" spans="1:16" x14ac:dyDescent="0.25">
      <c r="A6192">
        <v>6179</v>
      </c>
      <c r="B6192">
        <v>1853.4</v>
      </c>
      <c r="C6192">
        <v>334.75604299999998</v>
      </c>
      <c r="D6192">
        <v>0.62629000000000001</v>
      </c>
      <c r="E6192">
        <f t="shared" si="288"/>
        <v>3.5942334329764334</v>
      </c>
      <c r="F6192">
        <v>-7.5409000000000004E-2</v>
      </c>
      <c r="J6192">
        <v>6179</v>
      </c>
      <c r="K6192">
        <v>1853.4</v>
      </c>
      <c r="L6192">
        <v>334.728455</v>
      </c>
      <c r="M6192">
        <v>0.197495</v>
      </c>
      <c r="N6192">
        <f t="shared" si="289"/>
        <v>1.0240000049775437</v>
      </c>
      <c r="O6192">
        <v>-1.8336999999999999E-2</v>
      </c>
      <c r="P6192">
        <f t="shared" si="290"/>
        <v>4.7119635424971648E-3</v>
      </c>
    </row>
    <row r="6193" spans="1:16" x14ac:dyDescent="0.25">
      <c r="A6193">
        <v>6180</v>
      </c>
      <c r="B6193">
        <v>1853.7</v>
      </c>
      <c r="C6193">
        <v>334.80859400000003</v>
      </c>
      <c r="D6193">
        <v>0.62592400000000004</v>
      </c>
      <c r="E6193">
        <f t="shared" si="288"/>
        <v>3.5921329852022885</v>
      </c>
      <c r="F6193">
        <v>-7.5313000000000005E-2</v>
      </c>
      <c r="J6193">
        <v>6180</v>
      </c>
      <c r="K6193">
        <v>1853.7</v>
      </c>
      <c r="L6193">
        <v>334.78094499999997</v>
      </c>
      <c r="M6193">
        <v>0.197406</v>
      </c>
      <c r="N6193">
        <f t="shared" si="289"/>
        <v>1.0235385451915087</v>
      </c>
      <c r="O6193">
        <v>-1.8311999999999998E-2</v>
      </c>
      <c r="P6193">
        <f t="shared" si="290"/>
        <v>4.7068216850040335E-3</v>
      </c>
    </row>
    <row r="6194" spans="1:16" x14ac:dyDescent="0.25">
      <c r="A6194">
        <v>6181</v>
      </c>
      <c r="B6194">
        <v>1854</v>
      </c>
      <c r="C6194">
        <v>334.859283</v>
      </c>
      <c r="D6194">
        <v>0.625556</v>
      </c>
      <c r="E6194">
        <f t="shared" si="288"/>
        <v>3.5900210595714541</v>
      </c>
      <c r="F6194">
        <v>-7.5217999999999993E-2</v>
      </c>
      <c r="J6194">
        <v>6181</v>
      </c>
      <c r="K6194">
        <v>1854</v>
      </c>
      <c r="L6194">
        <v>334.83453400000002</v>
      </c>
      <c r="M6194">
        <v>0.19731499999999999</v>
      </c>
      <c r="N6194">
        <f t="shared" si="289"/>
        <v>1.0230667155226412</v>
      </c>
      <c r="O6194">
        <v>-1.8287999999999999E-2</v>
      </c>
      <c r="P6194">
        <f t="shared" si="290"/>
        <v>4.7015642801515063E-3</v>
      </c>
    </row>
    <row r="6195" spans="1:16" x14ac:dyDescent="0.25">
      <c r="A6195">
        <v>6182</v>
      </c>
      <c r="B6195">
        <v>1854.3</v>
      </c>
      <c r="C6195">
        <v>334.90756199999998</v>
      </c>
      <c r="D6195">
        <v>0.625197</v>
      </c>
      <c r="E6195">
        <f t="shared" si="288"/>
        <v>3.5879607842957211</v>
      </c>
      <c r="F6195">
        <v>-7.5121999999999994E-2</v>
      </c>
      <c r="J6195">
        <v>6182</v>
      </c>
      <c r="K6195">
        <v>1854.3</v>
      </c>
      <c r="L6195">
        <v>334.88998400000003</v>
      </c>
      <c r="M6195">
        <v>0.19722400000000001</v>
      </c>
      <c r="N6195">
        <f t="shared" si="289"/>
        <v>1.0225948858537739</v>
      </c>
      <c r="O6195">
        <v>-1.8263000000000001E-2</v>
      </c>
      <c r="P6195">
        <f t="shared" si="290"/>
        <v>4.6963068752989808E-3</v>
      </c>
    </row>
    <row r="6196" spans="1:16" x14ac:dyDescent="0.25">
      <c r="A6196">
        <v>6183</v>
      </c>
      <c r="B6196">
        <v>1854.6</v>
      </c>
      <c r="C6196">
        <v>334.95489500000002</v>
      </c>
      <c r="D6196">
        <v>0.62483900000000003</v>
      </c>
      <c r="E6196">
        <f t="shared" si="288"/>
        <v>3.5859062479483339</v>
      </c>
      <c r="F6196">
        <v>-7.5027999999999997E-2</v>
      </c>
      <c r="J6196">
        <v>6183</v>
      </c>
      <c r="K6196">
        <v>1854.6</v>
      </c>
      <c r="L6196">
        <v>334.94561800000002</v>
      </c>
      <c r="M6196">
        <v>0.197134</v>
      </c>
      <c r="N6196">
        <f t="shared" si="289"/>
        <v>1.0221282411263228</v>
      </c>
      <c r="O6196">
        <v>-1.8238000000000001E-2</v>
      </c>
      <c r="P6196">
        <f t="shared" si="290"/>
        <v>4.6911072441261515E-3</v>
      </c>
    </row>
    <row r="6197" spans="1:16" x14ac:dyDescent="0.25">
      <c r="A6197">
        <v>6184</v>
      </c>
      <c r="B6197">
        <v>1854.9</v>
      </c>
      <c r="C6197">
        <v>335.00216699999999</v>
      </c>
      <c r="D6197">
        <v>0.62447799999999998</v>
      </c>
      <c r="E6197">
        <f t="shared" si="288"/>
        <v>3.5838344948159113</v>
      </c>
      <c r="F6197">
        <v>-7.4933E-2</v>
      </c>
      <c r="J6197">
        <v>6184</v>
      </c>
      <c r="K6197">
        <v>1854.9</v>
      </c>
      <c r="L6197">
        <v>335.003265</v>
      </c>
      <c r="M6197">
        <v>0.197043</v>
      </c>
      <c r="N6197">
        <f t="shared" si="289"/>
        <v>1.0216564114574553</v>
      </c>
      <c r="O6197">
        <v>-1.8213E-2</v>
      </c>
      <c r="P6197">
        <f t="shared" si="290"/>
        <v>4.6858498392736234E-3</v>
      </c>
    </row>
    <row r="6198" spans="1:16" x14ac:dyDescent="0.25">
      <c r="A6198">
        <v>6185</v>
      </c>
      <c r="B6198">
        <v>1855.2</v>
      </c>
      <c r="C6198">
        <v>335.05166600000001</v>
      </c>
      <c r="D6198">
        <v>0.62412500000000004</v>
      </c>
      <c r="E6198">
        <f t="shared" si="288"/>
        <v>3.5818086531102473</v>
      </c>
      <c r="F6198">
        <v>-7.4839000000000003E-2</v>
      </c>
      <c r="J6198">
        <v>6185</v>
      </c>
      <c r="K6198">
        <v>1855.2</v>
      </c>
      <c r="L6198">
        <v>335.06195100000002</v>
      </c>
      <c r="M6198">
        <v>0.19695099999999999</v>
      </c>
      <c r="N6198">
        <f t="shared" si="289"/>
        <v>1.0211793968471718</v>
      </c>
      <c r="O6198">
        <v>-1.8186999999999998E-2</v>
      </c>
      <c r="P6198">
        <f t="shared" si="290"/>
        <v>4.6805346607413983E-3</v>
      </c>
    </row>
    <row r="6199" spans="1:16" x14ac:dyDescent="0.25">
      <c r="A6199">
        <v>6186</v>
      </c>
      <c r="B6199">
        <v>1855.5</v>
      </c>
      <c r="C6199">
        <v>335.09970099999998</v>
      </c>
      <c r="D6199">
        <v>0.62377099999999996</v>
      </c>
      <c r="E6199">
        <f t="shared" si="288"/>
        <v>3.5797770724762374</v>
      </c>
      <c r="F6199">
        <v>-7.4745000000000006E-2</v>
      </c>
      <c r="J6199">
        <v>6186</v>
      </c>
      <c r="K6199">
        <v>1855.5</v>
      </c>
      <c r="L6199">
        <v>335.117279</v>
      </c>
      <c r="M6199">
        <v>0.19686000000000001</v>
      </c>
      <c r="N6199">
        <f t="shared" si="289"/>
        <v>1.0207075671783046</v>
      </c>
      <c r="O6199">
        <v>-1.8162000000000001E-2</v>
      </c>
      <c r="P6199">
        <f t="shared" si="290"/>
        <v>4.6752772558888728E-3</v>
      </c>
    </row>
    <row r="6200" spans="1:16" x14ac:dyDescent="0.25">
      <c r="A6200">
        <v>6187</v>
      </c>
      <c r="B6200">
        <v>1855.8</v>
      </c>
      <c r="C6200">
        <v>335.14825400000001</v>
      </c>
      <c r="D6200">
        <v>0.62341500000000005</v>
      </c>
      <c r="E6200">
        <f t="shared" si="288"/>
        <v>3.5777340139855394</v>
      </c>
      <c r="F6200">
        <v>-7.4650999999999995E-2</v>
      </c>
      <c r="J6200">
        <v>6187</v>
      </c>
      <c r="K6200">
        <v>1855.8</v>
      </c>
      <c r="L6200">
        <v>335.17260700000003</v>
      </c>
      <c r="M6200">
        <v>0.196769</v>
      </c>
      <c r="N6200">
        <f t="shared" si="289"/>
        <v>1.0202357375094373</v>
      </c>
      <c r="O6200">
        <v>-1.8135999999999999E-2</v>
      </c>
      <c r="P6200">
        <f t="shared" si="290"/>
        <v>4.6700198510363448E-3</v>
      </c>
    </row>
    <row r="6201" spans="1:16" x14ac:dyDescent="0.25">
      <c r="A6201">
        <v>6188</v>
      </c>
      <c r="B6201">
        <v>1856.1</v>
      </c>
      <c r="C6201">
        <v>335.19671599999998</v>
      </c>
      <c r="D6201">
        <v>0.62306300000000003</v>
      </c>
      <c r="E6201">
        <f t="shared" si="288"/>
        <v>3.575713911208219</v>
      </c>
      <c r="F6201">
        <v>-7.4556999999999998E-2</v>
      </c>
      <c r="J6201">
        <v>6188</v>
      </c>
      <c r="K6201">
        <v>1856.1</v>
      </c>
      <c r="L6201">
        <v>335.22610500000002</v>
      </c>
      <c r="M6201">
        <v>0.19667899999999999</v>
      </c>
      <c r="N6201">
        <f t="shared" si="289"/>
        <v>1.019769092781986</v>
      </c>
      <c r="O6201">
        <v>-1.8110999999999999E-2</v>
      </c>
      <c r="P6201">
        <f t="shared" si="290"/>
        <v>4.6648202198635164E-3</v>
      </c>
    </row>
    <row r="6202" spans="1:16" x14ac:dyDescent="0.25">
      <c r="A6202">
        <v>6189</v>
      </c>
      <c r="B6202">
        <v>1856.4</v>
      </c>
      <c r="C6202">
        <v>335.247589</v>
      </c>
      <c r="D6202">
        <v>0.62270800000000004</v>
      </c>
      <c r="E6202">
        <f t="shared" si="288"/>
        <v>3.5736765916458655</v>
      </c>
      <c r="F6202">
        <v>-7.4464000000000002E-2</v>
      </c>
      <c r="J6202">
        <v>6189</v>
      </c>
      <c r="K6202">
        <v>1856.4</v>
      </c>
      <c r="L6202">
        <v>335.27890000000002</v>
      </c>
      <c r="M6202">
        <v>0.19658800000000001</v>
      </c>
      <c r="N6202">
        <f t="shared" si="289"/>
        <v>1.0192972631131187</v>
      </c>
      <c r="O6202">
        <v>-1.8085E-2</v>
      </c>
      <c r="P6202">
        <f t="shared" si="290"/>
        <v>4.65956281501099E-3</v>
      </c>
    </row>
    <row r="6203" spans="1:16" x14ac:dyDescent="0.25">
      <c r="A6203">
        <v>6190</v>
      </c>
      <c r="B6203">
        <v>1856.7</v>
      </c>
      <c r="C6203">
        <v>335.29888899999997</v>
      </c>
      <c r="D6203">
        <v>0.62235099999999999</v>
      </c>
      <c r="E6203">
        <f t="shared" si="288"/>
        <v>3.571627794226822</v>
      </c>
      <c r="F6203">
        <v>-7.4370000000000006E-2</v>
      </c>
      <c r="J6203">
        <v>6190</v>
      </c>
      <c r="K6203">
        <v>1856.7</v>
      </c>
      <c r="L6203">
        <v>335.32952899999998</v>
      </c>
      <c r="M6203">
        <v>0.19650100000000001</v>
      </c>
      <c r="N6203">
        <f t="shared" si="289"/>
        <v>1.0188461732099159</v>
      </c>
      <c r="O6203">
        <v>-1.8058999999999999E-2</v>
      </c>
      <c r="P6203">
        <f t="shared" si="290"/>
        <v>4.6545365048772554E-3</v>
      </c>
    </row>
    <row r="6204" spans="1:16" x14ac:dyDescent="0.25">
      <c r="A6204">
        <v>6191</v>
      </c>
      <c r="B6204">
        <v>1857</v>
      </c>
      <c r="C6204">
        <v>335.351135</v>
      </c>
      <c r="D6204">
        <v>0.62199599999999999</v>
      </c>
      <c r="E6204">
        <f t="shared" si="288"/>
        <v>3.5695904746644684</v>
      </c>
      <c r="F6204">
        <v>-7.4276999999999996E-2</v>
      </c>
      <c r="J6204">
        <v>6191</v>
      </c>
      <c r="K6204">
        <v>1857</v>
      </c>
      <c r="L6204">
        <v>335.37789900000001</v>
      </c>
      <c r="M6204">
        <v>0.19641400000000001</v>
      </c>
      <c r="N6204">
        <f t="shared" si="289"/>
        <v>1.018395083306713</v>
      </c>
      <c r="O6204">
        <v>-1.8034000000000001E-2</v>
      </c>
      <c r="P6204">
        <f t="shared" si="290"/>
        <v>4.6495101947435207E-3</v>
      </c>
    </row>
    <row r="6205" spans="1:16" x14ac:dyDescent="0.25">
      <c r="A6205">
        <v>6192</v>
      </c>
      <c r="B6205">
        <v>1857.3</v>
      </c>
      <c r="C6205">
        <v>335.400757</v>
      </c>
      <c r="D6205">
        <v>0.62163999999999997</v>
      </c>
      <c r="E6205">
        <f t="shared" si="288"/>
        <v>3.567547416173769</v>
      </c>
      <c r="F6205">
        <v>-7.4182999999999999E-2</v>
      </c>
      <c r="J6205">
        <v>6192</v>
      </c>
      <c r="K6205">
        <v>1857.3</v>
      </c>
      <c r="L6205">
        <v>335.42584199999999</v>
      </c>
      <c r="M6205">
        <v>0.196327</v>
      </c>
      <c r="N6205">
        <f t="shared" si="289"/>
        <v>1.0179439934035102</v>
      </c>
      <c r="O6205">
        <v>-1.8008E-2</v>
      </c>
      <c r="P6205">
        <f t="shared" si="290"/>
        <v>4.6444838846097861E-3</v>
      </c>
    </row>
    <row r="6206" spans="1:16" x14ac:dyDescent="0.25">
      <c r="A6206">
        <v>6193</v>
      </c>
      <c r="B6206">
        <v>1857.6</v>
      </c>
      <c r="C6206">
        <v>335.45153800000003</v>
      </c>
      <c r="D6206">
        <v>0.62128099999999997</v>
      </c>
      <c r="E6206">
        <f t="shared" si="288"/>
        <v>3.5654871408980369</v>
      </c>
      <c r="F6206">
        <v>-7.4090000000000003E-2</v>
      </c>
      <c r="J6206">
        <v>6193</v>
      </c>
      <c r="K6206">
        <v>1857.6</v>
      </c>
      <c r="L6206">
        <v>335.472961</v>
      </c>
      <c r="M6206">
        <v>0.196241</v>
      </c>
      <c r="N6206">
        <f t="shared" si="289"/>
        <v>1.0174980884417235</v>
      </c>
      <c r="O6206">
        <v>-1.7982999999999999E-2</v>
      </c>
      <c r="P6206">
        <f t="shared" si="290"/>
        <v>4.6395153481557493E-3</v>
      </c>
    </row>
    <row r="6207" spans="1:16" x14ac:dyDescent="0.25">
      <c r="A6207">
        <v>6194</v>
      </c>
      <c r="B6207">
        <v>1857.9</v>
      </c>
      <c r="C6207">
        <v>335.50131199999998</v>
      </c>
      <c r="D6207">
        <v>0.62092199999999997</v>
      </c>
      <c r="E6207">
        <f t="shared" si="288"/>
        <v>3.5634268656223043</v>
      </c>
      <c r="F6207">
        <v>-7.3996999999999993E-2</v>
      </c>
      <c r="J6207">
        <v>6194</v>
      </c>
      <c r="K6207">
        <v>1857.9</v>
      </c>
      <c r="L6207">
        <v>335.52142300000003</v>
      </c>
      <c r="M6207">
        <v>0.196158</v>
      </c>
      <c r="N6207">
        <f t="shared" si="289"/>
        <v>1.0170677383041851</v>
      </c>
      <c r="O6207">
        <v>-1.7957999999999998E-2</v>
      </c>
      <c r="P6207">
        <f t="shared" si="290"/>
        <v>4.6347201327408072E-3</v>
      </c>
    </row>
    <row r="6208" spans="1:16" x14ac:dyDescent="0.25">
      <c r="A6208">
        <v>6195</v>
      </c>
      <c r="B6208">
        <v>1858.2</v>
      </c>
      <c r="C6208">
        <v>335.55145299999998</v>
      </c>
      <c r="D6208">
        <v>0.62056699999999998</v>
      </c>
      <c r="E6208">
        <f t="shared" si="288"/>
        <v>3.5613895460599503</v>
      </c>
      <c r="F6208">
        <v>-7.3903999999999997E-2</v>
      </c>
      <c r="J6208">
        <v>6195</v>
      </c>
      <c r="K6208">
        <v>1858.2</v>
      </c>
      <c r="L6208">
        <v>335.57290699999999</v>
      </c>
      <c r="M6208">
        <v>0.196075</v>
      </c>
      <c r="N6208">
        <f t="shared" si="289"/>
        <v>1.0166373881666466</v>
      </c>
      <c r="O6208">
        <v>-1.7933000000000001E-2</v>
      </c>
      <c r="P6208">
        <f t="shared" si="290"/>
        <v>4.6299249173258651E-3</v>
      </c>
    </row>
    <row r="6209" spans="1:16" x14ac:dyDescent="0.25">
      <c r="A6209">
        <v>6196</v>
      </c>
      <c r="B6209">
        <v>1858.5</v>
      </c>
      <c r="C6209">
        <v>335.60000600000001</v>
      </c>
      <c r="D6209">
        <v>0.62021000000000004</v>
      </c>
      <c r="E6209">
        <f t="shared" si="288"/>
        <v>3.5593407486409072</v>
      </c>
      <c r="F6209">
        <v>-7.3811000000000002E-2</v>
      </c>
      <c r="J6209">
        <v>6196</v>
      </c>
      <c r="K6209">
        <v>1858.5</v>
      </c>
      <c r="L6209">
        <v>335.62548800000002</v>
      </c>
      <c r="M6209">
        <v>0.195992</v>
      </c>
      <c r="N6209">
        <f t="shared" si="289"/>
        <v>1.0162070380291084</v>
      </c>
      <c r="O6209">
        <v>-1.7909000000000001E-2</v>
      </c>
      <c r="P6209">
        <f t="shared" si="290"/>
        <v>4.625129701910923E-3</v>
      </c>
    </row>
    <row r="6210" spans="1:16" x14ac:dyDescent="0.25">
      <c r="A6210">
        <v>6197</v>
      </c>
      <c r="B6210">
        <v>1858.8</v>
      </c>
      <c r="C6210">
        <v>335.64910900000001</v>
      </c>
      <c r="D6210">
        <v>0.61985400000000002</v>
      </c>
      <c r="E6210">
        <f t="shared" si="288"/>
        <v>3.5572976901502087</v>
      </c>
      <c r="F6210">
        <v>-7.3719000000000007E-2</v>
      </c>
      <c r="J6210">
        <v>6197</v>
      </c>
      <c r="K6210">
        <v>1858.8</v>
      </c>
      <c r="L6210">
        <v>335.67715500000003</v>
      </c>
      <c r="M6210">
        <v>0.195912</v>
      </c>
      <c r="N6210">
        <f t="shared" si="289"/>
        <v>1.0157922427158184</v>
      </c>
      <c r="O6210">
        <v>-1.7885000000000002E-2</v>
      </c>
      <c r="P6210">
        <f t="shared" si="290"/>
        <v>4.6205078075350755E-3</v>
      </c>
    </row>
    <row r="6211" spans="1:16" x14ac:dyDescent="0.25">
      <c r="A6211">
        <v>6198</v>
      </c>
      <c r="B6211">
        <v>1859.1</v>
      </c>
      <c r="C6211">
        <v>335.69790699999999</v>
      </c>
      <c r="D6211">
        <v>0.61949900000000002</v>
      </c>
      <c r="E6211">
        <f t="shared" si="288"/>
        <v>3.5552603705878552</v>
      </c>
      <c r="F6211">
        <v>-7.3626999999999998E-2</v>
      </c>
      <c r="J6211">
        <v>6198</v>
      </c>
      <c r="K6211">
        <v>1859.1</v>
      </c>
      <c r="L6211">
        <v>335.72882099999998</v>
      </c>
      <c r="M6211">
        <v>0.19583100000000001</v>
      </c>
      <c r="N6211">
        <f t="shared" si="289"/>
        <v>1.0153722624611123</v>
      </c>
      <c r="O6211">
        <v>-1.7861999999999999E-2</v>
      </c>
      <c r="P6211">
        <f t="shared" si="290"/>
        <v>4.6158281394795301E-3</v>
      </c>
    </row>
    <row r="6212" spans="1:16" x14ac:dyDescent="0.25">
      <c r="A6212">
        <v>6199</v>
      </c>
      <c r="B6212">
        <v>1859.4</v>
      </c>
      <c r="C6212">
        <v>335.74465900000001</v>
      </c>
      <c r="D6212">
        <v>0.61914499999999995</v>
      </c>
      <c r="E6212">
        <f t="shared" si="288"/>
        <v>3.5532287899538453</v>
      </c>
      <c r="F6212">
        <v>-7.3535000000000003E-2</v>
      </c>
      <c r="J6212">
        <v>6199</v>
      </c>
      <c r="K6212">
        <v>1859.4</v>
      </c>
      <c r="L6212">
        <v>335.78066999999999</v>
      </c>
      <c r="M6212">
        <v>0.19574800000000001</v>
      </c>
      <c r="N6212">
        <f t="shared" si="289"/>
        <v>1.0149419123235739</v>
      </c>
      <c r="O6212">
        <v>-1.7839000000000001E-2</v>
      </c>
      <c r="P6212">
        <f t="shared" si="290"/>
        <v>4.611032924064588E-3</v>
      </c>
    </row>
    <row r="6213" spans="1:16" x14ac:dyDescent="0.25">
      <c r="A6213">
        <v>6200</v>
      </c>
      <c r="B6213">
        <v>1859.7</v>
      </c>
      <c r="C6213">
        <v>335.79174799999998</v>
      </c>
      <c r="D6213">
        <v>0.61879300000000004</v>
      </c>
      <c r="E6213">
        <f t="shared" si="288"/>
        <v>3.5512086871765254</v>
      </c>
      <c r="F6213">
        <v>-7.3442999999999994E-2</v>
      </c>
      <c r="J6213">
        <v>6200</v>
      </c>
      <c r="K6213">
        <v>1859.7</v>
      </c>
      <c r="L6213">
        <v>335.82986399999999</v>
      </c>
      <c r="M6213">
        <v>0.19566600000000001</v>
      </c>
      <c r="N6213">
        <f t="shared" si="289"/>
        <v>1.0145167471274519</v>
      </c>
      <c r="O6213">
        <v>-1.7817E-2</v>
      </c>
      <c r="P6213">
        <f t="shared" si="290"/>
        <v>4.6062954823293438E-3</v>
      </c>
    </row>
    <row r="6214" spans="1:16" x14ac:dyDescent="0.25">
      <c r="A6214">
        <v>6201</v>
      </c>
      <c r="B6214">
        <v>1860</v>
      </c>
      <c r="C6214">
        <v>335.83993500000003</v>
      </c>
      <c r="D6214">
        <v>0.61844200000000005</v>
      </c>
      <c r="E6214">
        <f t="shared" si="288"/>
        <v>3.5491943233275509</v>
      </c>
      <c r="F6214">
        <v>-7.3352000000000001E-2</v>
      </c>
      <c r="J6214">
        <v>6201</v>
      </c>
      <c r="K6214">
        <v>1860</v>
      </c>
      <c r="L6214">
        <v>335.87970000000001</v>
      </c>
      <c r="M6214">
        <v>0.19558500000000001</v>
      </c>
      <c r="N6214">
        <f t="shared" si="289"/>
        <v>1.0140967668727456</v>
      </c>
      <c r="O6214">
        <v>-1.7794999999999998E-2</v>
      </c>
      <c r="P6214">
        <f t="shared" si="290"/>
        <v>4.6016158142737976E-3</v>
      </c>
    </row>
    <row r="6215" spans="1:16" x14ac:dyDescent="0.25">
      <c r="A6215">
        <v>6202</v>
      </c>
      <c r="B6215">
        <v>1860.3</v>
      </c>
      <c r="C6215">
        <v>335.88970899999998</v>
      </c>
      <c r="D6215">
        <v>0.61809199999999997</v>
      </c>
      <c r="E6215">
        <f t="shared" si="288"/>
        <v>3.5471856984069197</v>
      </c>
      <c r="F6215">
        <v>-7.3261000000000007E-2</v>
      </c>
      <c r="J6215">
        <v>6202</v>
      </c>
      <c r="K6215">
        <v>1860.3</v>
      </c>
      <c r="L6215">
        <v>335.926849</v>
      </c>
      <c r="M6215">
        <v>0.19550300000000001</v>
      </c>
      <c r="N6215">
        <f t="shared" si="289"/>
        <v>1.0136716016766234</v>
      </c>
      <c r="O6215">
        <v>-1.7774000000000002E-2</v>
      </c>
      <c r="P6215">
        <f t="shared" si="290"/>
        <v>4.5968783725385542E-3</v>
      </c>
    </row>
    <row r="6216" spans="1:16" x14ac:dyDescent="0.25">
      <c r="A6216">
        <v>6203</v>
      </c>
      <c r="B6216">
        <v>1860.6</v>
      </c>
      <c r="C6216">
        <v>335.93841600000002</v>
      </c>
      <c r="D6216">
        <v>0.61774300000000004</v>
      </c>
      <c r="E6216">
        <f t="shared" si="288"/>
        <v>3.5451828124146338</v>
      </c>
      <c r="F6216">
        <v>-7.3171E-2</v>
      </c>
      <c r="J6216">
        <v>6203</v>
      </c>
      <c r="K6216">
        <v>1860.6</v>
      </c>
      <c r="L6216">
        <v>335.97174100000001</v>
      </c>
      <c r="M6216">
        <v>0.19542000000000001</v>
      </c>
      <c r="N6216">
        <f t="shared" si="289"/>
        <v>1.013241251539085</v>
      </c>
      <c r="O6216">
        <v>-1.7753000000000001E-2</v>
      </c>
      <c r="P6216">
        <f t="shared" si="290"/>
        <v>4.5920831571236121E-3</v>
      </c>
    </row>
    <row r="6217" spans="1:16" x14ac:dyDescent="0.25">
      <c r="A6217">
        <v>6204</v>
      </c>
      <c r="B6217">
        <v>1860.9</v>
      </c>
      <c r="C6217">
        <v>335.98791499999999</v>
      </c>
      <c r="D6217">
        <v>0.61739500000000003</v>
      </c>
      <c r="E6217">
        <f t="shared" si="288"/>
        <v>3.5431856653506926</v>
      </c>
      <c r="F6217">
        <v>-7.3081999999999994E-2</v>
      </c>
      <c r="J6217">
        <v>6204</v>
      </c>
      <c r="K6217">
        <v>1860.9</v>
      </c>
      <c r="L6217">
        <v>336.01830999999999</v>
      </c>
      <c r="M6217">
        <v>0.19533700000000001</v>
      </c>
      <c r="N6217">
        <f t="shared" si="289"/>
        <v>1.0128109014015467</v>
      </c>
      <c r="O6217">
        <v>-1.7732999999999999E-2</v>
      </c>
      <c r="P6217">
        <f t="shared" si="290"/>
        <v>4.58728794170867E-3</v>
      </c>
    </row>
    <row r="6218" spans="1:16" x14ac:dyDescent="0.25">
      <c r="A6218">
        <v>6205</v>
      </c>
      <c r="B6218">
        <v>1861.2</v>
      </c>
      <c r="C6218">
        <v>336.036743</v>
      </c>
      <c r="D6218">
        <v>0.61705299999999996</v>
      </c>
      <c r="E6218">
        <f t="shared" si="288"/>
        <v>3.541222951856819</v>
      </c>
      <c r="F6218">
        <v>-7.2992000000000001E-2</v>
      </c>
      <c r="J6218">
        <v>6205</v>
      </c>
      <c r="K6218">
        <v>1861.2</v>
      </c>
      <c r="L6218">
        <v>336.06573500000002</v>
      </c>
      <c r="M6218">
        <v>0.19525500000000001</v>
      </c>
      <c r="N6218">
        <f t="shared" si="289"/>
        <v>1.0123857362054245</v>
      </c>
      <c r="O6218">
        <v>-1.7713E-2</v>
      </c>
      <c r="P6218">
        <f t="shared" si="290"/>
        <v>4.5825504999734258E-3</v>
      </c>
    </row>
    <row r="6219" spans="1:16" x14ac:dyDescent="0.25">
      <c r="A6219">
        <v>6206</v>
      </c>
      <c r="B6219">
        <v>1861.5</v>
      </c>
      <c r="C6219">
        <v>336.087402</v>
      </c>
      <c r="D6219">
        <v>0.61670800000000003</v>
      </c>
      <c r="E6219">
        <f t="shared" si="288"/>
        <v>3.5392430215779118</v>
      </c>
      <c r="F6219">
        <v>-7.2903999999999997E-2</v>
      </c>
      <c r="J6219">
        <v>6206</v>
      </c>
      <c r="K6219">
        <v>1861.5</v>
      </c>
      <c r="L6219">
        <v>336.11541799999998</v>
      </c>
      <c r="M6219">
        <v>0.19517100000000001</v>
      </c>
      <c r="N6219">
        <f t="shared" si="289"/>
        <v>1.0119502011264701</v>
      </c>
      <c r="O6219">
        <v>-1.7693E-2</v>
      </c>
      <c r="P6219">
        <f t="shared" si="290"/>
        <v>4.5776975108787858E-3</v>
      </c>
    </row>
    <row r="6220" spans="1:16" x14ac:dyDescent="0.25">
      <c r="A6220">
        <v>6207</v>
      </c>
      <c r="B6220">
        <v>1861.8</v>
      </c>
      <c r="C6220">
        <v>336.14004499999999</v>
      </c>
      <c r="D6220">
        <v>0.61636500000000005</v>
      </c>
      <c r="E6220">
        <f t="shared" si="288"/>
        <v>3.5372745691556942</v>
      </c>
      <c r="F6220">
        <v>-7.2815000000000005E-2</v>
      </c>
      <c r="J6220">
        <v>6207</v>
      </c>
      <c r="K6220">
        <v>1861.8</v>
      </c>
      <c r="L6220">
        <v>336.16674799999998</v>
      </c>
      <c r="M6220">
        <v>0.19508800000000001</v>
      </c>
      <c r="N6220">
        <f t="shared" si="289"/>
        <v>1.0115198509889316</v>
      </c>
      <c r="O6220">
        <v>-1.7673999999999999E-2</v>
      </c>
      <c r="P6220">
        <f t="shared" si="290"/>
        <v>4.5729022954638437E-3</v>
      </c>
    </row>
    <row r="6221" spans="1:16" x14ac:dyDescent="0.25">
      <c r="A6221">
        <v>6208</v>
      </c>
      <c r="B6221">
        <v>1862.1</v>
      </c>
      <c r="C6221">
        <v>336.19268799999998</v>
      </c>
      <c r="D6221">
        <v>0.61602299999999999</v>
      </c>
      <c r="E6221">
        <f t="shared" si="288"/>
        <v>3.5353118556618206</v>
      </c>
      <c r="F6221">
        <v>-7.2728000000000001E-2</v>
      </c>
      <c r="J6221">
        <v>6208</v>
      </c>
      <c r="K6221">
        <v>1862.1</v>
      </c>
      <c r="L6221">
        <v>336.22000100000002</v>
      </c>
      <c r="M6221">
        <v>0.19500400000000001</v>
      </c>
      <c r="N6221">
        <f t="shared" si="289"/>
        <v>1.0110843159099774</v>
      </c>
      <c r="O6221">
        <v>-1.7655000000000001E-2</v>
      </c>
      <c r="P6221">
        <f t="shared" si="290"/>
        <v>4.5680493063692028E-3</v>
      </c>
    </row>
    <row r="6222" spans="1:16" x14ac:dyDescent="0.25">
      <c r="A6222">
        <v>6209</v>
      </c>
      <c r="B6222">
        <v>1862.4</v>
      </c>
      <c r="C6222">
        <v>336.243561</v>
      </c>
      <c r="D6222">
        <v>0.61568199999999995</v>
      </c>
      <c r="E6222">
        <f t="shared" si="288"/>
        <v>3.5333548810962916</v>
      </c>
      <c r="F6222">
        <v>-7.2639999999999996E-2</v>
      </c>
      <c r="J6222">
        <v>6209</v>
      </c>
      <c r="K6222">
        <v>1862.4</v>
      </c>
      <c r="L6222">
        <v>336.27581800000002</v>
      </c>
      <c r="M6222">
        <v>0.19492000000000001</v>
      </c>
      <c r="N6222">
        <f t="shared" si="289"/>
        <v>1.0106487808310227</v>
      </c>
      <c r="O6222">
        <v>-1.7637E-2</v>
      </c>
      <c r="P6222">
        <f t="shared" si="290"/>
        <v>4.5631963172745628E-3</v>
      </c>
    </row>
    <row r="6223" spans="1:16" x14ac:dyDescent="0.25">
      <c r="A6223">
        <v>6210</v>
      </c>
      <c r="B6223">
        <v>1862.7</v>
      </c>
      <c r="C6223">
        <v>336.29666099999997</v>
      </c>
      <c r="D6223">
        <v>0.61534100000000003</v>
      </c>
      <c r="E6223">
        <f t="shared" ref="E6223:E6286" si="291">(D6223/$D$14)*100</f>
        <v>3.531397906530763</v>
      </c>
      <c r="F6223">
        <v>-7.2553999999999993E-2</v>
      </c>
      <c r="J6223">
        <v>6210</v>
      </c>
      <c r="K6223">
        <v>1862.7</v>
      </c>
      <c r="L6223">
        <v>336.33139</v>
      </c>
      <c r="M6223">
        <v>0.19483600000000001</v>
      </c>
      <c r="N6223">
        <f t="shared" ref="N6223:N6286" si="292">(M6223/$M$14)*100</f>
        <v>1.0102132457520683</v>
      </c>
      <c r="O6223">
        <v>-1.7618999999999999E-2</v>
      </c>
      <c r="P6223">
        <f t="shared" ref="P6223:P6286" si="293">(M6223-$D$11414)/($D$14-$D$11414)</f>
        <v>4.5583433281799228E-3</v>
      </c>
    </row>
    <row r="6224" spans="1:16" x14ac:dyDescent="0.25">
      <c r="A6224">
        <v>6211</v>
      </c>
      <c r="B6224">
        <v>1863</v>
      </c>
      <c r="C6224">
        <v>336.35040300000003</v>
      </c>
      <c r="D6224">
        <v>0.61499700000000002</v>
      </c>
      <c r="E6224">
        <f t="shared" si="291"/>
        <v>3.5294237151802008</v>
      </c>
      <c r="F6224">
        <v>-7.2467000000000004E-2</v>
      </c>
      <c r="J6224">
        <v>6211</v>
      </c>
      <c r="K6224">
        <v>1863</v>
      </c>
      <c r="L6224">
        <v>336.38861100000003</v>
      </c>
      <c r="M6224">
        <v>0.19475200000000001</v>
      </c>
      <c r="N6224">
        <f t="shared" si="292"/>
        <v>1.0097777106731138</v>
      </c>
      <c r="O6224">
        <v>-1.7600999999999999E-2</v>
      </c>
      <c r="P6224">
        <f t="shared" si="293"/>
        <v>4.5534903390852827E-3</v>
      </c>
    </row>
    <row r="6225" spans="1:16" x14ac:dyDescent="0.25">
      <c r="A6225">
        <v>6212</v>
      </c>
      <c r="B6225">
        <v>1863.3</v>
      </c>
      <c r="C6225">
        <v>336.405823</v>
      </c>
      <c r="D6225">
        <v>0.614653</v>
      </c>
      <c r="E6225">
        <f t="shared" si="291"/>
        <v>3.5274495238296377</v>
      </c>
      <c r="F6225">
        <v>-7.2381000000000001E-2</v>
      </c>
      <c r="J6225">
        <v>6212</v>
      </c>
      <c r="K6225">
        <v>1863.3</v>
      </c>
      <c r="L6225">
        <v>336.44574</v>
      </c>
      <c r="M6225">
        <v>0.19466600000000001</v>
      </c>
      <c r="N6225">
        <f t="shared" si="292"/>
        <v>1.0093318057113272</v>
      </c>
      <c r="O6225">
        <v>-1.7583000000000001E-2</v>
      </c>
      <c r="P6225">
        <f t="shared" si="293"/>
        <v>4.548521802631246E-3</v>
      </c>
    </row>
    <row r="6226" spans="1:16" x14ac:dyDescent="0.25">
      <c r="A6226">
        <v>6213</v>
      </c>
      <c r="B6226">
        <v>1863.6</v>
      </c>
      <c r="C6226">
        <v>336.46148699999998</v>
      </c>
      <c r="D6226">
        <v>0.61431000000000002</v>
      </c>
      <c r="E6226">
        <f t="shared" si="291"/>
        <v>3.5254810714074201</v>
      </c>
      <c r="F6226">
        <v>-7.2295999999999999E-2</v>
      </c>
      <c r="J6226">
        <v>6213</v>
      </c>
      <c r="K6226">
        <v>1863.6</v>
      </c>
      <c r="L6226">
        <v>336.50219700000002</v>
      </c>
      <c r="M6226">
        <v>0.19458</v>
      </c>
      <c r="N6226">
        <f t="shared" si="292"/>
        <v>1.0088859007495403</v>
      </c>
      <c r="O6226">
        <v>-1.7565999999999998E-2</v>
      </c>
      <c r="P6226">
        <f t="shared" si="293"/>
        <v>4.5435532661772093E-3</v>
      </c>
    </row>
    <row r="6227" spans="1:16" x14ac:dyDescent="0.25">
      <c r="A6227">
        <v>6214</v>
      </c>
      <c r="B6227">
        <v>1863.9</v>
      </c>
      <c r="C6227">
        <v>336.515198</v>
      </c>
      <c r="D6227">
        <v>0.61396499999999998</v>
      </c>
      <c r="E6227">
        <f t="shared" si="291"/>
        <v>3.523501141128512</v>
      </c>
      <c r="F6227">
        <v>-7.2210999999999997E-2</v>
      </c>
      <c r="J6227">
        <v>6214</v>
      </c>
      <c r="K6227">
        <v>1863.9</v>
      </c>
      <c r="L6227">
        <v>336.55496199999999</v>
      </c>
      <c r="M6227">
        <v>0.194492</v>
      </c>
      <c r="N6227">
        <f t="shared" si="292"/>
        <v>1.0084296259049215</v>
      </c>
      <c r="O6227">
        <v>-1.7548999999999999E-2</v>
      </c>
      <c r="P6227">
        <f t="shared" si="293"/>
        <v>4.5384691823637767E-3</v>
      </c>
    </row>
    <row r="6228" spans="1:16" x14ac:dyDescent="0.25">
      <c r="A6228">
        <v>6215</v>
      </c>
      <c r="B6228">
        <v>1864.2</v>
      </c>
      <c r="C6228">
        <v>336.57055700000001</v>
      </c>
      <c r="D6228">
        <v>0.61361699999999997</v>
      </c>
      <c r="E6228">
        <f t="shared" si="291"/>
        <v>3.5215039940645712</v>
      </c>
      <c r="F6228">
        <v>-7.2125999999999996E-2</v>
      </c>
      <c r="J6228">
        <v>6215</v>
      </c>
      <c r="K6228">
        <v>1864.2</v>
      </c>
      <c r="L6228">
        <v>336.60565200000002</v>
      </c>
      <c r="M6228">
        <v>0.19440399999999999</v>
      </c>
      <c r="N6228">
        <f t="shared" si="292"/>
        <v>1.0079733510603024</v>
      </c>
      <c r="O6228">
        <v>-1.7531999999999999E-2</v>
      </c>
      <c r="P6228">
        <f t="shared" si="293"/>
        <v>4.5333850985503433E-3</v>
      </c>
    </row>
    <row r="6229" spans="1:16" x14ac:dyDescent="0.25">
      <c r="A6229">
        <v>6216</v>
      </c>
      <c r="B6229">
        <v>1864.5</v>
      </c>
      <c r="C6229">
        <v>336.62356599999998</v>
      </c>
      <c r="D6229">
        <v>0.61326899999999995</v>
      </c>
      <c r="E6229">
        <f t="shared" si="291"/>
        <v>3.5195068470006294</v>
      </c>
      <c r="F6229">
        <v>-7.2040999999999994E-2</v>
      </c>
      <c r="J6229">
        <v>6216</v>
      </c>
      <c r="K6229">
        <v>1864.5</v>
      </c>
      <c r="L6229">
        <v>336.654358</v>
      </c>
      <c r="M6229">
        <v>0.19431599999999999</v>
      </c>
      <c r="N6229">
        <f t="shared" si="292"/>
        <v>1.0075170762156833</v>
      </c>
      <c r="O6229">
        <v>-1.7516E-2</v>
      </c>
      <c r="P6229">
        <f t="shared" si="293"/>
        <v>4.5283010147369107E-3</v>
      </c>
    </row>
    <row r="6230" spans="1:16" x14ac:dyDescent="0.25">
      <c r="A6230">
        <v>6217</v>
      </c>
      <c r="B6230">
        <v>1864.8</v>
      </c>
      <c r="C6230">
        <v>336.67538500000001</v>
      </c>
      <c r="D6230">
        <v>0.61292100000000005</v>
      </c>
      <c r="E6230">
        <f t="shared" si="291"/>
        <v>3.517509699936689</v>
      </c>
      <c r="F6230">
        <v>-7.1956999999999993E-2</v>
      </c>
      <c r="J6230">
        <v>6217</v>
      </c>
      <c r="K6230">
        <v>1864.8</v>
      </c>
      <c r="L6230">
        <v>336.70001200000002</v>
      </c>
      <c r="M6230">
        <v>0.19422500000000001</v>
      </c>
      <c r="N6230">
        <f t="shared" si="292"/>
        <v>1.007045246546816</v>
      </c>
      <c r="O6230">
        <v>-1.7499000000000001E-2</v>
      </c>
      <c r="P6230">
        <f t="shared" si="293"/>
        <v>4.5230436098843843E-3</v>
      </c>
    </row>
    <row r="6231" spans="1:16" x14ac:dyDescent="0.25">
      <c r="A6231">
        <v>6218</v>
      </c>
      <c r="B6231">
        <v>1865.1</v>
      </c>
      <c r="C6231">
        <v>336.728027</v>
      </c>
      <c r="D6231">
        <v>0.61257399999999995</v>
      </c>
      <c r="E6231">
        <f t="shared" si="291"/>
        <v>3.5155182918010919</v>
      </c>
      <c r="F6231">
        <v>-7.1873000000000006E-2</v>
      </c>
      <c r="J6231">
        <v>6218</v>
      </c>
      <c r="K6231">
        <v>1865.1</v>
      </c>
      <c r="L6231">
        <v>336.74529999999999</v>
      </c>
      <c r="M6231">
        <v>0.194135</v>
      </c>
      <c r="N6231">
        <f t="shared" si="292"/>
        <v>1.0065786018193648</v>
      </c>
      <c r="O6231">
        <v>-1.7482999999999999E-2</v>
      </c>
      <c r="P6231">
        <f t="shared" si="293"/>
        <v>4.5178439787115559E-3</v>
      </c>
    </row>
    <row r="6232" spans="1:16" x14ac:dyDescent="0.25">
      <c r="A6232">
        <v>6219</v>
      </c>
      <c r="B6232">
        <v>1865.4</v>
      </c>
      <c r="C6232">
        <v>336.77838100000002</v>
      </c>
      <c r="D6232">
        <v>0.61222100000000002</v>
      </c>
      <c r="E6232">
        <f t="shared" si="291"/>
        <v>3.5134924500954274</v>
      </c>
      <c r="F6232">
        <v>-7.1790000000000007E-2</v>
      </c>
      <c r="J6232">
        <v>6219</v>
      </c>
      <c r="K6232">
        <v>1865.4</v>
      </c>
      <c r="L6232">
        <v>336.78933699999999</v>
      </c>
      <c r="M6232">
        <v>0.19404399999999999</v>
      </c>
      <c r="N6232">
        <f t="shared" si="292"/>
        <v>1.0061067721504973</v>
      </c>
      <c r="O6232">
        <v>-1.7465999999999999E-2</v>
      </c>
      <c r="P6232">
        <f t="shared" si="293"/>
        <v>4.5125865738590279E-3</v>
      </c>
    </row>
    <row r="6233" spans="1:16" x14ac:dyDescent="0.25">
      <c r="A6233">
        <v>6220</v>
      </c>
      <c r="B6233">
        <v>1865.7</v>
      </c>
      <c r="C6233">
        <v>336.82724000000002</v>
      </c>
      <c r="D6233">
        <v>0.611869</v>
      </c>
      <c r="E6233">
        <f t="shared" si="291"/>
        <v>3.5114723473181071</v>
      </c>
      <c r="F6233">
        <v>-7.1706000000000006E-2</v>
      </c>
      <c r="J6233">
        <v>6220</v>
      </c>
      <c r="K6233">
        <v>1865.7</v>
      </c>
      <c r="L6233">
        <v>336.831726</v>
      </c>
      <c r="M6233">
        <v>0.19395299999999999</v>
      </c>
      <c r="N6233">
        <f t="shared" si="292"/>
        <v>1.0056349424816302</v>
      </c>
      <c r="O6233">
        <v>-1.7448999999999999E-2</v>
      </c>
      <c r="P6233">
        <f t="shared" si="293"/>
        <v>4.5073291690065007E-3</v>
      </c>
    </row>
    <row r="6234" spans="1:16" x14ac:dyDescent="0.25">
      <c r="A6234">
        <v>6221</v>
      </c>
      <c r="B6234">
        <v>1866</v>
      </c>
      <c r="C6234">
        <v>336.87521400000003</v>
      </c>
      <c r="D6234">
        <v>0.611514</v>
      </c>
      <c r="E6234">
        <f t="shared" si="291"/>
        <v>3.5094350277557536</v>
      </c>
      <c r="F6234">
        <v>-7.1623000000000006E-2</v>
      </c>
      <c r="J6234">
        <v>6221</v>
      </c>
      <c r="K6234">
        <v>1866</v>
      </c>
      <c r="L6234">
        <v>336.87530500000003</v>
      </c>
      <c r="M6234">
        <v>0.193859</v>
      </c>
      <c r="N6234">
        <f t="shared" si="292"/>
        <v>1.0051475579885145</v>
      </c>
      <c r="O6234">
        <v>-1.7433000000000001E-2</v>
      </c>
      <c r="P6234">
        <f t="shared" si="293"/>
        <v>4.5018984431148806E-3</v>
      </c>
    </row>
    <row r="6235" spans="1:16" x14ac:dyDescent="0.25">
      <c r="A6235">
        <v>6222</v>
      </c>
      <c r="B6235">
        <v>1866.3</v>
      </c>
      <c r="C6235">
        <v>336.92156999999997</v>
      </c>
      <c r="D6235">
        <v>0.61116400000000004</v>
      </c>
      <c r="E6235">
        <f t="shared" si="291"/>
        <v>3.5074264028351232</v>
      </c>
      <c r="F6235">
        <v>-7.1540000000000006E-2</v>
      </c>
      <c r="J6235">
        <v>6222</v>
      </c>
      <c r="K6235">
        <v>1866.3</v>
      </c>
      <c r="L6235">
        <v>336.91940299999999</v>
      </c>
      <c r="M6235">
        <v>0.193768</v>
      </c>
      <c r="N6235">
        <f t="shared" si="292"/>
        <v>1.004675728319647</v>
      </c>
      <c r="O6235">
        <v>-1.7416000000000001E-2</v>
      </c>
      <c r="P6235">
        <f t="shared" si="293"/>
        <v>4.4966410382623534E-3</v>
      </c>
    </row>
    <row r="6236" spans="1:16" x14ac:dyDescent="0.25">
      <c r="A6236">
        <v>6223</v>
      </c>
      <c r="B6236">
        <v>1866.6</v>
      </c>
      <c r="C6236">
        <v>336.96881100000002</v>
      </c>
      <c r="D6236">
        <v>0.61080800000000002</v>
      </c>
      <c r="E6236">
        <f t="shared" si="291"/>
        <v>3.5053833443444247</v>
      </c>
      <c r="F6236">
        <v>-7.1457999999999994E-2</v>
      </c>
      <c r="J6236">
        <v>6223</v>
      </c>
      <c r="K6236">
        <v>1866.6</v>
      </c>
      <c r="L6236">
        <v>336.96569799999997</v>
      </c>
      <c r="M6236">
        <v>0.19367699999999999</v>
      </c>
      <c r="N6236">
        <f t="shared" si="292"/>
        <v>1.0042038986507797</v>
      </c>
      <c r="O6236">
        <v>-1.7399000000000001E-2</v>
      </c>
      <c r="P6236">
        <f t="shared" si="293"/>
        <v>4.4913836334098262E-3</v>
      </c>
    </row>
    <row r="6237" spans="1:16" x14ac:dyDescent="0.25">
      <c r="A6237">
        <v>6224</v>
      </c>
      <c r="B6237">
        <v>1866.9</v>
      </c>
      <c r="C6237">
        <v>337.01675399999999</v>
      </c>
      <c r="D6237">
        <v>0.61045000000000005</v>
      </c>
      <c r="E6237">
        <f t="shared" si="291"/>
        <v>3.5033288079970366</v>
      </c>
      <c r="F6237">
        <v>-7.1374999999999994E-2</v>
      </c>
      <c r="J6237">
        <v>6224</v>
      </c>
      <c r="K6237">
        <v>1866.9</v>
      </c>
      <c r="L6237">
        <v>337.01251200000002</v>
      </c>
      <c r="M6237">
        <v>0.19358400000000001</v>
      </c>
      <c r="N6237">
        <f t="shared" si="292"/>
        <v>1.00372169909908</v>
      </c>
      <c r="O6237">
        <v>-1.7382000000000002E-2</v>
      </c>
      <c r="P6237">
        <f t="shared" si="293"/>
        <v>4.486010681197904E-3</v>
      </c>
    </row>
    <row r="6238" spans="1:16" x14ac:dyDescent="0.25">
      <c r="A6238">
        <v>6225</v>
      </c>
      <c r="B6238">
        <v>1867.2</v>
      </c>
      <c r="C6238">
        <v>337.06243899999998</v>
      </c>
      <c r="D6238">
        <v>0.61009500000000005</v>
      </c>
      <c r="E6238">
        <f t="shared" si="291"/>
        <v>3.5012914884346822</v>
      </c>
      <c r="F6238">
        <v>-7.1292999999999995E-2</v>
      </c>
      <c r="J6238">
        <v>6225</v>
      </c>
      <c r="K6238">
        <v>1867.2</v>
      </c>
      <c r="L6238">
        <v>337.060608</v>
      </c>
      <c r="M6238">
        <v>0.193491</v>
      </c>
      <c r="N6238">
        <f t="shared" si="292"/>
        <v>1.0032394995473806</v>
      </c>
      <c r="O6238">
        <v>-1.7364999999999998E-2</v>
      </c>
      <c r="P6238">
        <f t="shared" si="293"/>
        <v>4.4806377289859801E-3</v>
      </c>
    </row>
    <row r="6239" spans="1:16" x14ac:dyDescent="0.25">
      <c r="A6239">
        <v>6226</v>
      </c>
      <c r="B6239">
        <v>1867.5</v>
      </c>
      <c r="C6239">
        <v>337.10693400000002</v>
      </c>
      <c r="D6239">
        <v>0.60973699999999997</v>
      </c>
      <c r="E6239">
        <f t="shared" si="291"/>
        <v>3.4992369520872946</v>
      </c>
      <c r="F6239">
        <v>-7.1210999999999997E-2</v>
      </c>
      <c r="J6239">
        <v>6226</v>
      </c>
      <c r="K6239">
        <v>1867.5</v>
      </c>
      <c r="L6239">
        <v>337.11132800000001</v>
      </c>
      <c r="M6239">
        <v>0.19339999999999999</v>
      </c>
      <c r="N6239">
        <f t="shared" si="292"/>
        <v>1.0027676698785131</v>
      </c>
      <c r="O6239">
        <v>-1.7347000000000001E-2</v>
      </c>
      <c r="P6239">
        <f t="shared" si="293"/>
        <v>4.4753803241334529E-3</v>
      </c>
    </row>
    <row r="6240" spans="1:16" x14ac:dyDescent="0.25">
      <c r="A6240">
        <v>6227</v>
      </c>
      <c r="B6240">
        <v>1867.8</v>
      </c>
      <c r="C6240">
        <v>337.152985</v>
      </c>
      <c r="D6240">
        <v>0.60937300000000005</v>
      </c>
      <c r="E6240">
        <f t="shared" si="291"/>
        <v>3.4971479821698388</v>
      </c>
      <c r="F6240">
        <v>-7.1129999999999999E-2</v>
      </c>
      <c r="J6240">
        <v>6227</v>
      </c>
      <c r="K6240">
        <v>1867.8</v>
      </c>
      <c r="L6240">
        <v>337.162598</v>
      </c>
      <c r="M6240">
        <v>0.19330800000000001</v>
      </c>
      <c r="N6240">
        <f t="shared" si="292"/>
        <v>1.0022906552682298</v>
      </c>
      <c r="O6240">
        <v>-1.7330000000000002E-2</v>
      </c>
      <c r="P6240">
        <f t="shared" si="293"/>
        <v>4.4700651456012286E-3</v>
      </c>
    </row>
    <row r="6241" spans="1:16" x14ac:dyDescent="0.25">
      <c r="A6241">
        <v>6228</v>
      </c>
      <c r="B6241">
        <v>1868.1</v>
      </c>
      <c r="C6241">
        <v>337.198669</v>
      </c>
      <c r="D6241">
        <v>0.60901000000000005</v>
      </c>
      <c r="E6241">
        <f t="shared" si="291"/>
        <v>3.495064751180728</v>
      </c>
      <c r="F6241">
        <v>-7.1048E-2</v>
      </c>
      <c r="J6241">
        <v>6228</v>
      </c>
      <c r="K6241">
        <v>1868.1</v>
      </c>
      <c r="L6241">
        <v>337.21710200000001</v>
      </c>
      <c r="M6241">
        <v>0.193215</v>
      </c>
      <c r="N6241">
        <f t="shared" si="292"/>
        <v>1.0018084557165301</v>
      </c>
      <c r="O6241">
        <v>-1.7312000000000001E-2</v>
      </c>
      <c r="P6241">
        <f t="shared" si="293"/>
        <v>4.4646921933893056E-3</v>
      </c>
    </row>
    <row r="6242" spans="1:16" x14ac:dyDescent="0.25">
      <c r="A6242">
        <v>6229</v>
      </c>
      <c r="B6242">
        <v>1868.4</v>
      </c>
      <c r="C6242">
        <v>337.24591099999998</v>
      </c>
      <c r="D6242">
        <v>0.60864600000000002</v>
      </c>
      <c r="E6242">
        <f t="shared" si="291"/>
        <v>3.4929757812632718</v>
      </c>
      <c r="F6242">
        <v>-7.0967000000000002E-2</v>
      </c>
      <c r="J6242">
        <v>6229</v>
      </c>
      <c r="K6242">
        <v>1868.4</v>
      </c>
      <c r="L6242">
        <v>337.273529</v>
      </c>
      <c r="M6242">
        <v>0.19312199999999999</v>
      </c>
      <c r="N6242">
        <f t="shared" si="292"/>
        <v>1.0013262561648304</v>
      </c>
      <c r="O6242">
        <v>-1.7294E-2</v>
      </c>
      <c r="P6242">
        <f t="shared" si="293"/>
        <v>4.4593192411773817E-3</v>
      </c>
    </row>
    <row r="6243" spans="1:16" x14ac:dyDescent="0.25">
      <c r="A6243">
        <v>6230</v>
      </c>
      <c r="B6243">
        <v>1868.7</v>
      </c>
      <c r="C6243">
        <v>337.29461700000002</v>
      </c>
      <c r="D6243">
        <v>0.60828099999999996</v>
      </c>
      <c r="E6243">
        <f t="shared" si="291"/>
        <v>3.490881072417471</v>
      </c>
      <c r="F6243">
        <v>-7.0886000000000005E-2</v>
      </c>
      <c r="J6243">
        <v>6230</v>
      </c>
      <c r="K6243">
        <v>1868.7</v>
      </c>
      <c r="L6243">
        <v>337.33148199999999</v>
      </c>
      <c r="M6243">
        <v>0.19303100000000001</v>
      </c>
      <c r="N6243">
        <f t="shared" si="292"/>
        <v>1.0008544264959631</v>
      </c>
      <c r="O6243">
        <v>-1.7277000000000001E-2</v>
      </c>
      <c r="P6243">
        <f t="shared" si="293"/>
        <v>4.4540618363248562E-3</v>
      </c>
    </row>
    <row r="6244" spans="1:16" x14ac:dyDescent="0.25">
      <c r="A6244">
        <v>6231</v>
      </c>
      <c r="B6244">
        <v>1869</v>
      </c>
      <c r="C6244">
        <v>337.342377</v>
      </c>
      <c r="D6244">
        <v>0.60791200000000001</v>
      </c>
      <c r="E6244">
        <f t="shared" si="291"/>
        <v>3.4887634078582916</v>
      </c>
      <c r="F6244">
        <v>-7.0805000000000007E-2</v>
      </c>
      <c r="J6244">
        <v>6231</v>
      </c>
      <c r="K6244">
        <v>1869</v>
      </c>
      <c r="L6244">
        <v>337.38961799999998</v>
      </c>
      <c r="M6244">
        <v>0.192938</v>
      </c>
      <c r="N6244">
        <f t="shared" si="292"/>
        <v>1.0003722269442636</v>
      </c>
      <c r="O6244">
        <v>-1.7259E-2</v>
      </c>
      <c r="P6244">
        <f t="shared" si="293"/>
        <v>4.4486888841129323E-3</v>
      </c>
    </row>
    <row r="6245" spans="1:16" x14ac:dyDescent="0.25">
      <c r="A6245">
        <v>6232</v>
      </c>
      <c r="B6245">
        <v>1869.3</v>
      </c>
      <c r="C6245">
        <v>337.39108299999998</v>
      </c>
      <c r="D6245">
        <v>0.607545</v>
      </c>
      <c r="E6245">
        <f t="shared" si="291"/>
        <v>3.4866572211558018</v>
      </c>
      <c r="F6245">
        <v>-7.0723999999999995E-2</v>
      </c>
      <c r="J6245">
        <v>6232</v>
      </c>
      <c r="K6245">
        <v>1869.3</v>
      </c>
      <c r="L6245">
        <v>337.448578</v>
      </c>
      <c r="M6245">
        <v>0.19284399999999999</v>
      </c>
      <c r="N6245">
        <f t="shared" si="292"/>
        <v>0.99988484245114773</v>
      </c>
      <c r="O6245">
        <v>-1.7240999999999999E-2</v>
      </c>
      <c r="P6245">
        <f t="shared" si="293"/>
        <v>4.4432581582213105E-3</v>
      </c>
    </row>
    <row r="6246" spans="1:16" x14ac:dyDescent="0.25">
      <c r="A6246">
        <v>6233</v>
      </c>
      <c r="B6246">
        <v>1869.6</v>
      </c>
      <c r="C6246">
        <v>337.43975799999998</v>
      </c>
      <c r="D6246">
        <v>0.60717699999999997</v>
      </c>
      <c r="E6246">
        <f t="shared" si="291"/>
        <v>3.4845452955249678</v>
      </c>
      <c r="F6246">
        <v>-7.0642999999999997E-2</v>
      </c>
      <c r="J6246">
        <v>6233</v>
      </c>
      <c r="K6246">
        <v>1869.6</v>
      </c>
      <c r="L6246">
        <v>337.50753800000001</v>
      </c>
      <c r="M6246">
        <v>0.19275</v>
      </c>
      <c r="N6246">
        <f t="shared" si="292"/>
        <v>0.99939745795803225</v>
      </c>
      <c r="O6246">
        <v>-1.7222999999999999E-2</v>
      </c>
      <c r="P6246">
        <f t="shared" si="293"/>
        <v>4.4378274323296904E-3</v>
      </c>
    </row>
    <row r="6247" spans="1:16" x14ac:dyDescent="0.25">
      <c r="A6247">
        <v>6234</v>
      </c>
      <c r="B6247">
        <v>1869.9</v>
      </c>
      <c r="C6247">
        <v>337.49026500000002</v>
      </c>
      <c r="D6247">
        <v>0.60680800000000001</v>
      </c>
      <c r="E6247">
        <f t="shared" si="291"/>
        <v>3.4824276309657884</v>
      </c>
      <c r="F6247">
        <v>-7.0562E-2</v>
      </c>
      <c r="J6247">
        <v>6234</v>
      </c>
      <c r="K6247">
        <v>1869.9</v>
      </c>
      <c r="L6247">
        <v>337.566711</v>
      </c>
      <c r="M6247">
        <v>0.19265699999999999</v>
      </c>
      <c r="N6247">
        <f t="shared" si="292"/>
        <v>0.99891525840633244</v>
      </c>
      <c r="O6247">
        <v>-1.7204000000000001E-2</v>
      </c>
      <c r="P6247">
        <f t="shared" si="293"/>
        <v>4.4324544801177665E-3</v>
      </c>
    </row>
    <row r="6248" spans="1:16" x14ac:dyDescent="0.25">
      <c r="A6248">
        <v>6235</v>
      </c>
      <c r="B6248">
        <v>1870.2</v>
      </c>
      <c r="C6248">
        <v>337.543701</v>
      </c>
      <c r="D6248">
        <v>0.60644100000000001</v>
      </c>
      <c r="E6248">
        <f t="shared" si="291"/>
        <v>3.4803214442632986</v>
      </c>
      <c r="F6248">
        <v>-7.0481000000000002E-2</v>
      </c>
      <c r="J6248">
        <v>6235</v>
      </c>
      <c r="K6248">
        <v>1870.2</v>
      </c>
      <c r="L6248">
        <v>337.62359600000002</v>
      </c>
      <c r="M6248">
        <v>0.19256200000000001</v>
      </c>
      <c r="N6248">
        <f t="shared" si="292"/>
        <v>0.99842268897180086</v>
      </c>
      <c r="O6248">
        <v>-1.7186E-2</v>
      </c>
      <c r="P6248">
        <f t="shared" si="293"/>
        <v>4.4269659805464484E-3</v>
      </c>
    </row>
    <row r="6249" spans="1:16" x14ac:dyDescent="0.25">
      <c r="A6249">
        <v>6236</v>
      </c>
      <c r="B6249">
        <v>1870.5</v>
      </c>
      <c r="C6249">
        <v>337.59582499999999</v>
      </c>
      <c r="D6249">
        <v>0.606074</v>
      </c>
      <c r="E6249">
        <f t="shared" si="291"/>
        <v>3.4782152575608087</v>
      </c>
      <c r="F6249">
        <v>-7.0401000000000005E-2</v>
      </c>
      <c r="J6249">
        <v>6236</v>
      </c>
      <c r="K6249">
        <v>1870.5</v>
      </c>
      <c r="L6249">
        <v>337.67886399999998</v>
      </c>
      <c r="M6249">
        <v>0.192468</v>
      </c>
      <c r="N6249">
        <f t="shared" si="292"/>
        <v>0.99793530447868495</v>
      </c>
      <c r="O6249">
        <v>-1.7167000000000002E-2</v>
      </c>
      <c r="P6249">
        <f t="shared" si="293"/>
        <v>4.4215352546548266E-3</v>
      </c>
    </row>
    <row r="6250" spans="1:16" x14ac:dyDescent="0.25">
      <c r="A6250">
        <v>6237</v>
      </c>
      <c r="B6250">
        <v>1870.8</v>
      </c>
      <c r="C6250">
        <v>337.64785799999999</v>
      </c>
      <c r="D6250">
        <v>0.60570900000000005</v>
      </c>
      <c r="E6250">
        <f t="shared" si="291"/>
        <v>3.4761205487150089</v>
      </c>
      <c r="F6250">
        <v>-7.0319999999999994E-2</v>
      </c>
      <c r="J6250">
        <v>6237</v>
      </c>
      <c r="K6250">
        <v>1870.8</v>
      </c>
      <c r="L6250">
        <v>337.73150600000002</v>
      </c>
      <c r="M6250">
        <v>0.19237399999999999</v>
      </c>
      <c r="N6250">
        <f t="shared" si="292"/>
        <v>0.99744791998556925</v>
      </c>
      <c r="O6250">
        <v>-1.7148E-2</v>
      </c>
      <c r="P6250">
        <f t="shared" si="293"/>
        <v>4.4161045287632048E-3</v>
      </c>
    </row>
    <row r="6251" spans="1:16" x14ac:dyDescent="0.25">
      <c r="A6251">
        <v>6238</v>
      </c>
      <c r="B6251">
        <v>1871.1</v>
      </c>
      <c r="C6251">
        <v>337.70150799999999</v>
      </c>
      <c r="D6251">
        <v>0.60534399999999999</v>
      </c>
      <c r="E6251">
        <f t="shared" si="291"/>
        <v>3.4740258398692077</v>
      </c>
      <c r="F6251">
        <v>-7.0238999999999996E-2</v>
      </c>
      <c r="J6251">
        <v>6238</v>
      </c>
      <c r="K6251">
        <v>1871.1</v>
      </c>
      <c r="L6251">
        <v>337.78353900000002</v>
      </c>
      <c r="M6251">
        <v>0.19228100000000001</v>
      </c>
      <c r="N6251">
        <f t="shared" si="292"/>
        <v>0.99696572043386966</v>
      </c>
      <c r="O6251">
        <v>-1.7128999999999998E-2</v>
      </c>
      <c r="P6251">
        <f t="shared" si="293"/>
        <v>4.4107315765512826E-3</v>
      </c>
    </row>
    <row r="6252" spans="1:16" x14ac:dyDescent="0.25">
      <c r="A6252">
        <v>6239</v>
      </c>
      <c r="B6252">
        <v>1871.4</v>
      </c>
      <c r="C6252">
        <v>337.754211</v>
      </c>
      <c r="D6252">
        <v>0.60498399999999997</v>
      </c>
      <c r="E6252">
        <f t="shared" si="291"/>
        <v>3.4719598256651301</v>
      </c>
      <c r="F6252">
        <v>-7.0157999999999998E-2</v>
      </c>
      <c r="J6252">
        <v>6239</v>
      </c>
      <c r="K6252">
        <v>1871.4</v>
      </c>
      <c r="L6252">
        <v>337.83548000000002</v>
      </c>
      <c r="M6252">
        <v>0.192189</v>
      </c>
      <c r="N6252">
        <f t="shared" si="292"/>
        <v>0.99648870582358628</v>
      </c>
      <c r="O6252">
        <v>-1.7108999999999999E-2</v>
      </c>
      <c r="P6252">
        <f t="shared" si="293"/>
        <v>4.4054163980190566E-3</v>
      </c>
    </row>
    <row r="6253" spans="1:16" x14ac:dyDescent="0.25">
      <c r="A6253">
        <v>6240</v>
      </c>
      <c r="B6253">
        <v>1871.7</v>
      </c>
      <c r="C6253">
        <v>337.80850199999998</v>
      </c>
      <c r="D6253">
        <v>0.60462300000000002</v>
      </c>
      <c r="E6253">
        <f t="shared" si="291"/>
        <v>3.4698880725327093</v>
      </c>
      <c r="F6253">
        <v>-7.0078000000000001E-2</v>
      </c>
      <c r="J6253">
        <v>6240</v>
      </c>
      <c r="K6253">
        <v>1871.7</v>
      </c>
      <c r="L6253">
        <v>337.88433800000001</v>
      </c>
      <c r="M6253">
        <v>0.19209799999999999</v>
      </c>
      <c r="N6253">
        <f t="shared" si="292"/>
        <v>0.99601687615471879</v>
      </c>
      <c r="O6253">
        <v>-1.7090000000000001E-2</v>
      </c>
      <c r="P6253">
        <f t="shared" si="293"/>
        <v>4.4001589931665294E-3</v>
      </c>
    </row>
    <row r="6254" spans="1:16" x14ac:dyDescent="0.25">
      <c r="A6254">
        <v>6241</v>
      </c>
      <c r="B6254">
        <v>1872</v>
      </c>
      <c r="C6254">
        <v>337.86224399999998</v>
      </c>
      <c r="D6254">
        <v>0.60426199999999997</v>
      </c>
      <c r="E6254">
        <f t="shared" si="291"/>
        <v>3.4678163194002867</v>
      </c>
      <c r="F6254">
        <v>-6.9997000000000004E-2</v>
      </c>
      <c r="J6254">
        <v>6241</v>
      </c>
      <c r="K6254">
        <v>1872</v>
      </c>
      <c r="L6254">
        <v>337.93353300000001</v>
      </c>
      <c r="M6254">
        <v>0.19200800000000001</v>
      </c>
      <c r="N6254">
        <f t="shared" si="292"/>
        <v>0.99555023142726773</v>
      </c>
      <c r="O6254">
        <v>-1.7069999999999998E-2</v>
      </c>
      <c r="P6254">
        <f t="shared" si="293"/>
        <v>4.3949593619937019E-3</v>
      </c>
    </row>
    <row r="6255" spans="1:16" x14ac:dyDescent="0.25">
      <c r="A6255">
        <v>6242</v>
      </c>
      <c r="B6255">
        <v>1872.3</v>
      </c>
      <c r="C6255">
        <v>337.91369600000002</v>
      </c>
      <c r="D6255">
        <v>0.60391099999999998</v>
      </c>
      <c r="E6255">
        <f t="shared" si="291"/>
        <v>3.4658019555513113</v>
      </c>
      <c r="F6255">
        <v>-6.9916000000000006E-2</v>
      </c>
      <c r="J6255">
        <v>6242</v>
      </c>
      <c r="K6255">
        <v>1872.3</v>
      </c>
      <c r="L6255">
        <v>337.98138399999999</v>
      </c>
      <c r="M6255">
        <v>0.19191800000000001</v>
      </c>
      <c r="N6255">
        <f t="shared" si="292"/>
        <v>0.99508358669981645</v>
      </c>
      <c r="O6255">
        <v>-1.7049000000000002E-2</v>
      </c>
      <c r="P6255">
        <f t="shared" si="293"/>
        <v>4.3897597308208726E-3</v>
      </c>
    </row>
    <row r="6256" spans="1:16" x14ac:dyDescent="0.25">
      <c r="A6256">
        <v>6243</v>
      </c>
      <c r="B6256">
        <v>1872.6</v>
      </c>
      <c r="C6256">
        <v>337.96307400000001</v>
      </c>
      <c r="D6256">
        <v>0.60356100000000001</v>
      </c>
      <c r="E6256">
        <f t="shared" si="291"/>
        <v>3.463793330630681</v>
      </c>
      <c r="F6256">
        <v>-6.9834999999999994E-2</v>
      </c>
      <c r="J6256">
        <v>6243</v>
      </c>
      <c r="K6256">
        <v>1872.6</v>
      </c>
      <c r="L6256">
        <v>338.02984600000002</v>
      </c>
      <c r="M6256">
        <v>0.191829</v>
      </c>
      <c r="N6256">
        <f t="shared" si="292"/>
        <v>0.99462212691378127</v>
      </c>
      <c r="O6256">
        <v>-1.7028999999999999E-2</v>
      </c>
      <c r="P6256">
        <f t="shared" si="293"/>
        <v>4.3846178733277421E-3</v>
      </c>
    </row>
    <row r="6257" spans="1:16" x14ac:dyDescent="0.25">
      <c r="A6257">
        <v>6244</v>
      </c>
      <c r="B6257">
        <v>1872.9</v>
      </c>
      <c r="C6257">
        <v>338.01281699999998</v>
      </c>
      <c r="D6257">
        <v>0.60321100000000005</v>
      </c>
      <c r="E6257">
        <f t="shared" si="291"/>
        <v>3.4617847057100506</v>
      </c>
      <c r="F6257">
        <v>-6.9753999999999997E-2</v>
      </c>
      <c r="J6257">
        <v>6244</v>
      </c>
      <c r="K6257">
        <v>1872.9</v>
      </c>
      <c r="L6257">
        <v>338.07785000000001</v>
      </c>
      <c r="M6257">
        <v>0.191743</v>
      </c>
      <c r="N6257">
        <f t="shared" si="292"/>
        <v>0.99417622195199451</v>
      </c>
      <c r="O6257">
        <v>-1.7007999999999999E-2</v>
      </c>
      <c r="P6257">
        <f t="shared" si="293"/>
        <v>4.3796493368737054E-3</v>
      </c>
    </row>
    <row r="6258" spans="1:16" x14ac:dyDescent="0.25">
      <c r="A6258">
        <v>6245</v>
      </c>
      <c r="B6258">
        <v>1873.2</v>
      </c>
      <c r="C6258">
        <v>338.06185900000003</v>
      </c>
      <c r="D6258">
        <v>0.60285900000000003</v>
      </c>
      <c r="E6258">
        <f t="shared" si="291"/>
        <v>3.4597646029327307</v>
      </c>
      <c r="F6258">
        <v>-6.9671999999999998E-2</v>
      </c>
      <c r="J6258">
        <v>6245</v>
      </c>
      <c r="K6258">
        <v>1873.2</v>
      </c>
      <c r="L6258">
        <v>338.125946</v>
      </c>
      <c r="M6258">
        <v>0.19165599999999999</v>
      </c>
      <c r="N6258">
        <f t="shared" si="292"/>
        <v>0.99372513204879165</v>
      </c>
      <c r="O6258">
        <v>-1.6986999999999999E-2</v>
      </c>
      <c r="P6258">
        <f t="shared" si="293"/>
        <v>4.3746230267399707E-3</v>
      </c>
    </row>
    <row r="6259" spans="1:16" x14ac:dyDescent="0.25">
      <c r="A6259">
        <v>6246</v>
      </c>
      <c r="B6259">
        <v>1873.5</v>
      </c>
      <c r="C6259">
        <v>338.11227400000001</v>
      </c>
      <c r="D6259">
        <v>0.60251699999999997</v>
      </c>
      <c r="E6259">
        <f t="shared" si="291"/>
        <v>3.4578018894388571</v>
      </c>
      <c r="F6259">
        <v>-6.9591E-2</v>
      </c>
      <c r="J6259">
        <v>6246</v>
      </c>
      <c r="K6259">
        <v>1873.5</v>
      </c>
      <c r="L6259">
        <v>338.172821</v>
      </c>
      <c r="M6259">
        <v>0.19156999999999999</v>
      </c>
      <c r="N6259">
        <f t="shared" si="292"/>
        <v>0.993279227087005</v>
      </c>
      <c r="O6259">
        <v>-1.6965999999999998E-2</v>
      </c>
      <c r="P6259">
        <f t="shared" si="293"/>
        <v>4.369654490285934E-3</v>
      </c>
    </row>
    <row r="6260" spans="1:16" x14ac:dyDescent="0.25">
      <c r="A6260">
        <v>6247</v>
      </c>
      <c r="B6260">
        <v>1873.8</v>
      </c>
      <c r="C6260">
        <v>338.16125499999998</v>
      </c>
      <c r="D6260">
        <v>0.60217500000000002</v>
      </c>
      <c r="E6260">
        <f t="shared" si="291"/>
        <v>3.4558391759449836</v>
      </c>
      <c r="F6260">
        <v>-6.9510000000000002E-2</v>
      </c>
      <c r="J6260">
        <v>6247</v>
      </c>
      <c r="K6260">
        <v>1873.8</v>
      </c>
      <c r="L6260">
        <v>338.22109999999998</v>
      </c>
      <c r="M6260">
        <v>0.19148399999999999</v>
      </c>
      <c r="N6260">
        <f t="shared" si="292"/>
        <v>0.99283332212521824</v>
      </c>
      <c r="O6260">
        <v>-1.6945000000000002E-2</v>
      </c>
      <c r="P6260">
        <f t="shared" si="293"/>
        <v>4.3646859538318972E-3</v>
      </c>
    </row>
    <row r="6261" spans="1:16" x14ac:dyDescent="0.25">
      <c r="A6261">
        <v>6248</v>
      </c>
      <c r="B6261">
        <v>1874.1</v>
      </c>
      <c r="C6261">
        <v>338.20968599999998</v>
      </c>
      <c r="D6261">
        <v>0.601831</v>
      </c>
      <c r="E6261">
        <f t="shared" si="291"/>
        <v>3.4538649845944209</v>
      </c>
      <c r="F6261">
        <v>-6.9428000000000004E-2</v>
      </c>
      <c r="J6261">
        <v>6248</v>
      </c>
      <c r="K6261">
        <v>1874.1</v>
      </c>
      <c r="L6261">
        <v>338.26937900000001</v>
      </c>
      <c r="M6261">
        <v>0.19139800000000001</v>
      </c>
      <c r="N6261">
        <f t="shared" si="292"/>
        <v>0.99238741716343171</v>
      </c>
      <c r="O6261">
        <v>-1.6924000000000002E-2</v>
      </c>
      <c r="P6261">
        <f t="shared" si="293"/>
        <v>4.3597174173778622E-3</v>
      </c>
    </row>
    <row r="6262" spans="1:16" x14ac:dyDescent="0.25">
      <c r="A6262">
        <v>6249</v>
      </c>
      <c r="B6262">
        <v>1874.4</v>
      </c>
      <c r="C6262">
        <v>338.259613</v>
      </c>
      <c r="D6262">
        <v>0.60148800000000002</v>
      </c>
      <c r="E6262">
        <f t="shared" si="291"/>
        <v>3.4518965321722028</v>
      </c>
      <c r="F6262">
        <v>-6.9347000000000006E-2</v>
      </c>
      <c r="J6262">
        <v>6249</v>
      </c>
      <c r="K6262">
        <v>1874.4</v>
      </c>
      <c r="L6262">
        <v>338.31866500000001</v>
      </c>
      <c r="M6262">
        <v>0.19131100000000001</v>
      </c>
      <c r="N6262">
        <f t="shared" si="292"/>
        <v>0.99193632726022885</v>
      </c>
      <c r="O6262">
        <v>-1.6902E-2</v>
      </c>
      <c r="P6262">
        <f t="shared" si="293"/>
        <v>4.3546911072441276E-3</v>
      </c>
    </row>
    <row r="6263" spans="1:16" x14ac:dyDescent="0.25">
      <c r="A6263">
        <v>6250</v>
      </c>
      <c r="B6263">
        <v>1874.7</v>
      </c>
      <c r="C6263">
        <v>338.30853300000001</v>
      </c>
      <c r="D6263">
        <v>0.60114500000000004</v>
      </c>
      <c r="E6263">
        <f t="shared" si="291"/>
        <v>3.4499280797499852</v>
      </c>
      <c r="F6263">
        <v>-6.9264999999999993E-2</v>
      </c>
      <c r="J6263">
        <v>6250</v>
      </c>
      <c r="K6263">
        <v>1874.7</v>
      </c>
      <c r="L6263">
        <v>338.369507</v>
      </c>
      <c r="M6263">
        <v>0.191223</v>
      </c>
      <c r="N6263">
        <f t="shared" si="292"/>
        <v>0.99148005241560988</v>
      </c>
      <c r="O6263">
        <v>-1.6881E-2</v>
      </c>
      <c r="P6263">
        <f t="shared" si="293"/>
        <v>4.349607023430695E-3</v>
      </c>
    </row>
    <row r="6264" spans="1:16" x14ac:dyDescent="0.25">
      <c r="A6264">
        <v>6251</v>
      </c>
      <c r="B6264">
        <v>1875</v>
      </c>
      <c r="C6264">
        <v>338.35931399999998</v>
      </c>
      <c r="D6264">
        <v>0.60079899999999997</v>
      </c>
      <c r="E6264">
        <f t="shared" si="291"/>
        <v>3.447942410542733</v>
      </c>
      <c r="F6264">
        <v>-6.9182999999999995E-2</v>
      </c>
      <c r="J6264">
        <v>6251</v>
      </c>
      <c r="K6264">
        <v>1875</v>
      </c>
      <c r="L6264">
        <v>338.420075</v>
      </c>
      <c r="M6264">
        <v>0.191136</v>
      </c>
      <c r="N6264">
        <f t="shared" si="292"/>
        <v>0.99102896251240702</v>
      </c>
      <c r="O6264">
        <v>-1.6858999999999999E-2</v>
      </c>
      <c r="P6264">
        <f t="shared" si="293"/>
        <v>4.3445807132969604E-3</v>
      </c>
    </row>
    <row r="6265" spans="1:16" x14ac:dyDescent="0.25">
      <c r="A6265">
        <v>6252</v>
      </c>
      <c r="B6265">
        <v>1875.3</v>
      </c>
      <c r="C6265">
        <v>338.41043100000002</v>
      </c>
      <c r="D6265">
        <v>0.60045499999999996</v>
      </c>
      <c r="E6265">
        <f t="shared" si="291"/>
        <v>3.4459682191921699</v>
      </c>
      <c r="F6265">
        <v>-6.9100999999999996E-2</v>
      </c>
      <c r="J6265">
        <v>6252</v>
      </c>
      <c r="K6265">
        <v>1875.3</v>
      </c>
      <c r="L6265">
        <v>338.47088600000001</v>
      </c>
      <c r="M6265">
        <v>0.191048</v>
      </c>
      <c r="N6265">
        <f t="shared" si="292"/>
        <v>0.99057268766778794</v>
      </c>
      <c r="O6265">
        <v>-1.6837000000000001E-2</v>
      </c>
      <c r="P6265">
        <f t="shared" si="293"/>
        <v>4.3394966294835269E-3</v>
      </c>
    </row>
    <row r="6266" spans="1:16" x14ac:dyDescent="0.25">
      <c r="A6266">
        <v>6253</v>
      </c>
      <c r="B6266">
        <v>1875.6</v>
      </c>
      <c r="C6266">
        <v>338.46005300000002</v>
      </c>
      <c r="D6266">
        <v>0.60010300000000005</v>
      </c>
      <c r="E6266">
        <f t="shared" si="291"/>
        <v>3.4439481164148509</v>
      </c>
      <c r="F6266">
        <v>-6.9017999999999996E-2</v>
      </c>
      <c r="J6266">
        <v>6253</v>
      </c>
      <c r="K6266">
        <v>1875.6</v>
      </c>
      <c r="L6266">
        <v>338.52242999999999</v>
      </c>
      <c r="M6266">
        <v>0.19095899999999999</v>
      </c>
      <c r="N6266">
        <f t="shared" si="292"/>
        <v>0.99011122788175276</v>
      </c>
      <c r="O6266">
        <v>-1.6815E-2</v>
      </c>
      <c r="P6266">
        <f t="shared" si="293"/>
        <v>4.3343547719903964E-3</v>
      </c>
    </row>
    <row r="6267" spans="1:16" x14ac:dyDescent="0.25">
      <c r="A6267">
        <v>6254</v>
      </c>
      <c r="B6267">
        <v>1875.9</v>
      </c>
      <c r="C6267">
        <v>338.51049799999998</v>
      </c>
      <c r="D6267">
        <v>0.59975199999999995</v>
      </c>
      <c r="E6267">
        <f t="shared" si="291"/>
        <v>3.4419337525658746</v>
      </c>
      <c r="F6267">
        <v>-6.8935999999999997E-2</v>
      </c>
      <c r="J6267">
        <v>6254</v>
      </c>
      <c r="K6267">
        <v>1875.9</v>
      </c>
      <c r="L6267">
        <v>338.57302900000002</v>
      </c>
      <c r="M6267">
        <v>0.19087200000000001</v>
      </c>
      <c r="N6267">
        <f t="shared" si="292"/>
        <v>0.98966013797855013</v>
      </c>
      <c r="O6267">
        <v>-1.6792999999999999E-2</v>
      </c>
      <c r="P6267">
        <f t="shared" si="293"/>
        <v>4.3293284618566626E-3</v>
      </c>
    </row>
    <row r="6268" spans="1:16" x14ac:dyDescent="0.25">
      <c r="A6268">
        <v>6255</v>
      </c>
      <c r="B6268">
        <v>1876.2</v>
      </c>
      <c r="C6268">
        <v>338.56182899999999</v>
      </c>
      <c r="D6268">
        <v>0.59940099999999996</v>
      </c>
      <c r="E6268">
        <f t="shared" si="291"/>
        <v>3.4399193887169002</v>
      </c>
      <c r="F6268">
        <v>-6.8852999999999998E-2</v>
      </c>
      <c r="J6268">
        <v>6255</v>
      </c>
      <c r="K6268">
        <v>1876.2</v>
      </c>
      <c r="L6268">
        <v>338.62481700000001</v>
      </c>
      <c r="M6268">
        <v>0.19078500000000001</v>
      </c>
      <c r="N6268">
        <f t="shared" si="292"/>
        <v>0.98920904807534726</v>
      </c>
      <c r="O6268">
        <v>-1.677E-2</v>
      </c>
      <c r="P6268">
        <f t="shared" si="293"/>
        <v>4.324302151722928E-3</v>
      </c>
    </row>
    <row r="6269" spans="1:16" x14ac:dyDescent="0.25">
      <c r="A6269">
        <v>6256</v>
      </c>
      <c r="B6269">
        <v>1876.5</v>
      </c>
      <c r="C6269">
        <v>338.61285400000003</v>
      </c>
      <c r="D6269">
        <v>0.59903899999999999</v>
      </c>
      <c r="E6269">
        <f t="shared" si="291"/>
        <v>3.437841896656133</v>
      </c>
      <c r="F6269">
        <v>-6.8768999999999997E-2</v>
      </c>
      <c r="J6269">
        <v>6256</v>
      </c>
      <c r="K6269">
        <v>1876.5</v>
      </c>
      <c r="L6269">
        <v>338.67675800000001</v>
      </c>
      <c r="M6269">
        <v>0.19069800000000001</v>
      </c>
      <c r="N6269">
        <f t="shared" si="292"/>
        <v>0.9887579581721444</v>
      </c>
      <c r="O6269">
        <v>-1.6747000000000001E-2</v>
      </c>
      <c r="P6269">
        <f t="shared" si="293"/>
        <v>4.3192758415891933E-3</v>
      </c>
    </row>
    <row r="6270" spans="1:16" x14ac:dyDescent="0.25">
      <c r="A6270">
        <v>6257</v>
      </c>
      <c r="B6270">
        <v>1876.8</v>
      </c>
      <c r="C6270">
        <v>338.666901</v>
      </c>
      <c r="D6270">
        <v>0.59867599999999999</v>
      </c>
      <c r="E6270">
        <f t="shared" si="291"/>
        <v>3.4357586656670223</v>
      </c>
      <c r="F6270">
        <v>-6.8684999999999996E-2</v>
      </c>
      <c r="J6270">
        <v>6257</v>
      </c>
      <c r="K6270">
        <v>1876.8</v>
      </c>
      <c r="L6270">
        <v>338.72699</v>
      </c>
      <c r="M6270">
        <v>0.190612</v>
      </c>
      <c r="N6270">
        <f t="shared" si="292"/>
        <v>0.98831205321035753</v>
      </c>
      <c r="O6270">
        <v>-1.6723999999999999E-2</v>
      </c>
      <c r="P6270">
        <f t="shared" si="293"/>
        <v>4.3143073051351566E-3</v>
      </c>
    </row>
    <row r="6271" spans="1:16" x14ac:dyDescent="0.25">
      <c r="A6271">
        <v>6258</v>
      </c>
      <c r="B6271">
        <v>1877.1</v>
      </c>
      <c r="C6271">
        <v>338.71984900000001</v>
      </c>
      <c r="D6271">
        <v>0.59831400000000001</v>
      </c>
      <c r="E6271">
        <f t="shared" si="291"/>
        <v>3.433681173606256</v>
      </c>
      <c r="F6271">
        <v>-6.8600999999999995E-2</v>
      </c>
      <c r="J6271">
        <v>6258</v>
      </c>
      <c r="K6271">
        <v>1877.1</v>
      </c>
      <c r="L6271">
        <v>338.77749599999999</v>
      </c>
      <c r="M6271">
        <v>0.190527</v>
      </c>
      <c r="N6271">
        <f t="shared" si="292"/>
        <v>0.98787133318998699</v>
      </c>
      <c r="O6271">
        <v>-1.67E-2</v>
      </c>
      <c r="P6271">
        <f t="shared" si="293"/>
        <v>4.3093965423608186E-3</v>
      </c>
    </row>
    <row r="6272" spans="1:16" x14ac:dyDescent="0.25">
      <c r="A6272">
        <v>6259</v>
      </c>
      <c r="B6272">
        <v>1877.4</v>
      </c>
      <c r="C6272">
        <v>338.77310199999999</v>
      </c>
      <c r="D6272">
        <v>0.59795100000000001</v>
      </c>
      <c r="E6272">
        <f t="shared" si="291"/>
        <v>3.4315979426171448</v>
      </c>
      <c r="F6272">
        <v>-6.8515999999999994E-2</v>
      </c>
      <c r="J6272">
        <v>6259</v>
      </c>
      <c r="K6272">
        <v>1877.4</v>
      </c>
      <c r="L6272">
        <v>338.82669099999998</v>
      </c>
      <c r="M6272">
        <v>0.190443</v>
      </c>
      <c r="N6272">
        <f t="shared" si="292"/>
        <v>0.98743579811103255</v>
      </c>
      <c r="O6272">
        <v>-1.6676E-2</v>
      </c>
      <c r="P6272">
        <f t="shared" si="293"/>
        <v>4.3045435532661777E-3</v>
      </c>
    </row>
    <row r="6273" spans="1:16" x14ac:dyDescent="0.25">
      <c r="A6273">
        <v>6260</v>
      </c>
      <c r="B6273">
        <v>1877.7</v>
      </c>
      <c r="C6273">
        <v>338.82540899999998</v>
      </c>
      <c r="D6273">
        <v>0.59758500000000003</v>
      </c>
      <c r="E6273">
        <f t="shared" si="291"/>
        <v>3.4294974948429995</v>
      </c>
      <c r="F6273">
        <v>-6.8430000000000005E-2</v>
      </c>
      <c r="J6273">
        <v>6260</v>
      </c>
      <c r="K6273">
        <v>1877.7</v>
      </c>
      <c r="L6273">
        <v>338.87506100000002</v>
      </c>
      <c r="M6273">
        <v>0.190359</v>
      </c>
      <c r="N6273">
        <f t="shared" si="292"/>
        <v>0.98700026303207811</v>
      </c>
      <c r="O6273">
        <v>-1.6652E-2</v>
      </c>
      <c r="P6273">
        <f t="shared" si="293"/>
        <v>4.2996905641715377E-3</v>
      </c>
    </row>
    <row r="6274" spans="1:16" x14ac:dyDescent="0.25">
      <c r="A6274">
        <v>6261</v>
      </c>
      <c r="B6274">
        <v>1878</v>
      </c>
      <c r="C6274">
        <v>338.87872299999998</v>
      </c>
      <c r="D6274">
        <v>0.59721500000000005</v>
      </c>
      <c r="E6274">
        <f t="shared" si="291"/>
        <v>3.4273740913554755</v>
      </c>
      <c r="F6274">
        <v>-6.8344000000000002E-2</v>
      </c>
      <c r="J6274">
        <v>6261</v>
      </c>
      <c r="K6274">
        <v>1878</v>
      </c>
      <c r="L6274">
        <v>338.92147799999998</v>
      </c>
      <c r="M6274">
        <v>0.190277</v>
      </c>
      <c r="N6274">
        <f t="shared" si="292"/>
        <v>0.98657509783595576</v>
      </c>
      <c r="O6274">
        <v>-1.6628E-2</v>
      </c>
      <c r="P6274">
        <f t="shared" si="293"/>
        <v>4.2949531224362935E-3</v>
      </c>
    </row>
    <row r="6275" spans="1:16" x14ac:dyDescent="0.25">
      <c r="A6275">
        <v>6262</v>
      </c>
      <c r="B6275">
        <v>1878.3</v>
      </c>
      <c r="C6275">
        <v>338.93218999999999</v>
      </c>
      <c r="D6275">
        <v>0.59684899999999996</v>
      </c>
      <c r="E6275">
        <f t="shared" si="291"/>
        <v>3.4252736435813302</v>
      </c>
      <c r="F6275">
        <v>-6.8256999999999998E-2</v>
      </c>
      <c r="J6275">
        <v>6262</v>
      </c>
      <c r="K6275">
        <v>1878.3</v>
      </c>
      <c r="L6275">
        <v>338.96670499999999</v>
      </c>
      <c r="M6275">
        <v>0.190196</v>
      </c>
      <c r="N6275">
        <f t="shared" si="292"/>
        <v>0.98615511758124974</v>
      </c>
      <c r="O6275">
        <v>-1.6604000000000001E-2</v>
      </c>
      <c r="P6275">
        <f t="shared" si="293"/>
        <v>4.2902734543807481E-3</v>
      </c>
    </row>
    <row r="6276" spans="1:16" x14ac:dyDescent="0.25">
      <c r="A6276">
        <v>6263</v>
      </c>
      <c r="B6276">
        <v>1878.6</v>
      </c>
      <c r="C6276">
        <v>338.98681599999998</v>
      </c>
      <c r="D6276">
        <v>0.59647799999999995</v>
      </c>
      <c r="E6276">
        <f t="shared" si="291"/>
        <v>3.4231445011654613</v>
      </c>
      <c r="F6276">
        <v>-6.8169999999999994E-2</v>
      </c>
      <c r="J6276">
        <v>6263</v>
      </c>
      <c r="K6276">
        <v>1878.6</v>
      </c>
      <c r="L6276">
        <v>339.01028400000001</v>
      </c>
      <c r="M6276">
        <v>0.19011500000000001</v>
      </c>
      <c r="N6276">
        <f t="shared" si="292"/>
        <v>0.98573513732654361</v>
      </c>
      <c r="O6276">
        <v>-1.6580000000000001E-2</v>
      </c>
      <c r="P6276">
        <f t="shared" si="293"/>
        <v>4.2855937863252027E-3</v>
      </c>
    </row>
    <row r="6277" spans="1:16" x14ac:dyDescent="0.25">
      <c r="A6277">
        <v>6264</v>
      </c>
      <c r="B6277">
        <v>1878.9</v>
      </c>
      <c r="C6277">
        <v>339.03939800000001</v>
      </c>
      <c r="D6277">
        <v>0.59610799999999997</v>
      </c>
      <c r="E6277">
        <f t="shared" si="291"/>
        <v>3.4210210976779378</v>
      </c>
      <c r="F6277">
        <v>-6.8082000000000004E-2</v>
      </c>
      <c r="J6277">
        <v>6264</v>
      </c>
      <c r="K6277">
        <v>1878.9</v>
      </c>
      <c r="L6277">
        <v>339.055115</v>
      </c>
      <c r="M6277">
        <v>0.19003500000000001</v>
      </c>
      <c r="N6277">
        <f t="shared" si="292"/>
        <v>0.98532034201325358</v>
      </c>
      <c r="O6277">
        <v>-1.6556000000000001E-2</v>
      </c>
      <c r="P6277">
        <f t="shared" si="293"/>
        <v>4.2809718919493544E-3</v>
      </c>
    </row>
    <row r="6278" spans="1:16" x14ac:dyDescent="0.25">
      <c r="A6278">
        <v>6265</v>
      </c>
      <c r="B6278">
        <v>1879.2</v>
      </c>
      <c r="C6278">
        <v>339.091522</v>
      </c>
      <c r="D6278">
        <v>0.59573799999999999</v>
      </c>
      <c r="E6278">
        <f t="shared" si="291"/>
        <v>3.4188976941904139</v>
      </c>
      <c r="F6278">
        <v>-6.7992999999999998E-2</v>
      </c>
      <c r="J6278">
        <v>6265</v>
      </c>
      <c r="K6278">
        <v>1879.2</v>
      </c>
      <c r="L6278">
        <v>339.09942599999999</v>
      </c>
      <c r="M6278">
        <v>0.18995500000000001</v>
      </c>
      <c r="N6278">
        <f t="shared" si="292"/>
        <v>0.98490554669996377</v>
      </c>
      <c r="O6278">
        <v>-1.6532000000000002E-2</v>
      </c>
      <c r="P6278">
        <f t="shared" si="293"/>
        <v>4.2763499975735069E-3</v>
      </c>
    </row>
    <row r="6279" spans="1:16" x14ac:dyDescent="0.25">
      <c r="A6279">
        <v>6266</v>
      </c>
      <c r="B6279">
        <v>1879.5</v>
      </c>
      <c r="C6279">
        <v>339.144836</v>
      </c>
      <c r="D6279">
        <v>0.59536699999999998</v>
      </c>
      <c r="E6279">
        <f t="shared" si="291"/>
        <v>3.4167685517745454</v>
      </c>
      <c r="F6279">
        <v>-6.7904000000000006E-2</v>
      </c>
      <c r="J6279">
        <v>6266</v>
      </c>
      <c r="K6279">
        <v>1879.5</v>
      </c>
      <c r="L6279">
        <v>339.14541600000001</v>
      </c>
      <c r="M6279">
        <v>0.18987499999999999</v>
      </c>
      <c r="N6279">
        <f t="shared" si="292"/>
        <v>0.98449075138667352</v>
      </c>
      <c r="O6279">
        <v>-1.6507999999999998E-2</v>
      </c>
      <c r="P6279">
        <f t="shared" si="293"/>
        <v>4.2717281031976577E-3</v>
      </c>
    </row>
    <row r="6280" spans="1:16" x14ac:dyDescent="0.25">
      <c r="A6280">
        <v>6267</v>
      </c>
      <c r="B6280">
        <v>1879.8</v>
      </c>
      <c r="C6280">
        <v>339.19693000000001</v>
      </c>
      <c r="D6280">
        <v>0.594997</v>
      </c>
      <c r="E6280">
        <f t="shared" si="291"/>
        <v>3.4146451482870219</v>
      </c>
      <c r="F6280">
        <v>-6.7815E-2</v>
      </c>
      <c r="J6280">
        <v>6267</v>
      </c>
      <c r="K6280">
        <v>1879.8</v>
      </c>
      <c r="L6280">
        <v>339.19485500000002</v>
      </c>
      <c r="M6280">
        <v>0.18979299999999999</v>
      </c>
      <c r="N6280">
        <f t="shared" si="292"/>
        <v>0.9840655861905514</v>
      </c>
      <c r="O6280">
        <v>-1.6483999999999999E-2</v>
      </c>
      <c r="P6280">
        <f t="shared" si="293"/>
        <v>4.2669906614624135E-3</v>
      </c>
    </row>
    <row r="6281" spans="1:16" x14ac:dyDescent="0.25">
      <c r="A6281">
        <v>6268</v>
      </c>
      <c r="B6281">
        <v>1880.1</v>
      </c>
      <c r="C6281">
        <v>339.24935900000003</v>
      </c>
      <c r="D6281">
        <v>0.59462899999999996</v>
      </c>
      <c r="E6281">
        <f t="shared" si="291"/>
        <v>3.4125332226561875</v>
      </c>
      <c r="F6281">
        <v>-6.7724999999999994E-2</v>
      </c>
      <c r="J6281">
        <v>6268</v>
      </c>
      <c r="K6281">
        <v>1880.1</v>
      </c>
      <c r="L6281">
        <v>339.245544</v>
      </c>
      <c r="M6281">
        <v>0.18971199999999999</v>
      </c>
      <c r="N6281">
        <f t="shared" si="292"/>
        <v>0.98364560593584527</v>
      </c>
      <c r="O6281">
        <v>-1.6461E-2</v>
      </c>
      <c r="P6281">
        <f t="shared" si="293"/>
        <v>4.2623109934068681E-3</v>
      </c>
    </row>
    <row r="6282" spans="1:16" x14ac:dyDescent="0.25">
      <c r="A6282">
        <v>6269</v>
      </c>
      <c r="B6282">
        <v>1880.4</v>
      </c>
      <c r="C6282">
        <v>339.30123900000001</v>
      </c>
      <c r="D6282">
        <v>0.59426199999999996</v>
      </c>
      <c r="E6282">
        <f t="shared" si="291"/>
        <v>3.4104270359536977</v>
      </c>
      <c r="F6282">
        <v>-6.7635000000000001E-2</v>
      </c>
      <c r="J6282">
        <v>6269</v>
      </c>
      <c r="K6282">
        <v>1880.4</v>
      </c>
      <c r="L6282">
        <v>339.29773</v>
      </c>
      <c r="M6282">
        <v>0.18963099999999999</v>
      </c>
      <c r="N6282">
        <f t="shared" si="292"/>
        <v>0.98322562568113925</v>
      </c>
      <c r="O6282">
        <v>-1.6437E-2</v>
      </c>
      <c r="P6282">
        <f t="shared" si="293"/>
        <v>4.2576313253513227E-3</v>
      </c>
    </row>
    <row r="6283" spans="1:16" x14ac:dyDescent="0.25">
      <c r="A6283">
        <v>6270</v>
      </c>
      <c r="B6283">
        <v>1880.7</v>
      </c>
      <c r="C6283">
        <v>339.35201999999998</v>
      </c>
      <c r="D6283">
        <v>0.59389400000000003</v>
      </c>
      <c r="E6283">
        <f t="shared" si="291"/>
        <v>3.4083151103228633</v>
      </c>
      <c r="F6283">
        <v>-6.7544000000000007E-2</v>
      </c>
      <c r="J6283">
        <v>6270</v>
      </c>
      <c r="K6283">
        <v>1880.7</v>
      </c>
      <c r="L6283">
        <v>339.35137900000001</v>
      </c>
      <c r="M6283">
        <v>0.18955</v>
      </c>
      <c r="N6283">
        <f t="shared" si="292"/>
        <v>0.98280564542643312</v>
      </c>
      <c r="O6283">
        <v>-1.6414000000000002E-2</v>
      </c>
      <c r="P6283">
        <f t="shared" si="293"/>
        <v>4.2529516572957764E-3</v>
      </c>
    </row>
    <row r="6284" spans="1:16" x14ac:dyDescent="0.25">
      <c r="A6284">
        <v>6271</v>
      </c>
      <c r="B6284">
        <v>1881</v>
      </c>
      <c r="C6284">
        <v>339.40289300000001</v>
      </c>
      <c r="D6284">
        <v>0.59353100000000003</v>
      </c>
      <c r="E6284">
        <f t="shared" si="291"/>
        <v>3.406231879333752</v>
      </c>
      <c r="F6284">
        <v>-6.7452999999999999E-2</v>
      </c>
      <c r="J6284">
        <v>6271</v>
      </c>
      <c r="K6284">
        <v>1881</v>
      </c>
      <c r="L6284">
        <v>339.40460200000001</v>
      </c>
      <c r="M6284">
        <v>0.189467</v>
      </c>
      <c r="N6284">
        <f t="shared" si="292"/>
        <v>0.98237529528889478</v>
      </c>
      <c r="O6284">
        <v>-1.6389999999999998E-2</v>
      </c>
      <c r="P6284">
        <f t="shared" si="293"/>
        <v>4.2481564418808343E-3</v>
      </c>
    </row>
    <row r="6285" spans="1:16" x14ac:dyDescent="0.25">
      <c r="A6285">
        <v>6272</v>
      </c>
      <c r="B6285">
        <v>1881.3</v>
      </c>
      <c r="C6285">
        <v>339.45367399999998</v>
      </c>
      <c r="D6285">
        <v>0.59316999999999998</v>
      </c>
      <c r="E6285">
        <f t="shared" si="291"/>
        <v>3.4041601262013299</v>
      </c>
      <c r="F6285">
        <v>-6.7361000000000004E-2</v>
      </c>
      <c r="J6285">
        <v>6272</v>
      </c>
      <c r="K6285">
        <v>1881.3</v>
      </c>
      <c r="L6285">
        <v>339.46002199999998</v>
      </c>
      <c r="M6285">
        <v>0.189384</v>
      </c>
      <c r="N6285">
        <f t="shared" si="292"/>
        <v>0.98194494515135655</v>
      </c>
      <c r="O6285">
        <v>-1.6367E-2</v>
      </c>
      <c r="P6285">
        <f t="shared" si="293"/>
        <v>4.2433612264658922E-3</v>
      </c>
    </row>
    <row r="6286" spans="1:16" x14ac:dyDescent="0.25">
      <c r="A6286">
        <v>6273</v>
      </c>
      <c r="B6286">
        <v>1881.6</v>
      </c>
      <c r="C6286">
        <v>339.50534099999999</v>
      </c>
      <c r="D6286">
        <v>0.59280999999999995</v>
      </c>
      <c r="E6286">
        <f t="shared" si="291"/>
        <v>3.4020941119972523</v>
      </c>
      <c r="F6286">
        <v>-6.7268999999999995E-2</v>
      </c>
      <c r="J6286">
        <v>6273</v>
      </c>
      <c r="K6286">
        <v>1881.6</v>
      </c>
      <c r="L6286">
        <v>339.51324499999998</v>
      </c>
      <c r="M6286">
        <v>0.189302</v>
      </c>
      <c r="N6286">
        <f t="shared" si="292"/>
        <v>0.98151977995523421</v>
      </c>
      <c r="O6286">
        <v>-1.6343E-2</v>
      </c>
      <c r="P6286">
        <f t="shared" si="293"/>
        <v>4.238623784730648E-3</v>
      </c>
    </row>
    <row r="6287" spans="1:16" x14ac:dyDescent="0.25">
      <c r="A6287">
        <v>6274</v>
      </c>
      <c r="B6287">
        <v>1881.9</v>
      </c>
      <c r="C6287">
        <v>339.55667099999999</v>
      </c>
      <c r="D6287">
        <v>0.59245000000000003</v>
      </c>
      <c r="E6287">
        <f t="shared" ref="E6287:E6350" si="294">(D6287/$D$14)*100</f>
        <v>3.4000280977931756</v>
      </c>
      <c r="F6287">
        <v>-6.7177000000000001E-2</v>
      </c>
      <c r="J6287">
        <v>6274</v>
      </c>
      <c r="K6287">
        <v>1881.9</v>
      </c>
      <c r="L6287">
        <v>339.56448399999999</v>
      </c>
      <c r="M6287">
        <v>0.189221</v>
      </c>
      <c r="N6287">
        <f t="shared" ref="N6287:N6350" si="295">(M6287/$M$14)*100</f>
        <v>0.98109979970052819</v>
      </c>
      <c r="O6287">
        <v>-1.6320000000000001E-2</v>
      </c>
      <c r="P6287">
        <f t="shared" ref="P6287:P6350" si="296">(M6287-$D$11414)/($D$14-$D$11414)</f>
        <v>4.2339441166751026E-3</v>
      </c>
    </row>
    <row r="6288" spans="1:16" x14ac:dyDescent="0.25">
      <c r="A6288">
        <v>6275</v>
      </c>
      <c r="B6288">
        <v>1882.2</v>
      </c>
      <c r="C6288">
        <v>339.60583500000001</v>
      </c>
      <c r="D6288">
        <v>0.59209699999999998</v>
      </c>
      <c r="E6288">
        <f t="shared" si="294"/>
        <v>3.3980022560875107</v>
      </c>
      <c r="F6288">
        <v>-6.7084000000000005E-2</v>
      </c>
      <c r="J6288">
        <v>6275</v>
      </c>
      <c r="K6288">
        <v>1882.2</v>
      </c>
      <c r="L6288">
        <v>339.61566199999999</v>
      </c>
      <c r="M6288">
        <v>0.189137</v>
      </c>
      <c r="N6288">
        <f t="shared" si="295"/>
        <v>0.98066426462157363</v>
      </c>
      <c r="O6288">
        <v>-1.6296000000000001E-2</v>
      </c>
      <c r="P6288">
        <f t="shared" si="296"/>
        <v>4.2290911275804626E-3</v>
      </c>
    </row>
    <row r="6289" spans="1:16" x14ac:dyDescent="0.25">
      <c r="A6289">
        <v>6276</v>
      </c>
      <c r="B6289">
        <v>1882.5</v>
      </c>
      <c r="C6289">
        <v>339.65466300000003</v>
      </c>
      <c r="D6289">
        <v>0.59174599999999999</v>
      </c>
      <c r="E6289">
        <f t="shared" si="294"/>
        <v>3.3959878922385363</v>
      </c>
      <c r="F6289">
        <v>-6.6990999999999995E-2</v>
      </c>
      <c r="J6289">
        <v>6276</v>
      </c>
      <c r="K6289">
        <v>1882.5</v>
      </c>
      <c r="L6289">
        <v>339.66485599999999</v>
      </c>
      <c r="M6289">
        <v>0.189055</v>
      </c>
      <c r="N6289">
        <f t="shared" si="295"/>
        <v>0.98023909942545151</v>
      </c>
      <c r="O6289">
        <v>-1.6272999999999999E-2</v>
      </c>
      <c r="P6289">
        <f t="shared" si="296"/>
        <v>4.2243536858452184E-3</v>
      </c>
    </row>
    <row r="6290" spans="1:16" x14ac:dyDescent="0.25">
      <c r="A6290">
        <v>6277</v>
      </c>
      <c r="B6290">
        <v>1882.8</v>
      </c>
      <c r="C6290">
        <v>339.70306399999998</v>
      </c>
      <c r="D6290">
        <v>0.59139900000000001</v>
      </c>
      <c r="E6290">
        <f t="shared" si="294"/>
        <v>3.3939964841029395</v>
      </c>
      <c r="F6290">
        <v>-6.6896999999999998E-2</v>
      </c>
      <c r="J6290">
        <v>6277</v>
      </c>
      <c r="K6290">
        <v>1882.8</v>
      </c>
      <c r="L6290">
        <v>339.71353199999999</v>
      </c>
      <c r="M6290">
        <v>0.188975</v>
      </c>
      <c r="N6290">
        <f t="shared" si="295"/>
        <v>0.97982430411216148</v>
      </c>
      <c r="O6290">
        <v>-1.6249E-2</v>
      </c>
      <c r="P6290">
        <f t="shared" si="296"/>
        <v>4.2197317914693709E-3</v>
      </c>
    </row>
    <row r="6291" spans="1:16" x14ac:dyDescent="0.25">
      <c r="A6291">
        <v>6278</v>
      </c>
      <c r="B6291">
        <v>1883.1</v>
      </c>
      <c r="C6291">
        <v>339.75387599999999</v>
      </c>
      <c r="D6291">
        <v>0.59105099999999999</v>
      </c>
      <c r="E6291">
        <f t="shared" si="294"/>
        <v>3.3919993370389978</v>
      </c>
      <c r="F6291">
        <v>-6.6803000000000001E-2</v>
      </c>
      <c r="J6291">
        <v>6278</v>
      </c>
      <c r="K6291">
        <v>1883.1</v>
      </c>
      <c r="L6291">
        <v>339.76129100000003</v>
      </c>
      <c r="M6291">
        <v>0.188892</v>
      </c>
      <c r="N6291">
        <f t="shared" si="295"/>
        <v>0.97939395397462314</v>
      </c>
      <c r="O6291">
        <v>-1.6226000000000001E-2</v>
      </c>
      <c r="P6291">
        <f t="shared" si="296"/>
        <v>4.2149365760544288E-3</v>
      </c>
    </row>
    <row r="6292" spans="1:16" x14ac:dyDescent="0.25">
      <c r="A6292">
        <v>6279</v>
      </c>
      <c r="B6292">
        <v>1883.4</v>
      </c>
      <c r="C6292">
        <v>339.80715900000001</v>
      </c>
      <c r="D6292">
        <v>0.59071099999999999</v>
      </c>
      <c r="E6292">
        <f t="shared" si="294"/>
        <v>3.3900481014018138</v>
      </c>
      <c r="F6292">
        <v>-6.6708000000000003E-2</v>
      </c>
      <c r="J6292">
        <v>6279</v>
      </c>
      <c r="K6292">
        <v>1883.4</v>
      </c>
      <c r="L6292">
        <v>339.80831899999998</v>
      </c>
      <c r="M6292">
        <v>0.188809</v>
      </c>
      <c r="N6292">
        <f t="shared" si="295"/>
        <v>0.97896360383708469</v>
      </c>
      <c r="O6292">
        <v>-1.6202000000000001E-2</v>
      </c>
      <c r="P6292">
        <f t="shared" si="296"/>
        <v>4.2101413606394867E-3</v>
      </c>
    </row>
    <row r="6293" spans="1:16" x14ac:dyDescent="0.25">
      <c r="A6293">
        <v>6280</v>
      </c>
      <c r="B6293">
        <v>1883.7</v>
      </c>
      <c r="C6293">
        <v>339.85870399999999</v>
      </c>
      <c r="D6293">
        <v>0.59037899999999999</v>
      </c>
      <c r="E6293">
        <f t="shared" si="294"/>
        <v>3.388142777191387</v>
      </c>
      <c r="F6293">
        <v>-6.6613000000000006E-2</v>
      </c>
      <c r="J6293">
        <v>6280</v>
      </c>
      <c r="K6293">
        <v>1883.7</v>
      </c>
      <c r="L6293">
        <v>339.85638399999999</v>
      </c>
      <c r="M6293">
        <v>0.188726</v>
      </c>
      <c r="N6293">
        <f t="shared" si="295"/>
        <v>0.97853325369954647</v>
      </c>
      <c r="O6293">
        <v>-1.6178999999999999E-2</v>
      </c>
      <c r="P6293">
        <f t="shared" si="296"/>
        <v>4.2053461452245446E-3</v>
      </c>
    </row>
    <row r="6294" spans="1:16" x14ac:dyDescent="0.25">
      <c r="A6294">
        <v>6281</v>
      </c>
      <c r="B6294">
        <v>1884</v>
      </c>
      <c r="C6294">
        <v>339.91204800000003</v>
      </c>
      <c r="D6294">
        <v>0.59004999999999996</v>
      </c>
      <c r="E6294">
        <f t="shared" si="294"/>
        <v>3.3862546697659943</v>
      </c>
      <c r="F6294">
        <v>-6.6517999999999994E-2</v>
      </c>
      <c r="J6294">
        <v>6281</v>
      </c>
      <c r="K6294">
        <v>1884</v>
      </c>
      <c r="L6294">
        <v>339.90600599999999</v>
      </c>
      <c r="M6294">
        <v>0.18864300000000001</v>
      </c>
      <c r="N6294">
        <f t="shared" si="295"/>
        <v>0.97810290356200813</v>
      </c>
      <c r="O6294">
        <v>-1.6154999999999999E-2</v>
      </c>
      <c r="P6294">
        <f t="shared" si="296"/>
        <v>4.2005509298096025E-3</v>
      </c>
    </row>
    <row r="6295" spans="1:16" x14ac:dyDescent="0.25">
      <c r="A6295">
        <v>6282</v>
      </c>
      <c r="B6295">
        <v>1884.3</v>
      </c>
      <c r="C6295">
        <v>339.96569799999997</v>
      </c>
      <c r="D6295">
        <v>0.58972000000000002</v>
      </c>
      <c r="E6295">
        <f t="shared" si="294"/>
        <v>3.3843608234122571</v>
      </c>
      <c r="F6295">
        <v>-6.6421999999999995E-2</v>
      </c>
      <c r="J6295">
        <v>6282</v>
      </c>
      <c r="K6295">
        <v>1884.3</v>
      </c>
      <c r="L6295">
        <v>339.955963</v>
      </c>
      <c r="M6295">
        <v>0.188559</v>
      </c>
      <c r="N6295">
        <f t="shared" si="295"/>
        <v>0.97766736848305358</v>
      </c>
      <c r="O6295">
        <v>-1.6131E-2</v>
      </c>
      <c r="P6295">
        <f t="shared" si="296"/>
        <v>4.1956979407149616E-3</v>
      </c>
    </row>
    <row r="6296" spans="1:16" x14ac:dyDescent="0.25">
      <c r="A6296">
        <v>6283</v>
      </c>
      <c r="B6296">
        <v>1884.6</v>
      </c>
      <c r="C6296">
        <v>340.020264</v>
      </c>
      <c r="D6296">
        <v>0.58940199999999998</v>
      </c>
      <c r="E6296">
        <f t="shared" si="294"/>
        <v>3.3825358441986553</v>
      </c>
      <c r="F6296">
        <v>-6.6325999999999996E-2</v>
      </c>
      <c r="J6296">
        <v>6283</v>
      </c>
      <c r="K6296">
        <v>1884.6</v>
      </c>
      <c r="L6296">
        <v>340.00885</v>
      </c>
      <c r="M6296">
        <v>0.188475</v>
      </c>
      <c r="N6296">
        <f t="shared" si="295"/>
        <v>0.97723183340409914</v>
      </c>
      <c r="O6296">
        <v>-1.6107E-2</v>
      </c>
      <c r="P6296">
        <f t="shared" si="296"/>
        <v>4.1908449516203216E-3</v>
      </c>
    </row>
    <row r="6297" spans="1:16" x14ac:dyDescent="0.25">
      <c r="A6297">
        <v>6284</v>
      </c>
      <c r="B6297">
        <v>1884.9</v>
      </c>
      <c r="C6297">
        <v>340.07382200000001</v>
      </c>
      <c r="D6297">
        <v>0.58908700000000003</v>
      </c>
      <c r="E6297">
        <f t="shared" si="294"/>
        <v>3.380728081770088</v>
      </c>
      <c r="F6297">
        <v>-6.6229999999999997E-2</v>
      </c>
      <c r="J6297">
        <v>6284</v>
      </c>
      <c r="K6297">
        <v>1884.9</v>
      </c>
      <c r="L6297">
        <v>340.06262199999998</v>
      </c>
      <c r="M6297">
        <v>0.18839</v>
      </c>
      <c r="N6297">
        <f t="shared" si="295"/>
        <v>0.97679111338372859</v>
      </c>
      <c r="O6297">
        <v>-1.6083E-2</v>
      </c>
      <c r="P6297">
        <f t="shared" si="296"/>
        <v>4.1859341888459837E-3</v>
      </c>
    </row>
    <row r="6298" spans="1:16" x14ac:dyDescent="0.25">
      <c r="A6298">
        <v>6285</v>
      </c>
      <c r="B6298">
        <v>1885.2</v>
      </c>
      <c r="C6298">
        <v>340.12548800000002</v>
      </c>
      <c r="D6298">
        <v>0.58877000000000002</v>
      </c>
      <c r="E6298">
        <f t="shared" si="294"/>
        <v>3.3789088414848312</v>
      </c>
      <c r="F6298">
        <v>-6.6133999999999998E-2</v>
      </c>
      <c r="J6298">
        <v>6285</v>
      </c>
      <c r="K6298">
        <v>1885.2</v>
      </c>
      <c r="L6298">
        <v>340.11694299999999</v>
      </c>
      <c r="M6298">
        <v>0.188304</v>
      </c>
      <c r="N6298">
        <f t="shared" si="295"/>
        <v>0.97634520842194183</v>
      </c>
      <c r="O6298">
        <v>-1.6057999999999999E-2</v>
      </c>
      <c r="P6298">
        <f t="shared" si="296"/>
        <v>4.1809656523919469E-3</v>
      </c>
    </row>
    <row r="6299" spans="1:16" x14ac:dyDescent="0.25">
      <c r="A6299">
        <v>6286</v>
      </c>
      <c r="B6299">
        <v>1885.5</v>
      </c>
      <c r="C6299">
        <v>340.17742900000002</v>
      </c>
      <c r="D6299">
        <v>0.58846500000000002</v>
      </c>
      <c r="E6299">
        <f t="shared" si="294"/>
        <v>3.3771584683397102</v>
      </c>
      <c r="F6299">
        <v>-6.6037999999999999E-2</v>
      </c>
      <c r="J6299">
        <v>6286</v>
      </c>
      <c r="K6299">
        <v>1885.5</v>
      </c>
      <c r="L6299">
        <v>340.17120399999999</v>
      </c>
      <c r="M6299">
        <v>0.188218</v>
      </c>
      <c r="N6299">
        <f t="shared" si="295"/>
        <v>0.97589930346015508</v>
      </c>
      <c r="O6299">
        <v>-1.6034E-2</v>
      </c>
      <c r="P6299">
        <f t="shared" si="296"/>
        <v>4.1759971159379102E-3</v>
      </c>
    </row>
    <row r="6300" spans="1:16" x14ac:dyDescent="0.25">
      <c r="A6300">
        <v>6287</v>
      </c>
      <c r="B6300">
        <v>1885.8</v>
      </c>
      <c r="C6300">
        <v>340.22729500000003</v>
      </c>
      <c r="D6300">
        <v>0.58816000000000002</v>
      </c>
      <c r="E6300">
        <f t="shared" si="294"/>
        <v>3.3754080951945888</v>
      </c>
      <c r="F6300">
        <v>-6.5941E-2</v>
      </c>
      <c r="J6300">
        <v>6287</v>
      </c>
      <c r="K6300">
        <v>1885.8</v>
      </c>
      <c r="L6300">
        <v>340.22503699999999</v>
      </c>
      <c r="M6300">
        <v>0.18813299999999999</v>
      </c>
      <c r="N6300">
        <f t="shared" si="295"/>
        <v>0.97545858343978442</v>
      </c>
      <c r="O6300">
        <v>-1.6008999999999999E-2</v>
      </c>
      <c r="P6300">
        <f t="shared" si="296"/>
        <v>4.1710863531635714E-3</v>
      </c>
    </row>
    <row r="6301" spans="1:16" x14ac:dyDescent="0.25">
      <c r="A6301">
        <v>6288</v>
      </c>
      <c r="B6301">
        <v>1886.1</v>
      </c>
      <c r="C6301">
        <v>340.27667200000002</v>
      </c>
      <c r="D6301">
        <v>0.58785399999999999</v>
      </c>
      <c r="E6301">
        <f t="shared" si="294"/>
        <v>3.3736519831211229</v>
      </c>
      <c r="F6301">
        <v>-6.5845000000000001E-2</v>
      </c>
      <c r="J6301">
        <v>6288</v>
      </c>
      <c r="K6301">
        <v>1886.1</v>
      </c>
      <c r="L6301">
        <v>340.27969400000001</v>
      </c>
      <c r="M6301">
        <v>0.18804499999999999</v>
      </c>
      <c r="N6301">
        <f t="shared" si="295"/>
        <v>0.97500230859516535</v>
      </c>
      <c r="O6301">
        <v>-1.5984000000000002E-2</v>
      </c>
      <c r="P6301">
        <f t="shared" si="296"/>
        <v>4.1660022693501388E-3</v>
      </c>
    </row>
    <row r="6302" spans="1:16" x14ac:dyDescent="0.25">
      <c r="A6302">
        <v>6289</v>
      </c>
      <c r="B6302">
        <v>1886.4</v>
      </c>
      <c r="C6302">
        <v>340.32635499999998</v>
      </c>
      <c r="D6302">
        <v>0.58755299999999999</v>
      </c>
      <c r="E6302">
        <f t="shared" si="294"/>
        <v>3.371924565689381</v>
      </c>
      <c r="F6302">
        <v>-6.5749000000000002E-2</v>
      </c>
      <c r="J6302">
        <v>6289</v>
      </c>
      <c r="K6302">
        <v>1886.4</v>
      </c>
      <c r="L6302">
        <v>340.33193999999997</v>
      </c>
      <c r="M6302">
        <v>0.18795799999999999</v>
      </c>
      <c r="N6302">
        <f t="shared" si="295"/>
        <v>0.97455121869196248</v>
      </c>
      <c r="O6302">
        <v>-1.5959000000000001E-2</v>
      </c>
      <c r="P6302">
        <f t="shared" si="296"/>
        <v>4.1609759592164041E-3</v>
      </c>
    </row>
    <row r="6303" spans="1:16" x14ac:dyDescent="0.25">
      <c r="A6303">
        <v>6290</v>
      </c>
      <c r="B6303">
        <v>1886.7</v>
      </c>
      <c r="C6303">
        <v>340.37530500000003</v>
      </c>
      <c r="D6303">
        <v>0.587252</v>
      </c>
      <c r="E6303">
        <f t="shared" si="294"/>
        <v>3.3701971482576387</v>
      </c>
      <c r="F6303">
        <v>-6.5653000000000003E-2</v>
      </c>
      <c r="J6303">
        <v>6290</v>
      </c>
      <c r="K6303">
        <v>1886.7</v>
      </c>
      <c r="L6303">
        <v>340.38382000000001</v>
      </c>
      <c r="M6303">
        <v>0.18787000000000001</v>
      </c>
      <c r="N6303">
        <f t="shared" si="295"/>
        <v>0.97409494384734363</v>
      </c>
      <c r="O6303">
        <v>-1.5932999999999999E-2</v>
      </c>
      <c r="P6303">
        <f t="shared" si="296"/>
        <v>4.1558918754029724E-3</v>
      </c>
    </row>
    <row r="6304" spans="1:16" x14ac:dyDescent="0.25">
      <c r="A6304">
        <v>6291</v>
      </c>
      <c r="B6304">
        <v>1887</v>
      </c>
      <c r="C6304">
        <v>340.42199699999998</v>
      </c>
      <c r="D6304">
        <v>0.58694900000000005</v>
      </c>
      <c r="E6304">
        <f t="shared" si="294"/>
        <v>3.3684582529692073</v>
      </c>
      <c r="F6304">
        <v>-6.5557000000000004E-2</v>
      </c>
      <c r="J6304">
        <v>6291</v>
      </c>
      <c r="K6304">
        <v>1887</v>
      </c>
      <c r="L6304">
        <v>340.43417399999998</v>
      </c>
      <c r="M6304">
        <v>0.18778500000000001</v>
      </c>
      <c r="N6304">
        <f t="shared" si="295"/>
        <v>0.97365422382697309</v>
      </c>
      <c r="O6304">
        <v>-1.5907000000000001E-2</v>
      </c>
      <c r="P6304">
        <f t="shared" si="296"/>
        <v>4.1509811126286345E-3</v>
      </c>
    </row>
    <row r="6305" spans="1:16" x14ac:dyDescent="0.25">
      <c r="A6305">
        <v>6292</v>
      </c>
      <c r="B6305">
        <v>1887.3</v>
      </c>
      <c r="C6305">
        <v>340.46868899999998</v>
      </c>
      <c r="D6305">
        <v>0.586646</v>
      </c>
      <c r="E6305">
        <f t="shared" si="294"/>
        <v>3.3667193576807755</v>
      </c>
      <c r="F6305">
        <v>-6.5462000000000006E-2</v>
      </c>
      <c r="J6305">
        <v>6292</v>
      </c>
      <c r="K6305">
        <v>1887.3</v>
      </c>
      <c r="L6305">
        <v>340.48406999999997</v>
      </c>
      <c r="M6305">
        <v>0.187697</v>
      </c>
      <c r="N6305">
        <f t="shared" si="295"/>
        <v>0.97319794898235412</v>
      </c>
      <c r="O6305">
        <v>-1.5879999999999998E-2</v>
      </c>
      <c r="P6305">
        <f t="shared" si="296"/>
        <v>4.1458970288152019E-3</v>
      </c>
    </row>
    <row r="6306" spans="1:16" x14ac:dyDescent="0.25">
      <c r="A6306">
        <v>6293</v>
      </c>
      <c r="B6306">
        <v>1887.6</v>
      </c>
      <c r="C6306">
        <v>340.515533</v>
      </c>
      <c r="D6306">
        <v>0.58634299999999995</v>
      </c>
      <c r="E6306">
        <f t="shared" si="294"/>
        <v>3.3649804623923432</v>
      </c>
      <c r="F6306">
        <v>-6.5365999999999994E-2</v>
      </c>
      <c r="J6306">
        <v>6293</v>
      </c>
      <c r="K6306">
        <v>1887.6</v>
      </c>
      <c r="L6306">
        <v>340.532623</v>
      </c>
      <c r="M6306">
        <v>0.18761</v>
      </c>
      <c r="N6306">
        <f t="shared" si="295"/>
        <v>0.97274685907915126</v>
      </c>
      <c r="O6306">
        <v>-1.5852999999999999E-2</v>
      </c>
      <c r="P6306">
        <f t="shared" si="296"/>
        <v>4.1408707186814664E-3</v>
      </c>
    </row>
    <row r="6307" spans="1:16" x14ac:dyDescent="0.25">
      <c r="A6307">
        <v>6294</v>
      </c>
      <c r="B6307">
        <v>1887.9</v>
      </c>
      <c r="C6307">
        <v>340.56195100000002</v>
      </c>
      <c r="D6307">
        <v>0.58603700000000003</v>
      </c>
      <c r="E6307">
        <f t="shared" si="294"/>
        <v>3.3632243503188781</v>
      </c>
      <c r="F6307">
        <v>-6.5270999999999996E-2</v>
      </c>
      <c r="J6307">
        <v>6294</v>
      </c>
      <c r="K6307">
        <v>1887.9</v>
      </c>
      <c r="L6307">
        <v>340.58108499999997</v>
      </c>
      <c r="M6307">
        <v>0.187525</v>
      </c>
      <c r="N6307">
        <f t="shared" si="295"/>
        <v>0.97230613905878072</v>
      </c>
      <c r="O6307">
        <v>-1.5826E-2</v>
      </c>
      <c r="P6307">
        <f t="shared" si="296"/>
        <v>4.1359599559071284E-3</v>
      </c>
    </row>
    <row r="6308" spans="1:16" x14ac:dyDescent="0.25">
      <c r="A6308">
        <v>6295</v>
      </c>
      <c r="B6308">
        <v>1888.2</v>
      </c>
      <c r="C6308">
        <v>340.609894</v>
      </c>
      <c r="D6308">
        <v>0.58572800000000003</v>
      </c>
      <c r="E6308">
        <f t="shared" si="294"/>
        <v>3.3614510214603786</v>
      </c>
      <c r="F6308">
        <v>-6.5175999999999998E-2</v>
      </c>
      <c r="J6308">
        <v>6295</v>
      </c>
      <c r="K6308">
        <v>1888.2</v>
      </c>
      <c r="L6308">
        <v>340.62597699999998</v>
      </c>
      <c r="M6308">
        <v>0.18744</v>
      </c>
      <c r="N6308">
        <f t="shared" si="295"/>
        <v>0.97186541903841006</v>
      </c>
      <c r="O6308">
        <v>-1.5798E-2</v>
      </c>
      <c r="P6308">
        <f t="shared" si="296"/>
        <v>4.1310491931327896E-3</v>
      </c>
    </row>
    <row r="6309" spans="1:16" x14ac:dyDescent="0.25">
      <c r="A6309">
        <v>6296</v>
      </c>
      <c r="B6309">
        <v>1888.5</v>
      </c>
      <c r="C6309">
        <v>340.65783699999997</v>
      </c>
      <c r="D6309">
        <v>0.585422</v>
      </c>
      <c r="E6309">
        <f t="shared" si="294"/>
        <v>3.3596949093869131</v>
      </c>
      <c r="F6309">
        <v>-6.5081E-2</v>
      </c>
      <c r="J6309">
        <v>6296</v>
      </c>
      <c r="K6309">
        <v>1888.5</v>
      </c>
      <c r="L6309">
        <v>340.671967</v>
      </c>
      <c r="M6309">
        <v>0.18735499999999999</v>
      </c>
      <c r="N6309">
        <f t="shared" si="295"/>
        <v>0.97142469901803952</v>
      </c>
      <c r="O6309">
        <v>-1.5768999999999998E-2</v>
      </c>
      <c r="P6309">
        <f t="shared" si="296"/>
        <v>4.1261384303584517E-3</v>
      </c>
    </row>
    <row r="6310" spans="1:16" x14ac:dyDescent="0.25">
      <c r="A6310">
        <v>6297</v>
      </c>
      <c r="B6310">
        <v>1888.8</v>
      </c>
      <c r="C6310">
        <v>340.70465100000001</v>
      </c>
      <c r="D6310">
        <v>0.58511299999999999</v>
      </c>
      <c r="E6310">
        <f t="shared" si="294"/>
        <v>3.3579215805284135</v>
      </c>
      <c r="F6310">
        <v>-6.4985000000000001E-2</v>
      </c>
      <c r="J6310">
        <v>6297</v>
      </c>
      <c r="K6310">
        <v>1888.8</v>
      </c>
      <c r="L6310">
        <v>340.718231</v>
      </c>
      <c r="M6310">
        <v>0.18726999999999999</v>
      </c>
      <c r="N6310">
        <f t="shared" si="295"/>
        <v>0.97098397899766875</v>
      </c>
      <c r="O6310">
        <v>-1.5740000000000001E-2</v>
      </c>
      <c r="P6310">
        <f t="shared" si="296"/>
        <v>4.1212276675841129E-3</v>
      </c>
    </row>
    <row r="6311" spans="1:16" x14ac:dyDescent="0.25">
      <c r="A6311">
        <v>6298</v>
      </c>
      <c r="B6311">
        <v>1889.1</v>
      </c>
      <c r="C6311">
        <v>340.75238000000002</v>
      </c>
      <c r="D6311">
        <v>0.58480299999999996</v>
      </c>
      <c r="E6311">
        <f t="shared" si="294"/>
        <v>3.3561425127415689</v>
      </c>
      <c r="F6311">
        <v>-6.4890000000000003E-2</v>
      </c>
      <c r="J6311">
        <v>6298</v>
      </c>
      <c r="K6311">
        <v>1889.1</v>
      </c>
      <c r="L6311">
        <v>340.76559500000002</v>
      </c>
      <c r="M6311">
        <v>0.18718799999999999</v>
      </c>
      <c r="N6311">
        <f t="shared" si="295"/>
        <v>0.97055881380154663</v>
      </c>
      <c r="O6311">
        <v>-1.5710999999999999E-2</v>
      </c>
      <c r="P6311">
        <f t="shared" si="296"/>
        <v>4.1164902258488695E-3</v>
      </c>
    </row>
    <row r="6312" spans="1:16" x14ac:dyDescent="0.25">
      <c r="A6312">
        <v>6299</v>
      </c>
      <c r="B6312">
        <v>1889.4</v>
      </c>
      <c r="C6312">
        <v>340.79953</v>
      </c>
      <c r="D6312">
        <v>0.58449200000000001</v>
      </c>
      <c r="E6312">
        <f t="shared" si="294"/>
        <v>3.3543577060263798</v>
      </c>
      <c r="F6312">
        <v>-6.4795000000000005E-2</v>
      </c>
      <c r="J6312">
        <v>6299</v>
      </c>
      <c r="K6312">
        <v>1889.4</v>
      </c>
      <c r="L6312">
        <v>340.81195100000002</v>
      </c>
      <c r="M6312">
        <v>0.187107</v>
      </c>
      <c r="N6312">
        <f t="shared" si="295"/>
        <v>0.9701388335468405</v>
      </c>
      <c r="O6312">
        <v>-1.5681E-2</v>
      </c>
      <c r="P6312">
        <f t="shared" si="296"/>
        <v>4.1118105577933233E-3</v>
      </c>
    </row>
    <row r="6313" spans="1:16" x14ac:dyDescent="0.25">
      <c r="A6313">
        <v>6300</v>
      </c>
      <c r="B6313">
        <v>1889.7</v>
      </c>
      <c r="C6313">
        <v>340.84759500000001</v>
      </c>
      <c r="D6313">
        <v>0.58418199999999998</v>
      </c>
      <c r="E6313">
        <f t="shared" si="294"/>
        <v>3.3525786382395362</v>
      </c>
      <c r="F6313">
        <v>-6.4699999999999994E-2</v>
      </c>
      <c r="J6313">
        <v>6300</v>
      </c>
      <c r="K6313">
        <v>1889.7</v>
      </c>
      <c r="L6313">
        <v>340.860321</v>
      </c>
      <c r="M6313">
        <v>0.187026</v>
      </c>
      <c r="N6313">
        <f t="shared" si="295"/>
        <v>0.96971885329213448</v>
      </c>
      <c r="O6313">
        <v>-1.5651000000000002E-2</v>
      </c>
      <c r="P6313">
        <f t="shared" si="296"/>
        <v>4.1071308897377779E-3</v>
      </c>
    </row>
    <row r="6314" spans="1:16" x14ac:dyDescent="0.25">
      <c r="A6314">
        <v>6301</v>
      </c>
      <c r="B6314">
        <v>1890</v>
      </c>
      <c r="C6314">
        <v>340.896118</v>
      </c>
      <c r="D6314">
        <v>0.58387199999999995</v>
      </c>
      <c r="E6314">
        <f t="shared" si="294"/>
        <v>3.3507995704526916</v>
      </c>
      <c r="F6314">
        <v>-6.4604999999999996E-2</v>
      </c>
      <c r="J6314">
        <v>6301</v>
      </c>
      <c r="K6314">
        <v>1890</v>
      </c>
      <c r="L6314">
        <v>340.90933200000001</v>
      </c>
      <c r="M6314">
        <v>0.186946</v>
      </c>
      <c r="N6314">
        <f t="shared" si="295"/>
        <v>0.96930405797884445</v>
      </c>
      <c r="O6314">
        <v>-1.5620999999999999E-2</v>
      </c>
      <c r="P6314">
        <f t="shared" si="296"/>
        <v>4.1025089953619295E-3</v>
      </c>
    </row>
    <row r="6315" spans="1:16" x14ac:dyDescent="0.25">
      <c r="A6315">
        <v>6302</v>
      </c>
      <c r="B6315">
        <v>1890.3</v>
      </c>
      <c r="C6315">
        <v>340.94464099999999</v>
      </c>
      <c r="D6315">
        <v>0.58356200000000003</v>
      </c>
      <c r="E6315">
        <f t="shared" si="294"/>
        <v>3.3490205026658475</v>
      </c>
      <c r="F6315">
        <v>-6.4509999999999998E-2</v>
      </c>
      <c r="J6315">
        <v>6302</v>
      </c>
      <c r="K6315">
        <v>1890.3</v>
      </c>
      <c r="L6315">
        <v>340.95873999999998</v>
      </c>
      <c r="M6315">
        <v>0.18686900000000001</v>
      </c>
      <c r="N6315">
        <f t="shared" si="295"/>
        <v>0.96890481748980284</v>
      </c>
      <c r="O6315">
        <v>-1.559E-2</v>
      </c>
      <c r="P6315">
        <f t="shared" si="296"/>
        <v>4.0980604220251767E-3</v>
      </c>
    </row>
    <row r="6316" spans="1:16" x14ac:dyDescent="0.25">
      <c r="A6316">
        <v>6303</v>
      </c>
      <c r="B6316">
        <v>1890.6</v>
      </c>
      <c r="C6316">
        <v>340.99542200000002</v>
      </c>
      <c r="D6316">
        <v>0.58325199999999999</v>
      </c>
      <c r="E6316">
        <f t="shared" si="294"/>
        <v>3.3472414348790029</v>
      </c>
      <c r="F6316">
        <v>-6.4415E-2</v>
      </c>
      <c r="J6316">
        <v>6303</v>
      </c>
      <c r="K6316">
        <v>1890.6</v>
      </c>
      <c r="L6316">
        <v>341.00824</v>
      </c>
      <c r="M6316">
        <v>0.18679299999999999</v>
      </c>
      <c r="N6316">
        <f t="shared" si="295"/>
        <v>0.96851076194217722</v>
      </c>
      <c r="O6316">
        <v>-1.5559999999999999E-2</v>
      </c>
      <c r="P6316">
        <f t="shared" si="296"/>
        <v>4.09366962236812E-3</v>
      </c>
    </row>
    <row r="6317" spans="1:16" x14ac:dyDescent="0.25">
      <c r="A6317">
        <v>6304</v>
      </c>
      <c r="B6317">
        <v>1890.9</v>
      </c>
      <c r="C6317">
        <v>341.04513600000001</v>
      </c>
      <c r="D6317">
        <v>0.58294299999999999</v>
      </c>
      <c r="E6317">
        <f t="shared" si="294"/>
        <v>3.3454681060205034</v>
      </c>
      <c r="F6317">
        <v>-6.4320000000000002E-2</v>
      </c>
      <c r="J6317">
        <v>6304</v>
      </c>
      <c r="K6317">
        <v>1890.9</v>
      </c>
      <c r="L6317">
        <v>341.05801400000001</v>
      </c>
      <c r="M6317">
        <v>0.18671699999999999</v>
      </c>
      <c r="N6317">
        <f t="shared" si="295"/>
        <v>0.96811670639455194</v>
      </c>
      <c r="O6317">
        <v>-1.5528999999999999E-2</v>
      </c>
      <c r="P6317">
        <f t="shared" si="296"/>
        <v>4.0892788227110651E-3</v>
      </c>
    </row>
    <row r="6318" spans="1:16" x14ac:dyDescent="0.25">
      <c r="A6318">
        <v>6305</v>
      </c>
      <c r="B6318">
        <v>1891.2</v>
      </c>
      <c r="C6318">
        <v>341.09603900000002</v>
      </c>
      <c r="D6318">
        <v>0.58263500000000001</v>
      </c>
      <c r="E6318">
        <f t="shared" si="294"/>
        <v>3.3437005160903484</v>
      </c>
      <c r="F6318">
        <v>-6.4226000000000005E-2</v>
      </c>
      <c r="J6318">
        <v>6305</v>
      </c>
      <c r="K6318">
        <v>1891.2</v>
      </c>
      <c r="L6318">
        <v>341.10882600000002</v>
      </c>
      <c r="M6318">
        <v>0.186644</v>
      </c>
      <c r="N6318">
        <f t="shared" si="295"/>
        <v>0.96773820567117486</v>
      </c>
      <c r="O6318">
        <v>-1.5499000000000001E-2</v>
      </c>
      <c r="P6318">
        <f t="shared" si="296"/>
        <v>4.0850613440931048E-3</v>
      </c>
    </row>
    <row r="6319" spans="1:16" x14ac:dyDescent="0.25">
      <c r="A6319">
        <v>6306</v>
      </c>
      <c r="B6319">
        <v>1891.5</v>
      </c>
      <c r="C6319">
        <v>341.14935300000002</v>
      </c>
      <c r="D6319">
        <v>0.58233100000000004</v>
      </c>
      <c r="E6319">
        <f t="shared" si="294"/>
        <v>3.3419558818735728</v>
      </c>
      <c r="F6319">
        <v>-6.4130999999999994E-2</v>
      </c>
      <c r="J6319">
        <v>6306</v>
      </c>
      <c r="K6319">
        <v>1891.5</v>
      </c>
      <c r="L6319">
        <v>341.158997</v>
      </c>
      <c r="M6319">
        <v>0.18657399999999999</v>
      </c>
      <c r="N6319">
        <f t="shared" si="295"/>
        <v>0.96737525977204608</v>
      </c>
      <c r="O6319">
        <v>-1.5468000000000001E-2</v>
      </c>
      <c r="P6319">
        <f t="shared" si="296"/>
        <v>4.0810171865142365E-3</v>
      </c>
    </row>
    <row r="6320" spans="1:16" x14ac:dyDescent="0.25">
      <c r="A6320">
        <v>6307</v>
      </c>
      <c r="B6320">
        <v>1891.8</v>
      </c>
      <c r="C6320">
        <v>341.20330799999999</v>
      </c>
      <c r="D6320">
        <v>0.58202399999999999</v>
      </c>
      <c r="E6320">
        <f t="shared" si="294"/>
        <v>3.3401940308717619</v>
      </c>
      <c r="F6320">
        <v>-6.4036999999999997E-2</v>
      </c>
      <c r="J6320">
        <v>6307</v>
      </c>
      <c r="K6320">
        <v>1891.8</v>
      </c>
      <c r="L6320">
        <v>341.209992</v>
      </c>
      <c r="M6320">
        <v>0.186503</v>
      </c>
      <c r="N6320">
        <f t="shared" si="295"/>
        <v>0.96700712893150131</v>
      </c>
      <c r="O6320">
        <v>-1.5438E-2</v>
      </c>
      <c r="P6320">
        <f t="shared" si="296"/>
        <v>4.0769152552556729E-3</v>
      </c>
    </row>
    <row r="6321" spans="1:16" x14ac:dyDescent="0.25">
      <c r="A6321">
        <v>6308</v>
      </c>
      <c r="B6321">
        <v>1892.1</v>
      </c>
      <c r="C6321">
        <v>341.25640900000002</v>
      </c>
      <c r="D6321">
        <v>0.58171899999999999</v>
      </c>
      <c r="E6321">
        <f t="shared" si="294"/>
        <v>3.338443657726641</v>
      </c>
      <c r="F6321">
        <v>-6.3943E-2</v>
      </c>
      <c r="J6321">
        <v>6308</v>
      </c>
      <c r="K6321">
        <v>1892.1</v>
      </c>
      <c r="L6321">
        <v>341.26019300000002</v>
      </c>
      <c r="M6321">
        <v>0.18643599999999999</v>
      </c>
      <c r="N6321">
        <f t="shared" si="295"/>
        <v>0.96665973785662085</v>
      </c>
      <c r="O6321">
        <v>-1.5408E-2</v>
      </c>
      <c r="P6321">
        <f t="shared" si="296"/>
        <v>4.0730444187158992E-3</v>
      </c>
    </row>
    <row r="6322" spans="1:16" x14ac:dyDescent="0.25">
      <c r="A6322">
        <v>6309</v>
      </c>
      <c r="B6322">
        <v>1892.4</v>
      </c>
      <c r="C6322">
        <v>341.310272</v>
      </c>
      <c r="D6322">
        <v>0.58141600000000004</v>
      </c>
      <c r="E6322">
        <f t="shared" si="294"/>
        <v>3.33670476243821</v>
      </c>
      <c r="F6322">
        <v>-6.3849000000000003E-2</v>
      </c>
      <c r="J6322">
        <v>6309</v>
      </c>
      <c r="K6322">
        <v>1892.4</v>
      </c>
      <c r="L6322">
        <v>341.31231700000001</v>
      </c>
      <c r="M6322">
        <v>0.18636900000000001</v>
      </c>
      <c r="N6322">
        <f t="shared" si="295"/>
        <v>0.96631234678174049</v>
      </c>
      <c r="O6322">
        <v>-1.5377999999999999E-2</v>
      </c>
      <c r="P6322">
        <f t="shared" si="296"/>
        <v>4.0691735821761282E-3</v>
      </c>
    </row>
    <row r="6323" spans="1:16" x14ac:dyDescent="0.25">
      <c r="A6323">
        <v>6310</v>
      </c>
      <c r="B6323">
        <v>1892.7</v>
      </c>
      <c r="C6323">
        <v>341.36544800000001</v>
      </c>
      <c r="D6323">
        <v>0.58111100000000004</v>
      </c>
      <c r="E6323">
        <f t="shared" si="294"/>
        <v>3.3349543892930886</v>
      </c>
      <c r="F6323">
        <v>-6.3755000000000006E-2</v>
      </c>
      <c r="J6323">
        <v>6310</v>
      </c>
      <c r="K6323">
        <v>1892.7</v>
      </c>
      <c r="L6323">
        <v>341.365723</v>
      </c>
      <c r="M6323">
        <v>0.186303</v>
      </c>
      <c r="N6323">
        <f t="shared" si="295"/>
        <v>0.96597014064827635</v>
      </c>
      <c r="O6323">
        <v>-1.5348000000000001E-2</v>
      </c>
      <c r="P6323">
        <f t="shared" si="296"/>
        <v>4.0653605193160525E-3</v>
      </c>
    </row>
    <row r="6324" spans="1:16" x14ac:dyDescent="0.25">
      <c r="A6324">
        <v>6311</v>
      </c>
      <c r="B6324">
        <v>1893</v>
      </c>
      <c r="C6324">
        <v>341.42056300000002</v>
      </c>
      <c r="D6324">
        <v>0.58080699999999996</v>
      </c>
      <c r="E6324">
        <f t="shared" si="294"/>
        <v>3.3332097550763122</v>
      </c>
      <c r="F6324">
        <v>-6.3661999999999996E-2</v>
      </c>
      <c r="J6324">
        <v>6311</v>
      </c>
      <c r="K6324">
        <v>1893</v>
      </c>
      <c r="L6324">
        <v>341.41928100000001</v>
      </c>
      <c r="M6324">
        <v>0.18623899999999999</v>
      </c>
      <c r="N6324">
        <f t="shared" si="295"/>
        <v>0.96563830439764431</v>
      </c>
      <c r="O6324">
        <v>-1.5318999999999999E-2</v>
      </c>
      <c r="P6324">
        <f t="shared" si="296"/>
        <v>4.0616630038153743E-3</v>
      </c>
    </row>
    <row r="6325" spans="1:16" x14ac:dyDescent="0.25">
      <c r="A6325">
        <v>6312</v>
      </c>
      <c r="B6325">
        <v>1893.3</v>
      </c>
      <c r="C6325">
        <v>341.47839399999998</v>
      </c>
      <c r="D6325">
        <v>0.58050199999999996</v>
      </c>
      <c r="E6325">
        <f t="shared" si="294"/>
        <v>3.3314593819311908</v>
      </c>
      <c r="F6325">
        <v>-6.3569000000000001E-2</v>
      </c>
      <c r="J6325">
        <v>6312</v>
      </c>
      <c r="K6325">
        <v>1893.3</v>
      </c>
      <c r="L6325">
        <v>341.47088600000001</v>
      </c>
      <c r="M6325">
        <v>0.18617600000000001</v>
      </c>
      <c r="N6325">
        <f t="shared" si="295"/>
        <v>0.96531165308842859</v>
      </c>
      <c r="O6325">
        <v>-1.529E-2</v>
      </c>
      <c r="P6325">
        <f t="shared" si="296"/>
        <v>4.0580232619943949E-3</v>
      </c>
    </row>
    <row r="6326" spans="1:16" x14ac:dyDescent="0.25">
      <c r="A6326">
        <v>6313</v>
      </c>
      <c r="B6326">
        <v>1893.6</v>
      </c>
      <c r="C6326">
        <v>341.53482100000002</v>
      </c>
      <c r="D6326">
        <v>0.58019399999999999</v>
      </c>
      <c r="E6326">
        <f t="shared" si="294"/>
        <v>3.3296917920010363</v>
      </c>
      <c r="F6326">
        <v>-6.3476000000000005E-2</v>
      </c>
      <c r="J6326">
        <v>6313</v>
      </c>
      <c r="K6326">
        <v>1893.6</v>
      </c>
      <c r="L6326">
        <v>341.52374300000002</v>
      </c>
      <c r="M6326">
        <v>0.186113</v>
      </c>
      <c r="N6326">
        <f t="shared" si="295"/>
        <v>0.96498500177921265</v>
      </c>
      <c r="O6326">
        <v>-1.5262E-2</v>
      </c>
      <c r="P6326">
        <f t="shared" si="296"/>
        <v>4.0543835201734147E-3</v>
      </c>
    </row>
    <row r="6327" spans="1:16" x14ac:dyDescent="0.25">
      <c r="A6327">
        <v>6314</v>
      </c>
      <c r="B6327">
        <v>1893.9</v>
      </c>
      <c r="C6327">
        <v>341.58960000000002</v>
      </c>
      <c r="D6327">
        <v>0.57988700000000004</v>
      </c>
      <c r="E6327">
        <f t="shared" si="294"/>
        <v>3.3279299409992262</v>
      </c>
      <c r="F6327">
        <v>-6.3383999999999996E-2</v>
      </c>
      <c r="J6327">
        <v>6314</v>
      </c>
      <c r="K6327">
        <v>1893.9</v>
      </c>
      <c r="L6327">
        <v>341.57711799999998</v>
      </c>
      <c r="M6327">
        <v>0.18604899999999999</v>
      </c>
      <c r="N6327">
        <f t="shared" si="295"/>
        <v>0.9646531655285806</v>
      </c>
      <c r="O6327">
        <v>-1.5233999999999999E-2</v>
      </c>
      <c r="P6327">
        <f t="shared" si="296"/>
        <v>4.0506860046727357E-3</v>
      </c>
    </row>
    <row r="6328" spans="1:16" x14ac:dyDescent="0.25">
      <c r="A6328">
        <v>6315</v>
      </c>
      <c r="B6328">
        <v>1894.2</v>
      </c>
      <c r="C6328">
        <v>341.64428700000002</v>
      </c>
      <c r="D6328">
        <v>0.57957800000000004</v>
      </c>
      <c r="E6328">
        <f t="shared" si="294"/>
        <v>3.3261566121407267</v>
      </c>
      <c r="F6328">
        <v>-6.3291E-2</v>
      </c>
      <c r="J6328">
        <v>6315</v>
      </c>
      <c r="K6328">
        <v>1894.2</v>
      </c>
      <c r="L6328">
        <v>341.63217200000003</v>
      </c>
      <c r="M6328">
        <v>0.18598700000000001</v>
      </c>
      <c r="N6328">
        <f t="shared" si="295"/>
        <v>0.9643316991607811</v>
      </c>
      <c r="O6328">
        <v>-1.5207E-2</v>
      </c>
      <c r="P6328">
        <f t="shared" si="296"/>
        <v>4.0471040365314551E-3</v>
      </c>
    </row>
    <row r="6329" spans="1:16" x14ac:dyDescent="0.25">
      <c r="A6329">
        <v>6316</v>
      </c>
      <c r="B6329">
        <v>1894.5</v>
      </c>
      <c r="C6329">
        <v>341.69726600000001</v>
      </c>
      <c r="D6329">
        <v>0.57926599999999995</v>
      </c>
      <c r="E6329">
        <f t="shared" si="294"/>
        <v>3.3243660664971926</v>
      </c>
      <c r="F6329">
        <v>-6.3199000000000005E-2</v>
      </c>
      <c r="J6329">
        <v>6316</v>
      </c>
      <c r="K6329">
        <v>1894.5</v>
      </c>
      <c r="L6329">
        <v>341.68661500000002</v>
      </c>
      <c r="M6329">
        <v>0.18592500000000001</v>
      </c>
      <c r="N6329">
        <f t="shared" si="295"/>
        <v>0.96401023279298126</v>
      </c>
      <c r="O6329">
        <v>-1.5180000000000001E-2</v>
      </c>
      <c r="P6329">
        <f t="shared" si="296"/>
        <v>4.0435220683901719E-3</v>
      </c>
    </row>
    <row r="6330" spans="1:16" x14ac:dyDescent="0.25">
      <c r="A6330">
        <v>6317</v>
      </c>
      <c r="B6330">
        <v>1894.8</v>
      </c>
      <c r="C6330">
        <v>341.74920700000001</v>
      </c>
      <c r="D6330">
        <v>0.57895300000000005</v>
      </c>
      <c r="E6330">
        <f t="shared" si="294"/>
        <v>3.3225697819253148</v>
      </c>
      <c r="F6330">
        <v>-6.3106999999999996E-2</v>
      </c>
      <c r="J6330">
        <v>6317</v>
      </c>
      <c r="K6330">
        <v>1894.8</v>
      </c>
      <c r="L6330">
        <v>341.738831</v>
      </c>
      <c r="M6330">
        <v>0.185863</v>
      </c>
      <c r="N6330">
        <f t="shared" si="295"/>
        <v>0.96368876642518153</v>
      </c>
      <c r="O6330">
        <v>-1.5153E-2</v>
      </c>
      <c r="P6330">
        <f t="shared" si="296"/>
        <v>4.0399401002488896E-3</v>
      </c>
    </row>
    <row r="6331" spans="1:16" x14ac:dyDescent="0.25">
      <c r="A6331">
        <v>6318</v>
      </c>
      <c r="B6331">
        <v>1895.1</v>
      </c>
      <c r="C6331">
        <v>341.79852299999999</v>
      </c>
      <c r="D6331">
        <v>0.57863900000000001</v>
      </c>
      <c r="E6331">
        <f t="shared" si="294"/>
        <v>3.3207677584250916</v>
      </c>
      <c r="F6331">
        <v>-6.3016000000000003E-2</v>
      </c>
      <c r="J6331">
        <v>6318</v>
      </c>
      <c r="K6331">
        <v>1895.1</v>
      </c>
      <c r="L6331">
        <v>341.79257200000001</v>
      </c>
      <c r="M6331">
        <v>0.185803</v>
      </c>
      <c r="N6331">
        <f t="shared" si="295"/>
        <v>0.9633776699402139</v>
      </c>
      <c r="O6331">
        <v>-1.5127E-2</v>
      </c>
      <c r="P6331">
        <f t="shared" si="296"/>
        <v>4.036473679467004E-3</v>
      </c>
    </row>
    <row r="6332" spans="1:16" x14ac:dyDescent="0.25">
      <c r="A6332">
        <v>6319</v>
      </c>
      <c r="B6332">
        <v>1895.4</v>
      </c>
      <c r="C6332">
        <v>341.84664900000001</v>
      </c>
      <c r="D6332">
        <v>0.57832700000000004</v>
      </c>
      <c r="E6332">
        <f t="shared" si="294"/>
        <v>3.3189772127815584</v>
      </c>
      <c r="F6332">
        <v>-6.2923999999999994E-2</v>
      </c>
      <c r="J6332">
        <v>6319</v>
      </c>
      <c r="K6332">
        <v>1895.4</v>
      </c>
      <c r="L6332">
        <v>341.84472699999998</v>
      </c>
      <c r="M6332">
        <v>0.18574299999999999</v>
      </c>
      <c r="N6332">
        <f t="shared" si="295"/>
        <v>0.96306657345524638</v>
      </c>
      <c r="O6332">
        <v>-1.5102000000000001E-2</v>
      </c>
      <c r="P6332">
        <f t="shared" si="296"/>
        <v>4.0330072586851175E-3</v>
      </c>
    </row>
    <row r="6333" spans="1:16" x14ac:dyDescent="0.25">
      <c r="A6333">
        <v>6320</v>
      </c>
      <c r="B6333">
        <v>1895.7</v>
      </c>
      <c r="C6333">
        <v>341.89398199999999</v>
      </c>
      <c r="D6333">
        <v>0.578009</v>
      </c>
      <c r="E6333">
        <f t="shared" si="294"/>
        <v>3.3171522335679562</v>
      </c>
      <c r="F6333">
        <v>-6.2833E-2</v>
      </c>
      <c r="J6333">
        <v>6320</v>
      </c>
      <c r="K6333">
        <v>1895.7</v>
      </c>
      <c r="L6333">
        <v>341.89648399999999</v>
      </c>
      <c r="M6333">
        <v>0.18568399999999999</v>
      </c>
      <c r="N6333">
        <f t="shared" si="295"/>
        <v>0.96276066191169507</v>
      </c>
      <c r="O6333">
        <v>-1.5077E-2</v>
      </c>
      <c r="P6333">
        <f t="shared" si="296"/>
        <v>4.0295986115829298E-3</v>
      </c>
    </row>
    <row r="6334" spans="1:16" x14ac:dyDescent="0.25">
      <c r="A6334">
        <v>6321</v>
      </c>
      <c r="B6334">
        <v>1896</v>
      </c>
      <c r="C6334">
        <v>341.939392</v>
      </c>
      <c r="D6334">
        <v>0.57769099999999995</v>
      </c>
      <c r="E6334">
        <f t="shared" si="294"/>
        <v>3.3153272543543548</v>
      </c>
      <c r="F6334">
        <v>-6.2741000000000005E-2</v>
      </c>
      <c r="J6334">
        <v>6321</v>
      </c>
      <c r="K6334">
        <v>1896</v>
      </c>
      <c r="L6334">
        <v>341.947723</v>
      </c>
      <c r="M6334">
        <v>0.18562400000000001</v>
      </c>
      <c r="N6334">
        <f t="shared" si="295"/>
        <v>0.96244956542672777</v>
      </c>
      <c r="O6334">
        <v>-1.5053E-2</v>
      </c>
      <c r="P6334">
        <f t="shared" si="296"/>
        <v>4.0261321908010451E-3</v>
      </c>
    </row>
    <row r="6335" spans="1:16" x14ac:dyDescent="0.25">
      <c r="A6335">
        <v>6322</v>
      </c>
      <c r="B6335">
        <v>1896.3</v>
      </c>
      <c r="C6335">
        <v>341.98519900000002</v>
      </c>
      <c r="D6335">
        <v>0.57737099999999997</v>
      </c>
      <c r="E6335">
        <f t="shared" si="294"/>
        <v>3.3134907972840639</v>
      </c>
      <c r="F6335">
        <v>-6.2649999999999997E-2</v>
      </c>
      <c r="J6335">
        <v>6322</v>
      </c>
      <c r="K6335">
        <v>1896.3</v>
      </c>
      <c r="L6335">
        <v>341.99700899999999</v>
      </c>
      <c r="M6335">
        <v>0.18556500000000001</v>
      </c>
      <c r="N6335">
        <f t="shared" si="295"/>
        <v>0.96214365388317624</v>
      </c>
      <c r="O6335">
        <v>-1.5029000000000001E-2</v>
      </c>
      <c r="P6335">
        <f t="shared" si="296"/>
        <v>4.0227235436988574E-3</v>
      </c>
    </row>
    <row r="6336" spans="1:16" x14ac:dyDescent="0.25">
      <c r="A6336">
        <v>6323</v>
      </c>
      <c r="B6336">
        <v>1896.6</v>
      </c>
      <c r="C6336">
        <v>342.03109699999999</v>
      </c>
      <c r="D6336">
        <v>0.57705499999999998</v>
      </c>
      <c r="E6336">
        <f t="shared" si="294"/>
        <v>3.3116772959271521</v>
      </c>
      <c r="F6336">
        <v>-6.2559000000000003E-2</v>
      </c>
      <c r="J6336">
        <v>6323</v>
      </c>
      <c r="K6336">
        <v>1896.6</v>
      </c>
      <c r="L6336">
        <v>342.04660000000001</v>
      </c>
      <c r="M6336">
        <v>0.18550700000000001</v>
      </c>
      <c r="N6336">
        <f t="shared" si="295"/>
        <v>0.96184292728104115</v>
      </c>
      <c r="O6336">
        <v>-1.5006E-2</v>
      </c>
      <c r="P6336">
        <f t="shared" si="296"/>
        <v>4.0193726702763676E-3</v>
      </c>
    </row>
    <row r="6337" spans="1:16" x14ac:dyDescent="0.25">
      <c r="A6337">
        <v>6324</v>
      </c>
      <c r="B6337">
        <v>1896.9</v>
      </c>
      <c r="C6337">
        <v>342.077606</v>
      </c>
      <c r="D6337">
        <v>0.576735</v>
      </c>
      <c r="E6337">
        <f t="shared" si="294"/>
        <v>3.3098408388568612</v>
      </c>
      <c r="F6337">
        <v>-6.2468000000000003E-2</v>
      </c>
      <c r="J6337">
        <v>6324</v>
      </c>
      <c r="K6337">
        <v>1896.9</v>
      </c>
      <c r="L6337">
        <v>342.09497099999999</v>
      </c>
      <c r="M6337">
        <v>0.185448</v>
      </c>
      <c r="N6337">
        <f t="shared" si="295"/>
        <v>0.96153701573748973</v>
      </c>
      <c r="O6337">
        <v>-1.4984000000000001E-2</v>
      </c>
      <c r="P6337">
        <f t="shared" si="296"/>
        <v>4.0159640231741791E-3</v>
      </c>
    </row>
    <row r="6338" spans="1:16" x14ac:dyDescent="0.25">
      <c r="A6338">
        <v>6325</v>
      </c>
      <c r="B6338">
        <v>1897.2</v>
      </c>
      <c r="C6338">
        <v>342.12359600000002</v>
      </c>
      <c r="D6338">
        <v>0.57641200000000004</v>
      </c>
      <c r="E6338">
        <f t="shared" si="294"/>
        <v>3.3079871650015367</v>
      </c>
      <c r="F6338">
        <v>-6.2377000000000002E-2</v>
      </c>
      <c r="J6338">
        <v>6325</v>
      </c>
      <c r="K6338">
        <v>1897.2</v>
      </c>
      <c r="L6338">
        <v>342.14083900000003</v>
      </c>
      <c r="M6338">
        <v>0.185388</v>
      </c>
      <c r="N6338">
        <f t="shared" si="295"/>
        <v>0.96122591925252232</v>
      </c>
      <c r="O6338">
        <v>-1.4962E-2</v>
      </c>
      <c r="P6338">
        <f t="shared" si="296"/>
        <v>4.0124976023922935E-3</v>
      </c>
    </row>
    <row r="6339" spans="1:16" x14ac:dyDescent="0.25">
      <c r="A6339">
        <v>6326</v>
      </c>
      <c r="B6339">
        <v>1897.5</v>
      </c>
      <c r="C6339">
        <v>342.17108200000001</v>
      </c>
      <c r="D6339">
        <v>0.57609399999999999</v>
      </c>
      <c r="E6339">
        <f t="shared" si="294"/>
        <v>3.3061621857879344</v>
      </c>
      <c r="F6339">
        <v>-6.2287000000000002E-2</v>
      </c>
      <c r="J6339">
        <v>6326</v>
      </c>
      <c r="K6339">
        <v>1897.5</v>
      </c>
      <c r="L6339">
        <v>342.18869000000001</v>
      </c>
      <c r="M6339">
        <v>0.18532599999999999</v>
      </c>
      <c r="N6339">
        <f t="shared" si="295"/>
        <v>0.96090445288472248</v>
      </c>
      <c r="O6339">
        <v>-1.494E-2</v>
      </c>
      <c r="P6339">
        <f t="shared" si="296"/>
        <v>4.0089156342510111E-3</v>
      </c>
    </row>
    <row r="6340" spans="1:16" x14ac:dyDescent="0.25">
      <c r="A6340">
        <v>6327</v>
      </c>
      <c r="B6340">
        <v>1897.8</v>
      </c>
      <c r="C6340">
        <v>342.21991000000003</v>
      </c>
      <c r="D6340">
        <v>0.57577299999999998</v>
      </c>
      <c r="E6340">
        <f t="shared" si="294"/>
        <v>3.304319989789299</v>
      </c>
      <c r="F6340">
        <v>-6.2196000000000001E-2</v>
      </c>
      <c r="J6340">
        <v>6327</v>
      </c>
      <c r="K6340">
        <v>1897.8</v>
      </c>
      <c r="L6340">
        <v>342.23590100000001</v>
      </c>
      <c r="M6340">
        <v>0.18526200000000001</v>
      </c>
      <c r="N6340">
        <f t="shared" si="295"/>
        <v>0.96057261663409066</v>
      </c>
      <c r="O6340">
        <v>-1.4919E-2</v>
      </c>
      <c r="P6340">
        <f t="shared" si="296"/>
        <v>4.0052181187503338E-3</v>
      </c>
    </row>
    <row r="6341" spans="1:16" x14ac:dyDescent="0.25">
      <c r="A6341">
        <v>6328</v>
      </c>
      <c r="B6341">
        <v>1898.1</v>
      </c>
      <c r="C6341">
        <v>342.267517</v>
      </c>
      <c r="D6341">
        <v>0.57544899999999999</v>
      </c>
      <c r="E6341">
        <f t="shared" si="294"/>
        <v>3.3024605770056294</v>
      </c>
      <c r="F6341">
        <v>-6.2106000000000001E-2</v>
      </c>
      <c r="J6341">
        <v>6328</v>
      </c>
      <c r="K6341">
        <v>1898.1</v>
      </c>
      <c r="L6341">
        <v>342.28143299999999</v>
      </c>
      <c r="M6341">
        <v>0.185198</v>
      </c>
      <c r="N6341">
        <f t="shared" si="295"/>
        <v>0.96024078038345861</v>
      </c>
      <c r="O6341">
        <v>-1.4899000000000001E-2</v>
      </c>
      <c r="P6341">
        <f t="shared" si="296"/>
        <v>4.0015206032496548E-3</v>
      </c>
    </row>
    <row r="6342" spans="1:16" x14ac:dyDescent="0.25">
      <c r="A6342">
        <v>6329</v>
      </c>
      <c r="B6342">
        <v>1898.4</v>
      </c>
      <c r="C6342">
        <v>342.31643700000001</v>
      </c>
      <c r="D6342">
        <v>0.57512700000000005</v>
      </c>
      <c r="E6342">
        <f t="shared" si="294"/>
        <v>3.3006126420786499</v>
      </c>
      <c r="F6342">
        <v>-6.2016000000000002E-2</v>
      </c>
      <c r="J6342">
        <v>6329</v>
      </c>
      <c r="K6342">
        <v>1898.4</v>
      </c>
      <c r="L6342">
        <v>342.32583599999998</v>
      </c>
      <c r="M6342">
        <v>0.18513199999999999</v>
      </c>
      <c r="N6342">
        <f t="shared" si="295"/>
        <v>0.95989857424999425</v>
      </c>
      <c r="O6342">
        <v>-1.4878000000000001E-2</v>
      </c>
      <c r="P6342">
        <f t="shared" si="296"/>
        <v>3.99770754038958E-3</v>
      </c>
    </row>
    <row r="6343" spans="1:16" x14ac:dyDescent="0.25">
      <c r="A6343">
        <v>6330</v>
      </c>
      <c r="B6343">
        <v>1898.7</v>
      </c>
      <c r="C6343">
        <v>342.36563100000001</v>
      </c>
      <c r="D6343">
        <v>0.57480600000000004</v>
      </c>
      <c r="E6343">
        <f t="shared" si="294"/>
        <v>3.298770446080014</v>
      </c>
      <c r="F6343">
        <v>-6.1926000000000002E-2</v>
      </c>
      <c r="J6343">
        <v>6330</v>
      </c>
      <c r="K6343">
        <v>1898.7</v>
      </c>
      <c r="L6343">
        <v>342.37112400000001</v>
      </c>
      <c r="M6343">
        <v>0.18506500000000001</v>
      </c>
      <c r="N6343">
        <f t="shared" si="295"/>
        <v>0.9595511831751139</v>
      </c>
      <c r="O6343">
        <v>-1.4858E-2</v>
      </c>
      <c r="P6343">
        <f t="shared" si="296"/>
        <v>3.993836703849808E-3</v>
      </c>
    </row>
    <row r="6344" spans="1:16" x14ac:dyDescent="0.25">
      <c r="A6344">
        <v>6331</v>
      </c>
      <c r="B6344">
        <v>1899</v>
      </c>
      <c r="C6344">
        <v>342.41345200000001</v>
      </c>
      <c r="D6344">
        <v>0.57448399999999999</v>
      </c>
      <c r="E6344">
        <f t="shared" si="294"/>
        <v>3.296922511153034</v>
      </c>
      <c r="F6344">
        <v>-6.1837000000000003E-2</v>
      </c>
      <c r="J6344">
        <v>6331</v>
      </c>
      <c r="K6344">
        <v>1899</v>
      </c>
      <c r="L6344">
        <v>342.41751099999999</v>
      </c>
      <c r="M6344">
        <v>0.18499599999999999</v>
      </c>
      <c r="N6344">
        <f t="shared" si="295"/>
        <v>0.95919342221740134</v>
      </c>
      <c r="O6344">
        <v>-1.4838E-2</v>
      </c>
      <c r="P6344">
        <f t="shared" si="296"/>
        <v>3.9898503199506385E-3</v>
      </c>
    </row>
    <row r="6345" spans="1:16" x14ac:dyDescent="0.25">
      <c r="A6345">
        <v>6332</v>
      </c>
      <c r="B6345">
        <v>1899.3</v>
      </c>
      <c r="C6345">
        <v>342.46163899999999</v>
      </c>
      <c r="D6345">
        <v>0.57416100000000003</v>
      </c>
      <c r="E6345">
        <f t="shared" si="294"/>
        <v>3.2950688372977091</v>
      </c>
      <c r="F6345">
        <v>-6.1747000000000003E-2</v>
      </c>
      <c r="J6345">
        <v>6332</v>
      </c>
      <c r="K6345">
        <v>1899.3</v>
      </c>
      <c r="L6345">
        <v>342.465485</v>
      </c>
      <c r="M6345">
        <v>0.18492500000000001</v>
      </c>
      <c r="N6345">
        <f t="shared" si="295"/>
        <v>0.95882529137685668</v>
      </c>
      <c r="O6345">
        <v>-1.4819000000000001E-2</v>
      </c>
      <c r="P6345">
        <f t="shared" si="296"/>
        <v>3.9857483886920741E-3</v>
      </c>
    </row>
    <row r="6346" spans="1:16" x14ac:dyDescent="0.25">
      <c r="A6346">
        <v>6333</v>
      </c>
      <c r="B6346">
        <v>1899.6</v>
      </c>
      <c r="C6346">
        <v>342.50921599999998</v>
      </c>
      <c r="D6346">
        <v>0.57384299999999999</v>
      </c>
      <c r="E6346">
        <f t="shared" si="294"/>
        <v>3.2932438580841072</v>
      </c>
      <c r="F6346">
        <v>-6.1657999999999998E-2</v>
      </c>
      <c r="J6346">
        <v>6333</v>
      </c>
      <c r="K6346">
        <v>1899.6</v>
      </c>
      <c r="L6346">
        <v>342.51248199999998</v>
      </c>
      <c r="M6346">
        <v>0.18485499999999999</v>
      </c>
      <c r="N6346">
        <f t="shared" si="295"/>
        <v>0.95846234547772768</v>
      </c>
      <c r="O6346">
        <v>-1.4799E-2</v>
      </c>
      <c r="P6346">
        <f t="shared" si="296"/>
        <v>3.9817042311132067E-3</v>
      </c>
    </row>
    <row r="6347" spans="1:16" x14ac:dyDescent="0.25">
      <c r="A6347">
        <v>6334</v>
      </c>
      <c r="B6347">
        <v>1899.9</v>
      </c>
      <c r="C6347">
        <v>342.557861</v>
      </c>
      <c r="D6347">
        <v>0.57352499999999995</v>
      </c>
      <c r="E6347">
        <f t="shared" si="294"/>
        <v>3.2914188788705054</v>
      </c>
      <c r="F6347">
        <v>-6.157E-2</v>
      </c>
      <c r="J6347">
        <v>6334</v>
      </c>
      <c r="K6347">
        <v>1899.9</v>
      </c>
      <c r="L6347">
        <v>342.561218</v>
      </c>
      <c r="M6347">
        <v>0.184784</v>
      </c>
      <c r="N6347">
        <f t="shared" si="295"/>
        <v>0.95809421463718303</v>
      </c>
      <c r="O6347">
        <v>-1.478E-2</v>
      </c>
      <c r="P6347">
        <f t="shared" si="296"/>
        <v>3.9776022998546422E-3</v>
      </c>
    </row>
    <row r="6348" spans="1:16" x14ac:dyDescent="0.25">
      <c r="A6348">
        <v>6335</v>
      </c>
      <c r="B6348">
        <v>1900.2</v>
      </c>
      <c r="C6348">
        <v>342.60571299999998</v>
      </c>
      <c r="D6348">
        <v>0.57320899999999997</v>
      </c>
      <c r="E6348">
        <f t="shared" si="294"/>
        <v>3.2896053775135936</v>
      </c>
      <c r="F6348">
        <v>-6.1482000000000002E-2</v>
      </c>
      <c r="J6348">
        <v>6335</v>
      </c>
      <c r="K6348">
        <v>1900.2</v>
      </c>
      <c r="L6348">
        <v>342.61200000000002</v>
      </c>
      <c r="M6348">
        <v>0.18471000000000001</v>
      </c>
      <c r="N6348">
        <f t="shared" si="295"/>
        <v>0.95771052897238984</v>
      </c>
      <c r="O6348">
        <v>-1.4760000000000001E-2</v>
      </c>
      <c r="P6348">
        <f t="shared" si="296"/>
        <v>3.973327047556984E-3</v>
      </c>
    </row>
    <row r="6349" spans="1:16" x14ac:dyDescent="0.25">
      <c r="A6349">
        <v>6336</v>
      </c>
      <c r="B6349">
        <v>1900.5</v>
      </c>
      <c r="C6349">
        <v>342.65457099999998</v>
      </c>
      <c r="D6349">
        <v>0.57289599999999996</v>
      </c>
      <c r="E6349">
        <f t="shared" si="294"/>
        <v>3.2878090929417154</v>
      </c>
      <c r="F6349">
        <v>-6.1393999999999997E-2</v>
      </c>
      <c r="J6349">
        <v>6336</v>
      </c>
      <c r="K6349">
        <v>1900.5</v>
      </c>
      <c r="L6349">
        <v>342.66281099999998</v>
      </c>
      <c r="M6349">
        <v>0.18463599999999999</v>
      </c>
      <c r="N6349">
        <f t="shared" si="295"/>
        <v>0.95732684330759654</v>
      </c>
      <c r="O6349">
        <v>-1.4741000000000001E-2</v>
      </c>
      <c r="P6349">
        <f t="shared" si="296"/>
        <v>3.9690517952593232E-3</v>
      </c>
    </row>
    <row r="6350" spans="1:16" x14ac:dyDescent="0.25">
      <c r="A6350">
        <v>6337</v>
      </c>
      <c r="B6350">
        <v>1900.8</v>
      </c>
      <c r="C6350">
        <v>342.70526100000001</v>
      </c>
      <c r="D6350">
        <v>0.57258600000000004</v>
      </c>
      <c r="E6350">
        <f t="shared" si="294"/>
        <v>3.2860300251548713</v>
      </c>
      <c r="F6350">
        <v>-6.1307E-2</v>
      </c>
      <c r="J6350">
        <v>6337</v>
      </c>
      <c r="K6350">
        <v>1900.8</v>
      </c>
      <c r="L6350">
        <v>342.71380599999998</v>
      </c>
      <c r="M6350">
        <v>0.184562</v>
      </c>
      <c r="N6350">
        <f t="shared" si="295"/>
        <v>0.95694315764280335</v>
      </c>
      <c r="O6350">
        <v>-1.4721E-2</v>
      </c>
      <c r="P6350">
        <f t="shared" si="296"/>
        <v>3.9647765429616649E-3</v>
      </c>
    </row>
    <row r="6351" spans="1:16" x14ac:dyDescent="0.25">
      <c r="A6351">
        <v>6338</v>
      </c>
      <c r="B6351">
        <v>1901.1</v>
      </c>
      <c r="C6351">
        <v>342.75592</v>
      </c>
      <c r="D6351">
        <v>0.57228000000000001</v>
      </c>
      <c r="E6351">
        <f t="shared" ref="E6351:E6414" si="297">(D6351/$D$14)*100</f>
        <v>3.2842739130814058</v>
      </c>
      <c r="F6351">
        <v>-6.1220999999999998E-2</v>
      </c>
      <c r="J6351">
        <v>6338</v>
      </c>
      <c r="K6351">
        <v>1901.1</v>
      </c>
      <c r="L6351">
        <v>342.76620500000001</v>
      </c>
      <c r="M6351">
        <v>0.18448800000000001</v>
      </c>
      <c r="N6351">
        <f t="shared" ref="N6351:N6414" si="298">(M6351/$M$14)*100</f>
        <v>0.95655947197801006</v>
      </c>
      <c r="O6351">
        <v>-1.4702E-2</v>
      </c>
      <c r="P6351">
        <f t="shared" ref="P6351:P6414" si="299">(M6351-$D$11414)/($D$14-$D$11414)</f>
        <v>3.9605012906640058E-3</v>
      </c>
    </row>
    <row r="6352" spans="1:16" x14ac:dyDescent="0.25">
      <c r="A6352">
        <v>6339</v>
      </c>
      <c r="B6352">
        <v>1901.4</v>
      </c>
      <c r="C6352">
        <v>342.809845</v>
      </c>
      <c r="D6352">
        <v>0.57197699999999996</v>
      </c>
      <c r="E6352">
        <f t="shared" si="297"/>
        <v>3.2825350177929735</v>
      </c>
      <c r="F6352">
        <v>-6.1135000000000002E-2</v>
      </c>
      <c r="J6352">
        <v>6339</v>
      </c>
      <c r="K6352">
        <v>1901.4</v>
      </c>
      <c r="L6352">
        <v>342.81805400000002</v>
      </c>
      <c r="M6352">
        <v>0.18441099999999999</v>
      </c>
      <c r="N6352">
        <f t="shared" si="298"/>
        <v>0.95616023148896845</v>
      </c>
      <c r="O6352">
        <v>-1.4682000000000001E-2</v>
      </c>
      <c r="P6352">
        <f t="shared" si="299"/>
        <v>3.9560527173272513E-3</v>
      </c>
    </row>
    <row r="6353" spans="1:16" x14ac:dyDescent="0.25">
      <c r="A6353">
        <v>6340</v>
      </c>
      <c r="B6353">
        <v>1901.7</v>
      </c>
      <c r="C6353">
        <v>342.86520400000001</v>
      </c>
      <c r="D6353">
        <v>0.57167999999999997</v>
      </c>
      <c r="E6353">
        <f t="shared" si="297"/>
        <v>3.2808305560746098</v>
      </c>
      <c r="F6353">
        <v>-6.1051000000000001E-2</v>
      </c>
      <c r="J6353">
        <v>6340</v>
      </c>
      <c r="K6353">
        <v>1901.7</v>
      </c>
      <c r="L6353">
        <v>342.87008700000001</v>
      </c>
      <c r="M6353">
        <v>0.184335</v>
      </c>
      <c r="N6353">
        <f t="shared" si="298"/>
        <v>0.95576617594134294</v>
      </c>
      <c r="O6353">
        <v>-1.4662E-2</v>
      </c>
      <c r="P6353">
        <f t="shared" si="299"/>
        <v>3.9516619176701963E-3</v>
      </c>
    </row>
    <row r="6354" spans="1:16" x14ac:dyDescent="0.25">
      <c r="A6354">
        <v>6341</v>
      </c>
      <c r="B6354">
        <v>1902</v>
      </c>
      <c r="C6354">
        <v>342.92169200000001</v>
      </c>
      <c r="D6354">
        <v>0.571384</v>
      </c>
      <c r="E6354">
        <f t="shared" si="297"/>
        <v>3.2791318332845911</v>
      </c>
      <c r="F6354">
        <v>-6.0967E-2</v>
      </c>
      <c r="J6354">
        <v>6341</v>
      </c>
      <c r="K6354">
        <v>1902</v>
      </c>
      <c r="L6354">
        <v>342.92214999999999</v>
      </c>
      <c r="M6354">
        <v>0.18426000000000001</v>
      </c>
      <c r="N6354">
        <f t="shared" si="298"/>
        <v>0.95537730533513365</v>
      </c>
      <c r="O6354">
        <v>-1.4642000000000001E-2</v>
      </c>
      <c r="P6354">
        <f t="shared" si="299"/>
        <v>3.9473288916928393E-3</v>
      </c>
    </row>
    <row r="6355" spans="1:16" x14ac:dyDescent="0.25">
      <c r="A6355">
        <v>6342</v>
      </c>
      <c r="B6355">
        <v>1902.3</v>
      </c>
      <c r="C6355">
        <v>342.97805799999998</v>
      </c>
      <c r="D6355">
        <v>0.57108899999999996</v>
      </c>
      <c r="E6355">
        <f t="shared" si="297"/>
        <v>3.2774388494229165</v>
      </c>
      <c r="F6355">
        <v>-6.0884000000000001E-2</v>
      </c>
      <c r="J6355">
        <v>6342</v>
      </c>
      <c r="K6355">
        <v>1902.3</v>
      </c>
      <c r="L6355">
        <v>342.97302300000001</v>
      </c>
      <c r="M6355">
        <v>0.18418200000000001</v>
      </c>
      <c r="N6355">
        <f t="shared" si="298"/>
        <v>0.95497287990467594</v>
      </c>
      <c r="O6355">
        <v>-1.4622E-2</v>
      </c>
      <c r="P6355">
        <f t="shared" si="299"/>
        <v>3.9428225446763877E-3</v>
      </c>
    </row>
    <row r="6356" spans="1:16" x14ac:dyDescent="0.25">
      <c r="A6356">
        <v>6343</v>
      </c>
      <c r="B6356">
        <v>1902.6</v>
      </c>
      <c r="C6356">
        <v>343.03433200000001</v>
      </c>
      <c r="D6356">
        <v>0.57080399999999998</v>
      </c>
      <c r="E6356">
        <f t="shared" si="297"/>
        <v>3.2758032548446883</v>
      </c>
      <c r="F6356">
        <v>-6.0802000000000002E-2</v>
      </c>
      <c r="J6356">
        <v>6343</v>
      </c>
      <c r="K6356">
        <v>1902.6</v>
      </c>
      <c r="L6356">
        <v>343.02542099999999</v>
      </c>
      <c r="M6356">
        <v>0.18410299999999999</v>
      </c>
      <c r="N6356">
        <f t="shared" si="298"/>
        <v>0.95456326953280191</v>
      </c>
      <c r="O6356">
        <v>-1.4602E-2</v>
      </c>
      <c r="P6356">
        <f t="shared" si="299"/>
        <v>3.9382584239802372E-3</v>
      </c>
    </row>
    <row r="6357" spans="1:16" x14ac:dyDescent="0.25">
      <c r="A6357">
        <v>6344</v>
      </c>
      <c r="B6357">
        <v>1902.9</v>
      </c>
      <c r="C6357">
        <v>343.09054600000002</v>
      </c>
      <c r="D6357">
        <v>0.57052099999999994</v>
      </c>
      <c r="E6357">
        <f t="shared" si="297"/>
        <v>3.2741791381231504</v>
      </c>
      <c r="F6357">
        <v>-6.0721999999999998E-2</v>
      </c>
      <c r="J6357">
        <v>6344</v>
      </c>
      <c r="K6357">
        <v>1902.9</v>
      </c>
      <c r="L6357">
        <v>343.07742300000001</v>
      </c>
      <c r="M6357">
        <v>0.18402499999999999</v>
      </c>
      <c r="N6357">
        <f t="shared" si="298"/>
        <v>0.95415884410234419</v>
      </c>
      <c r="O6357">
        <v>-1.4581999999999999E-2</v>
      </c>
      <c r="P6357">
        <f t="shared" si="299"/>
        <v>3.9337520769637856E-3</v>
      </c>
    </row>
    <row r="6358" spans="1:16" x14ac:dyDescent="0.25">
      <c r="A6358">
        <v>6345</v>
      </c>
      <c r="B6358">
        <v>1903.2</v>
      </c>
      <c r="C6358">
        <v>343.14742999999999</v>
      </c>
      <c r="D6358">
        <v>0.57023900000000005</v>
      </c>
      <c r="E6358">
        <f t="shared" si="297"/>
        <v>3.2725607603299567</v>
      </c>
      <c r="F6358">
        <v>-6.0642000000000001E-2</v>
      </c>
      <c r="J6358">
        <v>6345</v>
      </c>
      <c r="K6358">
        <v>1903.2</v>
      </c>
      <c r="L6358">
        <v>343.12716699999999</v>
      </c>
      <c r="M6358">
        <v>0.183947</v>
      </c>
      <c r="N6358">
        <f t="shared" si="298"/>
        <v>0.95375441867188659</v>
      </c>
      <c r="O6358">
        <v>-1.4560999999999999E-2</v>
      </c>
      <c r="P6358">
        <f t="shared" si="299"/>
        <v>3.929245729947334E-3</v>
      </c>
    </row>
    <row r="6359" spans="1:16" x14ac:dyDescent="0.25">
      <c r="A6359">
        <v>6346</v>
      </c>
      <c r="B6359">
        <v>1903.5</v>
      </c>
      <c r="C6359">
        <v>343.201233</v>
      </c>
      <c r="D6359">
        <v>0.56995499999999999</v>
      </c>
      <c r="E6359">
        <f t="shared" si="297"/>
        <v>3.2709309046800734</v>
      </c>
      <c r="F6359">
        <v>-6.0564E-2</v>
      </c>
      <c r="J6359">
        <v>6346</v>
      </c>
      <c r="K6359">
        <v>1903.5</v>
      </c>
      <c r="L6359">
        <v>343.174713</v>
      </c>
      <c r="M6359">
        <v>0.183867</v>
      </c>
      <c r="N6359">
        <f t="shared" si="298"/>
        <v>0.95333962335859657</v>
      </c>
      <c r="O6359">
        <v>-1.4540000000000001E-2</v>
      </c>
      <c r="P6359">
        <f t="shared" si="299"/>
        <v>3.9246238355714865E-3</v>
      </c>
    </row>
    <row r="6360" spans="1:16" x14ac:dyDescent="0.25">
      <c r="A6360">
        <v>6347</v>
      </c>
      <c r="B6360">
        <v>1903.8</v>
      </c>
      <c r="C6360">
        <v>343.25353999999999</v>
      </c>
      <c r="D6360">
        <v>0.56967800000000002</v>
      </c>
      <c r="E6360">
        <f t="shared" si="297"/>
        <v>3.2693412215286028</v>
      </c>
      <c r="F6360">
        <v>-6.0485999999999998E-2</v>
      </c>
      <c r="J6360">
        <v>6347</v>
      </c>
      <c r="K6360">
        <v>1903.8</v>
      </c>
      <c r="L6360">
        <v>343.222961</v>
      </c>
      <c r="M6360">
        <v>0.18378700000000001</v>
      </c>
      <c r="N6360">
        <f t="shared" si="298"/>
        <v>0.95292482804530654</v>
      </c>
      <c r="O6360">
        <v>-1.4519000000000001E-2</v>
      </c>
      <c r="P6360">
        <f t="shared" si="299"/>
        <v>3.920001941195639E-3</v>
      </c>
    </row>
    <row r="6361" spans="1:16" x14ac:dyDescent="0.25">
      <c r="A6361">
        <v>6348</v>
      </c>
      <c r="B6361">
        <v>1904.1</v>
      </c>
      <c r="C6361">
        <v>343.30352800000003</v>
      </c>
      <c r="D6361">
        <v>0.56940400000000002</v>
      </c>
      <c r="E6361">
        <f t="shared" si="297"/>
        <v>3.2677687551621664</v>
      </c>
      <c r="F6361">
        <v>-6.0409999999999998E-2</v>
      </c>
      <c r="J6361">
        <v>6348</v>
      </c>
      <c r="K6361">
        <v>1904.1</v>
      </c>
      <c r="L6361">
        <v>343.27011099999999</v>
      </c>
      <c r="M6361">
        <v>0.18370800000000001</v>
      </c>
      <c r="N6361">
        <f t="shared" si="298"/>
        <v>0.95251521767343283</v>
      </c>
      <c r="O6361">
        <v>-1.4498E-2</v>
      </c>
      <c r="P6361">
        <f t="shared" si="299"/>
        <v>3.9154378204994894E-3</v>
      </c>
    </row>
    <row r="6362" spans="1:16" x14ac:dyDescent="0.25">
      <c r="A6362">
        <v>6349</v>
      </c>
      <c r="B6362">
        <v>1904.4</v>
      </c>
      <c r="C6362">
        <v>343.35363799999999</v>
      </c>
      <c r="D6362">
        <v>0.56912700000000005</v>
      </c>
      <c r="E6362">
        <f t="shared" si="297"/>
        <v>3.2661790720106962</v>
      </c>
      <c r="F6362">
        <v>-6.0335E-2</v>
      </c>
      <c r="J6362">
        <v>6349</v>
      </c>
      <c r="K6362">
        <v>1904.4</v>
      </c>
      <c r="L6362">
        <v>343.31826799999999</v>
      </c>
      <c r="M6362">
        <v>0.18362700000000001</v>
      </c>
      <c r="N6362">
        <f t="shared" si="298"/>
        <v>0.9520952374187267</v>
      </c>
      <c r="O6362">
        <v>-1.4475999999999999E-2</v>
      </c>
      <c r="P6362">
        <f t="shared" si="299"/>
        <v>3.910758152443944E-3</v>
      </c>
    </row>
    <row r="6363" spans="1:16" x14ac:dyDescent="0.25">
      <c r="A6363">
        <v>6350</v>
      </c>
      <c r="B6363">
        <v>1904.7</v>
      </c>
      <c r="C6363">
        <v>343.40332000000001</v>
      </c>
      <c r="D6363">
        <v>0.56884800000000002</v>
      </c>
      <c r="E6363">
        <f t="shared" si="297"/>
        <v>3.2645779110025366</v>
      </c>
      <c r="F6363">
        <v>-6.0261000000000002E-2</v>
      </c>
      <c r="J6363">
        <v>6350</v>
      </c>
      <c r="K6363">
        <v>1904.7</v>
      </c>
      <c r="L6363">
        <v>343.36560100000003</v>
      </c>
      <c r="M6363">
        <v>0.18354500000000001</v>
      </c>
      <c r="N6363">
        <f t="shared" si="298"/>
        <v>0.95167007222260458</v>
      </c>
      <c r="O6363">
        <v>-1.4454E-2</v>
      </c>
      <c r="P6363">
        <f t="shared" si="299"/>
        <v>3.9060207107086999E-3</v>
      </c>
    </row>
    <row r="6364" spans="1:16" x14ac:dyDescent="0.25">
      <c r="A6364">
        <v>6351</v>
      </c>
      <c r="B6364">
        <v>1905</v>
      </c>
      <c r="C6364">
        <v>343.44897500000002</v>
      </c>
      <c r="D6364">
        <v>0.56857000000000002</v>
      </c>
      <c r="E6364">
        <f t="shared" si="297"/>
        <v>3.2629824889227206</v>
      </c>
      <c r="F6364">
        <v>-6.0187999999999998E-2</v>
      </c>
      <c r="J6364">
        <v>6351</v>
      </c>
      <c r="K6364">
        <v>1905</v>
      </c>
      <c r="L6364">
        <v>343.413025</v>
      </c>
      <c r="M6364">
        <v>0.18346499999999999</v>
      </c>
      <c r="N6364">
        <f t="shared" si="298"/>
        <v>0.95125527690931433</v>
      </c>
      <c r="O6364">
        <v>-1.4432E-2</v>
      </c>
      <c r="P6364">
        <f t="shared" si="299"/>
        <v>3.9013988163328506E-3</v>
      </c>
    </row>
    <row r="6365" spans="1:16" x14ac:dyDescent="0.25">
      <c r="A6365">
        <v>6352</v>
      </c>
      <c r="B6365">
        <v>1905.3</v>
      </c>
      <c r="C6365">
        <v>343.49496499999998</v>
      </c>
      <c r="D6365">
        <v>0.56828999999999996</v>
      </c>
      <c r="E6365">
        <f t="shared" si="297"/>
        <v>3.2613755889862164</v>
      </c>
      <c r="F6365">
        <v>-6.0116000000000003E-2</v>
      </c>
      <c r="J6365">
        <v>6352</v>
      </c>
      <c r="K6365">
        <v>1905.3</v>
      </c>
      <c r="L6365">
        <v>343.46295199999997</v>
      </c>
      <c r="M6365">
        <v>0.18338399999999999</v>
      </c>
      <c r="N6365">
        <f t="shared" si="298"/>
        <v>0.95083529665460842</v>
      </c>
      <c r="O6365">
        <v>-1.4409999999999999E-2</v>
      </c>
      <c r="P6365">
        <f t="shared" si="299"/>
        <v>3.8967191482773048E-3</v>
      </c>
    </row>
    <row r="6366" spans="1:16" x14ac:dyDescent="0.25">
      <c r="A6366">
        <v>6353</v>
      </c>
      <c r="B6366">
        <v>1905.6</v>
      </c>
      <c r="C6366">
        <v>343.54003899999998</v>
      </c>
      <c r="D6366">
        <v>0.56801000000000001</v>
      </c>
      <c r="E6366">
        <f t="shared" si="297"/>
        <v>3.2597686890497122</v>
      </c>
      <c r="F6366">
        <v>-6.0045000000000001E-2</v>
      </c>
      <c r="J6366">
        <v>6353</v>
      </c>
      <c r="K6366">
        <v>1905.6</v>
      </c>
      <c r="L6366">
        <v>343.51299999999998</v>
      </c>
      <c r="M6366">
        <v>0.18330299999999999</v>
      </c>
      <c r="N6366">
        <f t="shared" si="298"/>
        <v>0.95041531639990218</v>
      </c>
      <c r="O6366">
        <v>-1.4387E-2</v>
      </c>
      <c r="P6366">
        <f t="shared" si="299"/>
        <v>3.892039480221759E-3</v>
      </c>
    </row>
    <row r="6367" spans="1:16" x14ac:dyDescent="0.25">
      <c r="A6367">
        <v>6354</v>
      </c>
      <c r="B6367">
        <v>1905.9</v>
      </c>
      <c r="C6367">
        <v>343.58569299999999</v>
      </c>
      <c r="D6367">
        <v>0.56772100000000003</v>
      </c>
      <c r="E6367">
        <f t="shared" si="297"/>
        <v>3.2581101387581057</v>
      </c>
      <c r="F6367">
        <v>-5.9976000000000002E-2</v>
      </c>
      <c r="J6367">
        <v>6354</v>
      </c>
      <c r="K6367">
        <v>1905.9</v>
      </c>
      <c r="L6367">
        <v>343.56527699999998</v>
      </c>
      <c r="M6367">
        <v>0.183223</v>
      </c>
      <c r="N6367">
        <f t="shared" si="298"/>
        <v>0.95000052108661237</v>
      </c>
      <c r="O6367">
        <v>-1.4364999999999999E-2</v>
      </c>
      <c r="P6367">
        <f t="shared" si="299"/>
        <v>3.8874175858459115E-3</v>
      </c>
    </row>
    <row r="6368" spans="1:16" x14ac:dyDescent="0.25">
      <c r="A6368">
        <v>6355</v>
      </c>
      <c r="B6368">
        <v>1906.2</v>
      </c>
      <c r="C6368">
        <v>343.63073700000001</v>
      </c>
      <c r="D6368">
        <v>0.56743200000000005</v>
      </c>
      <c r="E6368">
        <f t="shared" si="297"/>
        <v>3.2564515884664988</v>
      </c>
      <c r="F6368">
        <v>-5.9907000000000002E-2</v>
      </c>
      <c r="J6368">
        <v>6355</v>
      </c>
      <c r="K6368">
        <v>1906.2</v>
      </c>
      <c r="L6368">
        <v>343.61932400000001</v>
      </c>
      <c r="M6368">
        <v>0.183144</v>
      </c>
      <c r="N6368">
        <f t="shared" si="298"/>
        <v>0.94959091071473845</v>
      </c>
      <c r="O6368">
        <v>-1.4341E-2</v>
      </c>
      <c r="P6368">
        <f t="shared" si="299"/>
        <v>3.8828534651497619E-3</v>
      </c>
    </row>
    <row r="6369" spans="1:16" x14ac:dyDescent="0.25">
      <c r="A6369">
        <v>6356</v>
      </c>
      <c r="B6369">
        <v>1906.5</v>
      </c>
      <c r="C6369">
        <v>343.67691000000002</v>
      </c>
      <c r="D6369">
        <v>0.56714100000000001</v>
      </c>
      <c r="E6369">
        <f t="shared" si="297"/>
        <v>3.2547815603182033</v>
      </c>
      <c r="F6369">
        <v>-5.9839000000000003E-2</v>
      </c>
      <c r="J6369">
        <v>6356</v>
      </c>
      <c r="K6369">
        <v>1906.5</v>
      </c>
      <c r="L6369">
        <v>343.67218000000003</v>
      </c>
      <c r="M6369">
        <v>0.183064</v>
      </c>
      <c r="N6369">
        <f t="shared" si="298"/>
        <v>0.94917611540144853</v>
      </c>
      <c r="O6369">
        <v>-1.4318000000000001E-2</v>
      </c>
      <c r="P6369">
        <f t="shared" si="299"/>
        <v>3.878231570773914E-3</v>
      </c>
    </row>
    <row r="6370" spans="1:16" x14ac:dyDescent="0.25">
      <c r="A6370">
        <v>6357</v>
      </c>
      <c r="B6370">
        <v>1906.8</v>
      </c>
      <c r="C6370">
        <v>343.72418199999998</v>
      </c>
      <c r="D6370">
        <v>0.56684100000000004</v>
      </c>
      <c r="E6370">
        <f t="shared" si="297"/>
        <v>3.2530598818148055</v>
      </c>
      <c r="F6370">
        <v>-5.9773E-2</v>
      </c>
      <c r="J6370">
        <v>6357</v>
      </c>
      <c r="K6370">
        <v>1906.8</v>
      </c>
      <c r="L6370">
        <v>343.725281</v>
      </c>
      <c r="M6370">
        <v>0.18298400000000001</v>
      </c>
      <c r="N6370">
        <f t="shared" si="298"/>
        <v>0.94876132008815861</v>
      </c>
      <c r="O6370">
        <v>-1.4293999999999999E-2</v>
      </c>
      <c r="P6370">
        <f t="shared" si="299"/>
        <v>3.8736096763980665E-3</v>
      </c>
    </row>
    <row r="6371" spans="1:16" x14ac:dyDescent="0.25">
      <c r="A6371">
        <v>6358</v>
      </c>
      <c r="B6371">
        <v>1907.1</v>
      </c>
      <c r="C6371">
        <v>343.773438</v>
      </c>
      <c r="D6371">
        <v>0.56653600000000004</v>
      </c>
      <c r="E6371">
        <f t="shared" si="297"/>
        <v>3.251309508669685</v>
      </c>
      <c r="F6371">
        <v>-5.9707000000000003E-2</v>
      </c>
      <c r="J6371">
        <v>6358</v>
      </c>
      <c r="K6371">
        <v>1907.1</v>
      </c>
      <c r="L6371">
        <v>343.77810699999998</v>
      </c>
      <c r="M6371">
        <v>0.18290500000000001</v>
      </c>
      <c r="N6371">
        <f t="shared" si="298"/>
        <v>0.9483517097162848</v>
      </c>
      <c r="O6371">
        <v>-1.427E-2</v>
      </c>
      <c r="P6371">
        <f t="shared" si="299"/>
        <v>3.869045555701917E-3</v>
      </c>
    </row>
    <row r="6372" spans="1:16" x14ac:dyDescent="0.25">
      <c r="A6372">
        <v>6359</v>
      </c>
      <c r="B6372">
        <v>1907.4</v>
      </c>
      <c r="C6372">
        <v>343.821777</v>
      </c>
      <c r="D6372">
        <v>0.56622899999999998</v>
      </c>
      <c r="E6372">
        <f t="shared" si="297"/>
        <v>3.2495476576678741</v>
      </c>
      <c r="F6372">
        <v>-5.9641E-2</v>
      </c>
      <c r="J6372">
        <v>6359</v>
      </c>
      <c r="K6372">
        <v>1907.4</v>
      </c>
      <c r="L6372">
        <v>343.83111600000001</v>
      </c>
      <c r="M6372">
        <v>0.18282599999999999</v>
      </c>
      <c r="N6372">
        <f t="shared" si="298"/>
        <v>0.94794209934441076</v>
      </c>
      <c r="O6372">
        <v>-1.4246E-2</v>
      </c>
      <c r="P6372">
        <f t="shared" si="299"/>
        <v>3.8644814350057661E-3</v>
      </c>
    </row>
    <row r="6373" spans="1:16" x14ac:dyDescent="0.25">
      <c r="A6373">
        <v>6360</v>
      </c>
      <c r="B6373">
        <v>1907.7</v>
      </c>
      <c r="C6373">
        <v>343.87146000000001</v>
      </c>
      <c r="D6373">
        <v>0.56591999999999998</v>
      </c>
      <c r="E6373">
        <f t="shared" si="297"/>
        <v>3.2477743288093746</v>
      </c>
      <c r="F6373">
        <v>-5.9575999999999997E-2</v>
      </c>
      <c r="J6373">
        <v>6360</v>
      </c>
      <c r="K6373">
        <v>1907.7</v>
      </c>
      <c r="L6373">
        <v>343.88336199999998</v>
      </c>
      <c r="M6373">
        <v>0.18274499999999999</v>
      </c>
      <c r="N6373">
        <f t="shared" si="298"/>
        <v>0.94752211908970474</v>
      </c>
      <c r="O6373">
        <v>-1.4222E-2</v>
      </c>
      <c r="P6373">
        <f t="shared" si="299"/>
        <v>3.8598017669502203E-3</v>
      </c>
    </row>
    <row r="6374" spans="1:16" x14ac:dyDescent="0.25">
      <c r="A6374">
        <v>6361</v>
      </c>
      <c r="B6374">
        <v>1908</v>
      </c>
      <c r="C6374">
        <v>343.92242399999998</v>
      </c>
      <c r="D6374">
        <v>0.56560500000000002</v>
      </c>
      <c r="E6374">
        <f t="shared" si="297"/>
        <v>3.2459665663808068</v>
      </c>
      <c r="F6374">
        <v>-5.9512000000000002E-2</v>
      </c>
      <c r="J6374">
        <v>6361</v>
      </c>
      <c r="K6374">
        <v>1908</v>
      </c>
      <c r="L6374">
        <v>343.93344100000002</v>
      </c>
      <c r="M6374">
        <v>0.18266399999999999</v>
      </c>
      <c r="N6374">
        <f t="shared" si="298"/>
        <v>0.9471021388349985</v>
      </c>
      <c r="O6374">
        <v>-1.4197E-2</v>
      </c>
      <c r="P6374">
        <f t="shared" si="299"/>
        <v>3.8551220988946745E-3</v>
      </c>
    </row>
    <row r="6375" spans="1:16" x14ac:dyDescent="0.25">
      <c r="A6375">
        <v>6362</v>
      </c>
      <c r="B6375">
        <v>1908.3</v>
      </c>
      <c r="C6375">
        <v>343.97454800000003</v>
      </c>
      <c r="D6375">
        <v>0.56528400000000001</v>
      </c>
      <c r="E6375">
        <f t="shared" si="297"/>
        <v>3.2441243703821718</v>
      </c>
      <c r="F6375">
        <v>-5.9448000000000001E-2</v>
      </c>
      <c r="J6375">
        <v>6362</v>
      </c>
      <c r="K6375">
        <v>1908.3</v>
      </c>
      <c r="L6375">
        <v>343.98236100000003</v>
      </c>
      <c r="M6375">
        <v>0.182585</v>
      </c>
      <c r="N6375">
        <f t="shared" si="298"/>
        <v>0.94669252846312468</v>
      </c>
      <c r="O6375">
        <v>-1.4171E-2</v>
      </c>
      <c r="P6375">
        <f t="shared" si="299"/>
        <v>3.8505579781985249E-3</v>
      </c>
    </row>
    <row r="6376" spans="1:16" x14ac:dyDescent="0.25">
      <c r="A6376">
        <v>6363</v>
      </c>
      <c r="B6376">
        <v>1908.6</v>
      </c>
      <c r="C6376">
        <v>344.02673299999998</v>
      </c>
      <c r="D6376">
        <v>0.56496500000000005</v>
      </c>
      <c r="E6376">
        <f t="shared" si="297"/>
        <v>3.2422936522402259</v>
      </c>
      <c r="F6376">
        <v>-5.9385E-2</v>
      </c>
      <c r="J6376">
        <v>6363</v>
      </c>
      <c r="K6376">
        <v>1908.6</v>
      </c>
      <c r="L6376">
        <v>344.029968</v>
      </c>
      <c r="M6376">
        <v>0.182505</v>
      </c>
      <c r="N6376">
        <f t="shared" si="298"/>
        <v>0.94627773314983488</v>
      </c>
      <c r="O6376">
        <v>-1.4145E-2</v>
      </c>
      <c r="P6376">
        <f t="shared" si="299"/>
        <v>3.8459360838226774E-3</v>
      </c>
    </row>
    <row r="6377" spans="1:16" x14ac:dyDescent="0.25">
      <c r="A6377">
        <v>6364</v>
      </c>
      <c r="B6377">
        <v>1908.9</v>
      </c>
      <c r="C6377">
        <v>344.07955900000002</v>
      </c>
      <c r="D6377">
        <v>0.56464000000000003</v>
      </c>
      <c r="E6377">
        <f t="shared" si="297"/>
        <v>3.2404285005282114</v>
      </c>
      <c r="F6377">
        <v>-5.9320999999999999E-2</v>
      </c>
      <c r="J6377">
        <v>6364</v>
      </c>
      <c r="K6377">
        <v>1908.9</v>
      </c>
      <c r="L6377">
        <v>344.078125</v>
      </c>
      <c r="M6377">
        <v>0.182423</v>
      </c>
      <c r="N6377">
        <f t="shared" si="298"/>
        <v>0.94585256795371253</v>
      </c>
      <c r="O6377">
        <v>-1.4119E-2</v>
      </c>
      <c r="P6377">
        <f t="shared" si="299"/>
        <v>3.8411986420874332E-3</v>
      </c>
    </row>
    <row r="6378" spans="1:16" x14ac:dyDescent="0.25">
      <c r="A6378">
        <v>6365</v>
      </c>
      <c r="B6378">
        <v>1909.2</v>
      </c>
      <c r="C6378">
        <v>344.13183600000002</v>
      </c>
      <c r="D6378">
        <v>0.56431299999999995</v>
      </c>
      <c r="E6378">
        <f t="shared" si="297"/>
        <v>3.2385518709595074</v>
      </c>
      <c r="F6378">
        <v>-5.9257999999999998E-2</v>
      </c>
      <c r="J6378">
        <v>6365</v>
      </c>
      <c r="K6378">
        <v>1909.2</v>
      </c>
      <c r="L6378">
        <v>344.12719700000002</v>
      </c>
      <c r="M6378">
        <v>0.18234300000000001</v>
      </c>
      <c r="N6378">
        <f t="shared" si="298"/>
        <v>0.94543777264042261</v>
      </c>
      <c r="O6378">
        <v>-1.4092E-2</v>
      </c>
      <c r="P6378">
        <f t="shared" si="299"/>
        <v>3.8365767477115858E-3</v>
      </c>
    </row>
    <row r="6379" spans="1:16" x14ac:dyDescent="0.25">
      <c r="A6379">
        <v>6366</v>
      </c>
      <c r="B6379">
        <v>1909.5</v>
      </c>
      <c r="C6379">
        <v>344.18554699999999</v>
      </c>
      <c r="D6379">
        <v>0.56398599999999999</v>
      </c>
      <c r="E6379">
        <f t="shared" si="297"/>
        <v>3.2366752413908046</v>
      </c>
      <c r="F6379">
        <v>-5.9193999999999997E-2</v>
      </c>
      <c r="J6379">
        <v>6366</v>
      </c>
      <c r="K6379">
        <v>1909.5</v>
      </c>
      <c r="L6379">
        <v>344.17422499999998</v>
      </c>
      <c r="M6379">
        <v>0.18226400000000001</v>
      </c>
      <c r="N6379">
        <f t="shared" si="298"/>
        <v>0.9450281622685488</v>
      </c>
      <c r="O6379">
        <v>-1.4064999999999999E-2</v>
      </c>
      <c r="P6379">
        <f t="shared" si="299"/>
        <v>3.8320126270154362E-3</v>
      </c>
    </row>
    <row r="6380" spans="1:16" x14ac:dyDescent="0.25">
      <c r="A6380">
        <v>6367</v>
      </c>
      <c r="B6380">
        <v>1909.8</v>
      </c>
      <c r="C6380">
        <v>344.23916600000001</v>
      </c>
      <c r="D6380">
        <v>0.56365500000000002</v>
      </c>
      <c r="E6380">
        <f t="shared" si="297"/>
        <v>3.2347756561087224</v>
      </c>
      <c r="F6380">
        <v>-5.9131000000000003E-2</v>
      </c>
      <c r="J6380">
        <v>6367</v>
      </c>
      <c r="K6380">
        <v>1909.8</v>
      </c>
      <c r="L6380">
        <v>344.22335800000002</v>
      </c>
      <c r="M6380">
        <v>0.18218599999999999</v>
      </c>
      <c r="N6380">
        <f t="shared" si="298"/>
        <v>0.94462373683809087</v>
      </c>
      <c r="O6380">
        <v>-1.4037000000000001E-2</v>
      </c>
      <c r="P6380">
        <f t="shared" si="299"/>
        <v>3.8275062799989833E-3</v>
      </c>
    </row>
    <row r="6381" spans="1:16" x14ac:dyDescent="0.25">
      <c r="A6381">
        <v>6368</v>
      </c>
      <c r="B6381">
        <v>1910.1</v>
      </c>
      <c r="C6381">
        <v>344.29046599999998</v>
      </c>
      <c r="D6381">
        <v>0.56332599999999999</v>
      </c>
      <c r="E6381">
        <f t="shared" si="297"/>
        <v>3.2328875486833297</v>
      </c>
      <c r="F6381">
        <v>-5.9067000000000001E-2</v>
      </c>
      <c r="J6381">
        <v>6368</v>
      </c>
      <c r="K6381">
        <v>1910.1</v>
      </c>
      <c r="L6381">
        <v>344.27328499999999</v>
      </c>
      <c r="M6381">
        <v>0.18210699999999999</v>
      </c>
      <c r="N6381">
        <f t="shared" si="298"/>
        <v>0.94421412646621716</v>
      </c>
      <c r="O6381">
        <v>-1.4008E-2</v>
      </c>
      <c r="P6381">
        <f t="shared" si="299"/>
        <v>3.8229421593028337E-3</v>
      </c>
    </row>
    <row r="6382" spans="1:16" x14ac:dyDescent="0.25">
      <c r="A6382">
        <v>6369</v>
      </c>
      <c r="B6382">
        <v>1910.4</v>
      </c>
      <c r="C6382">
        <v>344.34347500000001</v>
      </c>
      <c r="D6382">
        <v>0.56299699999999997</v>
      </c>
      <c r="E6382">
        <f t="shared" si="297"/>
        <v>3.2309994412579366</v>
      </c>
      <c r="F6382">
        <v>-5.9003E-2</v>
      </c>
      <c r="J6382">
        <v>6369</v>
      </c>
      <c r="K6382">
        <v>1910.4</v>
      </c>
      <c r="L6382">
        <v>344.32455399999998</v>
      </c>
      <c r="M6382">
        <v>0.182031</v>
      </c>
      <c r="N6382">
        <f t="shared" si="298"/>
        <v>0.94382007091859177</v>
      </c>
      <c r="O6382">
        <v>-1.3979E-2</v>
      </c>
      <c r="P6382">
        <f t="shared" si="299"/>
        <v>3.8185513596457788E-3</v>
      </c>
    </row>
    <row r="6383" spans="1:16" x14ac:dyDescent="0.25">
      <c r="A6383">
        <v>6370</v>
      </c>
      <c r="B6383">
        <v>1910.7</v>
      </c>
      <c r="C6383">
        <v>344.395264</v>
      </c>
      <c r="D6383">
        <v>0.56267100000000003</v>
      </c>
      <c r="E6383">
        <f t="shared" si="297"/>
        <v>3.229128550617578</v>
      </c>
      <c r="F6383">
        <v>-5.8938999999999998E-2</v>
      </c>
      <c r="J6383">
        <v>6370</v>
      </c>
      <c r="K6383">
        <v>1910.7</v>
      </c>
      <c r="L6383">
        <v>344.37539700000002</v>
      </c>
      <c r="M6383">
        <v>0.18195600000000001</v>
      </c>
      <c r="N6383">
        <f t="shared" si="298"/>
        <v>0.94343120031238248</v>
      </c>
      <c r="O6383">
        <v>-1.3949E-2</v>
      </c>
      <c r="P6383">
        <f t="shared" si="299"/>
        <v>3.8142183336684217E-3</v>
      </c>
    </row>
    <row r="6384" spans="1:16" x14ac:dyDescent="0.25">
      <c r="A6384">
        <v>6371</v>
      </c>
      <c r="B6384">
        <v>1911</v>
      </c>
      <c r="C6384">
        <v>344.44757099999998</v>
      </c>
      <c r="D6384">
        <v>0.56234399999999996</v>
      </c>
      <c r="E6384">
        <f t="shared" si="297"/>
        <v>3.2272519210488744</v>
      </c>
      <c r="F6384">
        <v>-5.8874000000000003E-2</v>
      </c>
      <c r="J6384">
        <v>6371</v>
      </c>
      <c r="K6384">
        <v>1911</v>
      </c>
      <c r="L6384">
        <v>344.42681900000002</v>
      </c>
      <c r="M6384">
        <v>0.18187999999999999</v>
      </c>
      <c r="N6384">
        <f t="shared" si="298"/>
        <v>0.94303714476475686</v>
      </c>
      <c r="O6384">
        <v>-1.3919000000000001E-2</v>
      </c>
      <c r="P6384">
        <f t="shared" si="299"/>
        <v>3.8098275340113651E-3</v>
      </c>
    </row>
    <row r="6385" spans="1:16" x14ac:dyDescent="0.25">
      <c r="A6385">
        <v>6372</v>
      </c>
      <c r="B6385">
        <v>1911.3</v>
      </c>
      <c r="C6385">
        <v>344.49941999999999</v>
      </c>
      <c r="D6385">
        <v>0.56202300000000005</v>
      </c>
      <c r="E6385">
        <f t="shared" si="297"/>
        <v>3.2254097250502394</v>
      </c>
      <c r="F6385">
        <v>-5.8810000000000001E-2</v>
      </c>
      <c r="J6385">
        <v>6372</v>
      </c>
      <c r="K6385">
        <v>1911.3</v>
      </c>
      <c r="L6385">
        <v>344.47967499999999</v>
      </c>
      <c r="M6385">
        <v>0.181806</v>
      </c>
      <c r="N6385">
        <f t="shared" si="298"/>
        <v>0.94265345909996368</v>
      </c>
      <c r="O6385">
        <v>-1.3887999999999999E-2</v>
      </c>
      <c r="P6385">
        <f t="shared" si="299"/>
        <v>3.8055522817137064E-3</v>
      </c>
    </row>
    <row r="6386" spans="1:16" x14ac:dyDescent="0.25">
      <c r="A6386">
        <v>6373</v>
      </c>
      <c r="B6386">
        <v>1911.6</v>
      </c>
      <c r="C6386">
        <v>344.55053700000002</v>
      </c>
      <c r="D6386">
        <v>0.56170500000000001</v>
      </c>
      <c r="E6386">
        <f t="shared" si="297"/>
        <v>3.2235847458366371</v>
      </c>
      <c r="F6386">
        <v>-5.8744999999999999E-2</v>
      </c>
      <c r="J6386">
        <v>6373</v>
      </c>
      <c r="K6386">
        <v>1911.6</v>
      </c>
      <c r="L6386">
        <v>344.53106700000001</v>
      </c>
      <c r="M6386">
        <v>0.18173300000000001</v>
      </c>
      <c r="N6386">
        <f t="shared" si="298"/>
        <v>0.94227495837658648</v>
      </c>
      <c r="O6386">
        <v>-1.3858000000000001E-2</v>
      </c>
      <c r="P6386">
        <f t="shared" si="299"/>
        <v>3.8013348030957461E-3</v>
      </c>
    </row>
    <row r="6387" spans="1:16" x14ac:dyDescent="0.25">
      <c r="A6387">
        <v>6374</v>
      </c>
      <c r="B6387">
        <v>1911.9</v>
      </c>
      <c r="C6387">
        <v>344.59942599999999</v>
      </c>
      <c r="D6387">
        <v>0.56139099999999997</v>
      </c>
      <c r="E6387">
        <f t="shared" si="297"/>
        <v>3.2217827223364144</v>
      </c>
      <c r="F6387">
        <v>-5.8680000000000003E-2</v>
      </c>
      <c r="J6387">
        <v>6374</v>
      </c>
      <c r="K6387">
        <v>1911.9</v>
      </c>
      <c r="L6387">
        <v>344.58169600000002</v>
      </c>
      <c r="M6387">
        <v>0.18165999999999999</v>
      </c>
      <c r="N6387">
        <f t="shared" si="298"/>
        <v>0.94189645765320928</v>
      </c>
      <c r="O6387">
        <v>-1.3826E-2</v>
      </c>
      <c r="P6387">
        <f t="shared" si="299"/>
        <v>3.7971173244777836E-3</v>
      </c>
    </row>
    <row r="6388" spans="1:16" x14ac:dyDescent="0.25">
      <c r="A6388">
        <v>6375</v>
      </c>
      <c r="B6388">
        <v>1912.2</v>
      </c>
      <c r="C6388">
        <v>344.64819299999999</v>
      </c>
      <c r="D6388">
        <v>0.56107899999999999</v>
      </c>
      <c r="E6388">
        <f t="shared" si="297"/>
        <v>3.2199921766928812</v>
      </c>
      <c r="F6388">
        <v>-5.8615E-2</v>
      </c>
      <c r="J6388">
        <v>6375</v>
      </c>
      <c r="K6388">
        <v>1912.2</v>
      </c>
      <c r="L6388">
        <v>344.63204999999999</v>
      </c>
      <c r="M6388">
        <v>0.181589</v>
      </c>
      <c r="N6388">
        <f t="shared" si="298"/>
        <v>0.94152832681266463</v>
      </c>
      <c r="O6388">
        <v>-1.3794000000000001E-2</v>
      </c>
      <c r="P6388">
        <f t="shared" si="299"/>
        <v>3.7930153932192196E-3</v>
      </c>
    </row>
    <row r="6389" spans="1:16" x14ac:dyDescent="0.25">
      <c r="A6389">
        <v>6376</v>
      </c>
      <c r="B6389">
        <v>1912.5</v>
      </c>
      <c r="C6389">
        <v>344.694885</v>
      </c>
      <c r="D6389">
        <v>0.56077600000000005</v>
      </c>
      <c r="E6389">
        <f t="shared" si="297"/>
        <v>3.2182532814044498</v>
      </c>
      <c r="F6389">
        <v>-5.8550999999999999E-2</v>
      </c>
      <c r="J6389">
        <v>6376</v>
      </c>
      <c r="K6389">
        <v>1912.5</v>
      </c>
      <c r="L6389">
        <v>344.68359400000003</v>
      </c>
      <c r="M6389">
        <v>0.18151800000000001</v>
      </c>
      <c r="N6389">
        <f t="shared" si="298"/>
        <v>0.94116019597211986</v>
      </c>
      <c r="O6389">
        <v>-1.3762E-2</v>
      </c>
      <c r="P6389">
        <f t="shared" si="299"/>
        <v>3.7889134619606551E-3</v>
      </c>
    </row>
    <row r="6390" spans="1:16" x14ac:dyDescent="0.25">
      <c r="A6390">
        <v>6377</v>
      </c>
      <c r="B6390">
        <v>1912.8</v>
      </c>
      <c r="C6390">
        <v>344.74176</v>
      </c>
      <c r="D6390">
        <v>0.560477</v>
      </c>
      <c r="E6390">
        <f t="shared" si="297"/>
        <v>3.2165373418293961</v>
      </c>
      <c r="F6390">
        <v>-5.8486000000000003E-2</v>
      </c>
      <c r="J6390">
        <v>6377</v>
      </c>
      <c r="K6390">
        <v>1912.8</v>
      </c>
      <c r="L6390">
        <v>344.73461900000001</v>
      </c>
      <c r="M6390">
        <v>0.181449</v>
      </c>
      <c r="N6390">
        <f t="shared" si="298"/>
        <v>0.94080243501440708</v>
      </c>
      <c r="O6390">
        <v>-1.3729999999999999E-2</v>
      </c>
      <c r="P6390">
        <f t="shared" si="299"/>
        <v>3.7849270780614857E-3</v>
      </c>
    </row>
    <row r="6391" spans="1:16" x14ac:dyDescent="0.25">
      <c r="A6391">
        <v>6378</v>
      </c>
      <c r="B6391">
        <v>1913.1</v>
      </c>
      <c r="C6391">
        <v>344.78927599999997</v>
      </c>
      <c r="D6391">
        <v>0.56018299999999999</v>
      </c>
      <c r="E6391">
        <f t="shared" si="297"/>
        <v>3.2148500968960665</v>
      </c>
      <c r="F6391">
        <v>-5.8422000000000002E-2</v>
      </c>
      <c r="J6391">
        <v>6378</v>
      </c>
      <c r="K6391">
        <v>1913.1</v>
      </c>
      <c r="L6391">
        <v>344.78424100000001</v>
      </c>
      <c r="M6391">
        <v>0.18137800000000001</v>
      </c>
      <c r="N6391">
        <f t="shared" si="298"/>
        <v>0.94043430417386242</v>
      </c>
      <c r="O6391">
        <v>-1.3697000000000001E-2</v>
      </c>
      <c r="P6391">
        <f t="shared" si="299"/>
        <v>3.7808251468029216E-3</v>
      </c>
    </row>
    <row r="6392" spans="1:16" x14ac:dyDescent="0.25">
      <c r="A6392">
        <v>6379</v>
      </c>
      <c r="B6392">
        <v>1913.4</v>
      </c>
      <c r="C6392">
        <v>344.836365</v>
      </c>
      <c r="D6392">
        <v>0.55988899999999997</v>
      </c>
      <c r="E6392">
        <f t="shared" si="297"/>
        <v>3.2131628519627364</v>
      </c>
      <c r="F6392">
        <v>-5.8358E-2</v>
      </c>
      <c r="J6392">
        <v>6379</v>
      </c>
      <c r="K6392">
        <v>1913.4</v>
      </c>
      <c r="L6392">
        <v>344.834045</v>
      </c>
      <c r="M6392">
        <v>0.181308</v>
      </c>
      <c r="N6392">
        <f t="shared" si="298"/>
        <v>0.94007135827473343</v>
      </c>
      <c r="O6392">
        <v>-1.3664000000000001E-2</v>
      </c>
      <c r="P6392">
        <f t="shared" si="299"/>
        <v>3.7767809892240538E-3</v>
      </c>
    </row>
    <row r="6393" spans="1:16" x14ac:dyDescent="0.25">
      <c r="A6393">
        <v>6380</v>
      </c>
      <c r="B6393">
        <v>1913.7</v>
      </c>
      <c r="C6393">
        <v>344.88504</v>
      </c>
      <c r="D6393">
        <v>0.55960299999999996</v>
      </c>
      <c r="E6393">
        <f t="shared" si="297"/>
        <v>3.2115215184561641</v>
      </c>
      <c r="F6393">
        <v>-5.8295E-2</v>
      </c>
      <c r="J6393">
        <v>6380</v>
      </c>
      <c r="K6393">
        <v>1913.7</v>
      </c>
      <c r="L6393">
        <v>344.88296500000001</v>
      </c>
      <c r="M6393">
        <v>0.18123700000000001</v>
      </c>
      <c r="N6393">
        <f t="shared" si="298"/>
        <v>0.93970322743418877</v>
      </c>
      <c r="O6393">
        <v>-1.3631000000000001E-2</v>
      </c>
      <c r="P6393">
        <f t="shared" si="299"/>
        <v>3.7726790579654897E-3</v>
      </c>
    </row>
    <row r="6394" spans="1:16" x14ac:dyDescent="0.25">
      <c r="A6394">
        <v>6381</v>
      </c>
      <c r="B6394">
        <v>1914</v>
      </c>
      <c r="C6394">
        <v>344.93496699999997</v>
      </c>
      <c r="D6394">
        <v>0.55932300000000001</v>
      </c>
      <c r="E6394">
        <f t="shared" si="297"/>
        <v>3.2099146185196594</v>
      </c>
      <c r="F6394">
        <v>-5.8231999999999999E-2</v>
      </c>
      <c r="J6394">
        <v>6381</v>
      </c>
      <c r="K6394">
        <v>1914</v>
      </c>
      <c r="L6394">
        <v>344.93322799999999</v>
      </c>
      <c r="M6394">
        <v>0.18116599999999999</v>
      </c>
      <c r="N6394">
        <f t="shared" si="298"/>
        <v>0.93933509659364389</v>
      </c>
      <c r="O6394">
        <v>-1.3597E-2</v>
      </c>
      <c r="P6394">
        <f t="shared" si="299"/>
        <v>3.768577126706924E-3</v>
      </c>
    </row>
    <row r="6395" spans="1:16" x14ac:dyDescent="0.25">
      <c r="A6395">
        <v>6382</v>
      </c>
      <c r="B6395">
        <v>1914.3</v>
      </c>
      <c r="C6395">
        <v>344.984375</v>
      </c>
      <c r="D6395">
        <v>0.55904699999999996</v>
      </c>
      <c r="E6395">
        <f t="shared" si="297"/>
        <v>3.2083306742965334</v>
      </c>
      <c r="F6395">
        <v>-5.8169999999999999E-2</v>
      </c>
      <c r="J6395">
        <v>6382</v>
      </c>
      <c r="K6395">
        <v>1914.3</v>
      </c>
      <c r="L6395">
        <v>344.98504600000001</v>
      </c>
      <c r="M6395">
        <v>0.18109700000000001</v>
      </c>
      <c r="N6395">
        <f t="shared" si="298"/>
        <v>0.93897733563593122</v>
      </c>
      <c r="O6395">
        <v>-1.3563E-2</v>
      </c>
      <c r="P6395">
        <f t="shared" si="299"/>
        <v>3.7645907428077558E-3</v>
      </c>
    </row>
    <row r="6396" spans="1:16" x14ac:dyDescent="0.25">
      <c r="A6396">
        <v>6383</v>
      </c>
      <c r="B6396">
        <v>1914.6</v>
      </c>
      <c r="C6396">
        <v>345.03732300000001</v>
      </c>
      <c r="D6396">
        <v>0.55876999999999999</v>
      </c>
      <c r="E6396">
        <f t="shared" si="297"/>
        <v>3.2067409911450637</v>
      </c>
      <c r="F6396">
        <v>-5.8108E-2</v>
      </c>
      <c r="J6396">
        <v>6383</v>
      </c>
      <c r="K6396">
        <v>1914.6</v>
      </c>
      <c r="L6396">
        <v>345.03518700000001</v>
      </c>
      <c r="M6396">
        <v>0.18102699999999999</v>
      </c>
      <c r="N6396">
        <f t="shared" si="298"/>
        <v>0.93861438973680245</v>
      </c>
      <c r="O6396">
        <v>-1.3528999999999999E-2</v>
      </c>
      <c r="P6396">
        <f t="shared" si="299"/>
        <v>3.7605465852288884E-3</v>
      </c>
    </row>
    <row r="6397" spans="1:16" x14ac:dyDescent="0.25">
      <c r="A6397">
        <v>6384</v>
      </c>
      <c r="B6397">
        <v>1914.9</v>
      </c>
      <c r="C6397">
        <v>345.08941600000003</v>
      </c>
      <c r="D6397">
        <v>0.55850100000000003</v>
      </c>
      <c r="E6397">
        <f t="shared" si="297"/>
        <v>3.2051972194203504</v>
      </c>
      <c r="F6397">
        <v>-5.8047000000000001E-2</v>
      </c>
      <c r="J6397">
        <v>6384</v>
      </c>
      <c r="K6397">
        <v>1914.9</v>
      </c>
      <c r="L6397">
        <v>345.08718900000002</v>
      </c>
      <c r="M6397">
        <v>0.18095800000000001</v>
      </c>
      <c r="N6397">
        <f t="shared" si="298"/>
        <v>0.93825662877908989</v>
      </c>
      <c r="O6397">
        <v>-1.3494000000000001E-2</v>
      </c>
      <c r="P6397">
        <f t="shared" si="299"/>
        <v>3.7565602013297202E-3</v>
      </c>
    </row>
    <row r="6398" spans="1:16" x14ac:dyDescent="0.25">
      <c r="A6398">
        <v>6385</v>
      </c>
      <c r="B6398">
        <v>1915.2</v>
      </c>
      <c r="C6398">
        <v>345.14016700000002</v>
      </c>
      <c r="D6398">
        <v>0.55823599999999995</v>
      </c>
      <c r="E6398">
        <f t="shared" si="297"/>
        <v>3.2036764034090148</v>
      </c>
      <c r="F6398">
        <v>-5.7986999999999997E-2</v>
      </c>
      <c r="J6398">
        <v>6385</v>
      </c>
      <c r="K6398">
        <v>1915.2</v>
      </c>
      <c r="L6398">
        <v>345.138733</v>
      </c>
      <c r="M6398">
        <v>0.18089</v>
      </c>
      <c r="N6398">
        <f t="shared" si="298"/>
        <v>0.93790405276279343</v>
      </c>
      <c r="O6398">
        <v>-1.3459E-2</v>
      </c>
      <c r="P6398">
        <f t="shared" si="299"/>
        <v>3.7526315911102491E-3</v>
      </c>
    </row>
    <row r="6399" spans="1:16" x14ac:dyDescent="0.25">
      <c r="A6399">
        <v>6386</v>
      </c>
      <c r="B6399">
        <v>1915.5</v>
      </c>
      <c r="C6399">
        <v>345.19134500000001</v>
      </c>
      <c r="D6399">
        <v>0.55796800000000002</v>
      </c>
      <c r="E6399">
        <f t="shared" si="297"/>
        <v>3.2021383706126469</v>
      </c>
      <c r="F6399">
        <v>-5.7926999999999999E-2</v>
      </c>
      <c r="J6399">
        <v>6386</v>
      </c>
      <c r="K6399">
        <v>1915.5</v>
      </c>
      <c r="L6399">
        <v>345.19049100000001</v>
      </c>
      <c r="M6399">
        <v>0.18082200000000001</v>
      </c>
      <c r="N6399">
        <f t="shared" si="298"/>
        <v>0.93755147674649697</v>
      </c>
      <c r="O6399">
        <v>-1.3424E-2</v>
      </c>
      <c r="P6399">
        <f t="shared" si="299"/>
        <v>3.7487029808907792E-3</v>
      </c>
    </row>
    <row r="6400" spans="1:16" x14ac:dyDescent="0.25">
      <c r="A6400">
        <v>6387</v>
      </c>
      <c r="B6400">
        <v>1915.8</v>
      </c>
      <c r="C6400">
        <v>345.24115</v>
      </c>
      <c r="D6400">
        <v>0.55771000000000004</v>
      </c>
      <c r="E6400">
        <f t="shared" si="297"/>
        <v>3.2006577270997254</v>
      </c>
      <c r="F6400">
        <v>-5.7868000000000003E-2</v>
      </c>
      <c r="J6400">
        <v>6387</v>
      </c>
      <c r="K6400">
        <v>1915.8</v>
      </c>
      <c r="L6400">
        <v>345.24154700000003</v>
      </c>
      <c r="M6400">
        <v>0.180755</v>
      </c>
      <c r="N6400">
        <f t="shared" si="298"/>
        <v>0.93720408567161662</v>
      </c>
      <c r="O6400">
        <v>-1.3388000000000001E-2</v>
      </c>
      <c r="P6400">
        <f t="shared" si="299"/>
        <v>3.744832144351006E-3</v>
      </c>
    </row>
    <row r="6401" spans="1:16" x14ac:dyDescent="0.25">
      <c r="A6401">
        <v>6388</v>
      </c>
      <c r="B6401">
        <v>1916.1</v>
      </c>
      <c r="C6401">
        <v>345.29132099999998</v>
      </c>
      <c r="D6401">
        <v>0.55745199999999995</v>
      </c>
      <c r="E6401">
        <f t="shared" si="297"/>
        <v>3.1991770835868025</v>
      </c>
      <c r="F6401">
        <v>-5.781E-2</v>
      </c>
      <c r="J6401">
        <v>6388</v>
      </c>
      <c r="K6401">
        <v>1916.1</v>
      </c>
      <c r="L6401">
        <v>345.29153400000001</v>
      </c>
      <c r="M6401">
        <v>0.18068899999999999</v>
      </c>
      <c r="N6401">
        <f t="shared" si="298"/>
        <v>0.93686187953815236</v>
      </c>
      <c r="O6401">
        <v>-1.3351999999999999E-2</v>
      </c>
      <c r="P6401">
        <f t="shared" si="299"/>
        <v>3.7410190814909307E-3</v>
      </c>
    </row>
    <row r="6402" spans="1:16" x14ac:dyDescent="0.25">
      <c r="A6402">
        <v>6389</v>
      </c>
      <c r="B6402">
        <v>1916.4</v>
      </c>
      <c r="C6402">
        <v>345.34036200000003</v>
      </c>
      <c r="D6402">
        <v>0.55719200000000002</v>
      </c>
      <c r="E6402">
        <f t="shared" si="297"/>
        <v>3.1976849622171919</v>
      </c>
      <c r="F6402">
        <v>-5.7752999999999999E-2</v>
      </c>
      <c r="J6402">
        <v>6389</v>
      </c>
      <c r="K6402">
        <v>1916.4</v>
      </c>
      <c r="L6402">
        <v>345.342468</v>
      </c>
      <c r="M6402">
        <v>0.180622</v>
      </c>
      <c r="N6402">
        <f t="shared" si="298"/>
        <v>0.93651448846327201</v>
      </c>
      <c r="O6402">
        <v>-1.3316E-2</v>
      </c>
      <c r="P6402">
        <f t="shared" si="299"/>
        <v>3.7371482449511592E-3</v>
      </c>
    </row>
    <row r="6403" spans="1:16" x14ac:dyDescent="0.25">
      <c r="A6403">
        <v>6390</v>
      </c>
      <c r="B6403">
        <v>1916.7</v>
      </c>
      <c r="C6403">
        <v>345.386841</v>
      </c>
      <c r="D6403">
        <v>0.55693700000000002</v>
      </c>
      <c r="E6403">
        <f t="shared" si="297"/>
        <v>3.1962215354893035</v>
      </c>
      <c r="F6403">
        <v>-5.7695999999999997E-2</v>
      </c>
      <c r="J6403">
        <v>6390</v>
      </c>
      <c r="K6403">
        <v>1916.7</v>
      </c>
      <c r="L6403">
        <v>345.39211999999998</v>
      </c>
      <c r="M6403">
        <v>0.18055599999999999</v>
      </c>
      <c r="N6403">
        <f t="shared" si="298"/>
        <v>0.93617228232980787</v>
      </c>
      <c r="O6403">
        <v>-1.3280999999999999E-2</v>
      </c>
      <c r="P6403">
        <f t="shared" si="299"/>
        <v>3.7333351820910844E-3</v>
      </c>
    </row>
    <row r="6404" spans="1:16" x14ac:dyDescent="0.25">
      <c r="A6404">
        <v>6391</v>
      </c>
      <c r="B6404">
        <v>1917</v>
      </c>
      <c r="C6404">
        <v>345.43313599999999</v>
      </c>
      <c r="D6404">
        <v>0.55668099999999998</v>
      </c>
      <c r="E6404">
        <f t="shared" si="297"/>
        <v>3.1947523698330711</v>
      </c>
      <c r="F6404">
        <v>-5.7639999999999997E-2</v>
      </c>
      <c r="J6404">
        <v>6391</v>
      </c>
      <c r="K6404">
        <v>1917</v>
      </c>
      <c r="L6404">
        <v>345.44198599999999</v>
      </c>
      <c r="M6404">
        <v>0.18049299999999999</v>
      </c>
      <c r="N6404">
        <f t="shared" si="298"/>
        <v>0.93584563102059193</v>
      </c>
      <c r="O6404">
        <v>-1.3245E-2</v>
      </c>
      <c r="P6404">
        <f t="shared" si="299"/>
        <v>3.7296954402701037E-3</v>
      </c>
    </row>
    <row r="6405" spans="1:16" x14ac:dyDescent="0.25">
      <c r="A6405">
        <v>6392</v>
      </c>
      <c r="B6405">
        <v>1917.3</v>
      </c>
      <c r="C6405">
        <v>345.48138399999999</v>
      </c>
      <c r="D6405">
        <v>0.556423</v>
      </c>
      <c r="E6405">
        <f t="shared" si="297"/>
        <v>3.1932717263201487</v>
      </c>
      <c r="F6405">
        <v>-5.7585999999999998E-2</v>
      </c>
      <c r="J6405">
        <v>6392</v>
      </c>
      <c r="K6405">
        <v>1917.3</v>
      </c>
      <c r="L6405">
        <v>345.49337800000001</v>
      </c>
      <c r="M6405">
        <v>0.18042800000000001</v>
      </c>
      <c r="N6405">
        <f t="shared" si="298"/>
        <v>0.93550860982854389</v>
      </c>
      <c r="O6405">
        <v>-1.3209E-2</v>
      </c>
      <c r="P6405">
        <f t="shared" si="299"/>
        <v>3.725940151089728E-3</v>
      </c>
    </row>
    <row r="6406" spans="1:16" x14ac:dyDescent="0.25">
      <c r="A6406">
        <v>6393</v>
      </c>
      <c r="B6406">
        <v>1917.6</v>
      </c>
      <c r="C6406">
        <v>345.52972399999999</v>
      </c>
      <c r="D6406">
        <v>0.55616500000000002</v>
      </c>
      <c r="E6406">
        <f t="shared" si="297"/>
        <v>3.1917910828072271</v>
      </c>
      <c r="F6406">
        <v>-5.7532E-2</v>
      </c>
      <c r="J6406">
        <v>6393</v>
      </c>
      <c r="K6406">
        <v>1917.6</v>
      </c>
      <c r="L6406">
        <v>345.54513600000001</v>
      </c>
      <c r="M6406">
        <v>0.180363</v>
      </c>
      <c r="N6406">
        <f t="shared" si="298"/>
        <v>0.93517158863649574</v>
      </c>
      <c r="O6406">
        <v>-1.3173000000000001E-2</v>
      </c>
      <c r="P6406">
        <f t="shared" si="299"/>
        <v>3.7221848619093515E-3</v>
      </c>
    </row>
    <row r="6407" spans="1:16" x14ac:dyDescent="0.25">
      <c r="A6407">
        <v>6394</v>
      </c>
      <c r="B6407">
        <v>1917.9</v>
      </c>
      <c r="C6407">
        <v>345.58136000000002</v>
      </c>
      <c r="D6407">
        <v>0.55590700000000004</v>
      </c>
      <c r="E6407">
        <f t="shared" si="297"/>
        <v>3.1903104392943056</v>
      </c>
      <c r="F6407">
        <v>-5.7479000000000002E-2</v>
      </c>
      <c r="J6407">
        <v>6394</v>
      </c>
      <c r="K6407">
        <v>1917.9</v>
      </c>
      <c r="L6407">
        <v>345.59600799999998</v>
      </c>
      <c r="M6407">
        <v>0.18029800000000001</v>
      </c>
      <c r="N6407">
        <f t="shared" si="298"/>
        <v>0.93483456744444771</v>
      </c>
      <c r="O6407">
        <v>-1.3136999999999999E-2</v>
      </c>
      <c r="P6407">
        <f t="shared" si="299"/>
        <v>3.7184295727289759E-3</v>
      </c>
    </row>
    <row r="6408" spans="1:16" x14ac:dyDescent="0.25">
      <c r="A6408">
        <v>6395</v>
      </c>
      <c r="B6408">
        <v>1918.2</v>
      </c>
      <c r="C6408">
        <v>345.63415500000002</v>
      </c>
      <c r="D6408">
        <v>0.555647</v>
      </c>
      <c r="E6408">
        <f t="shared" si="297"/>
        <v>3.1888183179246936</v>
      </c>
      <c r="F6408">
        <v>-5.7426999999999999E-2</v>
      </c>
      <c r="J6408">
        <v>6395</v>
      </c>
      <c r="K6408">
        <v>1918.2</v>
      </c>
      <c r="L6408">
        <v>345.64681999999999</v>
      </c>
      <c r="M6408">
        <v>0.180233</v>
      </c>
      <c r="N6408">
        <f t="shared" si="298"/>
        <v>0.93449754625239945</v>
      </c>
      <c r="O6408">
        <v>-1.3102000000000001E-2</v>
      </c>
      <c r="P6408">
        <f t="shared" si="299"/>
        <v>3.7146742835485989E-3</v>
      </c>
    </row>
    <row r="6409" spans="1:16" x14ac:dyDescent="0.25">
      <c r="A6409">
        <v>6396</v>
      </c>
      <c r="B6409">
        <v>1918.5</v>
      </c>
      <c r="C6409">
        <v>345.68643200000002</v>
      </c>
      <c r="D6409">
        <v>0.55538399999999999</v>
      </c>
      <c r="E6409">
        <f t="shared" si="297"/>
        <v>3.187308979770048</v>
      </c>
      <c r="F6409">
        <v>-5.7376000000000003E-2</v>
      </c>
      <c r="J6409">
        <v>6396</v>
      </c>
      <c r="K6409">
        <v>1918.5</v>
      </c>
      <c r="L6409">
        <v>345.69741800000003</v>
      </c>
      <c r="M6409">
        <v>0.18016699999999999</v>
      </c>
      <c r="N6409">
        <f t="shared" si="298"/>
        <v>0.93415534011893531</v>
      </c>
      <c r="O6409">
        <v>-1.3065999999999999E-2</v>
      </c>
      <c r="P6409">
        <f t="shared" si="299"/>
        <v>3.7108612206885241E-3</v>
      </c>
    </row>
    <row r="6410" spans="1:16" x14ac:dyDescent="0.25">
      <c r="A6410">
        <v>6397</v>
      </c>
      <c r="B6410">
        <v>1918.8</v>
      </c>
      <c r="C6410">
        <v>345.73834199999999</v>
      </c>
      <c r="D6410">
        <v>0.555122</v>
      </c>
      <c r="E6410">
        <f t="shared" si="297"/>
        <v>3.1858053805437478</v>
      </c>
      <c r="F6410">
        <v>-5.7325000000000001E-2</v>
      </c>
      <c r="J6410">
        <v>6397</v>
      </c>
      <c r="K6410">
        <v>1918.8</v>
      </c>
      <c r="L6410">
        <v>345.74533100000002</v>
      </c>
      <c r="M6410">
        <v>0.18009900000000001</v>
      </c>
      <c r="N6410">
        <f t="shared" si="298"/>
        <v>0.93380276410263885</v>
      </c>
      <c r="O6410">
        <v>-1.3030999999999999E-2</v>
      </c>
      <c r="P6410">
        <f t="shared" si="299"/>
        <v>3.7069326104690542E-3</v>
      </c>
    </row>
    <row r="6411" spans="1:16" x14ac:dyDescent="0.25">
      <c r="A6411">
        <v>6398</v>
      </c>
      <c r="B6411">
        <v>1919.1</v>
      </c>
      <c r="C6411">
        <v>345.78872699999999</v>
      </c>
      <c r="D6411">
        <v>0.55485600000000002</v>
      </c>
      <c r="E6411">
        <f t="shared" si="297"/>
        <v>3.1842788256040686</v>
      </c>
      <c r="F6411">
        <v>-5.7276000000000001E-2</v>
      </c>
      <c r="J6411">
        <v>6398</v>
      </c>
      <c r="K6411">
        <v>1919.1</v>
      </c>
      <c r="L6411">
        <v>345.79486100000003</v>
      </c>
      <c r="M6411">
        <v>0.180033</v>
      </c>
      <c r="N6411">
        <f t="shared" si="298"/>
        <v>0.93346055796917449</v>
      </c>
      <c r="O6411">
        <v>-1.2996000000000001E-2</v>
      </c>
      <c r="P6411">
        <f t="shared" si="299"/>
        <v>3.7031195476089794E-3</v>
      </c>
    </row>
    <row r="6412" spans="1:16" x14ac:dyDescent="0.25">
      <c r="A6412">
        <v>6399</v>
      </c>
      <c r="B6412">
        <v>1919.4</v>
      </c>
      <c r="C6412">
        <v>345.836883</v>
      </c>
      <c r="D6412">
        <v>0.55458799999999997</v>
      </c>
      <c r="E6412">
        <f t="shared" si="297"/>
        <v>3.1827407928076998</v>
      </c>
      <c r="F6412">
        <v>-5.7228000000000001E-2</v>
      </c>
      <c r="J6412">
        <v>6399</v>
      </c>
      <c r="K6412">
        <v>1919.4</v>
      </c>
      <c r="L6412">
        <v>345.84350599999999</v>
      </c>
      <c r="M6412">
        <v>0.17996400000000001</v>
      </c>
      <c r="N6412">
        <f t="shared" si="298"/>
        <v>0.93310279701146215</v>
      </c>
      <c r="O6412">
        <v>-1.2961E-2</v>
      </c>
      <c r="P6412">
        <f t="shared" si="299"/>
        <v>3.6991331637098112E-3</v>
      </c>
    </row>
    <row r="6413" spans="1:16" x14ac:dyDescent="0.25">
      <c r="A6413">
        <v>6400</v>
      </c>
      <c r="B6413">
        <v>1919.7</v>
      </c>
      <c r="C6413">
        <v>345.88494900000001</v>
      </c>
      <c r="D6413">
        <v>0.55431600000000003</v>
      </c>
      <c r="E6413">
        <f t="shared" si="297"/>
        <v>3.1811798042979524</v>
      </c>
      <c r="F6413">
        <v>-5.7180000000000002E-2</v>
      </c>
      <c r="J6413">
        <v>6400</v>
      </c>
      <c r="K6413">
        <v>1919.7</v>
      </c>
      <c r="L6413">
        <v>345.89080799999999</v>
      </c>
      <c r="M6413">
        <v>0.179896</v>
      </c>
      <c r="N6413">
        <f t="shared" si="298"/>
        <v>0.93275022099516547</v>
      </c>
      <c r="O6413">
        <v>-1.2926E-2</v>
      </c>
      <c r="P6413">
        <f t="shared" si="299"/>
        <v>3.69520455349034E-3</v>
      </c>
    </row>
    <row r="6414" spans="1:16" x14ac:dyDescent="0.25">
      <c r="A6414">
        <v>6401</v>
      </c>
      <c r="B6414">
        <v>1920</v>
      </c>
      <c r="C6414">
        <v>345.93130500000001</v>
      </c>
      <c r="D6414">
        <v>0.55404200000000003</v>
      </c>
      <c r="E6414">
        <f t="shared" si="297"/>
        <v>3.1796073379315164</v>
      </c>
      <c r="F6414">
        <v>-5.7133000000000003E-2</v>
      </c>
      <c r="J6414">
        <v>6401</v>
      </c>
      <c r="K6414">
        <v>1920</v>
      </c>
      <c r="L6414">
        <v>345.938965</v>
      </c>
      <c r="M6414">
        <v>0.17982699999999999</v>
      </c>
      <c r="N6414">
        <f t="shared" si="298"/>
        <v>0.93239246003745291</v>
      </c>
      <c r="O6414">
        <v>-1.2891E-2</v>
      </c>
      <c r="P6414">
        <f t="shared" si="299"/>
        <v>3.6912181695911706E-3</v>
      </c>
    </row>
    <row r="6415" spans="1:16" x14ac:dyDescent="0.25">
      <c r="A6415">
        <v>6402</v>
      </c>
      <c r="B6415">
        <v>1920.3</v>
      </c>
      <c r="C6415">
        <v>345.97564699999998</v>
      </c>
      <c r="D6415">
        <v>0.55376700000000001</v>
      </c>
      <c r="E6415">
        <f t="shared" ref="E6415:E6478" si="300">(D6415/$D$14)*100</f>
        <v>3.1780291326367354</v>
      </c>
      <c r="F6415">
        <v>-5.7086999999999999E-2</v>
      </c>
      <c r="J6415">
        <v>6402</v>
      </c>
      <c r="K6415">
        <v>1920.3</v>
      </c>
      <c r="L6415">
        <v>345.98663299999998</v>
      </c>
      <c r="M6415">
        <v>0.179757</v>
      </c>
      <c r="N6415">
        <f t="shared" ref="N6415:N6478" si="301">(M6415/$M$14)*100</f>
        <v>0.93202951413832413</v>
      </c>
      <c r="O6415">
        <v>-1.2855E-2</v>
      </c>
      <c r="P6415">
        <f t="shared" ref="P6415:P6478" si="302">(M6415-$D$11414)/($D$14-$D$11414)</f>
        <v>3.6871740120123044E-3</v>
      </c>
    </row>
    <row r="6416" spans="1:16" x14ac:dyDescent="0.25">
      <c r="A6416">
        <v>6403</v>
      </c>
      <c r="B6416">
        <v>1920.6</v>
      </c>
      <c r="C6416">
        <v>346.02099600000003</v>
      </c>
      <c r="D6416">
        <v>0.55349000000000004</v>
      </c>
      <c r="E6416">
        <f t="shared" si="300"/>
        <v>3.1764394494852648</v>
      </c>
      <c r="F6416">
        <v>-5.7041000000000001E-2</v>
      </c>
      <c r="J6416">
        <v>6403</v>
      </c>
      <c r="K6416">
        <v>1920.6</v>
      </c>
      <c r="L6416">
        <v>346.03649899999999</v>
      </c>
      <c r="M6416">
        <v>0.17968700000000001</v>
      </c>
      <c r="N6416">
        <f t="shared" si="301"/>
        <v>0.93166656823919558</v>
      </c>
      <c r="O6416">
        <v>-1.282E-2</v>
      </c>
      <c r="P6416">
        <f t="shared" si="302"/>
        <v>3.6831298544334383E-3</v>
      </c>
    </row>
    <row r="6417" spans="1:16" x14ac:dyDescent="0.25">
      <c r="A6417">
        <v>6404</v>
      </c>
      <c r="B6417">
        <v>1920.9</v>
      </c>
      <c r="C6417">
        <v>346.06646699999999</v>
      </c>
      <c r="D6417">
        <v>0.55320999999999998</v>
      </c>
      <c r="E6417">
        <f t="shared" si="300"/>
        <v>3.1748325495487597</v>
      </c>
      <c r="F6417">
        <v>-5.6995999999999998E-2</v>
      </c>
      <c r="J6417">
        <v>6404</v>
      </c>
      <c r="K6417">
        <v>1920.9</v>
      </c>
      <c r="L6417">
        <v>346.08718900000002</v>
      </c>
      <c r="M6417">
        <v>0.179618</v>
      </c>
      <c r="N6417">
        <f t="shared" si="301"/>
        <v>0.9313088072814828</v>
      </c>
      <c r="O6417">
        <v>-1.2784999999999999E-2</v>
      </c>
      <c r="P6417">
        <f t="shared" si="302"/>
        <v>3.6791434705342688E-3</v>
      </c>
    </row>
    <row r="6418" spans="1:16" x14ac:dyDescent="0.25">
      <c r="A6418">
        <v>6405</v>
      </c>
      <c r="B6418">
        <v>1921.2</v>
      </c>
      <c r="C6418">
        <v>346.11395299999998</v>
      </c>
      <c r="D6418">
        <v>0.552929</v>
      </c>
      <c r="E6418">
        <f t="shared" si="300"/>
        <v>3.173219910683911</v>
      </c>
      <c r="F6418">
        <v>-5.6951000000000002E-2</v>
      </c>
      <c r="J6418">
        <v>6405</v>
      </c>
      <c r="K6418">
        <v>1921.2</v>
      </c>
      <c r="L6418">
        <v>346.13916</v>
      </c>
      <c r="M6418">
        <v>0.17954999999999999</v>
      </c>
      <c r="N6418">
        <f t="shared" si="301"/>
        <v>0.93095623126518634</v>
      </c>
      <c r="O6418">
        <v>-1.2749999999999999E-2</v>
      </c>
      <c r="P6418">
        <f t="shared" si="302"/>
        <v>3.6752148603147973E-3</v>
      </c>
    </row>
    <row r="6419" spans="1:16" x14ac:dyDescent="0.25">
      <c r="A6419">
        <v>6406</v>
      </c>
      <c r="B6419">
        <v>1921.5</v>
      </c>
      <c r="C6419">
        <v>346.16360500000002</v>
      </c>
      <c r="D6419">
        <v>0.552647</v>
      </c>
      <c r="E6419">
        <f t="shared" si="300"/>
        <v>3.1716015328907163</v>
      </c>
      <c r="F6419">
        <v>-5.6905999999999998E-2</v>
      </c>
      <c r="J6419">
        <v>6406</v>
      </c>
      <c r="K6419">
        <v>1921.5</v>
      </c>
      <c r="L6419">
        <v>346.19387799999998</v>
      </c>
      <c r="M6419">
        <v>0.179481</v>
      </c>
      <c r="N6419">
        <f t="shared" si="301"/>
        <v>0.93059847030747367</v>
      </c>
      <c r="O6419">
        <v>-1.2714E-2</v>
      </c>
      <c r="P6419">
        <f t="shared" si="302"/>
        <v>3.6712284764156295E-3</v>
      </c>
    </row>
    <row r="6420" spans="1:16" x14ac:dyDescent="0.25">
      <c r="A6420">
        <v>6407</v>
      </c>
      <c r="B6420">
        <v>1921.8</v>
      </c>
      <c r="C6420">
        <v>346.21533199999999</v>
      </c>
      <c r="D6420">
        <v>0.55236799999999997</v>
      </c>
      <c r="E6420">
        <f t="shared" si="300"/>
        <v>3.1700003718825567</v>
      </c>
      <c r="F6420">
        <v>-5.6861000000000002E-2</v>
      </c>
      <c r="J6420">
        <v>6407</v>
      </c>
      <c r="K6420">
        <v>1921.8</v>
      </c>
      <c r="L6420">
        <v>346.24792500000001</v>
      </c>
      <c r="M6420">
        <v>0.17941299999999999</v>
      </c>
      <c r="N6420">
        <f t="shared" si="301"/>
        <v>0.93024589429117721</v>
      </c>
      <c r="O6420">
        <v>-1.2678999999999999E-2</v>
      </c>
      <c r="P6420">
        <f t="shared" si="302"/>
        <v>3.6672998661961579E-3</v>
      </c>
    </row>
    <row r="6421" spans="1:16" x14ac:dyDescent="0.25">
      <c r="A6421">
        <v>6408</v>
      </c>
      <c r="B6421">
        <v>1922.1</v>
      </c>
      <c r="C6421">
        <v>346.26950099999999</v>
      </c>
      <c r="D6421">
        <v>0.55208599999999997</v>
      </c>
      <c r="E6421">
        <f t="shared" si="300"/>
        <v>3.1683819940893629</v>
      </c>
      <c r="F6421">
        <v>-5.6816999999999999E-2</v>
      </c>
      <c r="J6421">
        <v>6408</v>
      </c>
      <c r="K6421">
        <v>1922.1</v>
      </c>
      <c r="L6421">
        <v>346.30178799999999</v>
      </c>
      <c r="M6421">
        <v>0.17934600000000001</v>
      </c>
      <c r="N6421">
        <f t="shared" si="301"/>
        <v>0.92989850321629697</v>
      </c>
      <c r="O6421">
        <v>-1.2643E-2</v>
      </c>
      <c r="P6421">
        <f t="shared" si="302"/>
        <v>3.6634290296563865E-3</v>
      </c>
    </row>
    <row r="6422" spans="1:16" x14ac:dyDescent="0.25">
      <c r="A6422">
        <v>6409</v>
      </c>
      <c r="B6422">
        <v>1922.4</v>
      </c>
      <c r="C6422">
        <v>346.32607999999999</v>
      </c>
      <c r="D6422">
        <v>0.55180499999999999</v>
      </c>
      <c r="E6422">
        <f t="shared" si="300"/>
        <v>3.1667693552245142</v>
      </c>
      <c r="F6422">
        <v>-5.6772000000000003E-2</v>
      </c>
      <c r="J6422">
        <v>6409</v>
      </c>
      <c r="K6422">
        <v>1922.4</v>
      </c>
      <c r="L6422">
        <v>346.35617100000002</v>
      </c>
      <c r="M6422">
        <v>0.17927999999999999</v>
      </c>
      <c r="N6422">
        <f t="shared" si="301"/>
        <v>0.92955629708283261</v>
      </c>
      <c r="O6422">
        <v>-1.2607E-2</v>
      </c>
      <c r="P6422">
        <f t="shared" si="302"/>
        <v>3.6596159667963112E-3</v>
      </c>
    </row>
    <row r="6423" spans="1:16" x14ac:dyDescent="0.25">
      <c r="A6423">
        <v>6410</v>
      </c>
      <c r="B6423">
        <v>1922.7</v>
      </c>
      <c r="C6423">
        <v>346.38278200000002</v>
      </c>
      <c r="D6423">
        <v>0.55152500000000004</v>
      </c>
      <c r="E6423">
        <f t="shared" si="300"/>
        <v>3.16516245528801</v>
      </c>
      <c r="F6423">
        <v>-5.6728000000000001E-2</v>
      </c>
      <c r="J6423">
        <v>6410</v>
      </c>
      <c r="K6423">
        <v>1922.7</v>
      </c>
      <c r="L6423">
        <v>346.40988199999998</v>
      </c>
      <c r="M6423">
        <v>0.17921500000000001</v>
      </c>
      <c r="N6423">
        <f t="shared" si="301"/>
        <v>0.92921927589078457</v>
      </c>
      <c r="O6423">
        <v>-1.2571000000000001E-2</v>
      </c>
      <c r="P6423">
        <f t="shared" si="302"/>
        <v>3.6558606776159359E-3</v>
      </c>
    </row>
    <row r="6424" spans="1:16" x14ac:dyDescent="0.25">
      <c r="A6424">
        <v>6411</v>
      </c>
      <c r="B6424">
        <v>1923</v>
      </c>
      <c r="C6424">
        <v>346.441956</v>
      </c>
      <c r="D6424">
        <v>0.55124399999999996</v>
      </c>
      <c r="E6424">
        <f t="shared" si="300"/>
        <v>3.1635498164231599</v>
      </c>
      <c r="F6424">
        <v>-5.6682999999999997E-2</v>
      </c>
      <c r="J6424">
        <v>6411</v>
      </c>
      <c r="K6424">
        <v>1923</v>
      </c>
      <c r="L6424">
        <v>346.46206699999999</v>
      </c>
      <c r="M6424">
        <v>0.17915</v>
      </c>
      <c r="N6424">
        <f t="shared" si="301"/>
        <v>0.92888225469873653</v>
      </c>
      <c r="O6424">
        <v>-1.2536E-2</v>
      </c>
      <c r="P6424">
        <f t="shared" si="302"/>
        <v>3.652105388435559E-3</v>
      </c>
    </row>
    <row r="6425" spans="1:16" x14ac:dyDescent="0.25">
      <c r="A6425">
        <v>6412</v>
      </c>
      <c r="B6425">
        <v>1923.3</v>
      </c>
      <c r="C6425">
        <v>346.50097699999998</v>
      </c>
      <c r="D6425">
        <v>0.55096500000000004</v>
      </c>
      <c r="E6425">
        <f t="shared" si="300"/>
        <v>3.1619486554150007</v>
      </c>
      <c r="F6425">
        <v>-5.6639000000000002E-2</v>
      </c>
      <c r="J6425">
        <v>6412</v>
      </c>
      <c r="K6425">
        <v>1923.3</v>
      </c>
      <c r="L6425">
        <v>346.51309199999997</v>
      </c>
      <c r="M6425">
        <v>0.179087</v>
      </c>
      <c r="N6425">
        <f t="shared" si="301"/>
        <v>0.92855560338952059</v>
      </c>
      <c r="O6425">
        <v>-1.2500000000000001E-2</v>
      </c>
      <c r="P6425">
        <f t="shared" si="302"/>
        <v>3.6484656466145783E-3</v>
      </c>
    </row>
    <row r="6426" spans="1:16" x14ac:dyDescent="0.25">
      <c r="A6426">
        <v>6413</v>
      </c>
      <c r="B6426">
        <v>1923.6</v>
      </c>
      <c r="C6426">
        <v>346.55609099999998</v>
      </c>
      <c r="D6426">
        <v>0.55068399999999995</v>
      </c>
      <c r="E6426">
        <f t="shared" si="300"/>
        <v>3.1603360165501511</v>
      </c>
      <c r="F6426">
        <v>-5.6593999999999998E-2</v>
      </c>
      <c r="J6426">
        <v>6413</v>
      </c>
      <c r="K6426">
        <v>1923.6</v>
      </c>
      <c r="L6426">
        <v>346.56262199999998</v>
      </c>
      <c r="M6426">
        <v>0.17902499999999999</v>
      </c>
      <c r="N6426">
        <f t="shared" si="301"/>
        <v>0.92823413702172086</v>
      </c>
      <c r="O6426">
        <v>-1.2463999999999999E-2</v>
      </c>
      <c r="P6426">
        <f t="shared" si="302"/>
        <v>3.644883678473296E-3</v>
      </c>
    </row>
    <row r="6427" spans="1:16" x14ac:dyDescent="0.25">
      <c r="A6427">
        <v>6414</v>
      </c>
      <c r="B6427">
        <v>1923.9</v>
      </c>
      <c r="C6427">
        <v>346.60906999999997</v>
      </c>
      <c r="D6427">
        <v>0.55040199999999995</v>
      </c>
      <c r="E6427">
        <f t="shared" si="300"/>
        <v>3.1587176387569573</v>
      </c>
      <c r="F6427">
        <v>-5.6550000000000003E-2</v>
      </c>
      <c r="J6427">
        <v>6414</v>
      </c>
      <c r="K6427">
        <v>1923.9</v>
      </c>
      <c r="L6427">
        <v>346.61035199999998</v>
      </c>
      <c r="M6427">
        <v>0.17896300000000001</v>
      </c>
      <c r="N6427">
        <f t="shared" si="301"/>
        <v>0.92791267065392125</v>
      </c>
      <c r="O6427">
        <v>-1.2429000000000001E-2</v>
      </c>
      <c r="P6427">
        <f t="shared" si="302"/>
        <v>3.641301710332015E-3</v>
      </c>
    </row>
    <row r="6428" spans="1:16" x14ac:dyDescent="0.25">
      <c r="A6428">
        <v>6415</v>
      </c>
      <c r="B6428">
        <v>1924.2</v>
      </c>
      <c r="C6428">
        <v>346.65939300000002</v>
      </c>
      <c r="D6428">
        <v>0.55012099999999997</v>
      </c>
      <c r="E6428">
        <f t="shared" si="300"/>
        <v>3.1571049998921081</v>
      </c>
      <c r="F6428">
        <v>-5.6505E-2</v>
      </c>
      <c r="J6428">
        <v>6415</v>
      </c>
      <c r="K6428">
        <v>1924.2</v>
      </c>
      <c r="L6428">
        <v>346.66095000000001</v>
      </c>
      <c r="M6428">
        <v>0.17890300000000001</v>
      </c>
      <c r="N6428">
        <f t="shared" si="301"/>
        <v>0.92760157416895361</v>
      </c>
      <c r="O6428">
        <v>-1.2393E-2</v>
      </c>
      <c r="P6428">
        <f t="shared" si="302"/>
        <v>3.637835289550129E-3</v>
      </c>
    </row>
    <row r="6429" spans="1:16" x14ac:dyDescent="0.25">
      <c r="A6429">
        <v>6416</v>
      </c>
      <c r="B6429">
        <v>1924.5</v>
      </c>
      <c r="C6429">
        <v>346.70929000000001</v>
      </c>
      <c r="D6429">
        <v>0.54983899999999997</v>
      </c>
      <c r="E6429">
        <f t="shared" si="300"/>
        <v>3.1554866220989144</v>
      </c>
      <c r="F6429">
        <v>-5.6460999999999997E-2</v>
      </c>
      <c r="J6429">
        <v>6416</v>
      </c>
      <c r="K6429">
        <v>1924.5</v>
      </c>
      <c r="L6429">
        <v>346.71066300000001</v>
      </c>
      <c r="M6429">
        <v>0.178845</v>
      </c>
      <c r="N6429">
        <f t="shared" si="301"/>
        <v>0.92730084756681852</v>
      </c>
      <c r="O6429">
        <v>-1.2357999999999999E-2</v>
      </c>
      <c r="P6429">
        <f t="shared" si="302"/>
        <v>3.6344844161276392E-3</v>
      </c>
    </row>
    <row r="6430" spans="1:16" x14ac:dyDescent="0.25">
      <c r="A6430">
        <v>6417</v>
      </c>
      <c r="B6430">
        <v>1924.8</v>
      </c>
      <c r="C6430">
        <v>346.756348</v>
      </c>
      <c r="D6430">
        <v>0.54955399999999999</v>
      </c>
      <c r="E6430">
        <f t="shared" si="300"/>
        <v>3.153851027520687</v>
      </c>
      <c r="F6430">
        <v>-5.6417000000000002E-2</v>
      </c>
      <c r="J6430">
        <v>6417</v>
      </c>
      <c r="K6430">
        <v>1924.8</v>
      </c>
      <c r="L6430">
        <v>346.75958300000002</v>
      </c>
      <c r="M6430">
        <v>0.178786</v>
      </c>
      <c r="N6430">
        <f t="shared" si="301"/>
        <v>0.9269949360232671</v>
      </c>
      <c r="O6430">
        <v>-1.2323000000000001E-2</v>
      </c>
      <c r="P6430">
        <f t="shared" si="302"/>
        <v>3.6310757690254511E-3</v>
      </c>
    </row>
    <row r="6431" spans="1:16" x14ac:dyDescent="0.25">
      <c r="A6431">
        <v>6418</v>
      </c>
      <c r="B6431">
        <v>1925.1</v>
      </c>
      <c r="C6431">
        <v>346.80242900000002</v>
      </c>
      <c r="D6431">
        <v>0.54926799999999998</v>
      </c>
      <c r="E6431">
        <f t="shared" si="300"/>
        <v>3.1522096940141147</v>
      </c>
      <c r="F6431">
        <v>-5.6371999999999998E-2</v>
      </c>
      <c r="J6431">
        <v>6418</v>
      </c>
      <c r="K6431">
        <v>1925.1</v>
      </c>
      <c r="L6431">
        <v>346.81051600000001</v>
      </c>
      <c r="M6431">
        <v>0.178729</v>
      </c>
      <c r="N6431">
        <f t="shared" si="301"/>
        <v>0.92669939436254789</v>
      </c>
      <c r="O6431">
        <v>-1.2289E-2</v>
      </c>
      <c r="P6431">
        <f t="shared" si="302"/>
        <v>3.6277826692826596E-3</v>
      </c>
    </row>
    <row r="6432" spans="1:16" x14ac:dyDescent="0.25">
      <c r="A6432">
        <v>6419</v>
      </c>
      <c r="B6432">
        <v>1925.4</v>
      </c>
      <c r="C6432">
        <v>346.84683200000001</v>
      </c>
      <c r="D6432">
        <v>0.548983</v>
      </c>
      <c r="E6432">
        <f t="shared" si="300"/>
        <v>3.1505740994358864</v>
      </c>
      <c r="F6432">
        <v>-5.6328000000000003E-2</v>
      </c>
      <c r="J6432">
        <v>6419</v>
      </c>
      <c r="K6432">
        <v>1925.4</v>
      </c>
      <c r="L6432">
        <v>346.86190800000003</v>
      </c>
      <c r="M6432">
        <v>0.178674</v>
      </c>
      <c r="N6432">
        <f t="shared" si="301"/>
        <v>0.92641422258466122</v>
      </c>
      <c r="O6432">
        <v>-1.2253999999999999E-2</v>
      </c>
      <c r="P6432">
        <f t="shared" si="302"/>
        <v>3.6246051168992641E-3</v>
      </c>
    </row>
    <row r="6433" spans="1:16" x14ac:dyDescent="0.25">
      <c r="A6433">
        <v>6420</v>
      </c>
      <c r="B6433">
        <v>1925.7</v>
      </c>
      <c r="C6433">
        <v>346.89245599999998</v>
      </c>
      <c r="D6433">
        <v>0.54869999999999997</v>
      </c>
      <c r="E6433">
        <f t="shared" si="300"/>
        <v>3.1489499827143477</v>
      </c>
      <c r="F6433">
        <v>-5.6284000000000001E-2</v>
      </c>
      <c r="J6433">
        <v>6420</v>
      </c>
      <c r="K6433">
        <v>1925.7</v>
      </c>
      <c r="L6433">
        <v>346.91427599999997</v>
      </c>
      <c r="M6433">
        <v>0.178619</v>
      </c>
      <c r="N6433">
        <f t="shared" si="301"/>
        <v>0.92612905080677421</v>
      </c>
      <c r="O6433">
        <v>-1.222E-2</v>
      </c>
      <c r="P6433">
        <f t="shared" si="302"/>
        <v>3.6214275645158689E-3</v>
      </c>
    </row>
    <row r="6434" spans="1:16" x14ac:dyDescent="0.25">
      <c r="A6434">
        <v>6421</v>
      </c>
      <c r="B6434">
        <v>1926</v>
      </c>
      <c r="C6434">
        <v>346.93988000000002</v>
      </c>
      <c r="D6434">
        <v>0.54840999999999995</v>
      </c>
      <c r="E6434">
        <f t="shared" si="300"/>
        <v>3.1472856934943971</v>
      </c>
      <c r="F6434">
        <v>-5.6238999999999997E-2</v>
      </c>
      <c r="J6434">
        <v>6421</v>
      </c>
      <c r="K6434">
        <v>1926</v>
      </c>
      <c r="L6434">
        <v>346.96444700000001</v>
      </c>
      <c r="M6434">
        <v>0.178565</v>
      </c>
      <c r="N6434">
        <f t="shared" si="301"/>
        <v>0.92584906397030342</v>
      </c>
      <c r="O6434">
        <v>-1.2186000000000001E-2</v>
      </c>
      <c r="P6434">
        <f t="shared" si="302"/>
        <v>3.6183077858121717E-3</v>
      </c>
    </row>
    <row r="6435" spans="1:16" x14ac:dyDescent="0.25">
      <c r="A6435">
        <v>6422</v>
      </c>
      <c r="B6435">
        <v>1926.3</v>
      </c>
      <c r="C6435">
        <v>346.98873900000001</v>
      </c>
      <c r="D6435">
        <v>0.54811900000000002</v>
      </c>
      <c r="E6435">
        <f t="shared" si="300"/>
        <v>3.1456156653461012</v>
      </c>
      <c r="F6435">
        <v>-5.6195000000000002E-2</v>
      </c>
      <c r="J6435">
        <v>6422</v>
      </c>
      <c r="K6435">
        <v>1926.3</v>
      </c>
      <c r="L6435">
        <v>347.01446499999997</v>
      </c>
      <c r="M6435">
        <v>0.178512</v>
      </c>
      <c r="N6435">
        <f t="shared" si="301"/>
        <v>0.92557426207524907</v>
      </c>
      <c r="O6435">
        <v>-1.2153000000000001E-2</v>
      </c>
      <c r="P6435">
        <f t="shared" si="302"/>
        <v>3.6152457807881728E-3</v>
      </c>
    </row>
    <row r="6436" spans="1:16" x14ac:dyDescent="0.25">
      <c r="A6436">
        <v>6423</v>
      </c>
      <c r="B6436">
        <v>1926.6</v>
      </c>
      <c r="C6436">
        <v>347.03671300000002</v>
      </c>
      <c r="D6436">
        <v>0.54782799999999998</v>
      </c>
      <c r="E6436">
        <f t="shared" si="300"/>
        <v>3.1439456371978056</v>
      </c>
      <c r="F6436">
        <v>-5.6149999999999999E-2</v>
      </c>
      <c r="J6436">
        <v>6423</v>
      </c>
      <c r="K6436">
        <v>1926.6</v>
      </c>
      <c r="L6436">
        <v>347.06488000000002</v>
      </c>
      <c r="M6436">
        <v>0.17846000000000001</v>
      </c>
      <c r="N6436">
        <f t="shared" si="301"/>
        <v>0.92530464512161048</v>
      </c>
      <c r="O6436">
        <v>-1.2120000000000001E-2</v>
      </c>
      <c r="P6436">
        <f t="shared" si="302"/>
        <v>3.6122415494438719E-3</v>
      </c>
    </row>
    <row r="6437" spans="1:16" x14ac:dyDescent="0.25">
      <c r="A6437">
        <v>6424</v>
      </c>
      <c r="B6437">
        <v>1926.9</v>
      </c>
      <c r="C6437">
        <v>347.08654799999999</v>
      </c>
      <c r="D6437">
        <v>0.54754100000000006</v>
      </c>
      <c r="E6437">
        <f t="shared" si="300"/>
        <v>3.1422985647628887</v>
      </c>
      <c r="F6437">
        <v>-5.6105000000000002E-2</v>
      </c>
      <c r="J6437">
        <v>6424</v>
      </c>
      <c r="K6437">
        <v>1926.9</v>
      </c>
      <c r="L6437">
        <v>347.11279300000001</v>
      </c>
      <c r="M6437">
        <v>0.17840700000000001</v>
      </c>
      <c r="N6437">
        <f t="shared" si="301"/>
        <v>0.9250298432265559</v>
      </c>
      <c r="O6437">
        <v>-1.2087000000000001E-2</v>
      </c>
      <c r="P6437">
        <f t="shared" si="302"/>
        <v>3.6091795444198726E-3</v>
      </c>
    </row>
    <row r="6438" spans="1:16" x14ac:dyDescent="0.25">
      <c r="A6438">
        <v>6425</v>
      </c>
      <c r="B6438">
        <v>1927.2</v>
      </c>
      <c r="C6438">
        <v>347.13726800000001</v>
      </c>
      <c r="D6438">
        <v>0.54725000000000001</v>
      </c>
      <c r="E6438">
        <f t="shared" si="300"/>
        <v>3.1406285366145923</v>
      </c>
      <c r="F6438">
        <v>-5.6059999999999999E-2</v>
      </c>
      <c r="J6438">
        <v>6425</v>
      </c>
      <c r="K6438">
        <v>1927.2</v>
      </c>
      <c r="L6438">
        <v>347.16049199999998</v>
      </c>
      <c r="M6438">
        <v>0.17835500000000001</v>
      </c>
      <c r="N6438">
        <f t="shared" si="301"/>
        <v>0.92476022627291743</v>
      </c>
      <c r="O6438">
        <v>-1.2055E-2</v>
      </c>
      <c r="P6438">
        <f t="shared" si="302"/>
        <v>3.6061753130755716E-3</v>
      </c>
    </row>
    <row r="6439" spans="1:16" x14ac:dyDescent="0.25">
      <c r="A6439">
        <v>6426</v>
      </c>
      <c r="B6439">
        <v>1927.5</v>
      </c>
      <c r="C6439">
        <v>347.18908699999997</v>
      </c>
      <c r="D6439">
        <v>0.54695700000000003</v>
      </c>
      <c r="E6439">
        <f t="shared" si="300"/>
        <v>3.1389470306096077</v>
      </c>
      <c r="F6439">
        <v>-5.6016000000000003E-2</v>
      </c>
      <c r="J6439">
        <v>6426</v>
      </c>
      <c r="K6439">
        <v>1927.5</v>
      </c>
      <c r="L6439">
        <v>347.20794699999999</v>
      </c>
      <c r="M6439">
        <v>0.17830399999999999</v>
      </c>
      <c r="N6439">
        <f t="shared" si="301"/>
        <v>0.92449579426069484</v>
      </c>
      <c r="O6439">
        <v>-1.2022E-2</v>
      </c>
      <c r="P6439">
        <f t="shared" si="302"/>
        <v>3.6032288554109673E-3</v>
      </c>
    </row>
    <row r="6440" spans="1:16" x14ac:dyDescent="0.25">
      <c r="A6440">
        <v>6427</v>
      </c>
      <c r="B6440">
        <v>1927.8</v>
      </c>
      <c r="C6440">
        <v>347.23968500000001</v>
      </c>
      <c r="D6440">
        <v>0.54666899999999996</v>
      </c>
      <c r="E6440">
        <f t="shared" si="300"/>
        <v>3.1372942192463458</v>
      </c>
      <c r="F6440">
        <v>-5.5969999999999999E-2</v>
      </c>
      <c r="J6440">
        <v>6427</v>
      </c>
      <c r="K6440">
        <v>1927.8</v>
      </c>
      <c r="L6440">
        <v>347.25595099999998</v>
      </c>
      <c r="M6440">
        <v>0.17825299999999999</v>
      </c>
      <c r="N6440">
        <f t="shared" si="301"/>
        <v>0.92423136224847258</v>
      </c>
      <c r="O6440">
        <v>-1.1991E-2</v>
      </c>
      <c r="P6440">
        <f t="shared" si="302"/>
        <v>3.6002823977463647E-3</v>
      </c>
    </row>
    <row r="6441" spans="1:16" x14ac:dyDescent="0.25">
      <c r="A6441">
        <v>6428</v>
      </c>
      <c r="B6441">
        <v>1928.1</v>
      </c>
      <c r="C6441">
        <v>347.28836100000001</v>
      </c>
      <c r="D6441">
        <v>0.54637800000000003</v>
      </c>
      <c r="E6441">
        <f t="shared" si="300"/>
        <v>3.1356241910980507</v>
      </c>
      <c r="F6441">
        <v>-5.5925000000000002E-2</v>
      </c>
      <c r="J6441">
        <v>6428</v>
      </c>
      <c r="K6441">
        <v>1928.1</v>
      </c>
      <c r="L6441">
        <v>347.30352800000003</v>
      </c>
      <c r="M6441">
        <v>0.1782</v>
      </c>
      <c r="N6441">
        <f t="shared" si="301"/>
        <v>0.92395656035341811</v>
      </c>
      <c r="O6441">
        <v>-1.1958999999999999E-2</v>
      </c>
      <c r="P6441">
        <f t="shared" si="302"/>
        <v>3.5972203927223658E-3</v>
      </c>
    </row>
    <row r="6442" spans="1:16" x14ac:dyDescent="0.25">
      <c r="A6442">
        <v>6429</v>
      </c>
      <c r="B6442">
        <v>1928.4</v>
      </c>
      <c r="C6442">
        <v>347.33779900000002</v>
      </c>
      <c r="D6442">
        <v>0.54608599999999996</v>
      </c>
      <c r="E6442">
        <f t="shared" si="300"/>
        <v>3.1339484240214093</v>
      </c>
      <c r="F6442">
        <v>-5.5879999999999999E-2</v>
      </c>
      <c r="J6442">
        <v>6429</v>
      </c>
      <c r="K6442">
        <v>1928.4</v>
      </c>
      <c r="L6442">
        <v>347.35226399999999</v>
      </c>
      <c r="M6442">
        <v>0.17815</v>
      </c>
      <c r="N6442">
        <f t="shared" si="301"/>
        <v>0.92369731328261184</v>
      </c>
      <c r="O6442">
        <v>-1.1927999999999999E-2</v>
      </c>
      <c r="P6442">
        <f t="shared" si="302"/>
        <v>3.5943317087374612E-3</v>
      </c>
    </row>
    <row r="6443" spans="1:16" x14ac:dyDescent="0.25">
      <c r="A6443">
        <v>6430</v>
      </c>
      <c r="B6443">
        <v>1928.7</v>
      </c>
      <c r="C6443">
        <v>347.38549799999998</v>
      </c>
      <c r="D6443">
        <v>0.54579500000000003</v>
      </c>
      <c r="E6443">
        <f t="shared" si="300"/>
        <v>3.1322783958731142</v>
      </c>
      <c r="F6443">
        <v>-5.5834000000000002E-2</v>
      </c>
      <c r="J6443">
        <v>6430</v>
      </c>
      <c r="K6443">
        <v>1928.7</v>
      </c>
      <c r="L6443">
        <v>347.402649</v>
      </c>
      <c r="M6443">
        <v>0.17809900000000001</v>
      </c>
      <c r="N6443">
        <f t="shared" si="301"/>
        <v>0.92343288127038958</v>
      </c>
      <c r="O6443">
        <v>-1.1898000000000001E-2</v>
      </c>
      <c r="P6443">
        <f t="shared" si="302"/>
        <v>3.5913852510728586E-3</v>
      </c>
    </row>
    <row r="6444" spans="1:16" x14ac:dyDescent="0.25">
      <c r="A6444">
        <v>6431</v>
      </c>
      <c r="B6444">
        <v>1929</v>
      </c>
      <c r="C6444">
        <v>347.432861</v>
      </c>
      <c r="D6444">
        <v>0.54550299999999996</v>
      </c>
      <c r="E6444">
        <f t="shared" si="300"/>
        <v>3.1306026287964737</v>
      </c>
      <c r="F6444">
        <v>-5.5788999999999998E-2</v>
      </c>
      <c r="J6444">
        <v>6431</v>
      </c>
      <c r="K6444">
        <v>1929</v>
      </c>
      <c r="L6444">
        <v>347.45611600000001</v>
      </c>
      <c r="M6444">
        <v>0.17804700000000001</v>
      </c>
      <c r="N6444">
        <f t="shared" si="301"/>
        <v>0.92316326431675111</v>
      </c>
      <c r="O6444">
        <v>-1.1868E-2</v>
      </c>
      <c r="P6444">
        <f t="shared" si="302"/>
        <v>3.5883810197285576E-3</v>
      </c>
    </row>
    <row r="6445" spans="1:16" x14ac:dyDescent="0.25">
      <c r="A6445">
        <v>6432</v>
      </c>
      <c r="B6445">
        <v>1929.3</v>
      </c>
      <c r="C6445">
        <v>347.47967499999999</v>
      </c>
      <c r="D6445">
        <v>0.54521200000000003</v>
      </c>
      <c r="E6445">
        <f t="shared" si="300"/>
        <v>3.1289326006481781</v>
      </c>
      <c r="F6445">
        <v>-5.5743000000000001E-2</v>
      </c>
      <c r="J6445">
        <v>6432</v>
      </c>
      <c r="K6445">
        <v>1929.3</v>
      </c>
      <c r="L6445">
        <v>347.50982699999997</v>
      </c>
      <c r="M6445">
        <v>0.17799599999999999</v>
      </c>
      <c r="N6445">
        <f t="shared" si="301"/>
        <v>0.92289883230452852</v>
      </c>
      <c r="O6445">
        <v>-1.1839000000000001E-2</v>
      </c>
      <c r="P6445">
        <f t="shared" si="302"/>
        <v>3.5854345620639533E-3</v>
      </c>
    </row>
    <row r="6446" spans="1:16" x14ac:dyDescent="0.25">
      <c r="A6446">
        <v>6433</v>
      </c>
      <c r="B6446">
        <v>1929.6</v>
      </c>
      <c r="C6446">
        <v>347.52774099999999</v>
      </c>
      <c r="D6446">
        <v>0.54491800000000001</v>
      </c>
      <c r="E6446">
        <f t="shared" si="300"/>
        <v>3.1272453557148481</v>
      </c>
      <c r="F6446">
        <v>-5.5697000000000003E-2</v>
      </c>
      <c r="J6446">
        <v>6433</v>
      </c>
      <c r="K6446">
        <v>1929.6</v>
      </c>
      <c r="L6446">
        <v>347.56451399999997</v>
      </c>
      <c r="M6446">
        <v>0.17794499999999999</v>
      </c>
      <c r="N6446">
        <f t="shared" si="301"/>
        <v>0.92263440029230614</v>
      </c>
      <c r="O6446">
        <v>-1.1809999999999999E-2</v>
      </c>
      <c r="P6446">
        <f t="shared" si="302"/>
        <v>3.5824881043993503E-3</v>
      </c>
    </row>
    <row r="6447" spans="1:16" x14ac:dyDescent="0.25">
      <c r="A6447">
        <v>6434</v>
      </c>
      <c r="B6447">
        <v>1929.9</v>
      </c>
      <c r="C6447">
        <v>347.57699600000001</v>
      </c>
      <c r="D6447">
        <v>0.54462699999999997</v>
      </c>
      <c r="E6447">
        <f t="shared" si="300"/>
        <v>3.1255753275665521</v>
      </c>
      <c r="F6447">
        <v>-5.5649999999999998E-2</v>
      </c>
      <c r="J6447">
        <v>6434</v>
      </c>
      <c r="K6447">
        <v>1929.9</v>
      </c>
      <c r="L6447">
        <v>347.61825599999997</v>
      </c>
      <c r="M6447">
        <v>0.177894</v>
      </c>
      <c r="N6447">
        <f t="shared" si="301"/>
        <v>0.92236996828008389</v>
      </c>
      <c r="O6447">
        <v>-1.1781E-2</v>
      </c>
      <c r="P6447">
        <f t="shared" si="302"/>
        <v>3.5795416467347477E-3</v>
      </c>
    </row>
    <row r="6448" spans="1:16" x14ac:dyDescent="0.25">
      <c r="A6448">
        <v>6435</v>
      </c>
      <c r="B6448">
        <v>1930.2</v>
      </c>
      <c r="C6448">
        <v>347.62707499999999</v>
      </c>
      <c r="D6448">
        <v>0.54433500000000001</v>
      </c>
      <c r="E6448">
        <f t="shared" si="300"/>
        <v>3.123899560489912</v>
      </c>
      <c r="F6448">
        <v>-5.5603E-2</v>
      </c>
      <c r="J6448">
        <v>6435</v>
      </c>
      <c r="K6448">
        <v>1930.2</v>
      </c>
      <c r="L6448">
        <v>347.67318699999998</v>
      </c>
      <c r="M6448">
        <v>0.177843</v>
      </c>
      <c r="N6448">
        <f t="shared" si="301"/>
        <v>0.92210553626786151</v>
      </c>
      <c r="O6448">
        <v>-1.1753E-2</v>
      </c>
      <c r="P6448">
        <f t="shared" si="302"/>
        <v>3.5765951890701451E-3</v>
      </c>
    </row>
    <row r="6449" spans="1:16" x14ac:dyDescent="0.25">
      <c r="A6449">
        <v>6436</v>
      </c>
      <c r="B6449">
        <v>1930.5</v>
      </c>
      <c r="C6449">
        <v>347.67648300000002</v>
      </c>
      <c r="D6449">
        <v>0.54404399999999997</v>
      </c>
      <c r="E6449">
        <f t="shared" si="300"/>
        <v>3.122229532341616</v>
      </c>
      <c r="F6449">
        <v>-5.5556000000000001E-2</v>
      </c>
      <c r="J6449">
        <v>6436</v>
      </c>
      <c r="K6449">
        <v>1930.5</v>
      </c>
      <c r="L6449">
        <v>347.72882099999998</v>
      </c>
      <c r="M6449">
        <v>0.177791</v>
      </c>
      <c r="N6449">
        <f t="shared" si="301"/>
        <v>0.92183591931422304</v>
      </c>
      <c r="O6449">
        <v>-1.1726E-2</v>
      </c>
      <c r="P6449">
        <f t="shared" si="302"/>
        <v>3.5735909577258441E-3</v>
      </c>
    </row>
    <row r="6450" spans="1:16" x14ac:dyDescent="0.25">
      <c r="A6450">
        <v>6437</v>
      </c>
      <c r="B6450">
        <v>1930.8</v>
      </c>
      <c r="C6450">
        <v>347.72842400000002</v>
      </c>
      <c r="D6450">
        <v>0.54375499999999999</v>
      </c>
      <c r="E6450">
        <f t="shared" si="300"/>
        <v>3.1205709820500096</v>
      </c>
      <c r="F6450">
        <v>-5.5509000000000003E-2</v>
      </c>
      <c r="J6450">
        <v>6437</v>
      </c>
      <c r="K6450">
        <v>1930.8</v>
      </c>
      <c r="L6450">
        <v>347.780304</v>
      </c>
      <c r="M6450">
        <v>0.17773900000000001</v>
      </c>
      <c r="N6450">
        <f t="shared" si="301"/>
        <v>0.92156630236058457</v>
      </c>
      <c r="O6450">
        <v>-1.1698999999999999E-2</v>
      </c>
      <c r="P6450">
        <f t="shared" si="302"/>
        <v>3.5705867263815432E-3</v>
      </c>
    </row>
    <row r="6451" spans="1:16" x14ac:dyDescent="0.25">
      <c r="A6451">
        <v>6438</v>
      </c>
      <c r="B6451">
        <v>1931.1</v>
      </c>
      <c r="C6451">
        <v>347.78170799999998</v>
      </c>
      <c r="D6451">
        <v>0.543466</v>
      </c>
      <c r="E6451">
        <f t="shared" si="300"/>
        <v>3.1189124317584036</v>
      </c>
      <c r="F6451">
        <v>-5.5461000000000003E-2</v>
      </c>
      <c r="J6451">
        <v>6438</v>
      </c>
      <c r="K6451">
        <v>1931.1</v>
      </c>
      <c r="L6451">
        <v>347.83120700000001</v>
      </c>
      <c r="M6451">
        <v>0.17768600000000001</v>
      </c>
      <c r="N6451">
        <f t="shared" si="301"/>
        <v>0.9212915004655301</v>
      </c>
      <c r="O6451">
        <v>-1.1672999999999999E-2</v>
      </c>
      <c r="P6451">
        <f t="shared" si="302"/>
        <v>3.5675247213575443E-3</v>
      </c>
    </row>
    <row r="6452" spans="1:16" x14ac:dyDescent="0.25">
      <c r="A6452">
        <v>6439</v>
      </c>
      <c r="B6452">
        <v>1931.4</v>
      </c>
      <c r="C6452">
        <v>347.83514400000001</v>
      </c>
      <c r="D6452">
        <v>0.54318</v>
      </c>
      <c r="E6452">
        <f t="shared" si="300"/>
        <v>3.1172710982518308</v>
      </c>
      <c r="F6452">
        <v>-5.5412999999999997E-2</v>
      </c>
      <c r="J6452">
        <v>6439</v>
      </c>
      <c r="K6452">
        <v>1931.4</v>
      </c>
      <c r="L6452">
        <v>347.88046300000002</v>
      </c>
      <c r="M6452">
        <v>0.17763300000000001</v>
      </c>
      <c r="N6452">
        <f t="shared" si="301"/>
        <v>0.92101669857047541</v>
      </c>
      <c r="O6452">
        <v>-1.1646999999999999E-2</v>
      </c>
      <c r="P6452">
        <f t="shared" si="302"/>
        <v>3.564462716333545E-3</v>
      </c>
    </row>
    <row r="6453" spans="1:16" x14ac:dyDescent="0.25">
      <c r="A6453">
        <v>6440</v>
      </c>
      <c r="B6453">
        <v>1931.7</v>
      </c>
      <c r="C6453">
        <v>347.88690200000002</v>
      </c>
      <c r="D6453">
        <v>0.54289500000000002</v>
      </c>
      <c r="E6453">
        <f t="shared" si="300"/>
        <v>3.115635503673603</v>
      </c>
      <c r="F6453">
        <v>-5.5363999999999997E-2</v>
      </c>
      <c r="J6453">
        <v>6440</v>
      </c>
      <c r="K6453">
        <v>1931.7</v>
      </c>
      <c r="L6453">
        <v>347.92956500000003</v>
      </c>
      <c r="M6453">
        <v>0.17757800000000001</v>
      </c>
      <c r="N6453">
        <f t="shared" si="301"/>
        <v>0.92073152679258852</v>
      </c>
      <c r="O6453">
        <v>-1.1622E-2</v>
      </c>
      <c r="P6453">
        <f t="shared" si="302"/>
        <v>3.5612851639501499E-3</v>
      </c>
    </row>
    <row r="6454" spans="1:16" x14ac:dyDescent="0.25">
      <c r="A6454">
        <v>6441</v>
      </c>
      <c r="B6454">
        <v>1932</v>
      </c>
      <c r="C6454">
        <v>347.941101</v>
      </c>
      <c r="D6454">
        <v>0.54261499999999996</v>
      </c>
      <c r="E6454">
        <f t="shared" si="300"/>
        <v>3.1140286037370983</v>
      </c>
      <c r="F6454">
        <v>-5.5314000000000002E-2</v>
      </c>
      <c r="J6454">
        <v>6441</v>
      </c>
      <c r="K6454">
        <v>1932</v>
      </c>
      <c r="L6454">
        <v>347.97757000000001</v>
      </c>
      <c r="M6454">
        <v>0.17752200000000001</v>
      </c>
      <c r="N6454">
        <f t="shared" si="301"/>
        <v>0.92044117007328563</v>
      </c>
      <c r="O6454">
        <v>-1.1597E-2</v>
      </c>
      <c r="P6454">
        <f t="shared" si="302"/>
        <v>3.5580498378870564E-3</v>
      </c>
    </row>
    <row r="6455" spans="1:16" x14ac:dyDescent="0.25">
      <c r="A6455">
        <v>6442</v>
      </c>
      <c r="B6455">
        <v>1932.3</v>
      </c>
      <c r="C6455">
        <v>347.995544</v>
      </c>
      <c r="D6455">
        <v>0.54233399999999998</v>
      </c>
      <c r="E6455">
        <f t="shared" si="300"/>
        <v>3.1124159648722496</v>
      </c>
      <c r="F6455">
        <v>-5.5264000000000001E-2</v>
      </c>
      <c r="J6455">
        <v>6442</v>
      </c>
      <c r="K6455">
        <v>1932.3</v>
      </c>
      <c r="L6455">
        <v>348.024292</v>
      </c>
      <c r="M6455">
        <v>0.17746500000000001</v>
      </c>
      <c r="N6455">
        <f t="shared" si="301"/>
        <v>0.92014562841256642</v>
      </c>
      <c r="O6455">
        <v>-1.1572000000000001E-2</v>
      </c>
      <c r="P6455">
        <f t="shared" si="302"/>
        <v>3.5547567381442645E-3</v>
      </c>
    </row>
    <row r="6456" spans="1:16" x14ac:dyDescent="0.25">
      <c r="A6456">
        <v>6443</v>
      </c>
      <c r="B6456">
        <v>1932.6</v>
      </c>
      <c r="C6456">
        <v>348.051514</v>
      </c>
      <c r="D6456">
        <v>0.54205199999999998</v>
      </c>
      <c r="E6456">
        <f t="shared" si="300"/>
        <v>3.1107975870790554</v>
      </c>
      <c r="F6456">
        <v>-5.5213999999999999E-2</v>
      </c>
      <c r="J6456">
        <v>6443</v>
      </c>
      <c r="K6456">
        <v>1932.6</v>
      </c>
      <c r="L6456">
        <v>348.06961100000001</v>
      </c>
      <c r="M6456">
        <v>0.17740700000000001</v>
      </c>
      <c r="N6456">
        <f t="shared" si="301"/>
        <v>0.91984490181043121</v>
      </c>
      <c r="O6456">
        <v>-1.1547999999999999E-2</v>
      </c>
      <c r="P6456">
        <f t="shared" si="302"/>
        <v>3.5514058647217748E-3</v>
      </c>
    </row>
    <row r="6457" spans="1:16" x14ac:dyDescent="0.25">
      <c r="A6457">
        <v>6444</v>
      </c>
      <c r="B6457">
        <v>1932.9</v>
      </c>
      <c r="C6457">
        <v>348.10830700000002</v>
      </c>
      <c r="D6457">
        <v>0.54178099999999996</v>
      </c>
      <c r="E6457">
        <f t="shared" si="300"/>
        <v>3.109242337497653</v>
      </c>
      <c r="F6457">
        <v>-5.5162999999999997E-2</v>
      </c>
      <c r="J6457">
        <v>6444</v>
      </c>
      <c r="K6457">
        <v>1932.9</v>
      </c>
      <c r="L6457">
        <v>348.11706500000003</v>
      </c>
      <c r="M6457">
        <v>0.177347</v>
      </c>
      <c r="N6457">
        <f t="shared" si="301"/>
        <v>0.9195338053254638</v>
      </c>
      <c r="O6457">
        <v>-1.1524E-2</v>
      </c>
      <c r="P6457">
        <f t="shared" si="302"/>
        <v>3.5479394439398887E-3</v>
      </c>
    </row>
    <row r="6458" spans="1:16" x14ac:dyDescent="0.25">
      <c r="A6458">
        <v>6445</v>
      </c>
      <c r="B6458">
        <v>1933.2</v>
      </c>
      <c r="C6458">
        <v>348.16464200000001</v>
      </c>
      <c r="D6458">
        <v>0.54151000000000005</v>
      </c>
      <c r="E6458">
        <f t="shared" si="300"/>
        <v>3.1076870879162506</v>
      </c>
      <c r="F6458">
        <v>-5.5111E-2</v>
      </c>
      <c r="J6458">
        <v>6445</v>
      </c>
      <c r="K6458">
        <v>1933.2</v>
      </c>
      <c r="L6458">
        <v>348.16537499999998</v>
      </c>
      <c r="M6458">
        <v>0.177287</v>
      </c>
      <c r="N6458">
        <f t="shared" si="301"/>
        <v>0.91922270884049628</v>
      </c>
      <c r="O6458">
        <v>-1.15E-2</v>
      </c>
      <c r="P6458">
        <f t="shared" si="302"/>
        <v>3.5444730231580027E-3</v>
      </c>
    </row>
    <row r="6459" spans="1:16" x14ac:dyDescent="0.25">
      <c r="A6459">
        <v>6446</v>
      </c>
      <c r="B6459">
        <v>1933.5</v>
      </c>
      <c r="C6459">
        <v>348.22259500000001</v>
      </c>
      <c r="D6459">
        <v>0.54123900000000003</v>
      </c>
      <c r="E6459">
        <f t="shared" si="300"/>
        <v>3.1061318383348482</v>
      </c>
      <c r="F6459">
        <v>-5.5058999999999997E-2</v>
      </c>
      <c r="J6459">
        <v>6446</v>
      </c>
      <c r="K6459">
        <v>1933.5</v>
      </c>
      <c r="L6459">
        <v>348.21566799999999</v>
      </c>
      <c r="M6459">
        <v>0.177227</v>
      </c>
      <c r="N6459">
        <f t="shared" si="301"/>
        <v>0.91891161235552865</v>
      </c>
      <c r="O6459">
        <v>-1.1476E-2</v>
      </c>
      <c r="P6459">
        <f t="shared" si="302"/>
        <v>3.5410066023761166E-3</v>
      </c>
    </row>
    <row r="6460" spans="1:16" x14ac:dyDescent="0.25">
      <c r="A6460">
        <v>6447</v>
      </c>
      <c r="B6460">
        <v>1933.8</v>
      </c>
      <c r="C6460">
        <v>348.27899200000002</v>
      </c>
      <c r="D6460">
        <v>0.54096599999999995</v>
      </c>
      <c r="E6460">
        <f t="shared" si="300"/>
        <v>3.1045651108967558</v>
      </c>
      <c r="F6460">
        <v>-5.5005999999999999E-2</v>
      </c>
      <c r="J6460">
        <v>6447</v>
      </c>
      <c r="K6460">
        <v>1933.8</v>
      </c>
      <c r="L6460">
        <v>348.26776100000001</v>
      </c>
      <c r="M6460">
        <v>0.17716499999999999</v>
      </c>
      <c r="N6460">
        <f t="shared" si="301"/>
        <v>0.91859014598772892</v>
      </c>
      <c r="O6460">
        <v>-1.1453E-2</v>
      </c>
      <c r="P6460">
        <f t="shared" si="302"/>
        <v>3.5374246342348339E-3</v>
      </c>
    </row>
    <row r="6461" spans="1:16" x14ac:dyDescent="0.25">
      <c r="A6461">
        <v>6448</v>
      </c>
      <c r="B6461">
        <v>1934.1</v>
      </c>
      <c r="C6461">
        <v>348.33535799999999</v>
      </c>
      <c r="D6461">
        <v>0.54070099999999999</v>
      </c>
      <c r="E6461">
        <f t="shared" si="300"/>
        <v>3.1030442948854211</v>
      </c>
      <c r="F6461">
        <v>-5.4953000000000002E-2</v>
      </c>
      <c r="J6461">
        <v>6448</v>
      </c>
      <c r="K6461">
        <v>1934.1</v>
      </c>
      <c r="L6461">
        <v>348.321777</v>
      </c>
      <c r="M6461">
        <v>0.17710300000000001</v>
      </c>
      <c r="N6461">
        <f t="shared" si="301"/>
        <v>0.91826867961992931</v>
      </c>
      <c r="O6461">
        <v>-1.1429E-2</v>
      </c>
      <c r="P6461">
        <f t="shared" si="302"/>
        <v>3.5338426660935533E-3</v>
      </c>
    </row>
    <row r="6462" spans="1:16" x14ac:dyDescent="0.25">
      <c r="A6462">
        <v>6449</v>
      </c>
      <c r="B6462">
        <v>1934.4</v>
      </c>
      <c r="C6462">
        <v>348.392853</v>
      </c>
      <c r="D6462">
        <v>0.54043699999999995</v>
      </c>
      <c r="E6462">
        <f t="shared" si="300"/>
        <v>3.101529217802431</v>
      </c>
      <c r="F6462">
        <v>-5.4899000000000003E-2</v>
      </c>
      <c r="J6462">
        <v>6449</v>
      </c>
      <c r="K6462">
        <v>1934.4</v>
      </c>
      <c r="L6462">
        <v>348.37658699999997</v>
      </c>
      <c r="M6462">
        <v>0.177042</v>
      </c>
      <c r="N6462">
        <f t="shared" si="301"/>
        <v>0.91795239819354568</v>
      </c>
      <c r="O6462">
        <v>-1.1405E-2</v>
      </c>
      <c r="P6462">
        <f t="shared" si="302"/>
        <v>3.5303184716319689E-3</v>
      </c>
    </row>
    <row r="6463" spans="1:16" x14ac:dyDescent="0.25">
      <c r="A6463">
        <v>6450</v>
      </c>
      <c r="B6463">
        <v>1934.7</v>
      </c>
      <c r="C6463">
        <v>348.44757099999998</v>
      </c>
      <c r="D6463">
        <v>0.54017099999999996</v>
      </c>
      <c r="E6463">
        <f t="shared" si="300"/>
        <v>3.1000026628627517</v>
      </c>
      <c r="F6463">
        <v>-5.4844999999999998E-2</v>
      </c>
      <c r="J6463">
        <v>6450</v>
      </c>
      <c r="K6463">
        <v>1934.7</v>
      </c>
      <c r="L6463">
        <v>348.43136600000003</v>
      </c>
      <c r="M6463">
        <v>0.17698</v>
      </c>
      <c r="N6463">
        <f t="shared" si="301"/>
        <v>0.91763093182574595</v>
      </c>
      <c r="O6463">
        <v>-1.1382E-2</v>
      </c>
      <c r="P6463">
        <f t="shared" si="302"/>
        <v>3.5267365034906866E-3</v>
      </c>
    </row>
    <row r="6464" spans="1:16" x14ac:dyDescent="0.25">
      <c r="A6464">
        <v>6451</v>
      </c>
      <c r="B6464">
        <v>1935</v>
      </c>
      <c r="C6464">
        <v>348.50006100000002</v>
      </c>
      <c r="D6464">
        <v>0.53990499999999997</v>
      </c>
      <c r="E6464">
        <f t="shared" si="300"/>
        <v>3.0984761079230729</v>
      </c>
      <c r="F6464">
        <v>-5.4789999999999998E-2</v>
      </c>
      <c r="J6464">
        <v>6451</v>
      </c>
      <c r="K6464">
        <v>1935</v>
      </c>
      <c r="L6464">
        <v>348.48422199999999</v>
      </c>
      <c r="M6464">
        <v>0.17691899999999999</v>
      </c>
      <c r="N6464">
        <f t="shared" si="301"/>
        <v>0.91731465039936233</v>
      </c>
      <c r="O6464">
        <v>-1.1358999999999999E-2</v>
      </c>
      <c r="P6464">
        <f t="shared" si="302"/>
        <v>3.5232123090291022E-3</v>
      </c>
    </row>
    <row r="6465" spans="1:16" x14ac:dyDescent="0.25">
      <c r="A6465">
        <v>6452</v>
      </c>
      <c r="B6465">
        <v>1935.3</v>
      </c>
      <c r="C6465">
        <v>348.55117799999999</v>
      </c>
      <c r="D6465">
        <v>0.53964100000000004</v>
      </c>
      <c r="E6465">
        <f t="shared" si="300"/>
        <v>3.0969610308400832</v>
      </c>
      <c r="F6465">
        <v>-5.4734999999999999E-2</v>
      </c>
      <c r="J6465">
        <v>6452</v>
      </c>
      <c r="K6465">
        <v>1935.3</v>
      </c>
      <c r="L6465">
        <v>348.53738399999997</v>
      </c>
      <c r="M6465">
        <v>0.17685999999999999</v>
      </c>
      <c r="N6465">
        <f t="shared" si="301"/>
        <v>0.91700873885581102</v>
      </c>
      <c r="O6465">
        <v>-1.1335E-2</v>
      </c>
      <c r="P6465">
        <f t="shared" si="302"/>
        <v>3.5198036619269141E-3</v>
      </c>
    </row>
    <row r="6466" spans="1:16" x14ac:dyDescent="0.25">
      <c r="A6466">
        <v>6453</v>
      </c>
      <c r="B6466">
        <v>1935.6</v>
      </c>
      <c r="C6466">
        <v>348.59964000000002</v>
      </c>
      <c r="D6466">
        <v>0.53937500000000005</v>
      </c>
      <c r="E6466">
        <f t="shared" si="300"/>
        <v>3.095434475900404</v>
      </c>
      <c r="F6466">
        <v>-5.4678999999999998E-2</v>
      </c>
      <c r="J6466">
        <v>6453</v>
      </c>
      <c r="K6466">
        <v>1935.6</v>
      </c>
      <c r="L6466">
        <v>348.59066799999999</v>
      </c>
      <c r="M6466">
        <v>0.17679800000000001</v>
      </c>
      <c r="N6466">
        <f t="shared" si="301"/>
        <v>0.91668727248801141</v>
      </c>
      <c r="O6466">
        <v>-1.1311999999999999E-2</v>
      </c>
      <c r="P6466">
        <f t="shared" si="302"/>
        <v>3.5162216937856335E-3</v>
      </c>
    </row>
    <row r="6467" spans="1:16" x14ac:dyDescent="0.25">
      <c r="A6467">
        <v>6454</v>
      </c>
      <c r="B6467">
        <v>1935.9</v>
      </c>
      <c r="C6467">
        <v>348.6474</v>
      </c>
      <c r="D6467">
        <v>0.53911100000000001</v>
      </c>
      <c r="E6467">
        <f t="shared" si="300"/>
        <v>3.0939193988174138</v>
      </c>
      <c r="F6467">
        <v>-5.4622999999999998E-2</v>
      </c>
      <c r="J6467">
        <v>6454</v>
      </c>
      <c r="K6467">
        <v>1935.9</v>
      </c>
      <c r="L6467">
        <v>348.64013699999998</v>
      </c>
      <c r="M6467">
        <v>0.17673800000000001</v>
      </c>
      <c r="N6467">
        <f t="shared" si="301"/>
        <v>0.91637617600304377</v>
      </c>
      <c r="O6467">
        <v>-1.1289E-2</v>
      </c>
      <c r="P6467">
        <f t="shared" si="302"/>
        <v>3.512755273003747E-3</v>
      </c>
    </row>
    <row r="6468" spans="1:16" x14ac:dyDescent="0.25">
      <c r="A6468">
        <v>6455</v>
      </c>
      <c r="B6468">
        <v>1936.2</v>
      </c>
      <c r="C6468">
        <v>348.692657</v>
      </c>
      <c r="D6468">
        <v>0.53883999999999999</v>
      </c>
      <c r="E6468">
        <f t="shared" si="300"/>
        <v>3.0923641492360114</v>
      </c>
      <c r="F6468">
        <v>-5.4566999999999997E-2</v>
      </c>
      <c r="J6468">
        <v>6455</v>
      </c>
      <c r="K6468">
        <v>1936.2</v>
      </c>
      <c r="L6468">
        <v>348.68866000000003</v>
      </c>
      <c r="M6468">
        <v>0.176679</v>
      </c>
      <c r="N6468">
        <f t="shared" si="301"/>
        <v>0.91607026445949236</v>
      </c>
      <c r="O6468">
        <v>-1.1266E-2</v>
      </c>
      <c r="P6468">
        <f t="shared" si="302"/>
        <v>3.5093466259015593E-3</v>
      </c>
    </row>
    <row r="6469" spans="1:16" x14ac:dyDescent="0.25">
      <c r="A6469">
        <v>6456</v>
      </c>
      <c r="B6469">
        <v>1936.5</v>
      </c>
      <c r="C6469">
        <v>348.73507699999999</v>
      </c>
      <c r="D6469">
        <v>0.53856899999999996</v>
      </c>
      <c r="E6469">
        <f t="shared" si="300"/>
        <v>3.0908088996546086</v>
      </c>
      <c r="F6469">
        <v>-5.4510000000000003E-2</v>
      </c>
      <c r="J6469">
        <v>6456</v>
      </c>
      <c r="K6469">
        <v>1936.5</v>
      </c>
      <c r="L6469">
        <v>348.73586999999998</v>
      </c>
      <c r="M6469">
        <v>0.17662</v>
      </c>
      <c r="N6469">
        <f t="shared" si="301"/>
        <v>0.91576435291594105</v>
      </c>
      <c r="O6469">
        <v>-1.1243E-2</v>
      </c>
      <c r="P6469">
        <f t="shared" si="302"/>
        <v>3.5059379787993712E-3</v>
      </c>
    </row>
    <row r="6470" spans="1:16" x14ac:dyDescent="0.25">
      <c r="A6470">
        <v>6457</v>
      </c>
      <c r="B6470">
        <v>1936.8</v>
      </c>
      <c r="C6470">
        <v>348.776184</v>
      </c>
      <c r="D6470">
        <v>0.53829899999999997</v>
      </c>
      <c r="E6470">
        <f t="shared" si="300"/>
        <v>3.0892593890015507</v>
      </c>
      <c r="F6470">
        <v>-5.4453000000000001E-2</v>
      </c>
      <c r="J6470">
        <v>6457</v>
      </c>
      <c r="K6470">
        <v>1936.8</v>
      </c>
      <c r="L6470">
        <v>348.78393499999999</v>
      </c>
      <c r="M6470">
        <v>0.176561</v>
      </c>
      <c r="N6470">
        <f t="shared" si="301"/>
        <v>0.91545844137238974</v>
      </c>
      <c r="O6470">
        <v>-1.1220000000000001E-2</v>
      </c>
      <c r="P6470">
        <f t="shared" si="302"/>
        <v>3.5025293316971831E-3</v>
      </c>
    </row>
    <row r="6471" spans="1:16" x14ac:dyDescent="0.25">
      <c r="A6471">
        <v>6458</v>
      </c>
      <c r="B6471">
        <v>1937.1</v>
      </c>
      <c r="C6471">
        <v>348.81881700000002</v>
      </c>
      <c r="D6471">
        <v>0.53802399999999995</v>
      </c>
      <c r="E6471">
        <f t="shared" si="300"/>
        <v>3.0876811837067693</v>
      </c>
      <c r="F6471">
        <v>-5.4396E-2</v>
      </c>
      <c r="J6471">
        <v>6458</v>
      </c>
      <c r="K6471">
        <v>1937.1</v>
      </c>
      <c r="L6471">
        <v>348.83197000000001</v>
      </c>
      <c r="M6471">
        <v>0.17650399999999999</v>
      </c>
      <c r="N6471">
        <f t="shared" si="301"/>
        <v>0.91516289971167053</v>
      </c>
      <c r="O6471">
        <v>-1.1198E-2</v>
      </c>
      <c r="P6471">
        <f t="shared" si="302"/>
        <v>3.4992362319543916E-3</v>
      </c>
    </row>
    <row r="6472" spans="1:16" x14ac:dyDescent="0.25">
      <c r="A6472">
        <v>6459</v>
      </c>
      <c r="B6472">
        <v>1937.4</v>
      </c>
      <c r="C6472">
        <v>348.86114500000002</v>
      </c>
      <c r="D6472">
        <v>0.53774699999999998</v>
      </c>
      <c r="E6472">
        <f t="shared" si="300"/>
        <v>3.0860915005552987</v>
      </c>
      <c r="F6472">
        <v>-5.4338999999999998E-2</v>
      </c>
      <c r="J6472">
        <v>6459</v>
      </c>
      <c r="K6472">
        <v>1937.4</v>
      </c>
      <c r="L6472">
        <v>348.88003500000002</v>
      </c>
      <c r="M6472">
        <v>0.17644699999999999</v>
      </c>
      <c r="N6472">
        <f t="shared" si="301"/>
        <v>0.91486735805095154</v>
      </c>
      <c r="O6472">
        <v>-1.1176E-2</v>
      </c>
      <c r="P6472">
        <f t="shared" si="302"/>
        <v>3.4959431322115998E-3</v>
      </c>
    </row>
    <row r="6473" spans="1:16" x14ac:dyDescent="0.25">
      <c r="A6473">
        <v>6460</v>
      </c>
      <c r="B6473">
        <v>1937.7</v>
      </c>
      <c r="C6473">
        <v>348.90423600000003</v>
      </c>
      <c r="D6473">
        <v>0.53747</v>
      </c>
      <c r="E6473">
        <f t="shared" si="300"/>
        <v>3.0845018174038286</v>
      </c>
      <c r="F6473">
        <v>-5.4281000000000003E-2</v>
      </c>
      <c r="J6473">
        <v>6460</v>
      </c>
      <c r="K6473">
        <v>1937.7</v>
      </c>
      <c r="L6473">
        <v>348.92709400000001</v>
      </c>
      <c r="M6473">
        <v>0.17638999999999999</v>
      </c>
      <c r="N6473">
        <f t="shared" si="301"/>
        <v>0.91457181639023233</v>
      </c>
      <c r="O6473">
        <v>-1.1153E-2</v>
      </c>
      <c r="P6473">
        <f t="shared" si="302"/>
        <v>3.4926500324688084E-3</v>
      </c>
    </row>
    <row r="6474" spans="1:16" x14ac:dyDescent="0.25">
      <c r="A6474">
        <v>6461</v>
      </c>
      <c r="B6474">
        <v>1938</v>
      </c>
      <c r="C6474">
        <v>348.947205</v>
      </c>
      <c r="D6474">
        <v>0.53719300000000003</v>
      </c>
      <c r="E6474">
        <f t="shared" si="300"/>
        <v>3.082912134252358</v>
      </c>
      <c r="F6474">
        <v>-5.4223E-2</v>
      </c>
      <c r="J6474">
        <v>6461</v>
      </c>
      <c r="K6474">
        <v>1938</v>
      </c>
      <c r="L6474">
        <v>348.97558600000002</v>
      </c>
      <c r="M6474">
        <v>0.17633399999999999</v>
      </c>
      <c r="N6474">
        <f t="shared" si="301"/>
        <v>0.91428145967092944</v>
      </c>
      <c r="O6474">
        <v>-1.1131E-2</v>
      </c>
      <c r="P6474">
        <f t="shared" si="302"/>
        <v>3.4894147064057149E-3</v>
      </c>
    </row>
    <row r="6475" spans="1:16" x14ac:dyDescent="0.25">
      <c r="A6475">
        <v>6462</v>
      </c>
      <c r="B6475">
        <v>1938.3</v>
      </c>
      <c r="C6475">
        <v>348.99151599999999</v>
      </c>
      <c r="D6475">
        <v>0.53691500000000003</v>
      </c>
      <c r="E6475">
        <f t="shared" si="300"/>
        <v>3.0813167121725429</v>
      </c>
      <c r="F6475">
        <v>-5.4164999999999998E-2</v>
      </c>
      <c r="J6475">
        <v>6462</v>
      </c>
      <c r="K6475">
        <v>1938.3</v>
      </c>
      <c r="L6475">
        <v>349.02383400000002</v>
      </c>
      <c r="M6475">
        <v>0.17627999999999999</v>
      </c>
      <c r="N6475">
        <f t="shared" si="301"/>
        <v>0.91400147283445865</v>
      </c>
      <c r="O6475">
        <v>-1.111E-2</v>
      </c>
      <c r="P6475">
        <f t="shared" si="302"/>
        <v>3.4862949277020177E-3</v>
      </c>
    </row>
    <row r="6476" spans="1:16" x14ac:dyDescent="0.25">
      <c r="A6476">
        <v>6463</v>
      </c>
      <c r="B6476">
        <v>1938.6</v>
      </c>
      <c r="C6476">
        <v>349.03775000000002</v>
      </c>
      <c r="D6476">
        <v>0.536636</v>
      </c>
      <c r="E6476">
        <f t="shared" si="300"/>
        <v>3.0797155511643832</v>
      </c>
      <c r="F6476">
        <v>-5.4107000000000002E-2</v>
      </c>
      <c r="J6476">
        <v>6463</v>
      </c>
      <c r="K6476">
        <v>1938.6</v>
      </c>
      <c r="L6476">
        <v>349.07312000000002</v>
      </c>
      <c r="M6476">
        <v>0.17622599999999999</v>
      </c>
      <c r="N6476">
        <f t="shared" si="301"/>
        <v>0.91372148599798786</v>
      </c>
      <c r="O6476">
        <v>-1.1088000000000001E-2</v>
      </c>
      <c r="P6476">
        <f t="shared" si="302"/>
        <v>3.4831751489983204E-3</v>
      </c>
    </row>
    <row r="6477" spans="1:16" x14ac:dyDescent="0.25">
      <c r="A6477">
        <v>6464</v>
      </c>
      <c r="B6477">
        <v>1938.9</v>
      </c>
      <c r="C6477">
        <v>349.08453400000002</v>
      </c>
      <c r="D6477">
        <v>0.536358</v>
      </c>
      <c r="E6477">
        <f t="shared" si="300"/>
        <v>3.0781201290845677</v>
      </c>
      <c r="F6477">
        <v>-5.4050000000000001E-2</v>
      </c>
      <c r="J6477">
        <v>6464</v>
      </c>
      <c r="K6477">
        <v>1938.9</v>
      </c>
      <c r="L6477">
        <v>349.12423699999999</v>
      </c>
      <c r="M6477">
        <v>0.176174</v>
      </c>
      <c r="N6477">
        <f t="shared" si="301"/>
        <v>0.91345186904434938</v>
      </c>
      <c r="O6477">
        <v>-1.1067E-2</v>
      </c>
      <c r="P6477">
        <f t="shared" si="302"/>
        <v>3.4801709176540195E-3</v>
      </c>
    </row>
    <row r="6478" spans="1:16" x14ac:dyDescent="0.25">
      <c r="A6478">
        <v>6465</v>
      </c>
      <c r="B6478">
        <v>1939.2</v>
      </c>
      <c r="C6478">
        <v>349.13357500000001</v>
      </c>
      <c r="D6478">
        <v>0.53607800000000005</v>
      </c>
      <c r="E6478">
        <f t="shared" si="300"/>
        <v>3.0765132291480635</v>
      </c>
      <c r="F6478">
        <v>-5.3991999999999998E-2</v>
      </c>
      <c r="J6478">
        <v>6465</v>
      </c>
      <c r="K6478">
        <v>1939.2</v>
      </c>
      <c r="L6478">
        <v>349.17465199999998</v>
      </c>
      <c r="M6478">
        <v>0.176122</v>
      </c>
      <c r="N6478">
        <f t="shared" si="301"/>
        <v>0.91318225209071102</v>
      </c>
      <c r="O6478">
        <v>-1.1047E-2</v>
      </c>
      <c r="P6478">
        <f t="shared" si="302"/>
        <v>3.4771666863097185E-3</v>
      </c>
    </row>
    <row r="6479" spans="1:16" x14ac:dyDescent="0.25">
      <c r="A6479">
        <v>6466</v>
      </c>
      <c r="B6479">
        <v>1939.5</v>
      </c>
      <c r="C6479">
        <v>349.18670700000001</v>
      </c>
      <c r="D6479">
        <v>0.535798</v>
      </c>
      <c r="E6479">
        <f t="shared" ref="E6479:E6542" si="303">(D6479/$D$14)*100</f>
        <v>3.0749063292115588</v>
      </c>
      <c r="F6479">
        <v>-5.3934999999999997E-2</v>
      </c>
      <c r="J6479">
        <v>6466</v>
      </c>
      <c r="K6479">
        <v>1939.5</v>
      </c>
      <c r="L6479">
        <v>349.22494499999999</v>
      </c>
      <c r="M6479">
        <v>0.17607200000000001</v>
      </c>
      <c r="N6479">
        <f t="shared" ref="N6479:N6542" si="304">(M6479/$M$14)*100</f>
        <v>0.91292300501990487</v>
      </c>
      <c r="O6479">
        <v>-1.1025999999999999E-2</v>
      </c>
      <c r="P6479">
        <f t="shared" ref="P6479:P6542" si="305">(M6479-$D$11414)/($D$14-$D$11414)</f>
        <v>3.4742780023248139E-3</v>
      </c>
    </row>
    <row r="6480" spans="1:16" x14ac:dyDescent="0.25">
      <c r="A6480">
        <v>6467</v>
      </c>
      <c r="B6480">
        <v>1939.8</v>
      </c>
      <c r="C6480">
        <v>349.23968500000001</v>
      </c>
      <c r="D6480">
        <v>0.53552</v>
      </c>
      <c r="E6480">
        <f t="shared" si="303"/>
        <v>3.0733109071317437</v>
      </c>
      <c r="F6480">
        <v>-5.3877000000000001E-2</v>
      </c>
      <c r="J6480">
        <v>6467</v>
      </c>
      <c r="K6480">
        <v>1939.8</v>
      </c>
      <c r="L6480">
        <v>349.276184</v>
      </c>
      <c r="M6480">
        <v>0.17602300000000001</v>
      </c>
      <c r="N6480">
        <f t="shared" si="304"/>
        <v>0.91266894289051459</v>
      </c>
      <c r="O6480">
        <v>-1.1006999999999999E-2</v>
      </c>
      <c r="P6480">
        <f t="shared" si="305"/>
        <v>3.4714470920196075E-3</v>
      </c>
    </row>
    <row r="6481" spans="1:16" x14ac:dyDescent="0.25">
      <c r="A6481">
        <v>6468</v>
      </c>
      <c r="B6481">
        <v>1940.1</v>
      </c>
      <c r="C6481">
        <v>349.29391500000003</v>
      </c>
      <c r="D6481">
        <v>0.53524000000000005</v>
      </c>
      <c r="E6481">
        <f t="shared" si="303"/>
        <v>3.0717040071952395</v>
      </c>
      <c r="F6481">
        <v>-5.3821000000000001E-2</v>
      </c>
      <c r="J6481">
        <v>6468</v>
      </c>
      <c r="K6481">
        <v>1940.1</v>
      </c>
      <c r="L6481">
        <v>349.32708700000001</v>
      </c>
      <c r="M6481">
        <v>0.17597499999999999</v>
      </c>
      <c r="N6481">
        <f t="shared" si="304"/>
        <v>0.91242006570254053</v>
      </c>
      <c r="O6481">
        <v>-1.0987E-2</v>
      </c>
      <c r="P6481">
        <f t="shared" si="305"/>
        <v>3.4686739553940978E-3</v>
      </c>
    </row>
    <row r="6482" spans="1:16" x14ac:dyDescent="0.25">
      <c r="A6482">
        <v>6469</v>
      </c>
      <c r="B6482">
        <v>1940.4</v>
      </c>
      <c r="C6482">
        <v>349.34936499999998</v>
      </c>
      <c r="D6482">
        <v>0.53496100000000002</v>
      </c>
      <c r="E6482">
        <f t="shared" si="303"/>
        <v>3.0701028461870794</v>
      </c>
      <c r="F6482">
        <v>-5.3763999999999999E-2</v>
      </c>
      <c r="J6482">
        <v>6469</v>
      </c>
      <c r="K6482">
        <v>1940.4</v>
      </c>
      <c r="L6482">
        <v>349.38079800000003</v>
      </c>
      <c r="M6482">
        <v>0.175927</v>
      </c>
      <c r="N6482">
        <f t="shared" si="304"/>
        <v>0.91217118851456658</v>
      </c>
      <c r="O6482">
        <v>-1.0969E-2</v>
      </c>
      <c r="P6482">
        <f t="shared" si="305"/>
        <v>3.4659008187685894E-3</v>
      </c>
    </row>
    <row r="6483" spans="1:16" x14ac:dyDescent="0.25">
      <c r="A6483">
        <v>6470</v>
      </c>
      <c r="B6483">
        <v>1940.7</v>
      </c>
      <c r="C6483">
        <v>349.40457099999998</v>
      </c>
      <c r="D6483">
        <v>0.53468300000000002</v>
      </c>
      <c r="E6483">
        <f t="shared" si="303"/>
        <v>3.0685074241072643</v>
      </c>
      <c r="F6483">
        <v>-5.3707999999999999E-2</v>
      </c>
      <c r="J6483">
        <v>6470</v>
      </c>
      <c r="K6483">
        <v>1940.7</v>
      </c>
      <c r="L6483">
        <v>349.43344100000002</v>
      </c>
      <c r="M6483">
        <v>0.17588000000000001</v>
      </c>
      <c r="N6483">
        <f t="shared" si="304"/>
        <v>0.91192749626800884</v>
      </c>
      <c r="O6483">
        <v>-1.0951000000000001E-2</v>
      </c>
      <c r="P6483">
        <f t="shared" si="305"/>
        <v>3.4631854558227794E-3</v>
      </c>
    </row>
    <row r="6484" spans="1:16" x14ac:dyDescent="0.25">
      <c r="A6484">
        <v>6471</v>
      </c>
      <c r="B6484">
        <v>1941</v>
      </c>
      <c r="C6484">
        <v>349.46283</v>
      </c>
      <c r="D6484">
        <v>0.53440500000000002</v>
      </c>
      <c r="E6484">
        <f t="shared" si="303"/>
        <v>3.0669120020274492</v>
      </c>
      <c r="F6484">
        <v>-5.3651999999999998E-2</v>
      </c>
      <c r="J6484">
        <v>6471</v>
      </c>
      <c r="K6484">
        <v>1941</v>
      </c>
      <c r="L6484">
        <v>349.485321</v>
      </c>
      <c r="M6484">
        <v>0.17583399999999999</v>
      </c>
      <c r="N6484">
        <f t="shared" si="304"/>
        <v>0.9116889889628671</v>
      </c>
      <c r="O6484">
        <v>-1.0933E-2</v>
      </c>
      <c r="P6484">
        <f t="shared" si="305"/>
        <v>3.460527866556666E-3</v>
      </c>
    </row>
    <row r="6485" spans="1:16" x14ac:dyDescent="0.25">
      <c r="A6485">
        <v>6472</v>
      </c>
      <c r="B6485">
        <v>1941.3</v>
      </c>
      <c r="C6485">
        <v>349.52029399999998</v>
      </c>
      <c r="D6485">
        <v>0.53412599999999999</v>
      </c>
      <c r="E6485">
        <f t="shared" si="303"/>
        <v>3.0653108410192886</v>
      </c>
      <c r="F6485">
        <v>-5.3595999999999998E-2</v>
      </c>
      <c r="J6485">
        <v>6472</v>
      </c>
      <c r="K6485">
        <v>1941.3</v>
      </c>
      <c r="L6485">
        <v>349.53875699999998</v>
      </c>
      <c r="M6485">
        <v>0.175788</v>
      </c>
      <c r="N6485">
        <f t="shared" si="304"/>
        <v>0.91145048165772524</v>
      </c>
      <c r="O6485">
        <v>-1.0916E-2</v>
      </c>
      <c r="P6485">
        <f t="shared" si="305"/>
        <v>3.4578702772905538E-3</v>
      </c>
    </row>
    <row r="6486" spans="1:16" x14ac:dyDescent="0.25">
      <c r="A6486">
        <v>6473</v>
      </c>
      <c r="B6486">
        <v>1941.6</v>
      </c>
      <c r="C6486">
        <v>349.57544000000001</v>
      </c>
      <c r="D6486">
        <v>0.53385099999999996</v>
      </c>
      <c r="E6486">
        <f t="shared" si="303"/>
        <v>3.0637326357245076</v>
      </c>
      <c r="F6486">
        <v>-5.3540999999999998E-2</v>
      </c>
      <c r="J6486">
        <v>6473</v>
      </c>
      <c r="K6486">
        <v>1941.6</v>
      </c>
      <c r="L6486">
        <v>349.59167500000001</v>
      </c>
      <c r="M6486">
        <v>0.17574300000000001</v>
      </c>
      <c r="N6486">
        <f t="shared" si="304"/>
        <v>0.91121715929399982</v>
      </c>
      <c r="O6486">
        <v>-1.09E-2</v>
      </c>
      <c r="P6486">
        <f t="shared" si="305"/>
        <v>3.4552704617041401E-3</v>
      </c>
    </row>
    <row r="6487" spans="1:16" x14ac:dyDescent="0.25">
      <c r="A6487">
        <v>6474</v>
      </c>
      <c r="B6487">
        <v>1941.9</v>
      </c>
      <c r="C6487">
        <v>349.629211</v>
      </c>
      <c r="D6487">
        <v>0.53357699999999997</v>
      </c>
      <c r="E6487">
        <f t="shared" si="303"/>
        <v>3.0621601693580711</v>
      </c>
      <c r="F6487">
        <v>-5.3484999999999998E-2</v>
      </c>
      <c r="J6487">
        <v>6474</v>
      </c>
      <c r="K6487">
        <v>1941.9</v>
      </c>
      <c r="L6487">
        <v>349.644836</v>
      </c>
      <c r="M6487">
        <v>0.1757</v>
      </c>
      <c r="N6487">
        <f t="shared" si="304"/>
        <v>0.91099420681310628</v>
      </c>
      <c r="O6487">
        <v>-1.0884E-2</v>
      </c>
      <c r="P6487">
        <f t="shared" si="305"/>
        <v>3.4527861934771208E-3</v>
      </c>
    </row>
    <row r="6488" spans="1:16" x14ac:dyDescent="0.25">
      <c r="A6488">
        <v>6475</v>
      </c>
      <c r="B6488">
        <v>1942.2</v>
      </c>
      <c r="C6488">
        <v>349.68331899999998</v>
      </c>
      <c r="D6488">
        <v>0.533304</v>
      </c>
      <c r="E6488">
        <f t="shared" si="303"/>
        <v>3.0605934419199796</v>
      </c>
      <c r="F6488">
        <v>-5.3429999999999998E-2</v>
      </c>
      <c r="J6488">
        <v>6475</v>
      </c>
      <c r="K6488">
        <v>1942.2</v>
      </c>
      <c r="L6488">
        <v>349.69790699999999</v>
      </c>
      <c r="M6488">
        <v>0.17565500000000001</v>
      </c>
      <c r="N6488">
        <f t="shared" si="304"/>
        <v>0.91076088444938075</v>
      </c>
      <c r="O6488">
        <v>-1.0869E-2</v>
      </c>
      <c r="P6488">
        <f t="shared" si="305"/>
        <v>3.4501863778907071E-3</v>
      </c>
    </row>
    <row r="6489" spans="1:16" x14ac:dyDescent="0.25">
      <c r="A6489">
        <v>6476</v>
      </c>
      <c r="B6489">
        <v>1942.5</v>
      </c>
      <c r="C6489">
        <v>349.736267</v>
      </c>
      <c r="D6489">
        <v>0.53303</v>
      </c>
      <c r="E6489">
        <f t="shared" si="303"/>
        <v>3.0590209755535431</v>
      </c>
      <c r="F6489">
        <v>-5.3374999999999999E-2</v>
      </c>
      <c r="J6489">
        <v>6476</v>
      </c>
      <c r="K6489">
        <v>1942.5</v>
      </c>
      <c r="L6489">
        <v>349.74969499999997</v>
      </c>
      <c r="M6489">
        <v>0.17561299999999999</v>
      </c>
      <c r="N6489">
        <f t="shared" si="304"/>
        <v>0.91054311690990342</v>
      </c>
      <c r="O6489">
        <v>-1.0855E-2</v>
      </c>
      <c r="P6489">
        <f t="shared" si="305"/>
        <v>3.4477598833433862E-3</v>
      </c>
    </row>
    <row r="6490" spans="1:16" x14ac:dyDescent="0.25">
      <c r="A6490">
        <v>6477</v>
      </c>
      <c r="B6490">
        <v>1942.8</v>
      </c>
      <c r="C6490">
        <v>349.78936800000002</v>
      </c>
      <c r="D6490">
        <v>0.53276000000000001</v>
      </c>
      <c r="E6490">
        <f t="shared" si="303"/>
        <v>3.0574714649004848</v>
      </c>
      <c r="F6490">
        <v>-5.3319999999999999E-2</v>
      </c>
      <c r="J6490">
        <v>6477</v>
      </c>
      <c r="K6490">
        <v>1942.8</v>
      </c>
      <c r="L6490">
        <v>349.80026299999997</v>
      </c>
      <c r="M6490">
        <v>0.175571</v>
      </c>
      <c r="N6490">
        <f t="shared" si="304"/>
        <v>0.91032534937042642</v>
      </c>
      <c r="O6490">
        <v>-1.0841E-2</v>
      </c>
      <c r="P6490">
        <f t="shared" si="305"/>
        <v>3.445333388796067E-3</v>
      </c>
    </row>
    <row r="6491" spans="1:16" x14ac:dyDescent="0.25">
      <c r="A6491">
        <v>6478</v>
      </c>
      <c r="B6491">
        <v>1943.1</v>
      </c>
      <c r="C6491">
        <v>349.839539</v>
      </c>
      <c r="D6491">
        <v>0.53249199999999997</v>
      </c>
      <c r="E6491">
        <f t="shared" si="303"/>
        <v>3.0559334321041165</v>
      </c>
      <c r="F6491">
        <v>-5.3263999999999999E-2</v>
      </c>
      <c r="J6491">
        <v>6478</v>
      </c>
      <c r="K6491">
        <v>1943.1</v>
      </c>
      <c r="L6491">
        <v>349.851471</v>
      </c>
      <c r="M6491">
        <v>0.17552899999999999</v>
      </c>
      <c r="N6491">
        <f t="shared" si="304"/>
        <v>0.91010758183094898</v>
      </c>
      <c r="O6491">
        <v>-1.0829E-2</v>
      </c>
      <c r="P6491">
        <f t="shared" si="305"/>
        <v>3.4429068942487462E-3</v>
      </c>
    </row>
    <row r="6492" spans="1:16" x14ac:dyDescent="0.25">
      <c r="A6492">
        <v>6479</v>
      </c>
      <c r="B6492">
        <v>1943.4</v>
      </c>
      <c r="C6492">
        <v>349.88943499999999</v>
      </c>
      <c r="D6492">
        <v>0.53222599999999998</v>
      </c>
      <c r="E6492">
        <f t="shared" si="303"/>
        <v>3.0544068771644373</v>
      </c>
      <c r="F6492">
        <v>-5.3208999999999999E-2</v>
      </c>
      <c r="J6492">
        <v>6479</v>
      </c>
      <c r="K6492">
        <v>1943.4</v>
      </c>
      <c r="L6492">
        <v>349.90142800000001</v>
      </c>
      <c r="M6492">
        <v>0.17548800000000001</v>
      </c>
      <c r="N6492">
        <f t="shared" si="304"/>
        <v>0.90989499923288786</v>
      </c>
      <c r="O6492">
        <v>-1.0817E-2</v>
      </c>
      <c r="P6492">
        <f t="shared" si="305"/>
        <v>3.4405381733811249E-3</v>
      </c>
    </row>
    <row r="6493" spans="1:16" x14ac:dyDescent="0.25">
      <c r="A6493">
        <v>6480</v>
      </c>
      <c r="B6493">
        <v>1943.7</v>
      </c>
      <c r="C6493">
        <v>349.94107100000002</v>
      </c>
      <c r="D6493">
        <v>0.53195700000000001</v>
      </c>
      <c r="E6493">
        <f t="shared" si="303"/>
        <v>3.0528631054397239</v>
      </c>
      <c r="F6493">
        <v>-5.3154E-2</v>
      </c>
      <c r="J6493">
        <v>6480</v>
      </c>
      <c r="K6493">
        <v>1943.7</v>
      </c>
      <c r="L6493">
        <v>349.95266700000002</v>
      </c>
      <c r="M6493">
        <v>0.17544799999999999</v>
      </c>
      <c r="N6493">
        <f t="shared" si="304"/>
        <v>0.90968760157624284</v>
      </c>
      <c r="O6493">
        <v>-1.0806E-2</v>
      </c>
      <c r="P6493">
        <f t="shared" si="305"/>
        <v>3.4382272261932003E-3</v>
      </c>
    </row>
    <row r="6494" spans="1:16" x14ac:dyDescent="0.25">
      <c r="A6494">
        <v>6481</v>
      </c>
      <c r="B6494">
        <v>1944</v>
      </c>
      <c r="C6494">
        <v>349.99026500000002</v>
      </c>
      <c r="D6494">
        <v>0.531694</v>
      </c>
      <c r="E6494">
        <f t="shared" si="303"/>
        <v>3.0513537672850788</v>
      </c>
      <c r="F6494">
        <v>-5.3097999999999999E-2</v>
      </c>
      <c r="J6494">
        <v>6481</v>
      </c>
      <c r="K6494">
        <v>1944</v>
      </c>
      <c r="L6494">
        <v>350.00414999999998</v>
      </c>
      <c r="M6494">
        <v>0.17540800000000001</v>
      </c>
      <c r="N6494">
        <f t="shared" si="304"/>
        <v>0.90948020391959805</v>
      </c>
      <c r="O6494">
        <v>-1.0795000000000001E-2</v>
      </c>
      <c r="P6494">
        <f t="shared" si="305"/>
        <v>3.435916279005277E-3</v>
      </c>
    </row>
    <row r="6495" spans="1:16" x14ac:dyDescent="0.25">
      <c r="A6495">
        <v>6482</v>
      </c>
      <c r="B6495">
        <v>1944.3</v>
      </c>
      <c r="C6495">
        <v>350.040955</v>
      </c>
      <c r="D6495">
        <v>0.53143499999999999</v>
      </c>
      <c r="E6495">
        <f t="shared" si="303"/>
        <v>3.0498673848438118</v>
      </c>
      <c r="F6495">
        <v>-5.3041999999999999E-2</v>
      </c>
      <c r="J6495">
        <v>6482</v>
      </c>
      <c r="K6495">
        <v>1944.3</v>
      </c>
      <c r="L6495">
        <v>350.05487099999999</v>
      </c>
      <c r="M6495">
        <v>0.175368</v>
      </c>
      <c r="N6495">
        <f t="shared" si="304"/>
        <v>0.90927280626295293</v>
      </c>
      <c r="O6495">
        <v>-1.0786E-2</v>
      </c>
      <c r="P6495">
        <f t="shared" si="305"/>
        <v>3.4336053318173524E-3</v>
      </c>
    </row>
    <row r="6496" spans="1:16" x14ac:dyDescent="0.25">
      <c r="A6496">
        <v>6483</v>
      </c>
      <c r="B6496">
        <v>1944.6</v>
      </c>
      <c r="C6496">
        <v>350.09155299999998</v>
      </c>
      <c r="D6496">
        <v>0.53117599999999998</v>
      </c>
      <c r="E6496">
        <f t="shared" si="303"/>
        <v>3.0483810024025453</v>
      </c>
      <c r="F6496">
        <v>-5.2986999999999999E-2</v>
      </c>
      <c r="J6496">
        <v>6483</v>
      </c>
      <c r="K6496">
        <v>1944.6</v>
      </c>
      <c r="L6496">
        <v>350.10659800000002</v>
      </c>
      <c r="M6496">
        <v>0.17533000000000001</v>
      </c>
      <c r="N6496">
        <f t="shared" si="304"/>
        <v>0.90907577848914034</v>
      </c>
      <c r="O6496">
        <v>-1.0777999999999999E-2</v>
      </c>
      <c r="P6496">
        <f t="shared" si="305"/>
        <v>3.4314099319888258E-3</v>
      </c>
    </row>
    <row r="6497" spans="1:16" x14ac:dyDescent="0.25">
      <c r="A6497">
        <v>6484</v>
      </c>
      <c r="B6497">
        <v>1944.9</v>
      </c>
      <c r="C6497">
        <v>350.14080799999999</v>
      </c>
      <c r="D6497">
        <v>0.53091500000000003</v>
      </c>
      <c r="E6497">
        <f t="shared" si="303"/>
        <v>3.0468831421045897</v>
      </c>
      <c r="F6497">
        <v>-5.2929999999999998E-2</v>
      </c>
      <c r="J6497">
        <v>6484</v>
      </c>
      <c r="K6497">
        <v>1944.9</v>
      </c>
      <c r="L6497">
        <v>350.15936299999998</v>
      </c>
      <c r="M6497">
        <v>0.175291</v>
      </c>
      <c r="N6497">
        <f t="shared" si="304"/>
        <v>0.90887356577391132</v>
      </c>
      <c r="O6497">
        <v>-1.077E-2</v>
      </c>
      <c r="P6497">
        <f t="shared" si="305"/>
        <v>3.4291567584805991E-3</v>
      </c>
    </row>
    <row r="6498" spans="1:16" x14ac:dyDescent="0.25">
      <c r="A6498">
        <v>6485</v>
      </c>
      <c r="B6498">
        <v>1945.2</v>
      </c>
      <c r="C6498">
        <v>350.18902600000001</v>
      </c>
      <c r="D6498">
        <v>0.53065799999999996</v>
      </c>
      <c r="E6498">
        <f t="shared" si="303"/>
        <v>3.0454082375200118</v>
      </c>
      <c r="F6498">
        <v>-5.2873999999999997E-2</v>
      </c>
      <c r="J6498">
        <v>6485</v>
      </c>
      <c r="K6498">
        <v>1945.2</v>
      </c>
      <c r="L6498">
        <v>350.21038800000002</v>
      </c>
      <c r="M6498">
        <v>0.17525199999999999</v>
      </c>
      <c r="N6498">
        <f t="shared" si="304"/>
        <v>0.90867135305868241</v>
      </c>
      <c r="O6498">
        <v>-1.0763999999999999E-2</v>
      </c>
      <c r="P6498">
        <f t="shared" si="305"/>
        <v>3.4269035849723729E-3</v>
      </c>
    </row>
    <row r="6499" spans="1:16" x14ac:dyDescent="0.25">
      <c r="A6499">
        <v>6486</v>
      </c>
      <c r="B6499">
        <v>1945.5</v>
      </c>
      <c r="C6499">
        <v>350.236694</v>
      </c>
      <c r="D6499">
        <v>0.53040299999999996</v>
      </c>
      <c r="E6499">
        <f t="shared" si="303"/>
        <v>3.0439448107921234</v>
      </c>
      <c r="F6499">
        <v>-5.2817000000000003E-2</v>
      </c>
      <c r="J6499">
        <v>6486</v>
      </c>
      <c r="K6499">
        <v>1945.5</v>
      </c>
      <c r="L6499">
        <v>350.26165800000001</v>
      </c>
      <c r="M6499">
        <v>0.17521200000000001</v>
      </c>
      <c r="N6499">
        <f t="shared" si="304"/>
        <v>0.9084639554020375</v>
      </c>
      <c r="O6499">
        <v>-1.0758E-2</v>
      </c>
      <c r="P6499">
        <f t="shared" si="305"/>
        <v>3.42459263778445E-3</v>
      </c>
    </row>
    <row r="6500" spans="1:16" x14ac:dyDescent="0.25">
      <c r="A6500">
        <v>6487</v>
      </c>
      <c r="B6500">
        <v>1945.8</v>
      </c>
      <c r="C6500">
        <v>350.28537</v>
      </c>
      <c r="D6500">
        <v>0.53014499999999998</v>
      </c>
      <c r="E6500">
        <f t="shared" si="303"/>
        <v>3.0424641672792019</v>
      </c>
      <c r="F6500">
        <v>-5.2761000000000002E-2</v>
      </c>
      <c r="J6500">
        <v>6487</v>
      </c>
      <c r="K6500">
        <v>1945.8</v>
      </c>
      <c r="L6500">
        <v>350.31237800000002</v>
      </c>
      <c r="M6500">
        <v>0.17517199999999999</v>
      </c>
      <c r="N6500">
        <f t="shared" si="304"/>
        <v>0.90825655774539238</v>
      </c>
      <c r="O6500">
        <v>-1.0753E-2</v>
      </c>
      <c r="P6500">
        <f t="shared" si="305"/>
        <v>3.4222816905965254E-3</v>
      </c>
    </row>
    <row r="6501" spans="1:16" x14ac:dyDescent="0.25">
      <c r="A6501">
        <v>6488</v>
      </c>
      <c r="B6501">
        <v>1946.1</v>
      </c>
      <c r="C6501">
        <v>350.334473</v>
      </c>
      <c r="D6501">
        <v>0.52989299999999995</v>
      </c>
      <c r="E6501">
        <f t="shared" si="303"/>
        <v>3.0410179573363476</v>
      </c>
      <c r="F6501">
        <v>-5.2703E-2</v>
      </c>
      <c r="J6501">
        <v>6488</v>
      </c>
      <c r="K6501">
        <v>1946.1</v>
      </c>
      <c r="L6501">
        <v>350.36114500000002</v>
      </c>
      <c r="M6501">
        <v>0.17513000000000001</v>
      </c>
      <c r="N6501">
        <f t="shared" si="304"/>
        <v>0.90803879020591538</v>
      </c>
      <c r="O6501">
        <v>-1.0749E-2</v>
      </c>
      <c r="P6501">
        <f t="shared" si="305"/>
        <v>3.4198551960492058E-3</v>
      </c>
    </row>
    <row r="6502" spans="1:16" x14ac:dyDescent="0.25">
      <c r="A6502">
        <v>6489</v>
      </c>
      <c r="B6502">
        <v>1946.4</v>
      </c>
      <c r="C6502">
        <v>350.381103</v>
      </c>
      <c r="D6502">
        <v>0.52963800000000005</v>
      </c>
      <c r="E6502">
        <f t="shared" si="303"/>
        <v>3.0395545306084601</v>
      </c>
      <c r="F6502">
        <v>-5.2645999999999998E-2</v>
      </c>
      <c r="J6502">
        <v>6489</v>
      </c>
      <c r="K6502">
        <v>1946.4</v>
      </c>
      <c r="L6502">
        <v>350.40948500000002</v>
      </c>
      <c r="M6502">
        <v>0.17508599999999999</v>
      </c>
      <c r="N6502">
        <f t="shared" si="304"/>
        <v>0.90781065278360573</v>
      </c>
      <c r="O6502">
        <v>-1.0746E-2</v>
      </c>
      <c r="P6502">
        <f t="shared" si="305"/>
        <v>3.4173131541424887E-3</v>
      </c>
    </row>
    <row r="6503" spans="1:16" x14ac:dyDescent="0.25">
      <c r="A6503">
        <v>6490</v>
      </c>
      <c r="B6503">
        <v>1946.7</v>
      </c>
      <c r="C6503">
        <v>350.42746</v>
      </c>
      <c r="D6503">
        <v>0.52938099999999999</v>
      </c>
      <c r="E6503">
        <f t="shared" si="303"/>
        <v>3.0380796260238827</v>
      </c>
      <c r="F6503">
        <v>-5.2588000000000003E-2</v>
      </c>
      <c r="J6503">
        <v>6490</v>
      </c>
      <c r="K6503">
        <v>1946.7</v>
      </c>
      <c r="L6503">
        <v>350.456726</v>
      </c>
      <c r="M6503">
        <v>0.175041</v>
      </c>
      <c r="N6503">
        <f t="shared" si="304"/>
        <v>0.9075773304198802</v>
      </c>
      <c r="O6503">
        <v>-1.0744E-2</v>
      </c>
      <c r="P6503">
        <f t="shared" si="305"/>
        <v>3.4147133385560749E-3</v>
      </c>
    </row>
    <row r="6504" spans="1:16" x14ac:dyDescent="0.25">
      <c r="A6504">
        <v>6491</v>
      </c>
      <c r="B6504">
        <v>1947</v>
      </c>
      <c r="C6504">
        <v>350.47299199999998</v>
      </c>
      <c r="D6504">
        <v>0.52912700000000001</v>
      </c>
      <c r="E6504">
        <f t="shared" si="303"/>
        <v>3.0366219382243393</v>
      </c>
      <c r="F6504">
        <v>-5.253E-2</v>
      </c>
      <c r="J6504">
        <v>6491</v>
      </c>
      <c r="K6504">
        <v>1947</v>
      </c>
      <c r="L6504">
        <v>350.50384500000001</v>
      </c>
      <c r="M6504">
        <v>0.17499400000000001</v>
      </c>
      <c r="N6504">
        <f t="shared" si="304"/>
        <v>0.90733363817332247</v>
      </c>
      <c r="O6504">
        <v>-1.0742E-2</v>
      </c>
      <c r="P6504">
        <f t="shared" si="305"/>
        <v>3.4119979756102648E-3</v>
      </c>
    </row>
    <row r="6505" spans="1:16" x14ac:dyDescent="0.25">
      <c r="A6505">
        <v>6492</v>
      </c>
      <c r="B6505">
        <v>1947.3</v>
      </c>
      <c r="C6505">
        <v>350.52056900000002</v>
      </c>
      <c r="D6505">
        <v>0.52887099999999998</v>
      </c>
      <c r="E6505">
        <f t="shared" si="303"/>
        <v>3.0351527725681064</v>
      </c>
      <c r="F6505">
        <v>-5.2470999999999997E-2</v>
      </c>
      <c r="J6505">
        <v>6492</v>
      </c>
      <c r="K6505">
        <v>1947.3</v>
      </c>
      <c r="L6505">
        <v>350.55072000000001</v>
      </c>
      <c r="M6505">
        <v>0.17494499999999999</v>
      </c>
      <c r="N6505">
        <f t="shared" si="304"/>
        <v>0.90707957604393219</v>
      </c>
      <c r="O6505">
        <v>-1.0741000000000001E-2</v>
      </c>
      <c r="P6505">
        <f t="shared" si="305"/>
        <v>3.4091670653050568E-3</v>
      </c>
    </row>
    <row r="6506" spans="1:16" x14ac:dyDescent="0.25">
      <c r="A6506">
        <v>6493</v>
      </c>
      <c r="B6506">
        <v>1947.6</v>
      </c>
      <c r="C6506">
        <v>350.56991599999998</v>
      </c>
      <c r="D6506">
        <v>0.52861199999999997</v>
      </c>
      <c r="E6506">
        <f t="shared" si="303"/>
        <v>3.0336663901268395</v>
      </c>
      <c r="F6506">
        <v>-5.2412E-2</v>
      </c>
      <c r="J6506">
        <v>6493</v>
      </c>
      <c r="K6506">
        <v>1947.6</v>
      </c>
      <c r="L6506">
        <v>350.59625199999999</v>
      </c>
      <c r="M6506">
        <v>0.17489499999999999</v>
      </c>
      <c r="N6506">
        <f t="shared" si="304"/>
        <v>0.90682032897312603</v>
      </c>
      <c r="O6506">
        <v>-1.074E-2</v>
      </c>
      <c r="P6506">
        <f t="shared" si="305"/>
        <v>3.4062783813201521E-3</v>
      </c>
    </row>
    <row r="6507" spans="1:16" x14ac:dyDescent="0.25">
      <c r="A6507">
        <v>6494</v>
      </c>
      <c r="B6507">
        <v>1947.9</v>
      </c>
      <c r="C6507">
        <v>350.61721799999998</v>
      </c>
      <c r="D6507">
        <v>0.52835299999999996</v>
      </c>
      <c r="E6507">
        <f t="shared" si="303"/>
        <v>3.0321800076855729</v>
      </c>
      <c r="F6507">
        <v>-5.2352000000000003E-2</v>
      </c>
      <c r="J6507">
        <v>6494</v>
      </c>
      <c r="K6507">
        <v>1947.9</v>
      </c>
      <c r="L6507">
        <v>350.642426</v>
      </c>
      <c r="M6507">
        <v>0.174844</v>
      </c>
      <c r="N6507">
        <f t="shared" si="304"/>
        <v>0.90655589696090366</v>
      </c>
      <c r="O6507">
        <v>-1.074E-2</v>
      </c>
      <c r="P6507">
        <f t="shared" si="305"/>
        <v>3.4033319236555495E-3</v>
      </c>
    </row>
    <row r="6508" spans="1:16" x14ac:dyDescent="0.25">
      <c r="A6508">
        <v>6495</v>
      </c>
      <c r="B6508">
        <v>1948.2</v>
      </c>
      <c r="C6508">
        <v>350.666901</v>
      </c>
      <c r="D6508">
        <v>0.52809300000000003</v>
      </c>
      <c r="E6508">
        <f t="shared" si="303"/>
        <v>3.0306878863159619</v>
      </c>
      <c r="F6508">
        <v>-5.2291999999999998E-2</v>
      </c>
      <c r="J6508">
        <v>6495</v>
      </c>
      <c r="K6508">
        <v>1948.2</v>
      </c>
      <c r="L6508">
        <v>350.69085699999999</v>
      </c>
      <c r="M6508">
        <v>0.174791</v>
      </c>
      <c r="N6508">
        <f t="shared" si="304"/>
        <v>0.90628109506584908</v>
      </c>
      <c r="O6508">
        <v>-1.0741000000000001E-2</v>
      </c>
      <c r="P6508">
        <f t="shared" si="305"/>
        <v>3.4002699186315502E-3</v>
      </c>
    </row>
    <row r="6509" spans="1:16" x14ac:dyDescent="0.25">
      <c r="A6509">
        <v>6496</v>
      </c>
      <c r="B6509">
        <v>1948.5</v>
      </c>
      <c r="C6509">
        <v>350.717468</v>
      </c>
      <c r="D6509">
        <v>0.52783199999999997</v>
      </c>
      <c r="E6509">
        <f t="shared" si="303"/>
        <v>3.0291900260180058</v>
      </c>
      <c r="F6509">
        <v>-5.2231E-2</v>
      </c>
      <c r="J6509">
        <v>6496</v>
      </c>
      <c r="K6509">
        <v>1948.5</v>
      </c>
      <c r="L6509">
        <v>350.73959400000001</v>
      </c>
      <c r="M6509">
        <v>0.174737</v>
      </c>
      <c r="N6509">
        <f t="shared" si="304"/>
        <v>0.90600110822937829</v>
      </c>
      <c r="O6509">
        <v>-1.0742E-2</v>
      </c>
      <c r="P6509">
        <f t="shared" si="305"/>
        <v>3.397150139927853E-3</v>
      </c>
    </row>
    <row r="6510" spans="1:16" x14ac:dyDescent="0.25">
      <c r="A6510">
        <v>6497</v>
      </c>
      <c r="B6510">
        <v>1948.8</v>
      </c>
      <c r="C6510">
        <v>350.76971400000002</v>
      </c>
      <c r="D6510">
        <v>0.52756800000000004</v>
      </c>
      <c r="E6510">
        <f t="shared" si="303"/>
        <v>3.0276749489350161</v>
      </c>
      <c r="F6510">
        <v>-5.2170000000000001E-2</v>
      </c>
      <c r="J6510">
        <v>6497</v>
      </c>
      <c r="K6510">
        <v>1948.8</v>
      </c>
      <c r="L6510">
        <v>350.79058800000001</v>
      </c>
      <c r="M6510">
        <v>0.174683</v>
      </c>
      <c r="N6510">
        <f t="shared" si="304"/>
        <v>0.9057211213929075</v>
      </c>
      <c r="O6510">
        <v>-1.0743000000000001E-2</v>
      </c>
      <c r="P6510">
        <f t="shared" si="305"/>
        <v>3.3940303612241558E-3</v>
      </c>
    </row>
    <row r="6511" spans="1:16" x14ac:dyDescent="0.25">
      <c r="A6511">
        <v>6498</v>
      </c>
      <c r="B6511">
        <v>1949.1</v>
      </c>
      <c r="C6511">
        <v>350.82067899999998</v>
      </c>
      <c r="D6511">
        <v>0.52730600000000005</v>
      </c>
      <c r="E6511">
        <f t="shared" si="303"/>
        <v>3.0261713497087155</v>
      </c>
      <c r="F6511">
        <v>-5.2108000000000002E-2</v>
      </c>
      <c r="J6511">
        <v>6498</v>
      </c>
      <c r="K6511">
        <v>1949.1</v>
      </c>
      <c r="L6511">
        <v>350.84258999999997</v>
      </c>
      <c r="M6511">
        <v>0.17462800000000001</v>
      </c>
      <c r="N6511">
        <f t="shared" si="304"/>
        <v>0.90543594961502072</v>
      </c>
      <c r="O6511">
        <v>-1.0744E-2</v>
      </c>
      <c r="P6511">
        <f t="shared" si="305"/>
        <v>3.3908528088407606E-3</v>
      </c>
    </row>
    <row r="6512" spans="1:16" x14ac:dyDescent="0.25">
      <c r="A6512">
        <v>6499</v>
      </c>
      <c r="B6512">
        <v>1949.4</v>
      </c>
      <c r="C6512">
        <v>350.87222300000002</v>
      </c>
      <c r="D6512">
        <v>0.52704300000000004</v>
      </c>
      <c r="E6512">
        <f t="shared" si="303"/>
        <v>3.0246620115540699</v>
      </c>
      <c r="F6512">
        <v>-5.2046000000000002E-2</v>
      </c>
      <c r="J6512">
        <v>6499</v>
      </c>
      <c r="K6512">
        <v>1949.4</v>
      </c>
      <c r="L6512">
        <v>350.89456200000001</v>
      </c>
      <c r="M6512">
        <v>0.174572</v>
      </c>
      <c r="N6512">
        <f t="shared" si="304"/>
        <v>0.90514559289571772</v>
      </c>
      <c r="O6512">
        <v>-1.0746E-2</v>
      </c>
      <c r="P6512">
        <f t="shared" si="305"/>
        <v>3.3876174827776671E-3</v>
      </c>
    </row>
    <row r="6513" spans="1:16" x14ac:dyDescent="0.25">
      <c r="A6513">
        <v>6500</v>
      </c>
      <c r="B6513">
        <v>1949.7</v>
      </c>
      <c r="C6513">
        <v>350.92593399999998</v>
      </c>
      <c r="D6513">
        <v>0.526779</v>
      </c>
      <c r="E6513">
        <f t="shared" si="303"/>
        <v>3.0231469344710797</v>
      </c>
      <c r="F6513">
        <v>-5.1983000000000001E-2</v>
      </c>
      <c r="J6513">
        <v>6500</v>
      </c>
      <c r="K6513">
        <v>1949.7</v>
      </c>
      <c r="L6513">
        <v>350.94695999999999</v>
      </c>
      <c r="M6513">
        <v>0.174515</v>
      </c>
      <c r="N6513">
        <f t="shared" si="304"/>
        <v>0.90485005123499862</v>
      </c>
      <c r="O6513">
        <v>-1.0748000000000001E-2</v>
      </c>
      <c r="P6513">
        <f t="shared" si="305"/>
        <v>3.3843243830348753E-3</v>
      </c>
    </row>
    <row r="6514" spans="1:16" x14ac:dyDescent="0.25">
      <c r="A6514">
        <v>6501</v>
      </c>
      <c r="B6514">
        <v>1950</v>
      </c>
      <c r="C6514">
        <v>350.979309</v>
      </c>
      <c r="D6514">
        <v>0.52651400000000004</v>
      </c>
      <c r="E6514">
        <f t="shared" si="303"/>
        <v>3.0216261184597455</v>
      </c>
      <c r="F6514">
        <v>-5.1920000000000001E-2</v>
      </c>
      <c r="J6514">
        <v>6501</v>
      </c>
      <c r="K6514">
        <v>1950</v>
      </c>
      <c r="L6514">
        <v>350.99972500000001</v>
      </c>
      <c r="M6514">
        <v>0.174458</v>
      </c>
      <c r="N6514">
        <f t="shared" si="304"/>
        <v>0.90455450957427941</v>
      </c>
      <c r="O6514">
        <v>-1.0749999999999999E-2</v>
      </c>
      <c r="P6514">
        <f t="shared" si="305"/>
        <v>3.3810312832920839E-3</v>
      </c>
    </row>
    <row r="6515" spans="1:16" x14ac:dyDescent="0.25">
      <c r="A6515">
        <v>6502</v>
      </c>
      <c r="B6515">
        <v>1950.3</v>
      </c>
      <c r="C6515">
        <v>351.03302000000002</v>
      </c>
      <c r="D6515">
        <v>0.52625100000000002</v>
      </c>
      <c r="E6515">
        <f t="shared" si="303"/>
        <v>3.0201167803051003</v>
      </c>
      <c r="F6515">
        <v>-5.1855999999999999E-2</v>
      </c>
      <c r="J6515">
        <v>6502</v>
      </c>
      <c r="K6515">
        <v>1950.3</v>
      </c>
      <c r="L6515">
        <v>351.053833</v>
      </c>
      <c r="M6515">
        <v>0.1744</v>
      </c>
      <c r="N6515">
        <f t="shared" si="304"/>
        <v>0.9042537829721442</v>
      </c>
      <c r="O6515">
        <v>-1.0753E-2</v>
      </c>
      <c r="P6515">
        <f t="shared" si="305"/>
        <v>3.3776804098695941E-3</v>
      </c>
    </row>
    <row r="6516" spans="1:16" x14ac:dyDescent="0.25">
      <c r="A6516">
        <v>6503</v>
      </c>
      <c r="B6516">
        <v>1950.6</v>
      </c>
      <c r="C6516">
        <v>351.08770800000002</v>
      </c>
      <c r="D6516">
        <v>0.52598699999999998</v>
      </c>
      <c r="E6516">
        <f t="shared" si="303"/>
        <v>3.0186017032221102</v>
      </c>
      <c r="F6516">
        <v>-5.1791999999999998E-2</v>
      </c>
      <c r="J6516">
        <v>6503</v>
      </c>
      <c r="K6516">
        <v>1950.6</v>
      </c>
      <c r="L6516">
        <v>351.10656699999998</v>
      </c>
      <c r="M6516">
        <v>0.17433999999999999</v>
      </c>
      <c r="N6516">
        <f t="shared" si="304"/>
        <v>0.90394268648717679</v>
      </c>
      <c r="O6516">
        <v>-1.0756E-2</v>
      </c>
      <c r="P6516">
        <f t="shared" si="305"/>
        <v>3.374213989087708E-3</v>
      </c>
    </row>
    <row r="6517" spans="1:16" x14ac:dyDescent="0.25">
      <c r="A6517">
        <v>6504</v>
      </c>
      <c r="B6517">
        <v>1950.9</v>
      </c>
      <c r="C6517">
        <v>351.14428700000002</v>
      </c>
      <c r="D6517">
        <v>0.52572399999999997</v>
      </c>
      <c r="E6517">
        <f t="shared" si="303"/>
        <v>3.0170923650674646</v>
      </c>
      <c r="F6517">
        <v>-5.1728000000000003E-2</v>
      </c>
      <c r="J6517">
        <v>6504</v>
      </c>
      <c r="K6517">
        <v>1950.9</v>
      </c>
      <c r="L6517">
        <v>351.15969799999999</v>
      </c>
      <c r="M6517">
        <v>0.17427899999999999</v>
      </c>
      <c r="N6517">
        <f t="shared" si="304"/>
        <v>0.90362640506079317</v>
      </c>
      <c r="O6517">
        <v>-1.0758E-2</v>
      </c>
      <c r="P6517">
        <f t="shared" si="305"/>
        <v>3.3706897946261236E-3</v>
      </c>
    </row>
    <row r="6518" spans="1:16" x14ac:dyDescent="0.25">
      <c r="A6518">
        <v>6505</v>
      </c>
      <c r="B6518">
        <v>1951.2</v>
      </c>
      <c r="C6518">
        <v>351.20056199999999</v>
      </c>
      <c r="D6518">
        <v>0.52546199999999998</v>
      </c>
      <c r="E6518">
        <f t="shared" si="303"/>
        <v>3.015588765841164</v>
      </c>
      <c r="F6518">
        <v>-5.1663000000000001E-2</v>
      </c>
      <c r="J6518">
        <v>6505</v>
      </c>
      <c r="K6518">
        <v>1951.2</v>
      </c>
      <c r="L6518">
        <v>351.21209700000003</v>
      </c>
      <c r="M6518">
        <v>0.17421800000000001</v>
      </c>
      <c r="N6518">
        <f t="shared" si="304"/>
        <v>0.90331012363440966</v>
      </c>
      <c r="O6518">
        <v>-1.0761E-2</v>
      </c>
      <c r="P6518">
        <f t="shared" si="305"/>
        <v>3.367165600164541E-3</v>
      </c>
    </row>
    <row r="6519" spans="1:16" x14ac:dyDescent="0.25">
      <c r="A6519">
        <v>6506</v>
      </c>
      <c r="B6519">
        <v>1951.5</v>
      </c>
      <c r="C6519">
        <v>351.25531000000001</v>
      </c>
      <c r="D6519">
        <v>0.52519899999999997</v>
      </c>
      <c r="E6519">
        <f t="shared" si="303"/>
        <v>3.0140794276865188</v>
      </c>
      <c r="F6519">
        <v>-5.1597999999999998E-2</v>
      </c>
      <c r="J6519">
        <v>6506</v>
      </c>
      <c r="K6519">
        <v>1951.5</v>
      </c>
      <c r="L6519">
        <v>351.265198</v>
      </c>
      <c r="M6519">
        <v>0.17415600000000001</v>
      </c>
      <c r="N6519">
        <f t="shared" si="304"/>
        <v>0.90298865726660993</v>
      </c>
      <c r="O6519">
        <v>-1.0763999999999999E-2</v>
      </c>
      <c r="P6519">
        <f t="shared" si="305"/>
        <v>3.3635836320232582E-3</v>
      </c>
    </row>
    <row r="6520" spans="1:16" x14ac:dyDescent="0.25">
      <c r="A6520">
        <v>6507</v>
      </c>
      <c r="B6520">
        <v>1951.8</v>
      </c>
      <c r="C6520">
        <v>351.30981500000001</v>
      </c>
      <c r="D6520">
        <v>0.52493800000000002</v>
      </c>
      <c r="E6520">
        <f t="shared" si="303"/>
        <v>3.0125815673885632</v>
      </c>
      <c r="F6520">
        <v>-5.1533000000000002E-2</v>
      </c>
      <c r="J6520">
        <v>6507</v>
      </c>
      <c r="K6520">
        <v>1951.8</v>
      </c>
      <c r="L6520">
        <v>351.31961100000001</v>
      </c>
      <c r="M6520">
        <v>0.174092</v>
      </c>
      <c r="N6520">
        <f t="shared" si="304"/>
        <v>0.90265682101597788</v>
      </c>
      <c r="O6520">
        <v>-1.0767000000000001E-2</v>
      </c>
      <c r="P6520">
        <f t="shared" si="305"/>
        <v>3.3598861165225796E-3</v>
      </c>
    </row>
    <row r="6521" spans="1:16" x14ac:dyDescent="0.25">
      <c r="A6521">
        <v>6508</v>
      </c>
      <c r="B6521">
        <v>1952.1</v>
      </c>
      <c r="C6521">
        <v>351.36248799999998</v>
      </c>
      <c r="D6521">
        <v>0.52467900000000001</v>
      </c>
      <c r="E6521">
        <f t="shared" si="303"/>
        <v>3.0110951849472967</v>
      </c>
      <c r="F6521">
        <v>-5.1468E-2</v>
      </c>
      <c r="J6521">
        <v>6508</v>
      </c>
      <c r="K6521">
        <v>1952.1</v>
      </c>
      <c r="L6521">
        <v>351.373627</v>
      </c>
      <c r="M6521">
        <v>0.17402699999999999</v>
      </c>
      <c r="N6521">
        <f t="shared" si="304"/>
        <v>0.90231979982392974</v>
      </c>
      <c r="O6521">
        <v>-1.077E-2</v>
      </c>
      <c r="P6521">
        <f t="shared" si="305"/>
        <v>3.3561308273422027E-3</v>
      </c>
    </row>
    <row r="6522" spans="1:16" x14ac:dyDescent="0.25">
      <c r="A6522">
        <v>6509</v>
      </c>
      <c r="B6522">
        <v>1952.4</v>
      </c>
      <c r="C6522">
        <v>351.41665699999999</v>
      </c>
      <c r="D6522">
        <v>0.52442</v>
      </c>
      <c r="E6522">
        <f t="shared" si="303"/>
        <v>3.0096088025060297</v>
      </c>
      <c r="F6522">
        <v>-5.1402999999999997E-2</v>
      </c>
      <c r="J6522">
        <v>6509</v>
      </c>
      <c r="K6522">
        <v>1952.4</v>
      </c>
      <c r="L6522">
        <v>351.424713</v>
      </c>
      <c r="M6522">
        <v>0.173961</v>
      </c>
      <c r="N6522">
        <f t="shared" si="304"/>
        <v>0.90197759369046548</v>
      </c>
      <c r="O6522">
        <v>-1.0773E-2</v>
      </c>
      <c r="P6522">
        <f t="shared" si="305"/>
        <v>3.3523177644821291E-3</v>
      </c>
    </row>
    <row r="6523" spans="1:16" x14ac:dyDescent="0.25">
      <c r="A6523">
        <v>6510</v>
      </c>
      <c r="B6523">
        <v>1952.7</v>
      </c>
      <c r="C6523">
        <v>351.47119099999998</v>
      </c>
      <c r="D6523">
        <v>0.52416200000000002</v>
      </c>
      <c r="E6523">
        <f t="shared" si="303"/>
        <v>3.0081281589931077</v>
      </c>
      <c r="F6523">
        <v>-5.1338000000000002E-2</v>
      </c>
      <c r="J6523">
        <v>6510</v>
      </c>
      <c r="K6523">
        <v>1952.7</v>
      </c>
      <c r="L6523">
        <v>351.47674599999999</v>
      </c>
      <c r="M6523">
        <v>0.17389399999999999</v>
      </c>
      <c r="N6523">
        <f t="shared" si="304"/>
        <v>0.90163020261558524</v>
      </c>
      <c r="O6523">
        <v>-1.0775E-2</v>
      </c>
      <c r="P6523">
        <f t="shared" si="305"/>
        <v>3.3484469279423559E-3</v>
      </c>
    </row>
    <row r="6524" spans="1:16" x14ac:dyDescent="0.25">
      <c r="A6524">
        <v>6511</v>
      </c>
      <c r="B6524">
        <v>1953</v>
      </c>
      <c r="C6524">
        <v>351.52264400000001</v>
      </c>
      <c r="D6524">
        <v>0.52390599999999998</v>
      </c>
      <c r="E6524">
        <f t="shared" si="303"/>
        <v>3.0066589933368748</v>
      </c>
      <c r="F6524">
        <v>-5.1271999999999998E-2</v>
      </c>
      <c r="J6524">
        <v>6511</v>
      </c>
      <c r="K6524">
        <v>1953</v>
      </c>
      <c r="L6524">
        <v>351.52804600000002</v>
      </c>
      <c r="M6524">
        <v>0.17382600000000001</v>
      </c>
      <c r="N6524">
        <f t="shared" si="304"/>
        <v>0.90127762659928878</v>
      </c>
      <c r="O6524">
        <v>-1.0777999999999999E-2</v>
      </c>
      <c r="P6524">
        <f t="shared" si="305"/>
        <v>3.3445183177228861E-3</v>
      </c>
    </row>
    <row r="6525" spans="1:16" x14ac:dyDescent="0.25">
      <c r="A6525">
        <v>6512</v>
      </c>
      <c r="B6525">
        <v>1953.3</v>
      </c>
      <c r="C6525">
        <v>351.57476800000001</v>
      </c>
      <c r="D6525">
        <v>0.52364999999999995</v>
      </c>
      <c r="E6525">
        <f t="shared" si="303"/>
        <v>3.0051898276806419</v>
      </c>
      <c r="F6525">
        <v>-5.1207000000000003E-2</v>
      </c>
      <c r="J6525">
        <v>6512</v>
      </c>
      <c r="K6525">
        <v>1953.3</v>
      </c>
      <c r="L6525">
        <v>351.57989500000002</v>
      </c>
      <c r="M6525">
        <v>0.17375699999999999</v>
      </c>
      <c r="N6525">
        <f t="shared" si="304"/>
        <v>0.900919865641576</v>
      </c>
      <c r="O6525">
        <v>-1.078E-2</v>
      </c>
      <c r="P6525">
        <f t="shared" si="305"/>
        <v>3.3405319338237166E-3</v>
      </c>
    </row>
    <row r="6526" spans="1:16" x14ac:dyDescent="0.25">
      <c r="A6526">
        <v>6513</v>
      </c>
      <c r="B6526">
        <v>1953.6</v>
      </c>
      <c r="C6526">
        <v>351.62640399999998</v>
      </c>
      <c r="D6526">
        <v>0.52339599999999997</v>
      </c>
      <c r="E6526">
        <f t="shared" si="303"/>
        <v>3.0037321398810986</v>
      </c>
      <c r="F6526">
        <v>-5.1140999999999999E-2</v>
      </c>
      <c r="J6526">
        <v>6513</v>
      </c>
      <c r="K6526">
        <v>1953.6</v>
      </c>
      <c r="L6526">
        <v>351.63070699999997</v>
      </c>
      <c r="M6526">
        <v>0.17368900000000001</v>
      </c>
      <c r="N6526">
        <f t="shared" si="304"/>
        <v>0.90056728962527965</v>
      </c>
      <c r="O6526">
        <v>-1.0782E-2</v>
      </c>
      <c r="P6526">
        <f t="shared" si="305"/>
        <v>3.3366033236042472E-3</v>
      </c>
    </row>
    <row r="6527" spans="1:16" x14ac:dyDescent="0.25">
      <c r="A6527">
        <v>6514</v>
      </c>
      <c r="B6527">
        <v>1953.9</v>
      </c>
      <c r="C6527">
        <v>351.67901599999999</v>
      </c>
      <c r="D6527">
        <v>0.523142</v>
      </c>
      <c r="E6527">
        <f t="shared" si="303"/>
        <v>3.0022744520815556</v>
      </c>
      <c r="F6527">
        <v>-5.1076000000000003E-2</v>
      </c>
      <c r="J6527">
        <v>6514</v>
      </c>
      <c r="K6527">
        <v>1953.9</v>
      </c>
      <c r="L6527">
        <v>351.67865</v>
      </c>
      <c r="M6527">
        <v>0.17362</v>
      </c>
      <c r="N6527">
        <f t="shared" si="304"/>
        <v>0.90020952866756687</v>
      </c>
      <c r="O6527">
        <v>-1.0782999999999999E-2</v>
      </c>
      <c r="P6527">
        <f t="shared" si="305"/>
        <v>3.3326169397050773E-3</v>
      </c>
    </row>
    <row r="6528" spans="1:16" x14ac:dyDescent="0.25">
      <c r="A6528">
        <v>6515</v>
      </c>
      <c r="B6528">
        <v>1954.2</v>
      </c>
      <c r="C6528">
        <v>351.732056</v>
      </c>
      <c r="D6528">
        <v>0.52288800000000002</v>
      </c>
      <c r="E6528">
        <f t="shared" si="303"/>
        <v>3.0008167642820123</v>
      </c>
      <c r="F6528">
        <v>-5.1011000000000001E-2</v>
      </c>
      <c r="J6528">
        <v>6515</v>
      </c>
      <c r="K6528">
        <v>1954.2</v>
      </c>
      <c r="L6528">
        <v>351.72714200000001</v>
      </c>
      <c r="M6528">
        <v>0.17355000000000001</v>
      </c>
      <c r="N6528">
        <f t="shared" si="304"/>
        <v>0.89984658276843832</v>
      </c>
      <c r="O6528">
        <v>-1.0784E-2</v>
      </c>
      <c r="P6528">
        <f t="shared" si="305"/>
        <v>3.3285727821262116E-3</v>
      </c>
    </row>
    <row r="6529" spans="1:16" x14ac:dyDescent="0.25">
      <c r="A6529">
        <v>6516</v>
      </c>
      <c r="B6529">
        <v>1954.5</v>
      </c>
      <c r="C6529">
        <v>351.78372200000001</v>
      </c>
      <c r="D6529">
        <v>0.52263499999999996</v>
      </c>
      <c r="E6529">
        <f t="shared" si="303"/>
        <v>2.9993648154108135</v>
      </c>
      <c r="F6529">
        <v>-5.0944999999999997E-2</v>
      </c>
      <c r="J6529">
        <v>6516</v>
      </c>
      <c r="K6529">
        <v>1954.5</v>
      </c>
      <c r="L6529">
        <v>351.774383</v>
      </c>
      <c r="M6529">
        <v>0.173483</v>
      </c>
      <c r="N6529">
        <f t="shared" si="304"/>
        <v>0.89949919169355785</v>
      </c>
      <c r="O6529">
        <v>-1.0784E-2</v>
      </c>
      <c r="P6529">
        <f t="shared" si="305"/>
        <v>3.3247019455864384E-3</v>
      </c>
    </row>
    <row r="6530" spans="1:16" x14ac:dyDescent="0.25">
      <c r="A6530">
        <v>6517</v>
      </c>
      <c r="B6530">
        <v>1954.8</v>
      </c>
      <c r="C6530">
        <v>351.83648699999998</v>
      </c>
      <c r="D6530">
        <v>0.52238099999999998</v>
      </c>
      <c r="E6530">
        <f t="shared" si="303"/>
        <v>2.9979071276112697</v>
      </c>
      <c r="F6530">
        <v>-5.0880000000000002E-2</v>
      </c>
      <c r="J6530">
        <v>6517</v>
      </c>
      <c r="K6530">
        <v>1954.8</v>
      </c>
      <c r="L6530">
        <v>351.82141100000001</v>
      </c>
      <c r="M6530">
        <v>0.17341400000000001</v>
      </c>
      <c r="N6530">
        <f t="shared" si="304"/>
        <v>0.8991414307358454</v>
      </c>
      <c r="O6530">
        <v>-1.0784E-2</v>
      </c>
      <c r="P6530">
        <f t="shared" si="305"/>
        <v>3.3207155616872702E-3</v>
      </c>
    </row>
    <row r="6531" spans="1:16" x14ac:dyDescent="0.25">
      <c r="A6531">
        <v>6518</v>
      </c>
      <c r="B6531">
        <v>1955.1</v>
      </c>
      <c r="C6531">
        <v>351.88812300000001</v>
      </c>
      <c r="D6531">
        <v>0.52212700000000001</v>
      </c>
      <c r="E6531">
        <f t="shared" si="303"/>
        <v>2.9964494398117267</v>
      </c>
      <c r="F6531">
        <v>-5.0813999999999998E-2</v>
      </c>
      <c r="J6531">
        <v>6518</v>
      </c>
      <c r="K6531">
        <v>1955.1</v>
      </c>
      <c r="L6531">
        <v>351.87051400000001</v>
      </c>
      <c r="M6531">
        <v>0.173347</v>
      </c>
      <c r="N6531">
        <f t="shared" si="304"/>
        <v>0.89879403966096494</v>
      </c>
      <c r="O6531">
        <v>-1.0782999999999999E-2</v>
      </c>
      <c r="P6531">
        <f t="shared" si="305"/>
        <v>3.316844725147497E-3</v>
      </c>
    </row>
    <row r="6532" spans="1:16" x14ac:dyDescent="0.25">
      <c r="A6532">
        <v>6519</v>
      </c>
      <c r="B6532">
        <v>1955.4</v>
      </c>
      <c r="C6532">
        <v>351.93988000000002</v>
      </c>
      <c r="D6532">
        <v>0.52187099999999997</v>
      </c>
      <c r="E6532">
        <f t="shared" si="303"/>
        <v>2.9949802741554938</v>
      </c>
      <c r="F6532">
        <v>-5.0749000000000002E-2</v>
      </c>
      <c r="J6532">
        <v>6519</v>
      </c>
      <c r="K6532">
        <v>1955.4</v>
      </c>
      <c r="L6532">
        <v>351.91970800000001</v>
      </c>
      <c r="M6532">
        <v>0.17328099999999999</v>
      </c>
      <c r="N6532">
        <f t="shared" si="304"/>
        <v>0.89845183352750058</v>
      </c>
      <c r="O6532">
        <v>-1.0782E-2</v>
      </c>
      <c r="P6532">
        <f t="shared" si="305"/>
        <v>3.3130316622874221E-3</v>
      </c>
    </row>
    <row r="6533" spans="1:16" x14ac:dyDescent="0.25">
      <c r="A6533">
        <v>6520</v>
      </c>
      <c r="B6533">
        <v>1955.7</v>
      </c>
      <c r="C6533">
        <v>351.99249300000002</v>
      </c>
      <c r="D6533">
        <v>0.52161800000000003</v>
      </c>
      <c r="E6533">
        <f t="shared" si="303"/>
        <v>2.9935283252842955</v>
      </c>
      <c r="F6533">
        <v>-5.0684E-2</v>
      </c>
      <c r="J6533">
        <v>6520</v>
      </c>
      <c r="K6533">
        <v>1955.7</v>
      </c>
      <c r="L6533">
        <v>351.97076399999997</v>
      </c>
      <c r="M6533">
        <v>0.17321600000000001</v>
      </c>
      <c r="N6533">
        <f t="shared" si="304"/>
        <v>0.89811481233545276</v>
      </c>
      <c r="O6533">
        <v>-1.0781000000000001E-2</v>
      </c>
      <c r="P6533">
        <f t="shared" si="305"/>
        <v>3.3092763731070464E-3</v>
      </c>
    </row>
    <row r="6534" spans="1:16" x14ac:dyDescent="0.25">
      <c r="A6534">
        <v>6521</v>
      </c>
      <c r="B6534">
        <v>1956</v>
      </c>
      <c r="C6534">
        <v>352.04461700000002</v>
      </c>
      <c r="D6534">
        <v>0.52136700000000002</v>
      </c>
      <c r="E6534">
        <f t="shared" si="303"/>
        <v>2.9920878542697862</v>
      </c>
      <c r="F6534">
        <v>-5.0618000000000003E-2</v>
      </c>
      <c r="J6534">
        <v>6521</v>
      </c>
      <c r="K6534">
        <v>1956</v>
      </c>
      <c r="L6534">
        <v>352.02313199999998</v>
      </c>
      <c r="M6534">
        <v>0.173152</v>
      </c>
      <c r="N6534">
        <f t="shared" si="304"/>
        <v>0.89778297608482072</v>
      </c>
      <c r="O6534">
        <v>-1.0779E-2</v>
      </c>
      <c r="P6534">
        <f t="shared" si="305"/>
        <v>3.3055788576063679E-3</v>
      </c>
    </row>
    <row r="6535" spans="1:16" x14ac:dyDescent="0.25">
      <c r="A6535">
        <v>6522</v>
      </c>
      <c r="B6535">
        <v>1956.3</v>
      </c>
      <c r="C6535">
        <v>352.09439099999997</v>
      </c>
      <c r="D6535">
        <v>0.52111099999999999</v>
      </c>
      <c r="E6535">
        <f t="shared" si="303"/>
        <v>2.9906186886135533</v>
      </c>
      <c r="F6535">
        <v>-5.0553000000000001E-2</v>
      </c>
      <c r="J6535">
        <v>6522</v>
      </c>
      <c r="K6535">
        <v>1956.3</v>
      </c>
      <c r="L6535">
        <v>352.07476800000001</v>
      </c>
      <c r="M6535">
        <v>0.17308899999999999</v>
      </c>
      <c r="N6535">
        <f t="shared" si="304"/>
        <v>0.89745632477560477</v>
      </c>
      <c r="O6535">
        <v>-1.0777E-2</v>
      </c>
      <c r="P6535">
        <f t="shared" si="305"/>
        <v>3.3019391157853872E-3</v>
      </c>
    </row>
    <row r="6536" spans="1:16" x14ac:dyDescent="0.25">
      <c r="A6536">
        <v>6523</v>
      </c>
      <c r="B6536">
        <v>1956.6</v>
      </c>
      <c r="C6536">
        <v>352.14386000000002</v>
      </c>
      <c r="D6536">
        <v>0.52085599999999999</v>
      </c>
      <c r="E6536">
        <f t="shared" si="303"/>
        <v>2.9891552618856654</v>
      </c>
      <c r="F6536">
        <v>-5.0487999999999998E-2</v>
      </c>
      <c r="J6536">
        <v>6523</v>
      </c>
      <c r="K6536">
        <v>1956.6</v>
      </c>
      <c r="L6536">
        <v>352.12823500000002</v>
      </c>
      <c r="M6536">
        <v>0.17302799999999999</v>
      </c>
      <c r="N6536">
        <f t="shared" si="304"/>
        <v>0.89714004334922115</v>
      </c>
      <c r="O6536">
        <v>-1.0774000000000001E-2</v>
      </c>
      <c r="P6536">
        <f t="shared" si="305"/>
        <v>3.2984149213238028E-3</v>
      </c>
    </row>
    <row r="6537" spans="1:16" x14ac:dyDescent="0.25">
      <c r="A6537">
        <v>6524</v>
      </c>
      <c r="B6537">
        <v>1956.9</v>
      </c>
      <c r="C6537">
        <v>352.19329800000003</v>
      </c>
      <c r="D6537">
        <v>0.52060099999999998</v>
      </c>
      <c r="E6537">
        <f t="shared" si="303"/>
        <v>2.987691835157777</v>
      </c>
      <c r="F6537">
        <v>-5.0423000000000003E-2</v>
      </c>
      <c r="J6537">
        <v>6524</v>
      </c>
      <c r="K6537">
        <v>1956.9</v>
      </c>
      <c r="L6537">
        <v>352.18325800000002</v>
      </c>
      <c r="M6537">
        <v>0.17296600000000001</v>
      </c>
      <c r="N6537">
        <f t="shared" si="304"/>
        <v>0.89681857698142164</v>
      </c>
      <c r="O6537">
        <v>-1.0770999999999999E-2</v>
      </c>
      <c r="P6537">
        <f t="shared" si="305"/>
        <v>3.2948329531825222E-3</v>
      </c>
    </row>
    <row r="6538" spans="1:16" x14ac:dyDescent="0.25">
      <c r="A6538">
        <v>6525</v>
      </c>
      <c r="B6538">
        <v>1957.2</v>
      </c>
      <c r="C6538">
        <v>352.24188199999998</v>
      </c>
      <c r="D6538">
        <v>0.52034899999999995</v>
      </c>
      <c r="E6538">
        <f t="shared" si="303"/>
        <v>2.9862456252149228</v>
      </c>
      <c r="F6538">
        <v>-5.0359000000000001E-2</v>
      </c>
      <c r="J6538">
        <v>6525</v>
      </c>
      <c r="K6538">
        <v>1957.2</v>
      </c>
      <c r="L6538">
        <v>352.23614500000002</v>
      </c>
      <c r="M6538">
        <v>0.172905</v>
      </c>
      <c r="N6538">
        <f t="shared" si="304"/>
        <v>0.8965022955550378</v>
      </c>
      <c r="O6538">
        <v>-1.0769000000000001E-2</v>
      </c>
      <c r="P6538">
        <f t="shared" si="305"/>
        <v>3.2913087587209378E-3</v>
      </c>
    </row>
    <row r="6539" spans="1:16" x14ac:dyDescent="0.25">
      <c r="A6539">
        <v>6526</v>
      </c>
      <c r="B6539">
        <v>1957.5</v>
      </c>
      <c r="C6539">
        <v>352.29315200000002</v>
      </c>
      <c r="D6539">
        <v>0.520096</v>
      </c>
      <c r="E6539">
        <f t="shared" si="303"/>
        <v>2.9847936763437244</v>
      </c>
      <c r="F6539">
        <v>-5.0293999999999998E-2</v>
      </c>
      <c r="J6539">
        <v>6526</v>
      </c>
      <c r="K6539">
        <v>1957.5</v>
      </c>
      <c r="L6539">
        <v>352.28668199999998</v>
      </c>
      <c r="M6539">
        <v>0.172846</v>
      </c>
      <c r="N6539">
        <f t="shared" si="304"/>
        <v>0.89619638401148649</v>
      </c>
      <c r="O6539">
        <v>-1.0766E-2</v>
      </c>
      <c r="P6539">
        <f t="shared" si="305"/>
        <v>3.2879001116187497E-3</v>
      </c>
    </row>
    <row r="6540" spans="1:16" x14ac:dyDescent="0.25">
      <c r="A6540">
        <v>6527</v>
      </c>
      <c r="B6540">
        <v>1957.8</v>
      </c>
      <c r="C6540">
        <v>352.34445199999999</v>
      </c>
      <c r="D6540">
        <v>0.519841</v>
      </c>
      <c r="E6540">
        <f t="shared" si="303"/>
        <v>2.9833302496158365</v>
      </c>
      <c r="F6540">
        <v>-5.0229999999999997E-2</v>
      </c>
      <c r="J6540">
        <v>6527</v>
      </c>
      <c r="K6540">
        <v>1957.8</v>
      </c>
      <c r="L6540">
        <v>352.33770800000002</v>
      </c>
      <c r="M6540">
        <v>0.172786</v>
      </c>
      <c r="N6540">
        <f t="shared" si="304"/>
        <v>0.89588528752651897</v>
      </c>
      <c r="O6540">
        <v>-1.0762000000000001E-2</v>
      </c>
      <c r="P6540">
        <f t="shared" si="305"/>
        <v>3.2844336908368636E-3</v>
      </c>
    </row>
    <row r="6541" spans="1:16" x14ac:dyDescent="0.25">
      <c r="A6541">
        <v>6528</v>
      </c>
      <c r="B6541">
        <v>1958.1</v>
      </c>
      <c r="C6541">
        <v>352.39492799999999</v>
      </c>
      <c r="D6541">
        <v>0.51959100000000003</v>
      </c>
      <c r="E6541">
        <f t="shared" si="303"/>
        <v>2.9818955175296717</v>
      </c>
      <c r="F6541">
        <v>-5.0166000000000002E-2</v>
      </c>
      <c r="J6541">
        <v>6528</v>
      </c>
      <c r="K6541">
        <v>1958.1</v>
      </c>
      <c r="L6541">
        <v>352.38818400000002</v>
      </c>
      <c r="M6541">
        <v>0.17272599999999999</v>
      </c>
      <c r="N6541">
        <f t="shared" si="304"/>
        <v>0.89557419104155156</v>
      </c>
      <c r="O6541">
        <v>-1.0758999999999999E-2</v>
      </c>
      <c r="P6541">
        <f t="shared" si="305"/>
        <v>3.2809672700549776E-3</v>
      </c>
    </row>
    <row r="6542" spans="1:16" x14ac:dyDescent="0.25">
      <c r="A6542">
        <v>6529</v>
      </c>
      <c r="B6542">
        <v>1958.4</v>
      </c>
      <c r="C6542">
        <v>352.44732699999997</v>
      </c>
      <c r="D6542">
        <v>0.519339</v>
      </c>
      <c r="E6542">
        <f t="shared" si="303"/>
        <v>2.9804493075868179</v>
      </c>
      <c r="F6542">
        <v>-5.0102000000000001E-2</v>
      </c>
      <c r="J6542">
        <v>6529</v>
      </c>
      <c r="K6542">
        <v>1958.4</v>
      </c>
      <c r="L6542">
        <v>352.43927000000002</v>
      </c>
      <c r="M6542">
        <v>0.17266500000000001</v>
      </c>
      <c r="N6542">
        <f t="shared" si="304"/>
        <v>0.89525790961516805</v>
      </c>
      <c r="O6542">
        <v>-1.0756E-2</v>
      </c>
      <c r="P6542">
        <f t="shared" si="305"/>
        <v>3.2774430755933949E-3</v>
      </c>
    </row>
    <row r="6543" spans="1:16" x14ac:dyDescent="0.25">
      <c r="A6543">
        <v>6530</v>
      </c>
      <c r="B6543">
        <v>1958.7</v>
      </c>
      <c r="C6543">
        <v>352.49993899999998</v>
      </c>
      <c r="D6543">
        <v>0.51908699999999997</v>
      </c>
      <c r="E6543">
        <f t="shared" ref="E6543:E6606" si="306">(D6543/$D$14)*100</f>
        <v>2.9790030976439632</v>
      </c>
      <c r="F6543">
        <v>-5.0039E-2</v>
      </c>
      <c r="J6543">
        <v>6530</v>
      </c>
      <c r="K6543">
        <v>1958.7</v>
      </c>
      <c r="L6543">
        <v>352.48904399999998</v>
      </c>
      <c r="M6543">
        <v>0.17260800000000001</v>
      </c>
      <c r="N6543">
        <f t="shared" ref="N6543:N6606" si="307">(M6543/$M$14)*100</f>
        <v>0.89496236795444883</v>
      </c>
      <c r="O6543">
        <v>-1.0753E-2</v>
      </c>
      <c r="P6543">
        <f t="shared" ref="P6543:P6606" si="308">(M6543-$D$11414)/($D$14-$D$11414)</f>
        <v>3.2741499758506031E-3</v>
      </c>
    </row>
    <row r="6544" spans="1:16" x14ac:dyDescent="0.25">
      <c r="A6544">
        <v>6531</v>
      </c>
      <c r="B6544">
        <v>1959</v>
      </c>
      <c r="C6544">
        <v>352.55450400000001</v>
      </c>
      <c r="D6544">
        <v>0.51883500000000005</v>
      </c>
      <c r="E6544">
        <f t="shared" si="306"/>
        <v>2.9775568877011098</v>
      </c>
      <c r="F6544">
        <v>-4.9976E-2</v>
      </c>
      <c r="J6544">
        <v>6531</v>
      </c>
      <c r="K6544">
        <v>1959</v>
      </c>
      <c r="L6544">
        <v>352.53741500000001</v>
      </c>
      <c r="M6544">
        <v>0.17255000000000001</v>
      </c>
      <c r="N6544">
        <f t="shared" si="307"/>
        <v>0.89466164135231363</v>
      </c>
      <c r="O6544">
        <v>-1.0749999999999999E-2</v>
      </c>
      <c r="P6544">
        <f t="shared" si="308"/>
        <v>3.2707991024281133E-3</v>
      </c>
    </row>
    <row r="6545" spans="1:16" x14ac:dyDescent="0.25">
      <c r="A6545">
        <v>6532</v>
      </c>
      <c r="B6545">
        <v>1959.3</v>
      </c>
      <c r="C6545">
        <v>352.60784899999999</v>
      </c>
      <c r="D6545">
        <v>0.51858300000000002</v>
      </c>
      <c r="E6545">
        <f t="shared" si="306"/>
        <v>2.9761106777582556</v>
      </c>
      <c r="F6545">
        <v>-4.9912999999999999E-2</v>
      </c>
      <c r="J6545">
        <v>6532</v>
      </c>
      <c r="K6545">
        <v>1959.3</v>
      </c>
      <c r="L6545">
        <v>352.587219</v>
      </c>
      <c r="M6545">
        <v>0.17249200000000001</v>
      </c>
      <c r="N6545">
        <f t="shared" si="307"/>
        <v>0.89436091475017832</v>
      </c>
      <c r="O6545">
        <v>-1.0747E-2</v>
      </c>
      <c r="P6545">
        <f t="shared" si="308"/>
        <v>3.2674482290056235E-3</v>
      </c>
    </row>
    <row r="6546" spans="1:16" x14ac:dyDescent="0.25">
      <c r="A6546">
        <v>6533</v>
      </c>
      <c r="B6546">
        <v>1959.6</v>
      </c>
      <c r="C6546">
        <v>352.661407</v>
      </c>
      <c r="D6546">
        <v>0.51833200000000001</v>
      </c>
      <c r="E6546">
        <f t="shared" si="306"/>
        <v>2.9746702067437463</v>
      </c>
      <c r="F6546">
        <v>-4.9850999999999999E-2</v>
      </c>
      <c r="J6546">
        <v>6533</v>
      </c>
      <c r="K6546">
        <v>1959.6</v>
      </c>
      <c r="L6546">
        <v>352.636414</v>
      </c>
      <c r="M6546">
        <v>0.172434</v>
      </c>
      <c r="N6546">
        <f t="shared" si="307"/>
        <v>0.89406018814804311</v>
      </c>
      <c r="O6546">
        <v>-1.0744999999999999E-2</v>
      </c>
      <c r="P6546">
        <f t="shared" si="308"/>
        <v>3.2640973555831338E-3</v>
      </c>
    </row>
    <row r="6547" spans="1:16" x14ac:dyDescent="0.25">
      <c r="A6547">
        <v>6534</v>
      </c>
      <c r="B6547">
        <v>1959.9</v>
      </c>
      <c r="C6547">
        <v>352.71612499999998</v>
      </c>
      <c r="D6547">
        <v>0.51808100000000001</v>
      </c>
      <c r="E6547">
        <f t="shared" si="306"/>
        <v>2.9732297357292365</v>
      </c>
      <c r="F6547">
        <v>-4.9789E-2</v>
      </c>
      <c r="J6547">
        <v>6534</v>
      </c>
      <c r="K6547">
        <v>1959.9</v>
      </c>
      <c r="L6547">
        <v>352.68542500000001</v>
      </c>
      <c r="M6547">
        <v>0.172378</v>
      </c>
      <c r="N6547">
        <f t="shared" si="307"/>
        <v>0.89376983142874022</v>
      </c>
      <c r="O6547">
        <v>-1.0742E-2</v>
      </c>
      <c r="P6547">
        <f t="shared" si="308"/>
        <v>3.2608620295200403E-3</v>
      </c>
    </row>
    <row r="6548" spans="1:16" x14ac:dyDescent="0.25">
      <c r="A6548">
        <v>6535</v>
      </c>
      <c r="B6548">
        <v>1960.2</v>
      </c>
      <c r="C6548">
        <v>352.76959199999999</v>
      </c>
      <c r="D6548">
        <v>0.51783199999999996</v>
      </c>
      <c r="E6548">
        <f t="shared" si="306"/>
        <v>2.9718007425714164</v>
      </c>
      <c r="F6548">
        <v>-4.9727E-2</v>
      </c>
      <c r="J6548">
        <v>6535</v>
      </c>
      <c r="K6548">
        <v>1960.2</v>
      </c>
      <c r="L6548">
        <v>352.73638899999997</v>
      </c>
      <c r="M6548">
        <v>0.172323</v>
      </c>
      <c r="N6548">
        <f t="shared" si="307"/>
        <v>0.89348465965085333</v>
      </c>
      <c r="O6548">
        <v>-1.074E-2</v>
      </c>
      <c r="P6548">
        <f t="shared" si="308"/>
        <v>3.2576844771366451E-3</v>
      </c>
    </row>
    <row r="6549" spans="1:16" x14ac:dyDescent="0.25">
      <c r="A6549">
        <v>6536</v>
      </c>
      <c r="B6549">
        <v>1960.5</v>
      </c>
      <c r="C6549">
        <v>352.82318099999998</v>
      </c>
      <c r="D6549">
        <v>0.51758300000000002</v>
      </c>
      <c r="E6549">
        <f t="shared" si="306"/>
        <v>2.9703717494135966</v>
      </c>
      <c r="F6549">
        <v>-4.9665000000000001E-2</v>
      </c>
      <c r="J6549">
        <v>6536</v>
      </c>
      <c r="K6549">
        <v>1960.5</v>
      </c>
      <c r="L6549">
        <v>352.78625499999998</v>
      </c>
      <c r="M6549">
        <v>0.172267</v>
      </c>
      <c r="N6549">
        <f t="shared" si="307"/>
        <v>0.89319430293155022</v>
      </c>
      <c r="O6549">
        <v>-1.0737999999999999E-2</v>
      </c>
      <c r="P6549">
        <f t="shared" si="308"/>
        <v>3.2544491510735516E-3</v>
      </c>
    </row>
    <row r="6550" spans="1:16" x14ac:dyDescent="0.25">
      <c r="A6550">
        <v>6537</v>
      </c>
      <c r="B6550">
        <v>1960.8</v>
      </c>
      <c r="C6550">
        <v>352.877838</v>
      </c>
      <c r="D6550">
        <v>0.51733499999999999</v>
      </c>
      <c r="E6550">
        <f t="shared" si="306"/>
        <v>2.9689484951841214</v>
      </c>
      <c r="F6550">
        <v>-4.9604000000000002E-2</v>
      </c>
      <c r="J6550">
        <v>6537</v>
      </c>
      <c r="K6550">
        <v>1960.8</v>
      </c>
      <c r="L6550">
        <v>352.835938</v>
      </c>
      <c r="M6550">
        <v>0.17221400000000001</v>
      </c>
      <c r="N6550">
        <f t="shared" si="307"/>
        <v>0.89291950103649576</v>
      </c>
      <c r="O6550">
        <v>-1.0736000000000001E-2</v>
      </c>
      <c r="P6550">
        <f t="shared" si="308"/>
        <v>3.2513871460495523E-3</v>
      </c>
    </row>
    <row r="6551" spans="1:16" x14ac:dyDescent="0.25">
      <c r="A6551">
        <v>6538</v>
      </c>
      <c r="B6551">
        <v>1961.1</v>
      </c>
      <c r="C6551">
        <v>352.93267800000001</v>
      </c>
      <c r="D6551">
        <v>0.51708900000000002</v>
      </c>
      <c r="E6551">
        <f t="shared" si="306"/>
        <v>2.9675367188113353</v>
      </c>
      <c r="F6551">
        <v>-4.9542999999999997E-2</v>
      </c>
      <c r="J6551">
        <v>6538</v>
      </c>
      <c r="K6551">
        <v>1961.1</v>
      </c>
      <c r="L6551">
        <v>352.88531499999999</v>
      </c>
      <c r="M6551">
        <v>0.17216300000000001</v>
      </c>
      <c r="N6551">
        <f t="shared" si="307"/>
        <v>0.8926550690242735</v>
      </c>
      <c r="O6551">
        <v>-1.0734E-2</v>
      </c>
      <c r="P6551">
        <f t="shared" si="308"/>
        <v>3.2484406883849497E-3</v>
      </c>
    </row>
    <row r="6552" spans="1:16" x14ac:dyDescent="0.25">
      <c r="A6552">
        <v>6539</v>
      </c>
      <c r="B6552">
        <v>1961.4</v>
      </c>
      <c r="C6552">
        <v>352.98638899999997</v>
      </c>
      <c r="D6552">
        <v>0.516845</v>
      </c>
      <c r="E6552">
        <f t="shared" si="306"/>
        <v>2.9661364202952383</v>
      </c>
      <c r="F6552">
        <v>-4.9481999999999998E-2</v>
      </c>
      <c r="J6552">
        <v>6539</v>
      </c>
      <c r="K6552">
        <v>1961.4</v>
      </c>
      <c r="L6552">
        <v>352.93301400000001</v>
      </c>
      <c r="M6552">
        <v>0.17211099999999999</v>
      </c>
      <c r="N6552">
        <f t="shared" si="307"/>
        <v>0.8923854520706348</v>
      </c>
      <c r="O6552">
        <v>-1.0732999999999999E-2</v>
      </c>
      <c r="P6552">
        <f t="shared" si="308"/>
        <v>3.2454364570406471E-3</v>
      </c>
    </row>
    <row r="6553" spans="1:16" x14ac:dyDescent="0.25">
      <c r="A6553">
        <v>6540</v>
      </c>
      <c r="B6553">
        <v>1961.7</v>
      </c>
      <c r="C6553">
        <v>353.03949</v>
      </c>
      <c r="D6553">
        <v>0.51659999999999995</v>
      </c>
      <c r="E6553">
        <f t="shared" si="306"/>
        <v>2.9647303828507967</v>
      </c>
      <c r="F6553">
        <v>-4.9422000000000001E-2</v>
      </c>
      <c r="J6553">
        <v>6540</v>
      </c>
      <c r="K6553">
        <v>1961.7</v>
      </c>
      <c r="L6553">
        <v>352.981628</v>
      </c>
      <c r="M6553">
        <v>0.17206099999999999</v>
      </c>
      <c r="N6553">
        <f t="shared" si="307"/>
        <v>0.89212620499982864</v>
      </c>
      <c r="O6553">
        <v>-1.0732E-2</v>
      </c>
      <c r="P6553">
        <f t="shared" si="308"/>
        <v>3.2425477730557424E-3</v>
      </c>
    </row>
    <row r="6554" spans="1:16" x14ac:dyDescent="0.25">
      <c r="A6554">
        <v>6541</v>
      </c>
      <c r="B6554">
        <v>1962</v>
      </c>
      <c r="C6554">
        <v>353.092468</v>
      </c>
      <c r="D6554">
        <v>0.51635600000000004</v>
      </c>
      <c r="E6554">
        <f t="shared" si="306"/>
        <v>2.9633300843347006</v>
      </c>
      <c r="F6554">
        <v>-4.9361000000000002E-2</v>
      </c>
      <c r="J6554">
        <v>6541</v>
      </c>
      <c r="K6554">
        <v>1962</v>
      </c>
      <c r="L6554">
        <v>353.02957099999998</v>
      </c>
      <c r="M6554">
        <v>0.172011</v>
      </c>
      <c r="N6554">
        <f t="shared" si="307"/>
        <v>0.89186695792902237</v>
      </c>
      <c r="O6554">
        <v>-1.0732E-2</v>
      </c>
      <c r="P6554">
        <f t="shared" si="308"/>
        <v>3.2396590890708381E-3</v>
      </c>
    </row>
    <row r="6555" spans="1:16" x14ac:dyDescent="0.25">
      <c r="A6555">
        <v>6542</v>
      </c>
      <c r="B6555">
        <v>1962.3</v>
      </c>
      <c r="C6555">
        <v>353.14309700000001</v>
      </c>
      <c r="D6555">
        <v>0.51611600000000002</v>
      </c>
      <c r="E6555">
        <f t="shared" si="306"/>
        <v>2.9619527415319822</v>
      </c>
      <c r="F6555">
        <v>-4.9300999999999998E-2</v>
      </c>
      <c r="J6555">
        <v>6542</v>
      </c>
      <c r="K6555">
        <v>1962.3</v>
      </c>
      <c r="L6555">
        <v>353.07559199999997</v>
      </c>
      <c r="M6555">
        <v>0.171962</v>
      </c>
      <c r="N6555">
        <f t="shared" si="307"/>
        <v>0.89161289579963232</v>
      </c>
      <c r="O6555">
        <v>-1.0732E-2</v>
      </c>
      <c r="P6555">
        <f t="shared" si="308"/>
        <v>3.2368281787656314E-3</v>
      </c>
    </row>
    <row r="6556" spans="1:16" x14ac:dyDescent="0.25">
      <c r="A6556">
        <v>6543</v>
      </c>
      <c r="B6556">
        <v>1962.6</v>
      </c>
      <c r="C6556">
        <v>353.19473299999999</v>
      </c>
      <c r="D6556">
        <v>0.51587499999999997</v>
      </c>
      <c r="E6556">
        <f t="shared" si="306"/>
        <v>2.9605696598009192</v>
      </c>
      <c r="F6556">
        <v>-4.9241E-2</v>
      </c>
      <c r="J6556">
        <v>6543</v>
      </c>
      <c r="K6556">
        <v>1962.6</v>
      </c>
      <c r="L6556">
        <v>353.120026</v>
      </c>
      <c r="M6556">
        <v>0.17191300000000001</v>
      </c>
      <c r="N6556">
        <f t="shared" si="307"/>
        <v>0.89135883367024227</v>
      </c>
      <c r="O6556">
        <v>-1.0732E-2</v>
      </c>
      <c r="P6556">
        <f t="shared" si="308"/>
        <v>3.2339972684604251E-3</v>
      </c>
    </row>
    <row r="6557" spans="1:16" x14ac:dyDescent="0.25">
      <c r="A6557">
        <v>6544</v>
      </c>
      <c r="B6557">
        <v>1962.9</v>
      </c>
      <c r="C6557">
        <v>353.24453699999998</v>
      </c>
      <c r="D6557">
        <v>0.51563300000000001</v>
      </c>
      <c r="E6557">
        <f t="shared" si="306"/>
        <v>2.9591808391415118</v>
      </c>
      <c r="F6557">
        <v>-4.9181000000000002E-2</v>
      </c>
      <c r="J6557">
        <v>6544</v>
      </c>
      <c r="K6557">
        <v>1962.9</v>
      </c>
      <c r="L6557">
        <v>353.16619900000001</v>
      </c>
      <c r="M6557">
        <v>0.17186599999999999</v>
      </c>
      <c r="N6557">
        <f t="shared" si="307"/>
        <v>0.8911151414236842</v>
      </c>
      <c r="O6557">
        <v>-1.0732999999999999E-2</v>
      </c>
      <c r="P6557">
        <f t="shared" si="308"/>
        <v>3.2312819055146133E-3</v>
      </c>
    </row>
    <row r="6558" spans="1:16" x14ac:dyDescent="0.25">
      <c r="A6558">
        <v>6545</v>
      </c>
      <c r="B6558">
        <v>1963.2</v>
      </c>
      <c r="C6558">
        <v>353.29272500000002</v>
      </c>
      <c r="D6558">
        <v>0.51539999999999997</v>
      </c>
      <c r="E6558">
        <f t="shared" si="306"/>
        <v>2.9578436688372061</v>
      </c>
      <c r="F6558">
        <v>-4.9120999999999998E-2</v>
      </c>
      <c r="J6558">
        <v>6545</v>
      </c>
      <c r="K6558">
        <v>1963.2</v>
      </c>
      <c r="L6558">
        <v>353.21298200000001</v>
      </c>
      <c r="M6558">
        <v>0.171819</v>
      </c>
      <c r="N6558">
        <f t="shared" si="307"/>
        <v>0.89087144917712646</v>
      </c>
      <c r="O6558">
        <v>-1.0735E-2</v>
      </c>
      <c r="P6558">
        <f t="shared" si="308"/>
        <v>3.2285665425688032E-3</v>
      </c>
    </row>
    <row r="6559" spans="1:16" x14ac:dyDescent="0.25">
      <c r="A6559">
        <v>6546</v>
      </c>
      <c r="B6559">
        <v>1963.5</v>
      </c>
      <c r="C6559">
        <v>353.34127799999999</v>
      </c>
      <c r="D6559">
        <v>0.51516600000000001</v>
      </c>
      <c r="E6559">
        <f t="shared" si="306"/>
        <v>2.9565007596045563</v>
      </c>
      <c r="F6559">
        <v>-4.9061E-2</v>
      </c>
      <c r="J6559">
        <v>6546</v>
      </c>
      <c r="K6559">
        <v>1963.5</v>
      </c>
      <c r="L6559">
        <v>353.26156600000002</v>
      </c>
      <c r="M6559">
        <v>0.17177200000000001</v>
      </c>
      <c r="N6559">
        <f t="shared" si="307"/>
        <v>0.89062775693056861</v>
      </c>
      <c r="O6559">
        <v>-1.0737E-2</v>
      </c>
      <c r="P6559">
        <f t="shared" si="308"/>
        <v>3.2258511796229932E-3</v>
      </c>
    </row>
    <row r="6560" spans="1:16" x14ac:dyDescent="0.25">
      <c r="A6560">
        <v>6547</v>
      </c>
      <c r="B6560">
        <v>1963.8</v>
      </c>
      <c r="C6560">
        <v>353.38916</v>
      </c>
      <c r="D6560">
        <v>0.51493199999999995</v>
      </c>
      <c r="E6560">
        <f t="shared" si="306"/>
        <v>2.9551578503719056</v>
      </c>
      <c r="F6560">
        <v>-4.9001000000000003E-2</v>
      </c>
      <c r="J6560">
        <v>6547</v>
      </c>
      <c r="K6560">
        <v>1963.8</v>
      </c>
      <c r="L6560">
        <v>353.31051600000001</v>
      </c>
      <c r="M6560">
        <v>0.17172599999999999</v>
      </c>
      <c r="N6560">
        <f t="shared" si="307"/>
        <v>0.89038924962542687</v>
      </c>
      <c r="O6560">
        <v>-1.074E-2</v>
      </c>
      <c r="P6560">
        <f t="shared" si="308"/>
        <v>3.2231935903568798E-3</v>
      </c>
    </row>
    <row r="6561" spans="1:16" x14ac:dyDescent="0.25">
      <c r="A6561">
        <v>6548</v>
      </c>
      <c r="B6561">
        <v>1964.1</v>
      </c>
      <c r="C6561">
        <v>353.43713400000001</v>
      </c>
      <c r="D6561">
        <v>0.51469600000000004</v>
      </c>
      <c r="E6561">
        <f t="shared" si="306"/>
        <v>2.9538034632825663</v>
      </c>
      <c r="F6561">
        <v>-4.8940999999999998E-2</v>
      </c>
      <c r="J6561">
        <v>6548</v>
      </c>
      <c r="K6561">
        <v>1964.1</v>
      </c>
      <c r="L6561">
        <v>353.36029100000002</v>
      </c>
      <c r="M6561">
        <v>0.171681</v>
      </c>
      <c r="N6561">
        <f t="shared" si="307"/>
        <v>0.89015592726170123</v>
      </c>
      <c r="O6561">
        <v>-1.0744E-2</v>
      </c>
      <c r="P6561">
        <f t="shared" si="308"/>
        <v>3.220593774770466E-3</v>
      </c>
    </row>
    <row r="6562" spans="1:16" x14ac:dyDescent="0.25">
      <c r="A6562">
        <v>6549</v>
      </c>
      <c r="B6562">
        <v>1964.4</v>
      </c>
      <c r="C6562">
        <v>353.48336799999998</v>
      </c>
      <c r="D6562">
        <v>0.51446700000000001</v>
      </c>
      <c r="E6562">
        <f t="shared" si="306"/>
        <v>2.9524892486916392</v>
      </c>
      <c r="F6562">
        <v>-4.8882000000000002E-2</v>
      </c>
      <c r="J6562">
        <v>6549</v>
      </c>
      <c r="K6562">
        <v>1964.4</v>
      </c>
      <c r="L6562">
        <v>353.41238399999997</v>
      </c>
      <c r="M6562">
        <v>0.17163400000000001</v>
      </c>
      <c r="N6562">
        <f t="shared" si="307"/>
        <v>0.88991223501514349</v>
      </c>
      <c r="O6562">
        <v>-1.0748000000000001E-2</v>
      </c>
      <c r="P6562">
        <f t="shared" si="308"/>
        <v>3.2178784118246559E-3</v>
      </c>
    </row>
    <row r="6563" spans="1:16" x14ac:dyDescent="0.25">
      <c r="A6563">
        <v>6550</v>
      </c>
      <c r="B6563">
        <v>1964.7</v>
      </c>
      <c r="C6563">
        <v>353.52984600000002</v>
      </c>
      <c r="D6563">
        <v>0.514239</v>
      </c>
      <c r="E6563">
        <f t="shared" si="306"/>
        <v>2.9511807730290571</v>
      </c>
      <c r="F6563">
        <v>-4.8821999999999997E-2</v>
      </c>
      <c r="J6563">
        <v>6550</v>
      </c>
      <c r="K6563">
        <v>1964.7</v>
      </c>
      <c r="L6563">
        <v>353.46463</v>
      </c>
      <c r="M6563">
        <v>0.17158899999999999</v>
      </c>
      <c r="N6563">
        <f t="shared" si="307"/>
        <v>0.88967891265141785</v>
      </c>
      <c r="O6563">
        <v>-1.0751999999999999E-2</v>
      </c>
      <c r="P6563">
        <f t="shared" si="308"/>
        <v>3.2152785962382404E-3</v>
      </c>
    </row>
    <row r="6564" spans="1:16" x14ac:dyDescent="0.25">
      <c r="A6564">
        <v>6551</v>
      </c>
      <c r="B6564">
        <v>1965</v>
      </c>
      <c r="C6564">
        <v>353.57714800000002</v>
      </c>
      <c r="D6564">
        <v>0.51400900000000005</v>
      </c>
      <c r="E6564">
        <f t="shared" si="306"/>
        <v>2.949860819509786</v>
      </c>
      <c r="F6564">
        <v>-4.8762E-2</v>
      </c>
      <c r="J6564">
        <v>6551</v>
      </c>
      <c r="K6564">
        <v>1965</v>
      </c>
      <c r="L6564">
        <v>353.51876800000002</v>
      </c>
      <c r="M6564">
        <v>0.171543</v>
      </c>
      <c r="N6564">
        <f t="shared" si="307"/>
        <v>0.889440405346276</v>
      </c>
      <c r="O6564">
        <v>-1.0756999999999999E-2</v>
      </c>
      <c r="P6564">
        <f t="shared" si="308"/>
        <v>3.2126210069721283E-3</v>
      </c>
    </row>
    <row r="6565" spans="1:16" x14ac:dyDescent="0.25">
      <c r="A6565">
        <v>6552</v>
      </c>
      <c r="B6565">
        <v>1965.3</v>
      </c>
      <c r="C6565">
        <v>353.62326100000001</v>
      </c>
      <c r="D6565">
        <v>0.51377899999999999</v>
      </c>
      <c r="E6565">
        <f t="shared" si="306"/>
        <v>2.9485408659905139</v>
      </c>
      <c r="F6565">
        <v>-4.8703000000000003E-2</v>
      </c>
      <c r="J6565">
        <v>6552</v>
      </c>
      <c r="K6565">
        <v>1965.3</v>
      </c>
      <c r="L6565">
        <v>353.57376099999999</v>
      </c>
      <c r="M6565">
        <v>0.17149700000000001</v>
      </c>
      <c r="N6565">
        <f t="shared" si="307"/>
        <v>0.88920189804113436</v>
      </c>
      <c r="O6565">
        <v>-1.0762000000000001E-2</v>
      </c>
      <c r="P6565">
        <f t="shared" si="308"/>
        <v>3.2099634177060166E-3</v>
      </c>
    </row>
    <row r="6566" spans="1:16" x14ac:dyDescent="0.25">
      <c r="A6566">
        <v>6553</v>
      </c>
      <c r="B6566">
        <v>1965.6</v>
      </c>
      <c r="C6566">
        <v>353.67184500000002</v>
      </c>
      <c r="D6566">
        <v>0.51354999999999995</v>
      </c>
      <c r="E6566">
        <f t="shared" si="306"/>
        <v>2.9472266513995873</v>
      </c>
      <c r="F6566">
        <v>-4.8642999999999999E-2</v>
      </c>
      <c r="J6566">
        <v>6553</v>
      </c>
      <c r="K6566">
        <v>1965.6</v>
      </c>
      <c r="L6566">
        <v>353.62789900000001</v>
      </c>
      <c r="M6566">
        <v>0.17145099999999999</v>
      </c>
      <c r="N6566">
        <f t="shared" si="307"/>
        <v>0.88896339073599262</v>
      </c>
      <c r="O6566">
        <v>-1.0768E-2</v>
      </c>
      <c r="P6566">
        <f t="shared" si="308"/>
        <v>3.2073058284399028E-3</v>
      </c>
    </row>
    <row r="6567" spans="1:16" x14ac:dyDescent="0.25">
      <c r="A6567">
        <v>6554</v>
      </c>
      <c r="B6567">
        <v>1965.9</v>
      </c>
      <c r="C6567">
        <v>353.721161</v>
      </c>
      <c r="D6567">
        <v>0.51332100000000003</v>
      </c>
      <c r="E6567">
        <f t="shared" si="306"/>
        <v>2.9459124368086607</v>
      </c>
      <c r="F6567">
        <v>-4.8584000000000002E-2</v>
      </c>
      <c r="J6567">
        <v>6554</v>
      </c>
      <c r="K6567">
        <v>1965.9</v>
      </c>
      <c r="L6567">
        <v>353.68127399999997</v>
      </c>
      <c r="M6567">
        <v>0.171405</v>
      </c>
      <c r="N6567">
        <f t="shared" si="307"/>
        <v>0.88872488343085077</v>
      </c>
      <c r="O6567">
        <v>-1.0774000000000001E-2</v>
      </c>
      <c r="P6567">
        <f t="shared" si="308"/>
        <v>3.2046482391737911E-3</v>
      </c>
    </row>
    <row r="6568" spans="1:16" x14ac:dyDescent="0.25">
      <c r="A6568">
        <v>6555</v>
      </c>
      <c r="B6568">
        <v>1966.2</v>
      </c>
      <c r="C6568">
        <v>353.77121</v>
      </c>
      <c r="D6568">
        <v>0.51309300000000002</v>
      </c>
      <c r="E6568">
        <f t="shared" si="306"/>
        <v>2.9446039611460781</v>
      </c>
      <c r="F6568">
        <v>-4.8524999999999999E-2</v>
      </c>
      <c r="J6568">
        <v>6555</v>
      </c>
      <c r="K6568">
        <v>1966.2</v>
      </c>
      <c r="L6568">
        <v>353.73406999999997</v>
      </c>
      <c r="M6568">
        <v>0.17136000000000001</v>
      </c>
      <c r="N6568">
        <f t="shared" si="307"/>
        <v>0.88849156106712535</v>
      </c>
      <c r="O6568">
        <v>-1.078E-2</v>
      </c>
      <c r="P6568">
        <f t="shared" si="308"/>
        <v>3.2020484235873773E-3</v>
      </c>
    </row>
    <row r="6569" spans="1:16" x14ac:dyDescent="0.25">
      <c r="A6569">
        <v>6556</v>
      </c>
      <c r="B6569">
        <v>1966.5</v>
      </c>
      <c r="C6569">
        <v>353.82180799999998</v>
      </c>
      <c r="D6569">
        <v>0.51285999999999998</v>
      </c>
      <c r="E6569">
        <f t="shared" si="306"/>
        <v>2.9432667908417725</v>
      </c>
      <c r="F6569">
        <v>-4.8465000000000001E-2</v>
      </c>
      <c r="J6569">
        <v>6556</v>
      </c>
      <c r="K6569">
        <v>1966.5</v>
      </c>
      <c r="L6569">
        <v>353.787781</v>
      </c>
      <c r="M6569">
        <v>0.17131399999999999</v>
      </c>
      <c r="N6569">
        <f t="shared" si="307"/>
        <v>0.88825305376198349</v>
      </c>
      <c r="O6569">
        <v>-1.0787E-2</v>
      </c>
      <c r="P6569">
        <f t="shared" si="308"/>
        <v>3.1993908343212634E-3</v>
      </c>
    </row>
    <row r="6570" spans="1:16" x14ac:dyDescent="0.25">
      <c r="A6570">
        <v>6557</v>
      </c>
      <c r="B6570">
        <v>1966.8</v>
      </c>
      <c r="C6570">
        <v>353.873108</v>
      </c>
      <c r="D6570">
        <v>0.51262799999999997</v>
      </c>
      <c r="E6570">
        <f t="shared" si="306"/>
        <v>2.9419353594658113</v>
      </c>
      <c r="F6570">
        <v>-4.8405999999999998E-2</v>
      </c>
      <c r="J6570">
        <v>6557</v>
      </c>
      <c r="K6570">
        <v>1966.8</v>
      </c>
      <c r="L6570">
        <v>353.84066799999999</v>
      </c>
      <c r="M6570">
        <v>0.171269</v>
      </c>
      <c r="N6570">
        <f t="shared" si="307"/>
        <v>0.88801973139825785</v>
      </c>
      <c r="O6570">
        <v>-1.0793000000000001E-2</v>
      </c>
      <c r="P6570">
        <f t="shared" si="308"/>
        <v>3.1967910187348497E-3</v>
      </c>
    </row>
    <row r="6571" spans="1:16" x14ac:dyDescent="0.25">
      <c r="A6571">
        <v>6558</v>
      </c>
      <c r="B6571">
        <v>1967.1</v>
      </c>
      <c r="C6571">
        <v>353.92541499999999</v>
      </c>
      <c r="D6571">
        <v>0.51239599999999996</v>
      </c>
      <c r="E6571">
        <f t="shared" si="306"/>
        <v>2.9406039280898506</v>
      </c>
      <c r="F6571">
        <v>-4.8347000000000001E-2</v>
      </c>
      <c r="J6571">
        <v>6558</v>
      </c>
      <c r="K6571">
        <v>1967.1</v>
      </c>
      <c r="L6571">
        <v>353.89148</v>
      </c>
      <c r="M6571">
        <v>0.17122299999999999</v>
      </c>
      <c r="N6571">
        <f t="shared" si="307"/>
        <v>0.88778122409311611</v>
      </c>
      <c r="O6571">
        <v>-1.0800000000000001E-2</v>
      </c>
      <c r="P6571">
        <f t="shared" si="308"/>
        <v>3.1941334294687362E-3</v>
      </c>
    </row>
    <row r="6572" spans="1:16" x14ac:dyDescent="0.25">
      <c r="A6572">
        <v>6559</v>
      </c>
      <c r="B6572">
        <v>1967.4</v>
      </c>
      <c r="C6572">
        <v>353.97955300000001</v>
      </c>
      <c r="D6572">
        <v>0.51215999999999995</v>
      </c>
      <c r="E6572">
        <f t="shared" si="306"/>
        <v>2.9392495410005113</v>
      </c>
      <c r="F6572">
        <v>-4.8287999999999998E-2</v>
      </c>
      <c r="J6572">
        <v>6559</v>
      </c>
      <c r="K6572">
        <v>1967.4</v>
      </c>
      <c r="L6572">
        <v>353.94207799999998</v>
      </c>
      <c r="M6572">
        <v>0.171178</v>
      </c>
      <c r="N6572">
        <f t="shared" si="307"/>
        <v>0.88754790172939046</v>
      </c>
      <c r="O6572">
        <v>-1.0807000000000001E-2</v>
      </c>
      <c r="P6572">
        <f t="shared" si="308"/>
        <v>3.1915336138823224E-3</v>
      </c>
    </row>
    <row r="6573" spans="1:16" x14ac:dyDescent="0.25">
      <c r="A6573">
        <v>6560</v>
      </c>
      <c r="B6573">
        <v>1967.7</v>
      </c>
      <c r="C6573">
        <v>354.03164700000002</v>
      </c>
      <c r="D6573">
        <v>0.51192199999999999</v>
      </c>
      <c r="E6573">
        <f t="shared" si="306"/>
        <v>2.9378836760544824</v>
      </c>
      <c r="F6573">
        <v>-4.8229000000000001E-2</v>
      </c>
      <c r="J6573">
        <v>6560</v>
      </c>
      <c r="K6573">
        <v>1967.7</v>
      </c>
      <c r="L6573">
        <v>353.99151599999999</v>
      </c>
      <c r="M6573">
        <v>0.17113300000000001</v>
      </c>
      <c r="N6573">
        <f t="shared" si="307"/>
        <v>0.88731457936566493</v>
      </c>
      <c r="O6573">
        <v>-1.0813E-2</v>
      </c>
      <c r="P6573">
        <f t="shared" si="308"/>
        <v>3.1889337982959087E-3</v>
      </c>
    </row>
    <row r="6574" spans="1:16" x14ac:dyDescent="0.25">
      <c r="A6574">
        <v>6561</v>
      </c>
      <c r="B6574">
        <v>1968</v>
      </c>
      <c r="C6574">
        <v>354.08392300000003</v>
      </c>
      <c r="D6574">
        <v>0.51168400000000003</v>
      </c>
      <c r="E6574">
        <f t="shared" si="306"/>
        <v>2.936517811108454</v>
      </c>
      <c r="F6574">
        <v>-4.8169999999999998E-2</v>
      </c>
      <c r="J6574">
        <v>6561</v>
      </c>
      <c r="K6574">
        <v>1968</v>
      </c>
      <c r="L6574">
        <v>354.042664</v>
      </c>
      <c r="M6574">
        <v>0.17108799999999999</v>
      </c>
      <c r="N6574">
        <f t="shared" si="307"/>
        <v>0.88708125700193929</v>
      </c>
      <c r="O6574">
        <v>-1.082E-2</v>
      </c>
      <c r="P6574">
        <f t="shared" si="308"/>
        <v>3.1863339827094932E-3</v>
      </c>
    </row>
    <row r="6575" spans="1:16" x14ac:dyDescent="0.25">
      <c r="A6575">
        <v>6562</v>
      </c>
      <c r="B6575">
        <v>1968.3</v>
      </c>
      <c r="C6575">
        <v>354.13507099999998</v>
      </c>
      <c r="D6575">
        <v>0.51144599999999996</v>
      </c>
      <c r="E6575">
        <f t="shared" si="306"/>
        <v>2.9351519461624247</v>
      </c>
      <c r="F6575">
        <v>-4.8112000000000002E-2</v>
      </c>
      <c r="J6575">
        <v>6562</v>
      </c>
      <c r="K6575">
        <v>1968.3</v>
      </c>
      <c r="L6575">
        <v>354.09381100000002</v>
      </c>
      <c r="M6575">
        <v>0.171044</v>
      </c>
      <c r="N6575">
        <f t="shared" si="307"/>
        <v>0.88685311957962987</v>
      </c>
      <c r="O6575">
        <v>-1.0827E-2</v>
      </c>
      <c r="P6575">
        <f t="shared" si="308"/>
        <v>3.1837919408027777E-3</v>
      </c>
    </row>
    <row r="6576" spans="1:16" x14ac:dyDescent="0.25">
      <c r="A6576">
        <v>6563</v>
      </c>
      <c r="B6576">
        <v>1968.6</v>
      </c>
      <c r="C6576">
        <v>354.18637100000001</v>
      </c>
      <c r="D6576">
        <v>0.51120500000000002</v>
      </c>
      <c r="E6576">
        <f t="shared" si="306"/>
        <v>2.9337688644313622</v>
      </c>
      <c r="F6576">
        <v>-4.8052999999999998E-2</v>
      </c>
      <c r="J6576">
        <v>6563</v>
      </c>
      <c r="K6576">
        <v>1968.6</v>
      </c>
      <c r="L6576">
        <v>354.14349399999998</v>
      </c>
      <c r="M6576">
        <v>0.17100000000000001</v>
      </c>
      <c r="N6576">
        <f t="shared" si="307"/>
        <v>0.88662498215732033</v>
      </c>
      <c r="O6576">
        <v>-1.0834999999999999E-2</v>
      </c>
      <c r="P6576">
        <f t="shared" si="308"/>
        <v>3.1812498988960619E-3</v>
      </c>
    </row>
    <row r="6577" spans="1:16" x14ac:dyDescent="0.25">
      <c r="A6577">
        <v>6564</v>
      </c>
      <c r="B6577">
        <v>1968.9</v>
      </c>
      <c r="C6577">
        <v>354.23812900000001</v>
      </c>
      <c r="D6577">
        <v>0.51096299999999995</v>
      </c>
      <c r="E6577">
        <f t="shared" si="306"/>
        <v>2.9323800437719543</v>
      </c>
      <c r="F6577">
        <v>-4.7995000000000003E-2</v>
      </c>
      <c r="J6577">
        <v>6564</v>
      </c>
      <c r="K6577">
        <v>1968.9</v>
      </c>
      <c r="L6577">
        <v>354.19461100000001</v>
      </c>
      <c r="M6577">
        <v>0.17095399999999999</v>
      </c>
      <c r="N6577">
        <f t="shared" si="307"/>
        <v>0.88638647485217859</v>
      </c>
      <c r="O6577">
        <v>-1.0841999999999999E-2</v>
      </c>
      <c r="P6577">
        <f t="shared" si="308"/>
        <v>3.1785923096299485E-3</v>
      </c>
    </row>
    <row r="6578" spans="1:16" x14ac:dyDescent="0.25">
      <c r="A6578">
        <v>6565</v>
      </c>
      <c r="B6578">
        <v>1969.2</v>
      </c>
      <c r="C6578">
        <v>354.28643799999998</v>
      </c>
      <c r="D6578">
        <v>0.51071999999999995</v>
      </c>
      <c r="E6578">
        <f t="shared" si="306"/>
        <v>2.9309854841842022</v>
      </c>
      <c r="F6578">
        <v>-4.7935999999999999E-2</v>
      </c>
      <c r="J6578">
        <v>6565</v>
      </c>
      <c r="K6578">
        <v>1969.2</v>
      </c>
      <c r="L6578">
        <v>354.24523900000003</v>
      </c>
      <c r="M6578">
        <v>0.170908</v>
      </c>
      <c r="N6578">
        <f t="shared" si="307"/>
        <v>0.88614796754703695</v>
      </c>
      <c r="O6578">
        <v>-1.0848999999999999E-2</v>
      </c>
      <c r="P6578">
        <f t="shared" si="308"/>
        <v>3.1759347203638363E-3</v>
      </c>
    </row>
    <row r="6579" spans="1:16" x14ac:dyDescent="0.25">
      <c r="A6579">
        <v>6566</v>
      </c>
      <c r="B6579">
        <v>1969.5</v>
      </c>
      <c r="C6579">
        <v>354.33529700000003</v>
      </c>
      <c r="D6579">
        <v>0.51047600000000004</v>
      </c>
      <c r="E6579">
        <f t="shared" si="306"/>
        <v>2.9295851856681057</v>
      </c>
      <c r="F6579">
        <v>-4.7877999999999997E-2</v>
      </c>
      <c r="J6579">
        <v>6566</v>
      </c>
      <c r="K6579">
        <v>1969.5</v>
      </c>
      <c r="L6579">
        <v>354.29672199999999</v>
      </c>
      <c r="M6579">
        <v>0.17086100000000001</v>
      </c>
      <c r="N6579">
        <f t="shared" si="307"/>
        <v>0.8859042753004791</v>
      </c>
      <c r="O6579">
        <v>-1.0855999999999999E-2</v>
      </c>
      <c r="P6579">
        <f t="shared" si="308"/>
        <v>3.1732193574180263E-3</v>
      </c>
    </row>
    <row r="6580" spans="1:16" x14ac:dyDescent="0.25">
      <c r="A6580">
        <v>6567</v>
      </c>
      <c r="B6580">
        <v>1969.8</v>
      </c>
      <c r="C6580">
        <v>354.38311800000002</v>
      </c>
      <c r="D6580">
        <v>0.51023300000000005</v>
      </c>
      <c r="E6580">
        <f t="shared" si="306"/>
        <v>2.9281906260803536</v>
      </c>
      <c r="F6580">
        <v>-4.7820000000000001E-2</v>
      </c>
      <c r="J6580">
        <v>6567</v>
      </c>
      <c r="K6580">
        <v>1969.8</v>
      </c>
      <c r="L6580">
        <v>354.34741200000002</v>
      </c>
      <c r="M6580">
        <v>0.17081499999999999</v>
      </c>
      <c r="N6580">
        <f t="shared" si="307"/>
        <v>0.88566576799533714</v>
      </c>
      <c r="O6580">
        <v>-1.0862999999999999E-2</v>
      </c>
      <c r="P6580">
        <f t="shared" si="308"/>
        <v>3.1705617681519129E-3</v>
      </c>
    </row>
    <row r="6581" spans="1:16" x14ac:dyDescent="0.25">
      <c r="A6581">
        <v>6568</v>
      </c>
      <c r="B6581">
        <v>1970.1</v>
      </c>
      <c r="C6581">
        <v>354.43133499999999</v>
      </c>
      <c r="D6581">
        <v>0.50999000000000005</v>
      </c>
      <c r="E6581">
        <f t="shared" si="306"/>
        <v>2.9267960664926016</v>
      </c>
      <c r="F6581">
        <v>-4.7761999999999999E-2</v>
      </c>
      <c r="J6581">
        <v>6568</v>
      </c>
      <c r="K6581">
        <v>1970.1</v>
      </c>
      <c r="L6581">
        <v>354.39974999999998</v>
      </c>
      <c r="M6581">
        <v>0.170767</v>
      </c>
      <c r="N6581">
        <f t="shared" si="307"/>
        <v>0.8854168908073633</v>
      </c>
      <c r="O6581">
        <v>-1.0869999999999999E-2</v>
      </c>
      <c r="P6581">
        <f t="shared" si="308"/>
        <v>3.1677886315264045E-3</v>
      </c>
    </row>
    <row r="6582" spans="1:16" x14ac:dyDescent="0.25">
      <c r="A6582">
        <v>6569</v>
      </c>
      <c r="B6582">
        <v>1970.4</v>
      </c>
      <c r="C6582">
        <v>354.47830199999999</v>
      </c>
      <c r="D6582">
        <v>0.50974399999999997</v>
      </c>
      <c r="E6582">
        <f t="shared" si="306"/>
        <v>2.9253842901198155</v>
      </c>
      <c r="F6582">
        <v>-4.7704000000000003E-2</v>
      </c>
      <c r="J6582">
        <v>6569</v>
      </c>
      <c r="K6582">
        <v>1970.4</v>
      </c>
      <c r="L6582">
        <v>354.45141599999999</v>
      </c>
      <c r="M6582">
        <v>0.17072000000000001</v>
      </c>
      <c r="N6582">
        <f t="shared" si="307"/>
        <v>0.88517319856080556</v>
      </c>
      <c r="O6582">
        <v>-1.0877E-2</v>
      </c>
      <c r="P6582">
        <f t="shared" si="308"/>
        <v>3.1650732685805944E-3</v>
      </c>
    </row>
    <row r="6583" spans="1:16" x14ac:dyDescent="0.25">
      <c r="A6583">
        <v>6570</v>
      </c>
      <c r="B6583">
        <v>1970.7</v>
      </c>
      <c r="C6583">
        <v>354.52792399999998</v>
      </c>
      <c r="D6583">
        <v>0.50950099999999998</v>
      </c>
      <c r="E6583">
        <f t="shared" si="306"/>
        <v>2.923989730532063</v>
      </c>
      <c r="F6583">
        <v>-4.7646000000000001E-2</v>
      </c>
      <c r="J6583">
        <v>6570</v>
      </c>
      <c r="K6583">
        <v>1970.7</v>
      </c>
      <c r="L6583">
        <v>354.50109900000001</v>
      </c>
      <c r="M6583">
        <v>0.17067199999999999</v>
      </c>
      <c r="N6583">
        <f t="shared" si="307"/>
        <v>0.88492432137283139</v>
      </c>
      <c r="O6583">
        <v>-1.0884E-2</v>
      </c>
      <c r="P6583">
        <f t="shared" si="308"/>
        <v>3.1623001319550847E-3</v>
      </c>
    </row>
    <row r="6584" spans="1:16" x14ac:dyDescent="0.25">
      <c r="A6584">
        <v>6571</v>
      </c>
      <c r="B6584">
        <v>1971</v>
      </c>
      <c r="C6584">
        <v>354.57745399999999</v>
      </c>
      <c r="D6584">
        <v>0.50925699999999996</v>
      </c>
      <c r="E6584">
        <f t="shared" si="306"/>
        <v>2.922589432015966</v>
      </c>
      <c r="F6584">
        <v>-4.7587999999999998E-2</v>
      </c>
      <c r="J6584">
        <v>6571</v>
      </c>
      <c r="K6584">
        <v>1971</v>
      </c>
      <c r="L6584">
        <v>354.551331</v>
      </c>
      <c r="M6584">
        <v>0.170623</v>
      </c>
      <c r="N6584">
        <f t="shared" si="307"/>
        <v>0.88467025924344134</v>
      </c>
      <c r="O6584">
        <v>-1.0891E-2</v>
      </c>
      <c r="P6584">
        <f t="shared" si="308"/>
        <v>3.159469221649878E-3</v>
      </c>
    </row>
    <row r="6585" spans="1:16" x14ac:dyDescent="0.25">
      <c r="A6585">
        <v>6572</v>
      </c>
      <c r="B6585">
        <v>1971.3</v>
      </c>
      <c r="C6585">
        <v>354.62835699999999</v>
      </c>
      <c r="D6585">
        <v>0.509015</v>
      </c>
      <c r="E6585">
        <f t="shared" si="306"/>
        <v>2.921200611356559</v>
      </c>
      <c r="F6585">
        <v>-4.7530999999999997E-2</v>
      </c>
      <c r="J6585">
        <v>6572</v>
      </c>
      <c r="K6585">
        <v>1971.3</v>
      </c>
      <c r="L6585">
        <v>354.6026</v>
      </c>
      <c r="M6585">
        <v>0.170572</v>
      </c>
      <c r="N6585">
        <f t="shared" si="307"/>
        <v>0.88440582723121908</v>
      </c>
      <c r="O6585">
        <v>-1.0897E-2</v>
      </c>
      <c r="P6585">
        <f t="shared" si="308"/>
        <v>3.1565227639852754E-3</v>
      </c>
    </row>
    <row r="6586" spans="1:16" x14ac:dyDescent="0.25">
      <c r="A6586">
        <v>6573</v>
      </c>
      <c r="B6586">
        <v>1971.6</v>
      </c>
      <c r="C6586">
        <v>354.67849699999999</v>
      </c>
      <c r="D6586">
        <v>0.50877099999999997</v>
      </c>
      <c r="E6586">
        <f t="shared" si="306"/>
        <v>2.9198003128404619</v>
      </c>
      <c r="F6586">
        <v>-4.7474000000000002E-2</v>
      </c>
      <c r="J6586">
        <v>6573</v>
      </c>
      <c r="K6586">
        <v>1971.6</v>
      </c>
      <c r="L6586">
        <v>354.65585299999998</v>
      </c>
      <c r="M6586">
        <v>0.17052200000000001</v>
      </c>
      <c r="N6586">
        <f t="shared" si="307"/>
        <v>0.88414658016041281</v>
      </c>
      <c r="O6586">
        <v>-1.0904E-2</v>
      </c>
      <c r="P6586">
        <f t="shared" si="308"/>
        <v>3.1536340800003707E-3</v>
      </c>
    </row>
    <row r="6587" spans="1:16" x14ac:dyDescent="0.25">
      <c r="A6587">
        <v>6574</v>
      </c>
      <c r="B6587">
        <v>1971.9</v>
      </c>
      <c r="C6587">
        <v>354.72961400000003</v>
      </c>
      <c r="D6587">
        <v>0.50852900000000001</v>
      </c>
      <c r="E6587">
        <f t="shared" si="306"/>
        <v>2.9184114921810549</v>
      </c>
      <c r="F6587">
        <v>-4.7416E-2</v>
      </c>
      <c r="J6587">
        <v>6574</v>
      </c>
      <c r="K6587">
        <v>1971.9</v>
      </c>
      <c r="L6587">
        <v>354.70986900000003</v>
      </c>
      <c r="M6587">
        <v>0.17047200000000001</v>
      </c>
      <c r="N6587">
        <f t="shared" si="307"/>
        <v>0.88388733308960665</v>
      </c>
      <c r="O6587">
        <v>-1.091E-2</v>
      </c>
      <c r="P6587">
        <f t="shared" si="308"/>
        <v>3.1507453960154664E-3</v>
      </c>
    </row>
    <row r="6588" spans="1:16" x14ac:dyDescent="0.25">
      <c r="A6588">
        <v>6575</v>
      </c>
      <c r="B6588">
        <v>1972.2</v>
      </c>
      <c r="C6588">
        <v>354.78094499999997</v>
      </c>
      <c r="D6588">
        <v>0.50828899999999999</v>
      </c>
      <c r="E6588">
        <f t="shared" si="306"/>
        <v>2.9170341493783365</v>
      </c>
      <c r="F6588">
        <v>-4.7358999999999998E-2</v>
      </c>
      <c r="J6588">
        <v>6575</v>
      </c>
      <c r="K6588">
        <v>1972.2</v>
      </c>
      <c r="L6588">
        <v>354.76364100000001</v>
      </c>
      <c r="M6588">
        <v>0.17041899999999999</v>
      </c>
      <c r="N6588">
        <f t="shared" si="307"/>
        <v>0.88361253119455185</v>
      </c>
      <c r="O6588">
        <v>-1.0916E-2</v>
      </c>
      <c r="P6588">
        <f t="shared" si="308"/>
        <v>3.1476833909914658E-3</v>
      </c>
    </row>
    <row r="6589" spans="1:16" x14ac:dyDescent="0.25">
      <c r="A6589">
        <v>6576</v>
      </c>
      <c r="B6589">
        <v>1972.5</v>
      </c>
      <c r="C6589">
        <v>354.83294699999999</v>
      </c>
      <c r="D6589">
        <v>0.50804700000000003</v>
      </c>
      <c r="E6589">
        <f t="shared" si="306"/>
        <v>2.915645328718929</v>
      </c>
      <c r="F6589">
        <v>-4.7301999999999997E-2</v>
      </c>
      <c r="J6589">
        <v>6576</v>
      </c>
      <c r="K6589">
        <v>1972.5</v>
      </c>
      <c r="L6589">
        <v>354.81866500000001</v>
      </c>
      <c r="M6589">
        <v>0.17036599999999999</v>
      </c>
      <c r="N6589">
        <f t="shared" si="307"/>
        <v>0.88333772929949717</v>
      </c>
      <c r="O6589">
        <v>-1.0921E-2</v>
      </c>
      <c r="P6589">
        <f t="shared" si="308"/>
        <v>3.1446213859674665E-3</v>
      </c>
    </row>
    <row r="6590" spans="1:16" x14ac:dyDescent="0.25">
      <c r="A6590">
        <v>6577</v>
      </c>
      <c r="B6590">
        <v>1972.8</v>
      </c>
      <c r="C6590">
        <v>354.88265999999999</v>
      </c>
      <c r="D6590">
        <v>0.50780499999999995</v>
      </c>
      <c r="E6590">
        <f t="shared" si="306"/>
        <v>2.9142565080595215</v>
      </c>
      <c r="F6590">
        <v>-4.7245000000000002E-2</v>
      </c>
      <c r="J6590">
        <v>6577</v>
      </c>
      <c r="K6590">
        <v>1972.8</v>
      </c>
      <c r="L6590">
        <v>354.87313799999998</v>
      </c>
      <c r="M6590">
        <v>0.17031399999999999</v>
      </c>
      <c r="N6590">
        <f t="shared" si="307"/>
        <v>0.88306811234585869</v>
      </c>
      <c r="O6590">
        <v>-1.0926999999999999E-2</v>
      </c>
      <c r="P6590">
        <f t="shared" si="308"/>
        <v>3.1416171546231656E-3</v>
      </c>
    </row>
    <row r="6591" spans="1:16" x14ac:dyDescent="0.25">
      <c r="A6591">
        <v>6578</v>
      </c>
      <c r="B6591">
        <v>1973.1</v>
      </c>
      <c r="C6591">
        <v>354.93273900000003</v>
      </c>
      <c r="D6591">
        <v>0.50756699999999999</v>
      </c>
      <c r="E6591">
        <f t="shared" si="306"/>
        <v>2.9128906431134931</v>
      </c>
      <c r="F6591">
        <v>-4.7189000000000002E-2</v>
      </c>
      <c r="J6591">
        <v>6578</v>
      </c>
      <c r="K6591">
        <v>1973.1</v>
      </c>
      <c r="L6591">
        <v>354.92761200000001</v>
      </c>
      <c r="M6591">
        <v>0.17025999999999999</v>
      </c>
      <c r="N6591">
        <f t="shared" si="307"/>
        <v>0.88278812550938812</v>
      </c>
      <c r="O6591">
        <v>-1.0932000000000001E-2</v>
      </c>
      <c r="P6591">
        <f t="shared" si="308"/>
        <v>3.1384973759194684E-3</v>
      </c>
    </row>
    <row r="6592" spans="1:16" x14ac:dyDescent="0.25">
      <c r="A6592">
        <v>6579</v>
      </c>
      <c r="B6592">
        <v>1973.4</v>
      </c>
      <c r="C6592">
        <v>354.98172</v>
      </c>
      <c r="D6592">
        <v>0.50732900000000003</v>
      </c>
      <c r="E6592">
        <f t="shared" si="306"/>
        <v>2.9115247781674642</v>
      </c>
      <c r="F6592">
        <v>-4.7132E-2</v>
      </c>
      <c r="J6592">
        <v>6579</v>
      </c>
      <c r="K6592">
        <v>1973.4</v>
      </c>
      <c r="L6592">
        <v>354.98272700000001</v>
      </c>
      <c r="M6592">
        <v>0.170206</v>
      </c>
      <c r="N6592">
        <f t="shared" si="307"/>
        <v>0.88250813867291733</v>
      </c>
      <c r="O6592">
        <v>-1.0937000000000001E-2</v>
      </c>
      <c r="P6592">
        <f t="shared" si="308"/>
        <v>3.1353775972157711E-3</v>
      </c>
    </row>
    <row r="6593" spans="1:16" x14ac:dyDescent="0.25">
      <c r="A6593">
        <v>6580</v>
      </c>
      <c r="B6593">
        <v>1973.7</v>
      </c>
      <c r="C6593">
        <v>355.03231799999998</v>
      </c>
      <c r="D6593">
        <v>0.50709199999999999</v>
      </c>
      <c r="E6593">
        <f t="shared" si="306"/>
        <v>2.9101646521497799</v>
      </c>
      <c r="F6593">
        <v>-4.7074999999999999E-2</v>
      </c>
      <c r="J6593">
        <v>6580</v>
      </c>
      <c r="K6593">
        <v>1973.7</v>
      </c>
      <c r="L6593">
        <v>355.03463799999997</v>
      </c>
      <c r="M6593">
        <v>0.170153</v>
      </c>
      <c r="N6593">
        <f t="shared" si="307"/>
        <v>0.88223333677786264</v>
      </c>
      <c r="O6593">
        <v>-1.0940999999999999E-2</v>
      </c>
      <c r="P6593">
        <f t="shared" si="308"/>
        <v>3.1323155921917723E-3</v>
      </c>
    </row>
    <row r="6594" spans="1:16" x14ac:dyDescent="0.25">
      <c r="A6594">
        <v>6581</v>
      </c>
      <c r="B6594">
        <v>1974</v>
      </c>
      <c r="C6594">
        <v>355.085083</v>
      </c>
      <c r="D6594">
        <v>0.50685199999999997</v>
      </c>
      <c r="E6594">
        <f t="shared" si="306"/>
        <v>2.9087873093470615</v>
      </c>
      <c r="F6594">
        <v>-4.7018999999999998E-2</v>
      </c>
      <c r="J6594">
        <v>6581</v>
      </c>
      <c r="K6594">
        <v>1974</v>
      </c>
      <c r="L6594">
        <v>355.08596799999998</v>
      </c>
      <c r="M6594">
        <v>0.170098</v>
      </c>
      <c r="N6594">
        <f t="shared" si="307"/>
        <v>0.88194816499997597</v>
      </c>
      <c r="O6594">
        <v>-1.0946000000000001E-2</v>
      </c>
      <c r="P6594">
        <f t="shared" si="308"/>
        <v>3.1291380398083767E-3</v>
      </c>
    </row>
    <row r="6595" spans="1:16" x14ac:dyDescent="0.25">
      <c r="A6595">
        <v>6582</v>
      </c>
      <c r="B6595">
        <v>1974.3</v>
      </c>
      <c r="C6595">
        <v>355.13653599999998</v>
      </c>
      <c r="D6595">
        <v>0.50661500000000004</v>
      </c>
      <c r="E6595">
        <f t="shared" si="306"/>
        <v>2.9074271833293777</v>
      </c>
      <c r="F6595">
        <v>-4.6962999999999998E-2</v>
      </c>
      <c r="J6595">
        <v>6582</v>
      </c>
      <c r="K6595">
        <v>1974.3</v>
      </c>
      <c r="L6595">
        <v>355.13568099999998</v>
      </c>
      <c r="M6595">
        <v>0.170043</v>
      </c>
      <c r="N6595">
        <f t="shared" si="307"/>
        <v>0.88166299322208896</v>
      </c>
      <c r="O6595">
        <v>-1.095E-2</v>
      </c>
      <c r="P6595">
        <f t="shared" si="308"/>
        <v>3.1259604874249816E-3</v>
      </c>
    </row>
    <row r="6596" spans="1:16" x14ac:dyDescent="0.25">
      <c r="A6596">
        <v>6583</v>
      </c>
      <c r="B6596">
        <v>1974.6</v>
      </c>
      <c r="C6596">
        <v>355.18911700000001</v>
      </c>
      <c r="D6596">
        <v>0.50638000000000005</v>
      </c>
      <c r="E6596">
        <f t="shared" si="306"/>
        <v>2.9060785351683829</v>
      </c>
      <c r="F6596">
        <v>-4.6906999999999997E-2</v>
      </c>
      <c r="J6596">
        <v>6583</v>
      </c>
      <c r="K6596">
        <v>1974.6</v>
      </c>
      <c r="L6596">
        <v>355.18563799999998</v>
      </c>
      <c r="M6596">
        <v>0.169988</v>
      </c>
      <c r="N6596">
        <f t="shared" si="307"/>
        <v>0.88137782144420207</v>
      </c>
      <c r="O6596">
        <v>-1.0954E-2</v>
      </c>
      <c r="P6596">
        <f t="shared" si="308"/>
        <v>3.122782935041586E-3</v>
      </c>
    </row>
    <row r="6597" spans="1:16" x14ac:dyDescent="0.25">
      <c r="A6597">
        <v>6584</v>
      </c>
      <c r="B6597">
        <v>1974.9</v>
      </c>
      <c r="C6597">
        <v>355.24163800000002</v>
      </c>
      <c r="D6597">
        <v>0.50614499999999996</v>
      </c>
      <c r="E6597">
        <f t="shared" si="306"/>
        <v>2.9047298870073877</v>
      </c>
      <c r="F6597">
        <v>-4.6850000000000003E-2</v>
      </c>
      <c r="J6597">
        <v>6584</v>
      </c>
      <c r="K6597">
        <v>1974.9</v>
      </c>
      <c r="L6597">
        <v>355.23535199999998</v>
      </c>
      <c r="M6597">
        <v>0.169934</v>
      </c>
      <c r="N6597">
        <f t="shared" si="307"/>
        <v>0.8810978346077315</v>
      </c>
      <c r="O6597">
        <v>-1.0957E-2</v>
      </c>
      <c r="P6597">
        <f t="shared" si="308"/>
        <v>3.1196631563378892E-3</v>
      </c>
    </row>
    <row r="6598" spans="1:16" x14ac:dyDescent="0.25">
      <c r="A6598">
        <v>6585</v>
      </c>
      <c r="B6598">
        <v>1975.2</v>
      </c>
      <c r="C6598">
        <v>355.29461700000002</v>
      </c>
      <c r="D6598">
        <v>0.505907</v>
      </c>
      <c r="E6598">
        <f t="shared" si="306"/>
        <v>2.9033640220613588</v>
      </c>
      <c r="F6598">
        <v>-4.6794000000000002E-2</v>
      </c>
      <c r="J6598">
        <v>6585</v>
      </c>
      <c r="K6598">
        <v>1975.2</v>
      </c>
      <c r="L6598">
        <v>355.283478</v>
      </c>
      <c r="M6598">
        <v>0.169878</v>
      </c>
      <c r="N6598">
        <f t="shared" si="307"/>
        <v>0.88080747788842839</v>
      </c>
      <c r="O6598">
        <v>-1.0961E-2</v>
      </c>
      <c r="P6598">
        <f t="shared" si="308"/>
        <v>3.1164278302747957E-3</v>
      </c>
    </row>
    <row r="6599" spans="1:16" x14ac:dyDescent="0.25">
      <c r="A6599">
        <v>6586</v>
      </c>
      <c r="B6599">
        <v>1975.5</v>
      </c>
      <c r="C6599">
        <v>355.34802300000001</v>
      </c>
      <c r="D6599">
        <v>0.50567200000000001</v>
      </c>
      <c r="E6599">
        <f t="shared" si="306"/>
        <v>2.9020153739003645</v>
      </c>
      <c r="F6599">
        <v>-4.6738000000000002E-2</v>
      </c>
      <c r="J6599">
        <v>6586</v>
      </c>
      <c r="K6599">
        <v>1975.5</v>
      </c>
      <c r="L6599">
        <v>355.33193999999997</v>
      </c>
      <c r="M6599">
        <v>0.169822</v>
      </c>
      <c r="N6599">
        <f t="shared" si="307"/>
        <v>0.88051712116912551</v>
      </c>
      <c r="O6599">
        <v>-1.0964E-2</v>
      </c>
      <c r="P6599">
        <f t="shared" si="308"/>
        <v>3.1131925042117018E-3</v>
      </c>
    </row>
    <row r="6600" spans="1:16" x14ac:dyDescent="0.25">
      <c r="A6600">
        <v>6587</v>
      </c>
      <c r="B6600">
        <v>1975.8</v>
      </c>
      <c r="C6600">
        <v>355.40206899999998</v>
      </c>
      <c r="D6600">
        <v>0.50543800000000005</v>
      </c>
      <c r="E6600">
        <f t="shared" si="306"/>
        <v>2.9006724646677142</v>
      </c>
      <c r="F6600">
        <v>-4.6682000000000001E-2</v>
      </c>
      <c r="J6600">
        <v>6587</v>
      </c>
      <c r="K6600">
        <v>1975.8</v>
      </c>
      <c r="L6600">
        <v>355.37930299999999</v>
      </c>
      <c r="M6600">
        <v>0.169767</v>
      </c>
      <c r="N6600">
        <f t="shared" si="307"/>
        <v>0.88023194939123861</v>
      </c>
      <c r="O6600">
        <v>-1.0966999999999999E-2</v>
      </c>
      <c r="P6600">
        <f t="shared" si="308"/>
        <v>3.1100149518283066E-3</v>
      </c>
    </row>
    <row r="6601" spans="1:16" x14ac:dyDescent="0.25">
      <c r="A6601">
        <v>6588</v>
      </c>
      <c r="B6601">
        <v>1976.1</v>
      </c>
      <c r="C6601">
        <v>355.45416299999999</v>
      </c>
      <c r="D6601">
        <v>0.50520100000000001</v>
      </c>
      <c r="E6601">
        <f t="shared" si="306"/>
        <v>2.8993123386500299</v>
      </c>
      <c r="F6601">
        <v>-4.6627000000000002E-2</v>
      </c>
      <c r="J6601">
        <v>6588</v>
      </c>
      <c r="K6601">
        <v>1976.1</v>
      </c>
      <c r="L6601">
        <v>355.427277</v>
      </c>
      <c r="M6601">
        <v>0.16971</v>
      </c>
      <c r="N6601">
        <f t="shared" si="307"/>
        <v>0.87993640773051962</v>
      </c>
      <c r="O6601">
        <v>-1.0969E-2</v>
      </c>
      <c r="P6601">
        <f t="shared" si="308"/>
        <v>3.1067218520855148E-3</v>
      </c>
    </row>
    <row r="6602" spans="1:16" x14ac:dyDescent="0.25">
      <c r="A6602">
        <v>6589</v>
      </c>
      <c r="B6602">
        <v>1976.4</v>
      </c>
      <c r="C6602">
        <v>355.50735500000002</v>
      </c>
      <c r="D6602">
        <v>0.50497000000000003</v>
      </c>
      <c r="E6602">
        <f t="shared" si="306"/>
        <v>2.8979866462024138</v>
      </c>
      <c r="F6602">
        <v>-4.6571000000000001E-2</v>
      </c>
      <c r="J6602">
        <v>6589</v>
      </c>
      <c r="K6602">
        <v>1976.4</v>
      </c>
      <c r="L6602">
        <v>355.47729500000003</v>
      </c>
      <c r="M6602">
        <v>0.169652</v>
      </c>
      <c r="N6602">
        <f t="shared" si="307"/>
        <v>0.87963568112838419</v>
      </c>
      <c r="O6602">
        <v>-1.0972000000000001E-2</v>
      </c>
      <c r="P6602">
        <f t="shared" si="308"/>
        <v>3.103370978663025E-3</v>
      </c>
    </row>
    <row r="6603" spans="1:16" x14ac:dyDescent="0.25">
      <c r="A6603">
        <v>6590</v>
      </c>
      <c r="B6603">
        <v>1976.7</v>
      </c>
      <c r="C6603">
        <v>355.55902099999997</v>
      </c>
      <c r="D6603">
        <v>0.50473599999999996</v>
      </c>
      <c r="E6603">
        <f t="shared" si="306"/>
        <v>2.8966437369697631</v>
      </c>
      <c r="F6603">
        <v>-4.6515000000000001E-2</v>
      </c>
      <c r="J6603">
        <v>6590</v>
      </c>
      <c r="K6603">
        <v>1976.7</v>
      </c>
      <c r="L6603">
        <v>355.52771000000001</v>
      </c>
      <c r="M6603">
        <v>0.169595</v>
      </c>
      <c r="N6603">
        <f t="shared" si="307"/>
        <v>0.8793401394676652</v>
      </c>
      <c r="O6603">
        <v>-1.0973E-2</v>
      </c>
      <c r="P6603">
        <f t="shared" si="308"/>
        <v>3.1000778789202336E-3</v>
      </c>
    </row>
    <row r="6604" spans="1:16" x14ac:dyDescent="0.25">
      <c r="A6604">
        <v>6591</v>
      </c>
      <c r="B6604">
        <v>1977</v>
      </c>
      <c r="C6604">
        <v>355.60983299999998</v>
      </c>
      <c r="D6604">
        <v>0.50450200000000001</v>
      </c>
      <c r="E6604">
        <f t="shared" si="306"/>
        <v>2.8953008277371133</v>
      </c>
      <c r="F6604">
        <v>-4.6459E-2</v>
      </c>
      <c r="J6604">
        <v>6591</v>
      </c>
      <c r="K6604">
        <v>1977</v>
      </c>
      <c r="L6604">
        <v>355.57681300000002</v>
      </c>
      <c r="M6604">
        <v>0.16953699999999999</v>
      </c>
      <c r="N6604">
        <f t="shared" si="307"/>
        <v>0.87903941286552978</v>
      </c>
      <c r="O6604">
        <v>-1.0975E-2</v>
      </c>
      <c r="P6604">
        <f t="shared" si="308"/>
        <v>3.0967270054977438E-3</v>
      </c>
    </row>
    <row r="6605" spans="1:16" x14ac:dyDescent="0.25">
      <c r="A6605">
        <v>6592</v>
      </c>
      <c r="B6605">
        <v>1977.3</v>
      </c>
      <c r="C6605">
        <v>355.66265900000002</v>
      </c>
      <c r="D6605">
        <v>0.50427100000000002</v>
      </c>
      <c r="E6605">
        <f t="shared" si="306"/>
        <v>2.8939751352894971</v>
      </c>
      <c r="F6605">
        <v>-4.6403E-2</v>
      </c>
      <c r="J6605">
        <v>6592</v>
      </c>
      <c r="K6605">
        <v>1977.3</v>
      </c>
      <c r="L6605">
        <v>355.625855</v>
      </c>
      <c r="M6605">
        <v>0.16947799999999999</v>
      </c>
      <c r="N6605">
        <f t="shared" si="307"/>
        <v>0.87873350132197847</v>
      </c>
      <c r="O6605">
        <v>-1.0976E-2</v>
      </c>
      <c r="P6605">
        <f t="shared" si="308"/>
        <v>3.0933183583955557E-3</v>
      </c>
    </row>
    <row r="6606" spans="1:16" x14ac:dyDescent="0.25">
      <c r="A6606">
        <v>6593</v>
      </c>
      <c r="B6606">
        <v>1977.6</v>
      </c>
      <c r="C6606">
        <v>355.71371499999998</v>
      </c>
      <c r="D6606">
        <v>0.50403900000000001</v>
      </c>
      <c r="E6606">
        <f t="shared" si="306"/>
        <v>2.8926437039135364</v>
      </c>
      <c r="F6606">
        <v>-4.6346999999999999E-2</v>
      </c>
      <c r="J6606">
        <v>6593</v>
      </c>
      <c r="K6606">
        <v>1977.6</v>
      </c>
      <c r="L6606">
        <v>355.675049</v>
      </c>
      <c r="M6606">
        <v>0.16941999999999999</v>
      </c>
      <c r="N6606">
        <f t="shared" si="307"/>
        <v>0.87843277471984327</v>
      </c>
      <c r="O6606">
        <v>-1.0977000000000001E-2</v>
      </c>
      <c r="P6606">
        <f t="shared" si="308"/>
        <v>3.0899674849730659E-3</v>
      </c>
    </row>
    <row r="6607" spans="1:16" x14ac:dyDescent="0.25">
      <c r="A6607">
        <v>6594</v>
      </c>
      <c r="B6607">
        <v>1977.9</v>
      </c>
      <c r="C6607">
        <v>355.76501500000001</v>
      </c>
      <c r="D6607">
        <v>0.50380499999999995</v>
      </c>
      <c r="E6607">
        <f t="shared" ref="E6607:E6670" si="309">(D6607/$D$14)*100</f>
        <v>2.8913007946808857</v>
      </c>
      <c r="F6607">
        <v>-4.6290999999999999E-2</v>
      </c>
      <c r="J6607">
        <v>6594</v>
      </c>
      <c r="K6607">
        <v>1977.9</v>
      </c>
      <c r="L6607">
        <v>355.72271699999999</v>
      </c>
      <c r="M6607">
        <v>0.16936300000000001</v>
      </c>
      <c r="N6607">
        <f t="shared" ref="N6607:N6670" si="310">(M6607/$M$14)*100</f>
        <v>0.87813723305912428</v>
      </c>
      <c r="O6607">
        <v>-1.0978E-2</v>
      </c>
      <c r="P6607">
        <f t="shared" ref="P6607:P6670" si="311">(M6607-$D$11414)/($D$14-$D$11414)</f>
        <v>3.0866743852302758E-3</v>
      </c>
    </row>
    <row r="6608" spans="1:16" x14ac:dyDescent="0.25">
      <c r="A6608">
        <v>6595</v>
      </c>
      <c r="B6608">
        <v>1978.2</v>
      </c>
      <c r="C6608">
        <v>355.81726099999997</v>
      </c>
      <c r="D6608">
        <v>0.50357200000000002</v>
      </c>
      <c r="E6608">
        <f t="shared" si="309"/>
        <v>2.8899636243765805</v>
      </c>
      <c r="F6608">
        <v>-4.6235999999999999E-2</v>
      </c>
      <c r="J6608">
        <v>6595</v>
      </c>
      <c r="K6608">
        <v>1978.2</v>
      </c>
      <c r="L6608">
        <v>355.77221700000001</v>
      </c>
      <c r="M6608">
        <v>0.16930600000000001</v>
      </c>
      <c r="N6608">
        <f t="shared" si="310"/>
        <v>0.87784169139840529</v>
      </c>
      <c r="O6608">
        <v>-1.0978E-2</v>
      </c>
      <c r="P6608">
        <f t="shared" si="311"/>
        <v>3.083381285487484E-3</v>
      </c>
    </row>
    <row r="6609" spans="1:16" x14ac:dyDescent="0.25">
      <c r="A6609">
        <v>6596</v>
      </c>
      <c r="B6609">
        <v>1978.5</v>
      </c>
      <c r="C6609">
        <v>355.86853000000002</v>
      </c>
      <c r="D6609">
        <v>0.50333899999999998</v>
      </c>
      <c r="E6609">
        <f t="shared" si="309"/>
        <v>2.8886264540722748</v>
      </c>
      <c r="F6609">
        <v>-4.6179999999999999E-2</v>
      </c>
      <c r="J6609">
        <v>6596</v>
      </c>
      <c r="K6609">
        <v>1978.5</v>
      </c>
      <c r="L6609">
        <v>355.81930499999999</v>
      </c>
      <c r="M6609">
        <v>0.16924800000000001</v>
      </c>
      <c r="N6609">
        <f t="shared" si="310"/>
        <v>0.87754096479626986</v>
      </c>
      <c r="O6609">
        <v>-1.0978E-2</v>
      </c>
      <c r="P6609">
        <f t="shared" si="311"/>
        <v>3.0800304120649942E-3</v>
      </c>
    </row>
    <row r="6610" spans="1:16" x14ac:dyDescent="0.25">
      <c r="A6610">
        <v>6597</v>
      </c>
      <c r="B6610">
        <v>1978.8</v>
      </c>
      <c r="C6610">
        <v>355.92248499999999</v>
      </c>
      <c r="D6610">
        <v>0.50310500000000002</v>
      </c>
      <c r="E6610">
        <f t="shared" si="309"/>
        <v>2.887283544839625</v>
      </c>
      <c r="F6610">
        <v>-4.6123999999999998E-2</v>
      </c>
      <c r="J6610">
        <v>6597</v>
      </c>
      <c r="K6610">
        <v>1978.8</v>
      </c>
      <c r="L6610">
        <v>355.86511200000001</v>
      </c>
      <c r="M6610">
        <v>0.16919100000000001</v>
      </c>
      <c r="N6610">
        <f t="shared" si="310"/>
        <v>0.87724542313555087</v>
      </c>
      <c r="O6610">
        <v>-1.0978E-2</v>
      </c>
      <c r="P6610">
        <f t="shared" si="311"/>
        <v>3.0767373123222028E-3</v>
      </c>
    </row>
    <row r="6611" spans="1:16" x14ac:dyDescent="0.25">
      <c r="A6611">
        <v>6598</v>
      </c>
      <c r="B6611">
        <v>1979.1</v>
      </c>
      <c r="C6611">
        <v>355.975617</v>
      </c>
      <c r="D6611">
        <v>0.50287000000000004</v>
      </c>
      <c r="E6611">
        <f t="shared" si="309"/>
        <v>2.8859348966786302</v>
      </c>
      <c r="F6611">
        <v>-4.6068999999999999E-2</v>
      </c>
      <c r="J6611">
        <v>6598</v>
      </c>
      <c r="K6611">
        <v>1979.1</v>
      </c>
      <c r="L6611">
        <v>355.91244499999999</v>
      </c>
      <c r="M6611">
        <v>0.16913500000000001</v>
      </c>
      <c r="N6611">
        <f t="shared" si="310"/>
        <v>0.87695506641624776</v>
      </c>
      <c r="O6611">
        <v>-1.0977000000000001E-2</v>
      </c>
      <c r="P6611">
        <f t="shared" si="311"/>
        <v>3.0735019862591093E-3</v>
      </c>
    </row>
    <row r="6612" spans="1:16" x14ac:dyDescent="0.25">
      <c r="A6612">
        <v>6599</v>
      </c>
      <c r="B6612">
        <v>1979.4</v>
      </c>
      <c r="C6612">
        <v>356.02685600000001</v>
      </c>
      <c r="D6612">
        <v>0.50263599999999997</v>
      </c>
      <c r="E6612">
        <f t="shared" si="309"/>
        <v>2.8845919874459796</v>
      </c>
      <c r="F6612">
        <v>-4.6013999999999999E-2</v>
      </c>
      <c r="J6612">
        <v>6599</v>
      </c>
      <c r="K6612">
        <v>1979.4</v>
      </c>
      <c r="L6612">
        <v>355.9599</v>
      </c>
      <c r="M6612">
        <v>0.16907900000000001</v>
      </c>
      <c r="N6612">
        <f t="shared" si="310"/>
        <v>0.87666470969694488</v>
      </c>
      <c r="O6612">
        <v>-1.0976E-2</v>
      </c>
      <c r="P6612">
        <f t="shared" si="311"/>
        <v>3.0702666601960158E-3</v>
      </c>
    </row>
    <row r="6613" spans="1:16" x14ac:dyDescent="0.25">
      <c r="A6613">
        <v>6600</v>
      </c>
      <c r="B6613">
        <v>1979.7</v>
      </c>
      <c r="C6613">
        <v>356.07934599999999</v>
      </c>
      <c r="D6613">
        <v>0.50240200000000002</v>
      </c>
      <c r="E6613">
        <f t="shared" si="309"/>
        <v>2.8832490782133298</v>
      </c>
      <c r="F6613">
        <v>-4.5957999999999999E-2</v>
      </c>
      <c r="J6613">
        <v>6600</v>
      </c>
      <c r="K6613">
        <v>1979.7</v>
      </c>
      <c r="L6613">
        <v>356.00897200000003</v>
      </c>
      <c r="M6613">
        <v>0.169021</v>
      </c>
      <c r="N6613">
        <f t="shared" si="310"/>
        <v>0.87636398309480967</v>
      </c>
      <c r="O6613">
        <v>-1.0975E-2</v>
      </c>
      <c r="P6613">
        <f t="shared" si="311"/>
        <v>3.066915786773526E-3</v>
      </c>
    </row>
    <row r="6614" spans="1:16" x14ac:dyDescent="0.25">
      <c r="A6614">
        <v>6601</v>
      </c>
      <c r="B6614">
        <v>1980</v>
      </c>
      <c r="C6614">
        <v>356.13024899999999</v>
      </c>
      <c r="D6614">
        <v>0.502166</v>
      </c>
      <c r="E6614">
        <f t="shared" si="309"/>
        <v>2.88189469112399</v>
      </c>
      <c r="F6614">
        <v>-4.5902999999999999E-2</v>
      </c>
      <c r="J6614">
        <v>6601</v>
      </c>
      <c r="K6614">
        <v>1980</v>
      </c>
      <c r="L6614">
        <v>356.05627399999997</v>
      </c>
      <c r="M6614">
        <v>0.16896700000000001</v>
      </c>
      <c r="N6614">
        <f t="shared" si="310"/>
        <v>0.87608399625833888</v>
      </c>
      <c r="O6614">
        <v>-1.0973999999999999E-2</v>
      </c>
      <c r="P6614">
        <f t="shared" si="311"/>
        <v>3.0637960080698288E-3</v>
      </c>
    </row>
    <row r="6615" spans="1:16" x14ac:dyDescent="0.25">
      <c r="A6615">
        <v>6602</v>
      </c>
      <c r="B6615">
        <v>1980.3</v>
      </c>
      <c r="C6615">
        <v>356.18060300000002</v>
      </c>
      <c r="D6615">
        <v>0.50193100000000002</v>
      </c>
      <c r="E6615">
        <f t="shared" si="309"/>
        <v>2.8805460429629957</v>
      </c>
      <c r="F6615">
        <v>-4.5848E-2</v>
      </c>
      <c r="J6615">
        <v>6602</v>
      </c>
      <c r="K6615">
        <v>1980.3</v>
      </c>
      <c r="L6615">
        <v>356.10424799999998</v>
      </c>
      <c r="M6615">
        <v>0.16891200000000001</v>
      </c>
      <c r="N6615">
        <f t="shared" si="310"/>
        <v>0.87579882448045199</v>
      </c>
      <c r="O6615">
        <v>-1.0973E-2</v>
      </c>
      <c r="P6615">
        <f t="shared" si="311"/>
        <v>3.0606184556864332E-3</v>
      </c>
    </row>
    <row r="6616" spans="1:16" x14ac:dyDescent="0.25">
      <c r="A6616">
        <v>6603</v>
      </c>
      <c r="B6616">
        <v>1980.6</v>
      </c>
      <c r="C6616">
        <v>356.23028599999998</v>
      </c>
      <c r="D6616">
        <v>0.50169699999999995</v>
      </c>
      <c r="E6616">
        <f t="shared" si="309"/>
        <v>2.879203133730345</v>
      </c>
      <c r="F6616">
        <v>-4.5793E-2</v>
      </c>
      <c r="J6616">
        <v>6603</v>
      </c>
      <c r="K6616">
        <v>1980.6</v>
      </c>
      <c r="L6616">
        <v>356.15325899999999</v>
      </c>
      <c r="M6616">
        <v>0.16885700000000001</v>
      </c>
      <c r="N6616">
        <f t="shared" si="310"/>
        <v>0.8755136527025652</v>
      </c>
      <c r="O6616">
        <v>-1.0971E-2</v>
      </c>
      <c r="P6616">
        <f t="shared" si="311"/>
        <v>3.0574409033030381E-3</v>
      </c>
    </row>
    <row r="6617" spans="1:16" x14ac:dyDescent="0.25">
      <c r="A6617">
        <v>6604</v>
      </c>
      <c r="B6617">
        <v>1980.9</v>
      </c>
      <c r="C6617">
        <v>356.27819799999997</v>
      </c>
      <c r="D6617">
        <v>0.50146299999999999</v>
      </c>
      <c r="E6617">
        <f t="shared" si="309"/>
        <v>2.8778602244976947</v>
      </c>
      <c r="F6617">
        <v>-4.5739000000000002E-2</v>
      </c>
      <c r="J6617">
        <v>6604</v>
      </c>
      <c r="K6617">
        <v>1980.9</v>
      </c>
      <c r="L6617">
        <v>356.20074499999998</v>
      </c>
      <c r="M6617">
        <v>0.16880200000000001</v>
      </c>
      <c r="N6617">
        <f t="shared" si="310"/>
        <v>0.87522848092467831</v>
      </c>
      <c r="O6617">
        <v>-1.0969E-2</v>
      </c>
      <c r="P6617">
        <f t="shared" si="311"/>
        <v>3.0542633509196425E-3</v>
      </c>
    </row>
    <row r="6618" spans="1:16" x14ac:dyDescent="0.25">
      <c r="A6618">
        <v>6605</v>
      </c>
      <c r="B6618">
        <v>1981.2</v>
      </c>
      <c r="C6618">
        <v>356.32556199999999</v>
      </c>
      <c r="D6618">
        <v>0.50122800000000001</v>
      </c>
      <c r="E6618">
        <f t="shared" si="309"/>
        <v>2.8765115763367</v>
      </c>
      <c r="F6618">
        <v>-4.5684000000000002E-2</v>
      </c>
      <c r="J6618">
        <v>6605</v>
      </c>
      <c r="K6618">
        <v>1981.2</v>
      </c>
      <c r="L6618">
        <v>356.24877900000001</v>
      </c>
      <c r="M6618">
        <v>0.16874600000000001</v>
      </c>
      <c r="N6618">
        <f t="shared" si="310"/>
        <v>0.87493812420537542</v>
      </c>
      <c r="O6618">
        <v>-1.0966999999999999E-2</v>
      </c>
      <c r="P6618">
        <f t="shared" si="311"/>
        <v>3.051028024856549E-3</v>
      </c>
    </row>
    <row r="6619" spans="1:16" x14ac:dyDescent="0.25">
      <c r="A6619">
        <v>6606</v>
      </c>
      <c r="B6619">
        <v>1981.5</v>
      </c>
      <c r="C6619">
        <v>356.37359600000002</v>
      </c>
      <c r="D6619">
        <v>0.50099300000000002</v>
      </c>
      <c r="E6619">
        <f t="shared" si="309"/>
        <v>2.8751629281757052</v>
      </c>
      <c r="F6619">
        <v>-4.5629000000000003E-2</v>
      </c>
      <c r="J6619">
        <v>6606</v>
      </c>
      <c r="K6619">
        <v>1981.5</v>
      </c>
      <c r="L6619">
        <v>356.29852299999999</v>
      </c>
      <c r="M6619">
        <v>0.16869100000000001</v>
      </c>
      <c r="N6619">
        <f t="shared" si="310"/>
        <v>0.87465295242748853</v>
      </c>
      <c r="O6619">
        <v>-1.0964E-2</v>
      </c>
      <c r="P6619">
        <f t="shared" si="311"/>
        <v>3.0478504724731539E-3</v>
      </c>
    </row>
    <row r="6620" spans="1:16" x14ac:dyDescent="0.25">
      <c r="A6620">
        <v>6607</v>
      </c>
      <c r="B6620">
        <v>1981.8</v>
      </c>
      <c r="C6620">
        <v>356.41949499999998</v>
      </c>
      <c r="D6620">
        <v>0.50075899999999995</v>
      </c>
      <c r="E6620">
        <f t="shared" si="309"/>
        <v>2.8738200189430545</v>
      </c>
      <c r="F6620">
        <v>-4.5574999999999997E-2</v>
      </c>
      <c r="J6620">
        <v>6607</v>
      </c>
      <c r="K6620">
        <v>1981.8</v>
      </c>
      <c r="L6620">
        <v>356.34845000000001</v>
      </c>
      <c r="M6620">
        <v>0.16863600000000001</v>
      </c>
      <c r="N6620">
        <f t="shared" si="310"/>
        <v>0.87436778064960163</v>
      </c>
      <c r="O6620">
        <v>-1.0961E-2</v>
      </c>
      <c r="P6620">
        <f t="shared" si="311"/>
        <v>3.0446729200897583E-3</v>
      </c>
    </row>
    <row r="6621" spans="1:16" x14ac:dyDescent="0.25">
      <c r="A6621">
        <v>6608</v>
      </c>
      <c r="B6621">
        <v>1982.1</v>
      </c>
      <c r="C6621">
        <v>356.465485</v>
      </c>
      <c r="D6621">
        <v>0.500525</v>
      </c>
      <c r="E6621">
        <f t="shared" si="309"/>
        <v>2.8724771097104047</v>
      </c>
      <c r="F6621">
        <v>-4.5519999999999998E-2</v>
      </c>
      <c r="J6621">
        <v>6608</v>
      </c>
      <c r="K6621">
        <v>1982.1</v>
      </c>
      <c r="L6621">
        <v>356.39819299999999</v>
      </c>
      <c r="M6621">
        <v>0.16858000000000001</v>
      </c>
      <c r="N6621">
        <f t="shared" si="310"/>
        <v>0.87407742393029864</v>
      </c>
      <c r="O6621">
        <v>-1.0958000000000001E-2</v>
      </c>
      <c r="P6621">
        <f t="shared" si="311"/>
        <v>3.0414375940266648E-3</v>
      </c>
    </row>
    <row r="6622" spans="1:16" x14ac:dyDescent="0.25">
      <c r="A6622">
        <v>6609</v>
      </c>
      <c r="B6622">
        <v>1982.4</v>
      </c>
      <c r="C6622">
        <v>356.51147500000002</v>
      </c>
      <c r="D6622">
        <v>0.50029299999999999</v>
      </c>
      <c r="E6622">
        <f t="shared" si="309"/>
        <v>2.8711456783344436</v>
      </c>
      <c r="F6622">
        <v>-4.5464999999999998E-2</v>
      </c>
      <c r="J6622">
        <v>6609</v>
      </c>
      <c r="K6622">
        <v>1982.4</v>
      </c>
      <c r="L6622">
        <v>356.44812000000002</v>
      </c>
      <c r="M6622">
        <v>0.16852500000000001</v>
      </c>
      <c r="N6622">
        <f t="shared" si="310"/>
        <v>0.87379225215241174</v>
      </c>
      <c r="O6622">
        <v>-1.0954999999999999E-2</v>
      </c>
      <c r="P6622">
        <f t="shared" si="311"/>
        <v>3.0382600416432697E-3</v>
      </c>
    </row>
    <row r="6623" spans="1:16" x14ac:dyDescent="0.25">
      <c r="A6623">
        <v>6610</v>
      </c>
      <c r="B6623">
        <v>1982.7</v>
      </c>
      <c r="C6623">
        <v>356.55609099999998</v>
      </c>
      <c r="D6623">
        <v>0.50006200000000001</v>
      </c>
      <c r="E6623">
        <f t="shared" si="309"/>
        <v>2.8698199858868274</v>
      </c>
      <c r="F6623">
        <v>-4.5411E-2</v>
      </c>
      <c r="J6623">
        <v>6610</v>
      </c>
      <c r="K6623">
        <v>1982.7</v>
      </c>
      <c r="L6623">
        <v>356.498535</v>
      </c>
      <c r="M6623">
        <v>0.16846900000000001</v>
      </c>
      <c r="N6623">
        <f t="shared" si="310"/>
        <v>0.87350189543310885</v>
      </c>
      <c r="O6623">
        <v>-1.0951000000000001E-2</v>
      </c>
      <c r="P6623">
        <f t="shared" si="311"/>
        <v>3.0350247155801762E-3</v>
      </c>
    </row>
    <row r="6624" spans="1:16" x14ac:dyDescent="0.25">
      <c r="A6624">
        <v>6611</v>
      </c>
      <c r="B6624">
        <v>1983</v>
      </c>
      <c r="C6624">
        <v>356.60067800000002</v>
      </c>
      <c r="D6624">
        <v>0.499832</v>
      </c>
      <c r="E6624">
        <f t="shared" si="309"/>
        <v>2.8685000323675562</v>
      </c>
      <c r="F6624">
        <v>-4.5356E-2</v>
      </c>
      <c r="J6624">
        <v>6611</v>
      </c>
      <c r="K6624">
        <v>1983</v>
      </c>
      <c r="L6624">
        <v>356.54882800000001</v>
      </c>
      <c r="M6624">
        <v>0.16841400000000001</v>
      </c>
      <c r="N6624">
        <f t="shared" si="310"/>
        <v>0.87321672365522196</v>
      </c>
      <c r="O6624">
        <v>-1.0947E-2</v>
      </c>
      <c r="P6624">
        <f t="shared" si="311"/>
        <v>3.0318471631967806E-3</v>
      </c>
    </row>
    <row r="6625" spans="1:16" x14ac:dyDescent="0.25">
      <c r="A6625">
        <v>6612</v>
      </c>
      <c r="B6625">
        <v>1983.3</v>
      </c>
      <c r="C6625">
        <v>356.64477499999998</v>
      </c>
      <c r="D6625">
        <v>0.49960300000000002</v>
      </c>
      <c r="E6625">
        <f t="shared" si="309"/>
        <v>2.8671858177766292</v>
      </c>
      <c r="F6625">
        <v>-4.5301000000000001E-2</v>
      </c>
      <c r="J6625">
        <v>6612</v>
      </c>
      <c r="K6625">
        <v>1983.3</v>
      </c>
      <c r="L6625">
        <v>356.60186800000002</v>
      </c>
      <c r="M6625">
        <v>0.16835800000000001</v>
      </c>
      <c r="N6625">
        <f t="shared" si="310"/>
        <v>0.87292636693591907</v>
      </c>
      <c r="O6625">
        <v>-1.0943E-2</v>
      </c>
      <c r="P6625">
        <f t="shared" si="311"/>
        <v>3.0286118371336871E-3</v>
      </c>
    </row>
    <row r="6626" spans="1:16" x14ac:dyDescent="0.25">
      <c r="A6626">
        <v>6613</v>
      </c>
      <c r="B6626">
        <v>1983.6</v>
      </c>
      <c r="C6626">
        <v>356.68743899999998</v>
      </c>
      <c r="D6626">
        <v>0.49937599999999999</v>
      </c>
      <c r="E6626">
        <f t="shared" si="309"/>
        <v>2.8658830810423916</v>
      </c>
      <c r="F6626">
        <v>-4.5247000000000002E-2</v>
      </c>
      <c r="J6626">
        <v>6613</v>
      </c>
      <c r="K6626">
        <v>1983.6</v>
      </c>
      <c r="L6626">
        <v>356.65460200000001</v>
      </c>
      <c r="M6626">
        <v>0.16830300000000001</v>
      </c>
      <c r="N6626">
        <f t="shared" si="310"/>
        <v>0.87264119515803218</v>
      </c>
      <c r="O6626">
        <v>-1.0939000000000001E-2</v>
      </c>
      <c r="P6626">
        <f t="shared" si="311"/>
        <v>3.0254342847502919E-3</v>
      </c>
    </row>
    <row r="6627" spans="1:16" x14ac:dyDescent="0.25">
      <c r="A6627">
        <v>6614</v>
      </c>
      <c r="B6627">
        <v>1983.9</v>
      </c>
      <c r="C6627">
        <v>356.73367300000001</v>
      </c>
      <c r="D6627">
        <v>0.49914999999999998</v>
      </c>
      <c r="E6627">
        <f t="shared" si="309"/>
        <v>2.8645860832364987</v>
      </c>
      <c r="F6627">
        <v>-4.5192999999999997E-2</v>
      </c>
      <c r="J6627">
        <v>6614</v>
      </c>
      <c r="K6627">
        <v>1983.9</v>
      </c>
      <c r="L6627">
        <v>356.70608499999997</v>
      </c>
      <c r="M6627">
        <v>0.16824700000000001</v>
      </c>
      <c r="N6627">
        <f t="shared" si="310"/>
        <v>0.87235083843872907</v>
      </c>
      <c r="O6627">
        <v>-1.0933999999999999E-2</v>
      </c>
      <c r="P6627">
        <f t="shared" si="311"/>
        <v>3.0221989586871984E-3</v>
      </c>
    </row>
    <row r="6628" spans="1:16" x14ac:dyDescent="0.25">
      <c r="A6628">
        <v>6615</v>
      </c>
      <c r="B6628">
        <v>1984.2</v>
      </c>
      <c r="C6628">
        <v>356.78036500000002</v>
      </c>
      <c r="D6628">
        <v>0.49892500000000001</v>
      </c>
      <c r="E6628">
        <f t="shared" si="309"/>
        <v>2.8632948243589507</v>
      </c>
      <c r="F6628">
        <v>-4.5137999999999998E-2</v>
      </c>
      <c r="J6628">
        <v>6615</v>
      </c>
      <c r="K6628">
        <v>1984.2</v>
      </c>
      <c r="L6628">
        <v>356.75863600000002</v>
      </c>
      <c r="M6628">
        <v>0.16819300000000001</v>
      </c>
      <c r="N6628">
        <f t="shared" si="310"/>
        <v>0.8720708516022585</v>
      </c>
      <c r="O6628">
        <v>-1.0928E-2</v>
      </c>
      <c r="P6628">
        <f t="shared" si="311"/>
        <v>3.0190791799835012E-3</v>
      </c>
    </row>
    <row r="6629" spans="1:16" x14ac:dyDescent="0.25">
      <c r="A6629">
        <v>6616</v>
      </c>
      <c r="B6629">
        <v>1984.5</v>
      </c>
      <c r="C6629">
        <v>356.82818600000002</v>
      </c>
      <c r="D6629">
        <v>0.498699</v>
      </c>
      <c r="E6629">
        <f t="shared" si="309"/>
        <v>2.8619978265530577</v>
      </c>
      <c r="F6629">
        <v>-4.5083999999999999E-2</v>
      </c>
      <c r="J6629">
        <v>6616</v>
      </c>
      <c r="K6629">
        <v>1984.5</v>
      </c>
      <c r="L6629">
        <v>356.811981</v>
      </c>
      <c r="M6629">
        <v>0.16813800000000001</v>
      </c>
      <c r="N6629">
        <f t="shared" si="310"/>
        <v>0.8717856798243715</v>
      </c>
      <c r="O6629">
        <v>-1.0923E-2</v>
      </c>
      <c r="P6629">
        <f t="shared" si="311"/>
        <v>3.0159016276001057E-3</v>
      </c>
    </row>
    <row r="6630" spans="1:16" x14ac:dyDescent="0.25">
      <c r="A6630">
        <v>6617</v>
      </c>
      <c r="B6630">
        <v>1984.8</v>
      </c>
      <c r="C6630">
        <v>356.87924199999998</v>
      </c>
      <c r="D6630">
        <v>0.49847399999999997</v>
      </c>
      <c r="E6630">
        <f t="shared" si="309"/>
        <v>2.8607065676755092</v>
      </c>
      <c r="F6630">
        <v>-4.5030000000000001E-2</v>
      </c>
      <c r="J6630">
        <v>6617</v>
      </c>
      <c r="K6630">
        <v>1984.8</v>
      </c>
      <c r="L6630">
        <v>356.86669899999998</v>
      </c>
      <c r="M6630">
        <v>0.16808400000000001</v>
      </c>
      <c r="N6630">
        <f t="shared" si="310"/>
        <v>0.87150569298790082</v>
      </c>
      <c r="O6630">
        <v>-1.0917E-2</v>
      </c>
      <c r="P6630">
        <f t="shared" si="311"/>
        <v>3.0127818488964084E-3</v>
      </c>
    </row>
    <row r="6631" spans="1:16" x14ac:dyDescent="0.25">
      <c r="A6631">
        <v>6618</v>
      </c>
      <c r="B6631">
        <v>1985.1</v>
      </c>
      <c r="C6631">
        <v>356.932098</v>
      </c>
      <c r="D6631">
        <v>0.498249</v>
      </c>
      <c r="E6631">
        <f t="shared" si="309"/>
        <v>2.8594153087979612</v>
      </c>
      <c r="F6631">
        <v>-4.4977000000000003E-2</v>
      </c>
      <c r="J6631">
        <v>6618</v>
      </c>
      <c r="K6631">
        <v>1985.1</v>
      </c>
      <c r="L6631">
        <v>356.91888399999999</v>
      </c>
      <c r="M6631">
        <v>0.16802800000000001</v>
      </c>
      <c r="N6631">
        <f t="shared" si="310"/>
        <v>0.87121533626859793</v>
      </c>
      <c r="O6631">
        <v>-1.0911000000000001E-2</v>
      </c>
      <c r="P6631">
        <f t="shared" si="311"/>
        <v>3.0095465228333149E-3</v>
      </c>
    </row>
    <row r="6632" spans="1:16" x14ac:dyDescent="0.25">
      <c r="A6632">
        <v>6619</v>
      </c>
      <c r="B6632">
        <v>1985.4</v>
      </c>
      <c r="C6632">
        <v>356.98886099999999</v>
      </c>
      <c r="D6632">
        <v>0.49802400000000002</v>
      </c>
      <c r="E6632">
        <f t="shared" si="309"/>
        <v>2.8581240499204128</v>
      </c>
      <c r="F6632">
        <v>-4.4923999999999999E-2</v>
      </c>
      <c r="J6632">
        <v>6619</v>
      </c>
      <c r="K6632">
        <v>1985.4</v>
      </c>
      <c r="L6632">
        <v>356.96984900000001</v>
      </c>
      <c r="M6632">
        <v>0.16797100000000001</v>
      </c>
      <c r="N6632">
        <f t="shared" si="310"/>
        <v>0.87091979460787861</v>
      </c>
      <c r="O6632">
        <v>-1.0905E-2</v>
      </c>
      <c r="P6632">
        <f t="shared" si="311"/>
        <v>3.0062534230905235E-3</v>
      </c>
    </row>
    <row r="6633" spans="1:16" x14ac:dyDescent="0.25">
      <c r="A6633">
        <v>6620</v>
      </c>
      <c r="B6633">
        <v>1985.7</v>
      </c>
      <c r="C6633">
        <v>357.04711900000001</v>
      </c>
      <c r="D6633">
        <v>0.49779699999999999</v>
      </c>
      <c r="E6633">
        <f t="shared" si="309"/>
        <v>2.8568213131861753</v>
      </c>
      <c r="F6633">
        <v>-4.4871000000000001E-2</v>
      </c>
      <c r="J6633">
        <v>6620</v>
      </c>
      <c r="K6633">
        <v>1985.7</v>
      </c>
      <c r="L6633">
        <v>357.02127100000001</v>
      </c>
      <c r="M6633">
        <v>0.16791300000000001</v>
      </c>
      <c r="N6633">
        <f t="shared" si="310"/>
        <v>0.87061906800574351</v>
      </c>
      <c r="O6633">
        <v>-1.0898E-2</v>
      </c>
      <c r="P6633">
        <f t="shared" si="311"/>
        <v>3.0029025496680333E-3</v>
      </c>
    </row>
    <row r="6634" spans="1:16" x14ac:dyDescent="0.25">
      <c r="A6634">
        <v>6621</v>
      </c>
      <c r="B6634">
        <v>1986</v>
      </c>
      <c r="C6634">
        <v>357.10504100000003</v>
      </c>
      <c r="D6634">
        <v>0.49757099999999999</v>
      </c>
      <c r="E6634">
        <f t="shared" si="309"/>
        <v>2.8555243153802823</v>
      </c>
      <c r="F6634">
        <v>-4.4817999999999997E-2</v>
      </c>
      <c r="J6634">
        <v>6621</v>
      </c>
      <c r="K6634">
        <v>1986</v>
      </c>
      <c r="L6634">
        <v>357.07110599999999</v>
      </c>
      <c r="M6634">
        <v>0.167854</v>
      </c>
      <c r="N6634">
        <f t="shared" si="310"/>
        <v>0.87031315646219221</v>
      </c>
      <c r="O6634">
        <v>-1.089E-2</v>
      </c>
      <c r="P6634">
        <f t="shared" si="311"/>
        <v>2.9994939025658456E-3</v>
      </c>
    </row>
    <row r="6635" spans="1:16" x14ac:dyDescent="0.25">
      <c r="A6635">
        <v>6622</v>
      </c>
      <c r="B6635">
        <v>1986.3</v>
      </c>
      <c r="C6635">
        <v>357.164581</v>
      </c>
      <c r="D6635">
        <v>0.49734699999999998</v>
      </c>
      <c r="E6635">
        <f t="shared" si="309"/>
        <v>2.8542387954310784</v>
      </c>
      <c r="F6635">
        <v>-4.4766E-2</v>
      </c>
      <c r="J6635">
        <v>6622</v>
      </c>
      <c r="K6635">
        <v>1986.3</v>
      </c>
      <c r="L6635">
        <v>357.12115499999999</v>
      </c>
      <c r="M6635">
        <v>0.167792</v>
      </c>
      <c r="N6635">
        <f t="shared" si="310"/>
        <v>0.86999169009439237</v>
      </c>
      <c r="O6635">
        <v>-1.0883E-2</v>
      </c>
      <c r="P6635">
        <f t="shared" si="311"/>
        <v>2.9959119344245629E-3</v>
      </c>
    </row>
    <row r="6636" spans="1:16" x14ac:dyDescent="0.25">
      <c r="A6636">
        <v>6623</v>
      </c>
      <c r="B6636">
        <v>1986.6</v>
      </c>
      <c r="C6636">
        <v>357.22564699999998</v>
      </c>
      <c r="D6636">
        <v>0.49711899999999998</v>
      </c>
      <c r="E6636">
        <f t="shared" si="309"/>
        <v>2.8529303197684963</v>
      </c>
      <c r="F6636">
        <v>-4.4714999999999998E-2</v>
      </c>
      <c r="J6636">
        <v>6623</v>
      </c>
      <c r="K6636">
        <v>1986.6</v>
      </c>
      <c r="L6636">
        <v>357.169983</v>
      </c>
      <c r="M6636">
        <v>0.16772999999999999</v>
      </c>
      <c r="N6636">
        <f t="shared" si="310"/>
        <v>0.86967022372659264</v>
      </c>
      <c r="O6636">
        <v>-1.0874E-2</v>
      </c>
      <c r="P6636">
        <f t="shared" si="311"/>
        <v>2.9923299662832806E-3</v>
      </c>
    </row>
    <row r="6637" spans="1:16" x14ac:dyDescent="0.25">
      <c r="A6637">
        <v>6624</v>
      </c>
      <c r="B6637">
        <v>1986.9</v>
      </c>
      <c r="C6637">
        <v>357.28524800000002</v>
      </c>
      <c r="D6637">
        <v>0.49689</v>
      </c>
      <c r="E6637">
        <f t="shared" si="309"/>
        <v>2.8516161051775697</v>
      </c>
      <c r="F6637">
        <v>-4.4663000000000001E-2</v>
      </c>
      <c r="J6637">
        <v>6624</v>
      </c>
      <c r="K6637">
        <v>1986.9</v>
      </c>
      <c r="L6637">
        <v>357.218231</v>
      </c>
      <c r="M6637">
        <v>0.16766600000000001</v>
      </c>
      <c r="N6637">
        <f t="shared" si="310"/>
        <v>0.86933838747596071</v>
      </c>
      <c r="O6637">
        <v>-1.0865E-2</v>
      </c>
      <c r="P6637">
        <f t="shared" si="311"/>
        <v>2.9886324507826037E-3</v>
      </c>
    </row>
    <row r="6638" spans="1:16" x14ac:dyDescent="0.25">
      <c r="A6638">
        <v>6625</v>
      </c>
      <c r="B6638">
        <v>1987.2</v>
      </c>
      <c r="C6638">
        <v>357.34527600000001</v>
      </c>
      <c r="D6638">
        <v>0.49666100000000002</v>
      </c>
      <c r="E6638">
        <f t="shared" si="309"/>
        <v>2.8503018905866426</v>
      </c>
      <c r="F6638">
        <v>-4.4611999999999999E-2</v>
      </c>
      <c r="J6638">
        <v>6625</v>
      </c>
      <c r="K6638">
        <v>1987.2</v>
      </c>
      <c r="L6638">
        <v>357.26483200000001</v>
      </c>
      <c r="M6638">
        <v>0.1676</v>
      </c>
      <c r="N6638">
        <f t="shared" si="310"/>
        <v>0.86899618134249645</v>
      </c>
      <c r="O6638">
        <v>-1.0855E-2</v>
      </c>
      <c r="P6638">
        <f t="shared" si="311"/>
        <v>2.9848193879225284E-3</v>
      </c>
    </row>
    <row r="6639" spans="1:16" x14ac:dyDescent="0.25">
      <c r="A6639">
        <v>6626</v>
      </c>
      <c r="B6639">
        <v>1987.5</v>
      </c>
      <c r="C6639">
        <v>357.40386999999998</v>
      </c>
      <c r="D6639">
        <v>0.49643399999999999</v>
      </c>
      <c r="E6639">
        <f t="shared" si="309"/>
        <v>2.8489991538524051</v>
      </c>
      <c r="F6639">
        <v>-4.4561999999999997E-2</v>
      </c>
      <c r="J6639">
        <v>6626</v>
      </c>
      <c r="K6639">
        <v>1987.5</v>
      </c>
      <c r="L6639">
        <v>357.311218</v>
      </c>
      <c r="M6639">
        <v>0.16753299999999999</v>
      </c>
      <c r="N6639">
        <f t="shared" si="310"/>
        <v>0.8686487902676161</v>
      </c>
      <c r="O6639">
        <v>-1.0845E-2</v>
      </c>
      <c r="P6639">
        <f t="shared" si="311"/>
        <v>2.9809485513827552E-3</v>
      </c>
    </row>
    <row r="6640" spans="1:16" x14ac:dyDescent="0.25">
      <c r="A6640">
        <v>6627</v>
      </c>
      <c r="B6640">
        <v>1987.8</v>
      </c>
      <c r="C6640">
        <v>357.45980800000001</v>
      </c>
      <c r="D6640">
        <v>0.49620599999999998</v>
      </c>
      <c r="E6640">
        <f t="shared" si="309"/>
        <v>2.8476906781898226</v>
      </c>
      <c r="F6640">
        <v>-4.4511000000000002E-2</v>
      </c>
      <c r="J6640">
        <v>6627</v>
      </c>
      <c r="K6640">
        <v>1987.8</v>
      </c>
      <c r="L6640">
        <v>357.35775799999999</v>
      </c>
      <c r="M6640">
        <v>0.167465</v>
      </c>
      <c r="N6640">
        <f t="shared" si="310"/>
        <v>0.86829621425131964</v>
      </c>
      <c r="O6640">
        <v>-1.0834E-2</v>
      </c>
      <c r="P6640">
        <f t="shared" si="311"/>
        <v>2.9770199411632853E-3</v>
      </c>
    </row>
    <row r="6641" spans="1:16" x14ac:dyDescent="0.25">
      <c r="A6641">
        <v>6628</v>
      </c>
      <c r="B6641">
        <v>1988.1</v>
      </c>
      <c r="C6641">
        <v>357.51376299999998</v>
      </c>
      <c r="D6641">
        <v>0.495977</v>
      </c>
      <c r="E6641">
        <f t="shared" si="309"/>
        <v>2.846376463598896</v>
      </c>
      <c r="F6641">
        <v>-4.4461000000000001E-2</v>
      </c>
      <c r="J6641">
        <v>6628</v>
      </c>
      <c r="K6641">
        <v>1988.1</v>
      </c>
      <c r="L6641">
        <v>357.40689099999997</v>
      </c>
      <c r="M6641">
        <v>0.16739399999999999</v>
      </c>
      <c r="N6641">
        <f t="shared" si="310"/>
        <v>0.86792808341077476</v>
      </c>
      <c r="O6641">
        <v>-1.0821000000000001E-2</v>
      </c>
      <c r="P6641">
        <f t="shared" si="311"/>
        <v>2.9729180099047196E-3</v>
      </c>
    </row>
    <row r="6642" spans="1:16" x14ac:dyDescent="0.25">
      <c r="A6642">
        <v>6629</v>
      </c>
      <c r="B6642">
        <v>1988.4</v>
      </c>
      <c r="C6642">
        <v>357.56503300000003</v>
      </c>
      <c r="D6642">
        <v>0.495751</v>
      </c>
      <c r="E6642">
        <f t="shared" si="309"/>
        <v>2.845079465793003</v>
      </c>
      <c r="F6642">
        <v>-4.4412E-2</v>
      </c>
      <c r="J6642">
        <v>6629</v>
      </c>
      <c r="K6642">
        <v>1988.4</v>
      </c>
      <c r="L6642">
        <v>357.455872</v>
      </c>
      <c r="M6642">
        <v>0.167322</v>
      </c>
      <c r="N6642">
        <f t="shared" si="310"/>
        <v>0.86755476762881367</v>
      </c>
      <c r="O6642">
        <v>-1.0808E-2</v>
      </c>
      <c r="P6642">
        <f t="shared" si="311"/>
        <v>2.9687583049664572E-3</v>
      </c>
    </row>
    <row r="6643" spans="1:16" x14ac:dyDescent="0.25">
      <c r="A6643">
        <v>6630</v>
      </c>
      <c r="B6643">
        <v>1988.7</v>
      </c>
      <c r="C6643">
        <v>357.61615</v>
      </c>
      <c r="D6643">
        <v>0.49552400000000002</v>
      </c>
      <c r="E6643">
        <f t="shared" si="309"/>
        <v>2.8437767290587659</v>
      </c>
      <c r="F6643">
        <v>-4.4361999999999999E-2</v>
      </c>
      <c r="J6643">
        <v>6630</v>
      </c>
      <c r="K6643">
        <v>1988.7</v>
      </c>
      <c r="L6643">
        <v>357.50567599999999</v>
      </c>
      <c r="M6643">
        <v>0.16725000000000001</v>
      </c>
      <c r="N6643">
        <f t="shared" si="310"/>
        <v>0.8671814518468528</v>
      </c>
      <c r="O6643">
        <v>-1.0794E-2</v>
      </c>
      <c r="P6643">
        <f t="shared" si="311"/>
        <v>2.9645986000281948E-3</v>
      </c>
    </row>
    <row r="6644" spans="1:16" x14ac:dyDescent="0.25">
      <c r="A6644">
        <v>6631</v>
      </c>
      <c r="B6644">
        <v>1989</v>
      </c>
      <c r="C6644">
        <v>357.66427599999997</v>
      </c>
      <c r="D6644">
        <v>0.49529800000000002</v>
      </c>
      <c r="E6644">
        <f t="shared" si="309"/>
        <v>2.8424797312528725</v>
      </c>
      <c r="F6644">
        <v>-4.4312999999999998E-2</v>
      </c>
      <c r="J6644">
        <v>6631</v>
      </c>
      <c r="K6644">
        <v>1989</v>
      </c>
      <c r="L6644">
        <v>357.55508400000002</v>
      </c>
      <c r="M6644">
        <v>0.16717899999999999</v>
      </c>
      <c r="N6644">
        <f t="shared" si="310"/>
        <v>0.86681332100630792</v>
      </c>
      <c r="O6644">
        <v>-1.0779E-2</v>
      </c>
      <c r="P6644">
        <f t="shared" si="311"/>
        <v>2.960496668769629E-3</v>
      </c>
    </row>
    <row r="6645" spans="1:16" x14ac:dyDescent="0.25">
      <c r="A6645">
        <v>6632</v>
      </c>
      <c r="B6645">
        <v>1989.3</v>
      </c>
      <c r="C6645">
        <v>357.71112099999999</v>
      </c>
      <c r="D6645">
        <v>0.49507299999999999</v>
      </c>
      <c r="E6645">
        <f t="shared" si="309"/>
        <v>2.8411884723753245</v>
      </c>
      <c r="F6645">
        <v>-4.4263999999999998E-2</v>
      </c>
      <c r="J6645">
        <v>6632</v>
      </c>
      <c r="K6645">
        <v>1989.3</v>
      </c>
      <c r="L6645">
        <v>357.607056</v>
      </c>
      <c r="M6645">
        <v>0.16710700000000001</v>
      </c>
      <c r="N6645">
        <f t="shared" si="310"/>
        <v>0.86644000522434694</v>
      </c>
      <c r="O6645">
        <v>-1.0763E-2</v>
      </c>
      <c r="P6645">
        <f t="shared" si="311"/>
        <v>2.9563369638313667E-3</v>
      </c>
    </row>
    <row r="6646" spans="1:16" x14ac:dyDescent="0.25">
      <c r="A6646">
        <v>6633</v>
      </c>
      <c r="B6646">
        <v>1989.6</v>
      </c>
      <c r="C6646">
        <v>357.75564600000001</v>
      </c>
      <c r="D6646">
        <v>0.49484800000000001</v>
      </c>
      <c r="E6646">
        <f t="shared" si="309"/>
        <v>2.8398972134977765</v>
      </c>
      <c r="F6646">
        <v>-4.4214999999999997E-2</v>
      </c>
      <c r="J6646">
        <v>6633</v>
      </c>
      <c r="K6646">
        <v>1989.6</v>
      </c>
      <c r="L6646">
        <v>357.66128500000002</v>
      </c>
      <c r="M6646">
        <v>0.16703499999999999</v>
      </c>
      <c r="N6646">
        <f t="shared" si="310"/>
        <v>0.86606668944238585</v>
      </c>
      <c r="O6646">
        <v>-1.0744999999999999E-2</v>
      </c>
      <c r="P6646">
        <f t="shared" si="311"/>
        <v>2.9521772588931025E-3</v>
      </c>
    </row>
    <row r="6647" spans="1:16" x14ac:dyDescent="0.25">
      <c r="A6647">
        <v>6634</v>
      </c>
      <c r="B6647">
        <v>1989.9</v>
      </c>
      <c r="C6647">
        <v>357.800049</v>
      </c>
      <c r="D6647">
        <v>0.49462600000000001</v>
      </c>
      <c r="E6647">
        <f t="shared" si="309"/>
        <v>2.8386231714052617</v>
      </c>
      <c r="F6647">
        <v>-4.4166999999999998E-2</v>
      </c>
      <c r="J6647">
        <v>6634</v>
      </c>
      <c r="K6647">
        <v>1989.9</v>
      </c>
      <c r="L6647">
        <v>357.71307400000001</v>
      </c>
      <c r="M6647">
        <v>0.166963</v>
      </c>
      <c r="N6647">
        <f t="shared" si="310"/>
        <v>0.86569337366042498</v>
      </c>
      <c r="O6647">
        <v>-1.0727E-2</v>
      </c>
      <c r="P6647">
        <f t="shared" si="311"/>
        <v>2.9480175539548402E-3</v>
      </c>
    </row>
    <row r="6648" spans="1:16" x14ac:dyDescent="0.25">
      <c r="A6648">
        <v>6635</v>
      </c>
      <c r="B6648">
        <v>1990.2</v>
      </c>
      <c r="C6648">
        <v>357.84524499999998</v>
      </c>
      <c r="D6648">
        <v>0.49440400000000001</v>
      </c>
      <c r="E6648">
        <f t="shared" si="309"/>
        <v>2.8373491293127473</v>
      </c>
      <c r="F6648">
        <v>-4.4117999999999997E-2</v>
      </c>
      <c r="J6648">
        <v>6635</v>
      </c>
      <c r="K6648">
        <v>1990.2</v>
      </c>
      <c r="L6648">
        <v>357.76593000000003</v>
      </c>
      <c r="M6648">
        <v>0.16689200000000001</v>
      </c>
      <c r="N6648">
        <f t="shared" si="310"/>
        <v>0.86532524281988032</v>
      </c>
      <c r="O6648">
        <v>-1.0707E-2</v>
      </c>
      <c r="P6648">
        <f t="shared" si="311"/>
        <v>2.9439156226962761E-3</v>
      </c>
    </row>
    <row r="6649" spans="1:16" x14ac:dyDescent="0.25">
      <c r="A6649">
        <v>6636</v>
      </c>
      <c r="B6649">
        <v>1990.5</v>
      </c>
      <c r="C6649">
        <v>357.89047199999999</v>
      </c>
      <c r="D6649">
        <v>0.49418600000000001</v>
      </c>
      <c r="E6649">
        <f t="shared" si="309"/>
        <v>2.836098042933612</v>
      </c>
      <c r="F6649">
        <v>-4.4069999999999998E-2</v>
      </c>
      <c r="J6649">
        <v>6636</v>
      </c>
      <c r="K6649">
        <v>1990.5</v>
      </c>
      <c r="L6649">
        <v>357.81900000000002</v>
      </c>
      <c r="M6649">
        <v>0.166821</v>
      </c>
      <c r="N6649">
        <f t="shared" si="310"/>
        <v>0.86495711197933522</v>
      </c>
      <c r="O6649">
        <v>-1.0687E-2</v>
      </c>
      <c r="P6649">
        <f t="shared" si="311"/>
        <v>2.9398136914377099E-3</v>
      </c>
    </row>
    <row r="6650" spans="1:16" x14ac:dyDescent="0.25">
      <c r="A6650">
        <v>6637</v>
      </c>
      <c r="B6650">
        <v>1990.8</v>
      </c>
      <c r="C6650">
        <v>357.93365499999999</v>
      </c>
      <c r="D6650">
        <v>0.49396899999999999</v>
      </c>
      <c r="E6650">
        <f t="shared" si="309"/>
        <v>2.8348526954828208</v>
      </c>
      <c r="F6650">
        <v>-4.4021999999999999E-2</v>
      </c>
      <c r="J6650">
        <v>6637</v>
      </c>
      <c r="K6650">
        <v>1990.8</v>
      </c>
      <c r="L6650">
        <v>357.87249800000001</v>
      </c>
      <c r="M6650">
        <v>0.16675100000000001</v>
      </c>
      <c r="N6650">
        <f t="shared" si="310"/>
        <v>0.86459416608020667</v>
      </c>
      <c r="O6650">
        <v>-1.0664999999999999E-2</v>
      </c>
      <c r="P6650">
        <f t="shared" si="311"/>
        <v>2.9357695338588438E-3</v>
      </c>
    </row>
    <row r="6651" spans="1:16" x14ac:dyDescent="0.25">
      <c r="A6651">
        <v>6638</v>
      </c>
      <c r="B6651">
        <v>1991.1</v>
      </c>
      <c r="C6651">
        <v>357.97851600000001</v>
      </c>
      <c r="D6651">
        <v>0.493753</v>
      </c>
      <c r="E6651">
        <f t="shared" si="309"/>
        <v>2.8336130869603746</v>
      </c>
      <c r="F6651">
        <v>-4.3975E-2</v>
      </c>
      <c r="J6651">
        <v>6638</v>
      </c>
      <c r="K6651">
        <v>1991.1</v>
      </c>
      <c r="L6651">
        <v>357.92425500000002</v>
      </c>
      <c r="M6651">
        <v>0.166682</v>
      </c>
      <c r="N6651">
        <f t="shared" si="310"/>
        <v>0.86423640512249389</v>
      </c>
      <c r="O6651">
        <v>-1.0642E-2</v>
      </c>
      <c r="P6651">
        <f t="shared" si="311"/>
        <v>2.9317831499596743E-3</v>
      </c>
    </row>
    <row r="6652" spans="1:16" x14ac:dyDescent="0.25">
      <c r="A6652">
        <v>6639</v>
      </c>
      <c r="B6652">
        <v>1991.4</v>
      </c>
      <c r="C6652">
        <v>358.02389499999998</v>
      </c>
      <c r="D6652">
        <v>0.49353999999999998</v>
      </c>
      <c r="E6652">
        <f t="shared" si="309"/>
        <v>2.8323906952229621</v>
      </c>
      <c r="F6652">
        <v>-4.3928000000000002E-2</v>
      </c>
      <c r="J6652">
        <v>6639</v>
      </c>
      <c r="K6652">
        <v>1991.4</v>
      </c>
      <c r="L6652">
        <v>357.97689800000001</v>
      </c>
      <c r="M6652">
        <v>0.16661400000000001</v>
      </c>
      <c r="N6652">
        <f t="shared" si="310"/>
        <v>0.86388382910619765</v>
      </c>
      <c r="O6652">
        <v>-1.0618000000000001E-2</v>
      </c>
      <c r="P6652">
        <f t="shared" si="311"/>
        <v>2.9278545397402045E-3</v>
      </c>
    </row>
    <row r="6653" spans="1:16" x14ac:dyDescent="0.25">
      <c r="A6653">
        <v>6640</v>
      </c>
      <c r="B6653">
        <v>1991.7</v>
      </c>
      <c r="C6653">
        <v>358.07128899999998</v>
      </c>
      <c r="D6653">
        <v>0.49332700000000002</v>
      </c>
      <c r="E6653">
        <f t="shared" si="309"/>
        <v>2.8311683034855499</v>
      </c>
      <c r="F6653">
        <v>-4.3881000000000003E-2</v>
      </c>
      <c r="J6653">
        <v>6640</v>
      </c>
      <c r="K6653">
        <v>1991.7</v>
      </c>
      <c r="L6653">
        <v>358.02722199999999</v>
      </c>
      <c r="M6653">
        <v>0.166546</v>
      </c>
      <c r="N6653">
        <f t="shared" si="310"/>
        <v>0.86353125308990097</v>
      </c>
      <c r="O6653">
        <v>-1.0592000000000001E-2</v>
      </c>
      <c r="P6653">
        <f t="shared" si="311"/>
        <v>2.9239259295207333E-3</v>
      </c>
    </row>
    <row r="6654" spans="1:16" x14ac:dyDescent="0.25">
      <c r="A6654">
        <v>6641</v>
      </c>
      <c r="B6654">
        <v>1992</v>
      </c>
      <c r="C6654">
        <v>358.11904900000002</v>
      </c>
      <c r="D6654">
        <v>0.493116</v>
      </c>
      <c r="E6654">
        <f t="shared" si="309"/>
        <v>2.8299573896048269</v>
      </c>
      <c r="F6654">
        <v>-4.3833999999999998E-2</v>
      </c>
      <c r="J6654">
        <v>6641</v>
      </c>
      <c r="K6654">
        <v>1992</v>
      </c>
      <c r="L6654">
        <v>358.07824699999998</v>
      </c>
      <c r="M6654">
        <v>0.16647999999999999</v>
      </c>
      <c r="N6654">
        <f t="shared" si="310"/>
        <v>0.86318904695643683</v>
      </c>
      <c r="O6654">
        <v>-1.0566000000000001E-2</v>
      </c>
      <c r="P6654">
        <f t="shared" si="311"/>
        <v>2.9201128666606581E-3</v>
      </c>
    </row>
    <row r="6655" spans="1:16" x14ac:dyDescent="0.25">
      <c r="A6655">
        <v>6642</v>
      </c>
      <c r="B6655">
        <v>1992.3</v>
      </c>
      <c r="C6655">
        <v>358.16815200000002</v>
      </c>
      <c r="D6655">
        <v>0.49290499999999998</v>
      </c>
      <c r="E6655">
        <f t="shared" si="309"/>
        <v>2.8287464757241034</v>
      </c>
      <c r="F6655">
        <v>-4.3788000000000001E-2</v>
      </c>
      <c r="J6655">
        <v>6642</v>
      </c>
      <c r="K6655">
        <v>1992.3</v>
      </c>
      <c r="L6655">
        <v>358.12734999999998</v>
      </c>
      <c r="M6655">
        <v>0.16641400000000001</v>
      </c>
      <c r="N6655">
        <f t="shared" si="310"/>
        <v>0.86284684082297258</v>
      </c>
      <c r="O6655">
        <v>-1.0539E-2</v>
      </c>
      <c r="P6655">
        <f t="shared" si="311"/>
        <v>2.9162998038005849E-3</v>
      </c>
    </row>
    <row r="6656" spans="1:16" x14ac:dyDescent="0.25">
      <c r="A6656">
        <v>6643</v>
      </c>
      <c r="B6656">
        <v>1992.6</v>
      </c>
      <c r="C6656">
        <v>358.219269</v>
      </c>
      <c r="D6656">
        <v>0.492699</v>
      </c>
      <c r="E6656">
        <f t="shared" si="309"/>
        <v>2.827564256485104</v>
      </c>
      <c r="F6656">
        <v>-4.3741000000000002E-2</v>
      </c>
      <c r="J6656">
        <v>6643</v>
      </c>
      <c r="K6656">
        <v>1992.6</v>
      </c>
      <c r="L6656">
        <v>358.17584199999999</v>
      </c>
      <c r="M6656">
        <v>0.166348</v>
      </c>
      <c r="N6656">
        <f t="shared" si="310"/>
        <v>0.86250463468950833</v>
      </c>
      <c r="O6656">
        <v>-1.051E-2</v>
      </c>
      <c r="P6656">
        <f t="shared" si="311"/>
        <v>2.9124867409405096E-3</v>
      </c>
    </row>
    <row r="6657" spans="1:16" x14ac:dyDescent="0.25">
      <c r="A6657">
        <v>6644</v>
      </c>
      <c r="B6657">
        <v>1992.9</v>
      </c>
      <c r="C6657">
        <v>358.26992799999999</v>
      </c>
      <c r="D6657">
        <v>0.49249399999999999</v>
      </c>
      <c r="E6657">
        <f t="shared" si="309"/>
        <v>2.8263877761744491</v>
      </c>
      <c r="F6657">
        <v>-4.3694999999999998E-2</v>
      </c>
      <c r="J6657">
        <v>6644</v>
      </c>
      <c r="K6657">
        <v>1992.9</v>
      </c>
      <c r="L6657">
        <v>358.22439600000001</v>
      </c>
      <c r="M6657">
        <v>0.16628499999999999</v>
      </c>
      <c r="N6657">
        <f t="shared" si="310"/>
        <v>0.86217798338029239</v>
      </c>
      <c r="O6657">
        <v>-1.0481000000000001E-2</v>
      </c>
      <c r="P6657">
        <f t="shared" si="311"/>
        <v>2.908846999119529E-3</v>
      </c>
    </row>
    <row r="6658" spans="1:16" x14ac:dyDescent="0.25">
      <c r="A6658">
        <v>6645</v>
      </c>
      <c r="B6658">
        <v>1993.2</v>
      </c>
      <c r="C6658">
        <v>358.32141100000001</v>
      </c>
      <c r="D6658">
        <v>0.49228499999999997</v>
      </c>
      <c r="E6658">
        <f t="shared" si="309"/>
        <v>2.8251883401504152</v>
      </c>
      <c r="F6658">
        <v>-4.3649E-2</v>
      </c>
      <c r="J6658">
        <v>6645</v>
      </c>
      <c r="K6658">
        <v>1993.2</v>
      </c>
      <c r="L6658">
        <v>358.27264400000001</v>
      </c>
      <c r="M6658">
        <v>0.16622300000000001</v>
      </c>
      <c r="N6658">
        <f t="shared" si="310"/>
        <v>0.86185651701249277</v>
      </c>
      <c r="O6658">
        <v>-1.0449999999999999E-2</v>
      </c>
      <c r="P6658">
        <f t="shared" si="311"/>
        <v>2.9052650309782484E-3</v>
      </c>
    </row>
    <row r="6659" spans="1:16" x14ac:dyDescent="0.25">
      <c r="A6659">
        <v>6646</v>
      </c>
      <c r="B6659">
        <v>1993.5</v>
      </c>
      <c r="C6659">
        <v>358.37289399999997</v>
      </c>
      <c r="D6659">
        <v>0.49208499999999999</v>
      </c>
      <c r="E6659">
        <f t="shared" si="309"/>
        <v>2.8240405544814835</v>
      </c>
      <c r="F6659">
        <v>-4.3603000000000003E-2</v>
      </c>
      <c r="J6659">
        <v>6646</v>
      </c>
      <c r="K6659">
        <v>1993.5</v>
      </c>
      <c r="L6659">
        <v>358.31915300000003</v>
      </c>
      <c r="M6659">
        <v>0.16616300000000001</v>
      </c>
      <c r="N6659">
        <f t="shared" si="310"/>
        <v>0.86154542052752536</v>
      </c>
      <c r="O6659">
        <v>-1.0418999999999999E-2</v>
      </c>
      <c r="P6659">
        <f t="shared" si="311"/>
        <v>2.9017986101963623E-3</v>
      </c>
    </row>
    <row r="6660" spans="1:16" x14ac:dyDescent="0.25">
      <c r="A6660">
        <v>6647</v>
      </c>
      <c r="B6660">
        <v>1993.8</v>
      </c>
      <c r="C6660">
        <v>358.42630000000003</v>
      </c>
      <c r="D6660">
        <v>0.49188500000000002</v>
      </c>
      <c r="E6660">
        <f t="shared" si="309"/>
        <v>2.8228927688125518</v>
      </c>
      <c r="F6660">
        <v>-4.3556999999999998E-2</v>
      </c>
      <c r="J6660">
        <v>6647</v>
      </c>
      <c r="K6660">
        <v>1993.8</v>
      </c>
      <c r="L6660">
        <v>358.365906</v>
      </c>
      <c r="M6660">
        <v>0.166104</v>
      </c>
      <c r="N6660">
        <f t="shared" si="310"/>
        <v>0.86123950898397394</v>
      </c>
      <c r="O6660">
        <v>-1.0387E-2</v>
      </c>
      <c r="P6660">
        <f t="shared" si="311"/>
        <v>2.8983899630941742E-3</v>
      </c>
    </row>
    <row r="6661" spans="1:16" x14ac:dyDescent="0.25">
      <c r="A6661">
        <v>6648</v>
      </c>
      <c r="B6661">
        <v>1994.1</v>
      </c>
      <c r="C6661">
        <v>358.47894300000002</v>
      </c>
      <c r="D6661">
        <v>0.49168400000000001</v>
      </c>
      <c r="E6661">
        <f t="shared" si="309"/>
        <v>2.8217392442152751</v>
      </c>
      <c r="F6661">
        <v>-4.3512000000000002E-2</v>
      </c>
      <c r="J6661">
        <v>6648</v>
      </c>
      <c r="K6661">
        <v>1994.1</v>
      </c>
      <c r="L6661">
        <v>358.41153000000003</v>
      </c>
      <c r="M6661">
        <v>0.16605</v>
      </c>
      <c r="N6661">
        <f t="shared" si="310"/>
        <v>0.86095952214750326</v>
      </c>
      <c r="O6661">
        <v>-1.0352999999999999E-2</v>
      </c>
      <c r="P6661">
        <f t="shared" si="311"/>
        <v>2.895270184390477E-3</v>
      </c>
    </row>
    <row r="6662" spans="1:16" x14ac:dyDescent="0.25">
      <c r="A6662">
        <v>6649</v>
      </c>
      <c r="B6662">
        <v>1994.4</v>
      </c>
      <c r="C6662">
        <v>358.531677</v>
      </c>
      <c r="D6662">
        <v>0.49148199999999997</v>
      </c>
      <c r="E6662">
        <f t="shared" si="309"/>
        <v>2.8205799806896539</v>
      </c>
      <c r="F6662">
        <v>-4.3465999999999998E-2</v>
      </c>
      <c r="J6662">
        <v>6649</v>
      </c>
      <c r="K6662">
        <v>1994.4</v>
      </c>
      <c r="L6662">
        <v>358.45849600000003</v>
      </c>
      <c r="M6662">
        <v>0.16599800000000001</v>
      </c>
      <c r="N6662">
        <f t="shared" si="310"/>
        <v>0.86068990519386468</v>
      </c>
      <c r="O6662">
        <v>-1.0319E-2</v>
      </c>
      <c r="P6662">
        <f t="shared" si="311"/>
        <v>2.892265953046176E-3</v>
      </c>
    </row>
    <row r="6663" spans="1:16" x14ac:dyDescent="0.25">
      <c r="A6663">
        <v>6650</v>
      </c>
      <c r="B6663">
        <v>1994.7</v>
      </c>
      <c r="C6663">
        <v>358.58303799999999</v>
      </c>
      <c r="D6663">
        <v>0.49128699999999997</v>
      </c>
      <c r="E6663">
        <f t="shared" si="309"/>
        <v>2.8194608896624453</v>
      </c>
      <c r="F6663">
        <v>-4.3421000000000001E-2</v>
      </c>
      <c r="J6663">
        <v>6650</v>
      </c>
      <c r="K6663">
        <v>1994.7</v>
      </c>
      <c r="L6663">
        <v>358.50762900000001</v>
      </c>
      <c r="M6663">
        <v>0.16594700000000001</v>
      </c>
      <c r="N6663">
        <f t="shared" si="310"/>
        <v>0.86042547318164242</v>
      </c>
      <c r="O6663">
        <v>-1.0284E-2</v>
      </c>
      <c r="P6663">
        <f t="shared" si="311"/>
        <v>2.8893194953815734E-3</v>
      </c>
    </row>
    <row r="6664" spans="1:16" x14ac:dyDescent="0.25">
      <c r="A6664">
        <v>6651</v>
      </c>
      <c r="B6664">
        <v>1995</v>
      </c>
      <c r="C6664">
        <v>358.63491800000003</v>
      </c>
      <c r="D6664">
        <v>0.49109199999999997</v>
      </c>
      <c r="E6664">
        <f t="shared" si="309"/>
        <v>2.8183417986352368</v>
      </c>
      <c r="F6664">
        <v>-4.3374999999999997E-2</v>
      </c>
      <c r="J6664">
        <v>6651</v>
      </c>
      <c r="K6664">
        <v>1995</v>
      </c>
      <c r="L6664">
        <v>358.55471799999998</v>
      </c>
      <c r="M6664">
        <v>0.16589999999999999</v>
      </c>
      <c r="N6664">
        <f t="shared" si="310"/>
        <v>0.86018178093508446</v>
      </c>
      <c r="O6664">
        <v>-1.0248999999999999E-2</v>
      </c>
      <c r="P6664">
        <f t="shared" si="311"/>
        <v>2.8866041324357617E-3</v>
      </c>
    </row>
    <row r="6665" spans="1:16" x14ac:dyDescent="0.25">
      <c r="A6665">
        <v>6652</v>
      </c>
      <c r="B6665">
        <v>1995.3</v>
      </c>
      <c r="C6665">
        <v>358.68725599999999</v>
      </c>
      <c r="D6665">
        <v>0.490896</v>
      </c>
      <c r="E6665">
        <f t="shared" si="309"/>
        <v>2.8172169686796842</v>
      </c>
      <c r="F6665">
        <v>-4.333E-2</v>
      </c>
      <c r="J6665">
        <v>6652</v>
      </c>
      <c r="K6665">
        <v>1995.3</v>
      </c>
      <c r="L6665">
        <v>358.60339399999998</v>
      </c>
      <c r="M6665">
        <v>0.165855</v>
      </c>
      <c r="N6665">
        <f t="shared" si="310"/>
        <v>0.85994845857135882</v>
      </c>
      <c r="O6665">
        <v>-1.0213E-2</v>
      </c>
      <c r="P6665">
        <f t="shared" si="311"/>
        <v>2.8840043168493479E-3</v>
      </c>
    </row>
    <row r="6666" spans="1:16" x14ac:dyDescent="0.25">
      <c r="A6666">
        <v>6653</v>
      </c>
      <c r="B6666">
        <v>1995.6</v>
      </c>
      <c r="C6666">
        <v>358.73895299999998</v>
      </c>
      <c r="D6666">
        <v>0.490701</v>
      </c>
      <c r="E6666">
        <f t="shared" si="309"/>
        <v>2.8160978776524752</v>
      </c>
      <c r="F6666">
        <v>-4.3284999999999997E-2</v>
      </c>
      <c r="J6666">
        <v>6653</v>
      </c>
      <c r="K6666">
        <v>1995.6</v>
      </c>
      <c r="L6666">
        <v>358.65228300000001</v>
      </c>
      <c r="M6666">
        <v>0.16581199999999999</v>
      </c>
      <c r="N6666">
        <f t="shared" si="310"/>
        <v>0.85972550609046539</v>
      </c>
      <c r="O6666">
        <v>-1.0177E-2</v>
      </c>
      <c r="P6666">
        <f t="shared" si="311"/>
        <v>2.8815200486223286E-3</v>
      </c>
    </row>
    <row r="6667" spans="1:16" x14ac:dyDescent="0.25">
      <c r="A6667">
        <v>6654</v>
      </c>
      <c r="B6667">
        <v>1995.9</v>
      </c>
      <c r="C6667">
        <v>358.78595000000001</v>
      </c>
      <c r="D6667">
        <v>0.49050700000000003</v>
      </c>
      <c r="E6667">
        <f t="shared" si="309"/>
        <v>2.8149845255536121</v>
      </c>
      <c r="F6667">
        <v>-4.3239E-2</v>
      </c>
      <c r="J6667">
        <v>6654</v>
      </c>
      <c r="K6667">
        <v>1995.9</v>
      </c>
      <c r="L6667">
        <v>358.70285000000001</v>
      </c>
      <c r="M6667">
        <v>0.165771</v>
      </c>
      <c r="N6667">
        <f t="shared" si="310"/>
        <v>0.85951292349240438</v>
      </c>
      <c r="O6667">
        <v>-1.014E-2</v>
      </c>
      <c r="P6667">
        <f t="shared" si="311"/>
        <v>2.8791513277547074E-3</v>
      </c>
    </row>
    <row r="6668" spans="1:16" x14ac:dyDescent="0.25">
      <c r="A6668">
        <v>6655</v>
      </c>
      <c r="B6668">
        <v>1996.2</v>
      </c>
      <c r="C6668">
        <v>358.83261099999999</v>
      </c>
      <c r="D6668">
        <v>0.49031200000000003</v>
      </c>
      <c r="E6668">
        <f t="shared" si="309"/>
        <v>2.8138654345264036</v>
      </c>
      <c r="F6668">
        <v>-4.3194999999999997E-2</v>
      </c>
      <c r="J6668">
        <v>6655</v>
      </c>
      <c r="K6668">
        <v>1996.2</v>
      </c>
      <c r="L6668">
        <v>358.75366200000002</v>
      </c>
      <c r="M6668">
        <v>0.16573099999999999</v>
      </c>
      <c r="N6668">
        <f t="shared" si="310"/>
        <v>0.85930552583575925</v>
      </c>
      <c r="O6668">
        <v>-1.0102999999999999E-2</v>
      </c>
      <c r="P6668">
        <f t="shared" si="311"/>
        <v>2.8768403805667828E-3</v>
      </c>
    </row>
    <row r="6669" spans="1:16" x14ac:dyDescent="0.25">
      <c r="A6669">
        <v>6656</v>
      </c>
      <c r="B6669">
        <v>1996.5</v>
      </c>
      <c r="C6669">
        <v>358.87875400000001</v>
      </c>
      <c r="D6669">
        <v>0.49011700000000002</v>
      </c>
      <c r="E6669">
        <f t="shared" si="309"/>
        <v>2.8127463434991951</v>
      </c>
      <c r="F6669">
        <v>-4.3150000000000001E-2</v>
      </c>
      <c r="J6669">
        <v>6656</v>
      </c>
      <c r="K6669">
        <v>1996.5</v>
      </c>
      <c r="L6669">
        <v>358.80462699999998</v>
      </c>
      <c r="M6669">
        <v>0.16569300000000001</v>
      </c>
      <c r="N6669">
        <f t="shared" si="310"/>
        <v>0.85910849806194667</v>
      </c>
      <c r="O6669">
        <v>-1.0066E-2</v>
      </c>
      <c r="P6669">
        <f t="shared" si="311"/>
        <v>2.8746449807382562E-3</v>
      </c>
    </row>
    <row r="6670" spans="1:16" x14ac:dyDescent="0.25">
      <c r="A6670">
        <v>6657</v>
      </c>
      <c r="B6670">
        <v>1996.8</v>
      </c>
      <c r="C6670">
        <v>358.926086</v>
      </c>
      <c r="D6670">
        <v>0.48991899999999999</v>
      </c>
      <c r="E6670">
        <f t="shared" si="309"/>
        <v>2.811610035686952</v>
      </c>
      <c r="F6670">
        <v>-4.3105999999999998E-2</v>
      </c>
      <c r="J6670">
        <v>6657</v>
      </c>
      <c r="K6670">
        <v>1996.8</v>
      </c>
      <c r="L6670">
        <v>358.85458399999999</v>
      </c>
      <c r="M6670">
        <v>0.16565299999999999</v>
      </c>
      <c r="N6670">
        <f t="shared" si="310"/>
        <v>0.85890110040530177</v>
      </c>
      <c r="O6670">
        <v>-1.0029E-2</v>
      </c>
      <c r="P6670">
        <f t="shared" si="311"/>
        <v>2.8723340335503316E-3</v>
      </c>
    </row>
    <row r="6671" spans="1:16" x14ac:dyDescent="0.25">
      <c r="A6671">
        <v>6658</v>
      </c>
      <c r="B6671">
        <v>1997.1</v>
      </c>
      <c r="C6671">
        <v>358.973907</v>
      </c>
      <c r="D6671">
        <v>0.48971999999999999</v>
      </c>
      <c r="E6671">
        <f t="shared" ref="E6671:E6734" si="312">(D6671/$D$14)*100</f>
        <v>2.8104679889463653</v>
      </c>
      <c r="F6671">
        <v>-4.3062000000000003E-2</v>
      </c>
      <c r="J6671">
        <v>6658</v>
      </c>
      <c r="K6671">
        <v>1997.1</v>
      </c>
      <c r="L6671">
        <v>358.90597500000001</v>
      </c>
      <c r="M6671">
        <v>0.16561500000000001</v>
      </c>
      <c r="N6671">
        <f t="shared" ref="N6671:N6734" si="313">(M6671/$M$14)*100</f>
        <v>0.85870407263148907</v>
      </c>
      <c r="O6671">
        <v>-9.9909999999999999E-3</v>
      </c>
      <c r="P6671">
        <f t="shared" ref="P6671:P6734" si="314">(M6671-$D$11414)/($D$14-$D$11414)</f>
        <v>2.870138633721805E-3</v>
      </c>
    </row>
    <row r="6672" spans="1:16" x14ac:dyDescent="0.25">
      <c r="A6672">
        <v>6659</v>
      </c>
      <c r="B6672">
        <v>1997.4</v>
      </c>
      <c r="C6672">
        <v>359.02148399999999</v>
      </c>
      <c r="D6672">
        <v>0.48952099999999998</v>
      </c>
      <c r="E6672">
        <f t="shared" si="312"/>
        <v>2.8093259422057781</v>
      </c>
      <c r="F6672">
        <v>-4.3018000000000001E-2</v>
      </c>
      <c r="J6672">
        <v>6659</v>
      </c>
      <c r="K6672">
        <v>1997.4</v>
      </c>
      <c r="L6672">
        <v>358.956818</v>
      </c>
      <c r="M6672">
        <v>0.165577</v>
      </c>
      <c r="N6672">
        <f t="shared" si="313"/>
        <v>0.85850704485767626</v>
      </c>
      <c r="O6672">
        <v>-9.9539999999999993E-3</v>
      </c>
      <c r="P6672">
        <f t="shared" si="314"/>
        <v>2.8679432338932767E-3</v>
      </c>
    </row>
    <row r="6673" spans="1:16" x14ac:dyDescent="0.25">
      <c r="A6673">
        <v>6660</v>
      </c>
      <c r="B6673">
        <v>1997.7</v>
      </c>
      <c r="C6673">
        <v>359.07165500000002</v>
      </c>
      <c r="D6673">
        <v>0.489319</v>
      </c>
      <c r="E6673">
        <f t="shared" si="312"/>
        <v>2.8081666786801569</v>
      </c>
      <c r="F6673">
        <v>-4.2974999999999999E-2</v>
      </c>
      <c r="J6673">
        <v>6660</v>
      </c>
      <c r="K6673">
        <v>1997.7</v>
      </c>
      <c r="L6673">
        <v>359.00726300000002</v>
      </c>
      <c r="M6673">
        <v>0.16553799999999999</v>
      </c>
      <c r="N6673">
        <f t="shared" si="313"/>
        <v>0.85830483214244735</v>
      </c>
      <c r="O6673">
        <v>-9.9159999999999995E-3</v>
      </c>
      <c r="P6673">
        <f t="shared" si="314"/>
        <v>2.86569006038505E-3</v>
      </c>
    </row>
    <row r="6674" spans="1:16" x14ac:dyDescent="0.25">
      <c r="A6674">
        <v>6661</v>
      </c>
      <c r="B6674">
        <v>1998</v>
      </c>
      <c r="C6674">
        <v>359.12228399999998</v>
      </c>
      <c r="D6674">
        <v>0.48911399999999999</v>
      </c>
      <c r="E6674">
        <f t="shared" si="312"/>
        <v>2.806990198369502</v>
      </c>
      <c r="F6674">
        <v>-4.2931999999999998E-2</v>
      </c>
      <c r="J6674">
        <v>6661</v>
      </c>
      <c r="K6674">
        <v>1998</v>
      </c>
      <c r="L6674">
        <v>359.058044</v>
      </c>
      <c r="M6674">
        <v>0.16550000000000001</v>
      </c>
      <c r="N6674">
        <f t="shared" si="313"/>
        <v>0.85810780436863465</v>
      </c>
      <c r="O6674">
        <v>-9.8790000000000006E-3</v>
      </c>
      <c r="P6674">
        <f t="shared" si="314"/>
        <v>2.8634946605565234E-3</v>
      </c>
    </row>
    <row r="6675" spans="1:16" x14ac:dyDescent="0.25">
      <c r="A6675">
        <v>6662</v>
      </c>
      <c r="B6675">
        <v>1998.3</v>
      </c>
      <c r="C6675">
        <v>359.17303500000003</v>
      </c>
      <c r="D6675">
        <v>0.48890699999999998</v>
      </c>
      <c r="E6675">
        <f t="shared" si="312"/>
        <v>2.8058022402021576</v>
      </c>
      <c r="F6675">
        <v>-4.2888999999999997E-2</v>
      </c>
      <c r="J6675">
        <v>6662</v>
      </c>
      <c r="K6675">
        <v>1998.3</v>
      </c>
      <c r="L6675">
        <v>359.10772700000001</v>
      </c>
      <c r="M6675">
        <v>0.165462</v>
      </c>
      <c r="N6675">
        <f t="shared" si="313"/>
        <v>0.85791077659482184</v>
      </c>
      <c r="O6675">
        <v>-9.8410000000000008E-3</v>
      </c>
      <c r="P6675">
        <f t="shared" si="314"/>
        <v>2.8612992607279951E-3</v>
      </c>
    </row>
    <row r="6676" spans="1:16" x14ac:dyDescent="0.25">
      <c r="A6676">
        <v>6663</v>
      </c>
      <c r="B6676">
        <v>1998.6</v>
      </c>
      <c r="C6676">
        <v>359.224762</v>
      </c>
      <c r="D6676">
        <v>0.48869899999999999</v>
      </c>
      <c r="E6676">
        <f t="shared" si="312"/>
        <v>2.8046085431064682</v>
      </c>
      <c r="F6676">
        <v>-4.2846000000000002E-2</v>
      </c>
      <c r="J6676">
        <v>6663</v>
      </c>
      <c r="K6676">
        <v>1998.6</v>
      </c>
      <c r="L6676">
        <v>359.15716600000002</v>
      </c>
      <c r="M6676">
        <v>0.16542299999999999</v>
      </c>
      <c r="N6676">
        <f t="shared" si="313"/>
        <v>0.85770856387959293</v>
      </c>
      <c r="O6676">
        <v>-9.8029999999999992E-3</v>
      </c>
      <c r="P6676">
        <f t="shared" si="314"/>
        <v>2.8590460872197688E-3</v>
      </c>
    </row>
    <row r="6677" spans="1:16" x14ac:dyDescent="0.25">
      <c r="A6677">
        <v>6664</v>
      </c>
      <c r="B6677">
        <v>1998.9</v>
      </c>
      <c r="C6677">
        <v>359.27557400000001</v>
      </c>
      <c r="D6677">
        <v>0.48848900000000001</v>
      </c>
      <c r="E6677">
        <f t="shared" si="312"/>
        <v>2.8034033681540902</v>
      </c>
      <c r="F6677">
        <v>-4.2804000000000002E-2</v>
      </c>
      <c r="J6677">
        <v>6664</v>
      </c>
      <c r="K6677">
        <v>1998.9</v>
      </c>
      <c r="L6677">
        <v>359.20620700000001</v>
      </c>
      <c r="M6677">
        <v>0.165383</v>
      </c>
      <c r="N6677">
        <f t="shared" si="313"/>
        <v>0.85750116622294803</v>
      </c>
      <c r="O6677">
        <v>-9.7649999999999994E-3</v>
      </c>
      <c r="P6677">
        <f t="shared" si="314"/>
        <v>2.8567351400318455E-3</v>
      </c>
    </row>
    <row r="6678" spans="1:16" x14ac:dyDescent="0.25">
      <c r="A6678">
        <v>6665</v>
      </c>
      <c r="B6678">
        <v>1999.2</v>
      </c>
      <c r="C6678">
        <v>359.32635499999998</v>
      </c>
      <c r="D6678">
        <v>0.48827700000000002</v>
      </c>
      <c r="E6678">
        <f t="shared" si="312"/>
        <v>2.8021867153450222</v>
      </c>
      <c r="F6678">
        <v>-4.2762000000000001E-2</v>
      </c>
      <c r="J6678">
        <v>6665</v>
      </c>
      <c r="K6678">
        <v>1999.2</v>
      </c>
      <c r="L6678">
        <v>359.25335699999999</v>
      </c>
      <c r="M6678">
        <v>0.16534399999999999</v>
      </c>
      <c r="N6678">
        <f t="shared" si="313"/>
        <v>0.85729895350771901</v>
      </c>
      <c r="O6678">
        <v>-9.7269999999999995E-3</v>
      </c>
      <c r="P6678">
        <f t="shared" si="314"/>
        <v>2.8544819665236192E-3</v>
      </c>
    </row>
    <row r="6679" spans="1:16" x14ac:dyDescent="0.25">
      <c r="A6679">
        <v>6666</v>
      </c>
      <c r="B6679">
        <v>1999.5</v>
      </c>
      <c r="C6679">
        <v>359.37591600000002</v>
      </c>
      <c r="D6679">
        <v>0.48806300000000002</v>
      </c>
      <c r="E6679">
        <f t="shared" si="312"/>
        <v>2.8009585846792655</v>
      </c>
      <c r="F6679">
        <v>-4.2720000000000001E-2</v>
      </c>
      <c r="J6679">
        <v>6666</v>
      </c>
      <c r="K6679">
        <v>1999.5</v>
      </c>
      <c r="L6679">
        <v>359.30197099999998</v>
      </c>
      <c r="M6679">
        <v>0.16530400000000001</v>
      </c>
      <c r="N6679">
        <f t="shared" si="313"/>
        <v>0.85709155585107411</v>
      </c>
      <c r="O6679">
        <v>-9.6900000000000007E-3</v>
      </c>
      <c r="P6679">
        <f t="shared" si="314"/>
        <v>2.8521710193356959E-3</v>
      </c>
    </row>
    <row r="6680" spans="1:16" x14ac:dyDescent="0.25">
      <c r="A6680">
        <v>6667</v>
      </c>
      <c r="B6680">
        <v>1999.8</v>
      </c>
      <c r="C6680">
        <v>359.42349200000001</v>
      </c>
      <c r="D6680">
        <v>0.487848</v>
      </c>
      <c r="E6680">
        <f t="shared" si="312"/>
        <v>2.7997247150851634</v>
      </c>
      <c r="F6680">
        <v>-4.2679000000000002E-2</v>
      </c>
      <c r="J6680">
        <v>6667</v>
      </c>
      <c r="K6680">
        <v>1999.8</v>
      </c>
      <c r="L6680">
        <v>359.34918199999998</v>
      </c>
      <c r="M6680">
        <v>0.16526299999999999</v>
      </c>
      <c r="N6680">
        <f t="shared" si="313"/>
        <v>0.8568789732530131</v>
      </c>
      <c r="O6680">
        <v>-9.6520000000000009E-3</v>
      </c>
      <c r="P6680">
        <f t="shared" si="314"/>
        <v>2.8498022984680734E-3</v>
      </c>
    </row>
    <row r="6681" spans="1:16" x14ac:dyDescent="0.25">
      <c r="A6681">
        <v>6668</v>
      </c>
      <c r="B6681">
        <v>2000.1</v>
      </c>
      <c r="C6681">
        <v>359.47454800000003</v>
      </c>
      <c r="D6681">
        <v>0.48763400000000001</v>
      </c>
      <c r="E6681">
        <f t="shared" si="312"/>
        <v>2.7984965844194067</v>
      </c>
      <c r="F6681">
        <v>-4.2638000000000002E-2</v>
      </c>
      <c r="J6681">
        <v>6668</v>
      </c>
      <c r="K6681">
        <v>2000.1</v>
      </c>
      <c r="L6681">
        <v>359.39480600000002</v>
      </c>
      <c r="M6681">
        <v>0.16522100000000001</v>
      </c>
      <c r="N6681">
        <f t="shared" si="313"/>
        <v>0.85666120571353588</v>
      </c>
      <c r="O6681">
        <v>-9.6139999999999993E-3</v>
      </c>
      <c r="P6681">
        <f t="shared" si="314"/>
        <v>2.8473758039207538E-3</v>
      </c>
    </row>
    <row r="6682" spans="1:16" x14ac:dyDescent="0.25">
      <c r="A6682">
        <v>6669</v>
      </c>
      <c r="B6682">
        <v>2000.4</v>
      </c>
      <c r="C6682">
        <v>359.52606200000002</v>
      </c>
      <c r="D6682">
        <v>0.48741899999999999</v>
      </c>
      <c r="E6682">
        <f t="shared" si="312"/>
        <v>2.7972627148253046</v>
      </c>
      <c r="F6682">
        <v>-4.2597000000000003E-2</v>
      </c>
      <c r="J6682">
        <v>6669</v>
      </c>
      <c r="K6682">
        <v>2000.4</v>
      </c>
      <c r="L6682">
        <v>359.44027699999998</v>
      </c>
      <c r="M6682">
        <v>0.16517999999999999</v>
      </c>
      <c r="N6682">
        <f t="shared" si="313"/>
        <v>0.85644862311547465</v>
      </c>
      <c r="O6682">
        <v>-9.5759999999999994E-3</v>
      </c>
      <c r="P6682">
        <f t="shared" si="314"/>
        <v>2.8450070830531313E-3</v>
      </c>
    </row>
    <row r="6683" spans="1:16" x14ac:dyDescent="0.25">
      <c r="A6683">
        <v>6670</v>
      </c>
      <c r="B6683">
        <v>2000.7</v>
      </c>
      <c r="C6683">
        <v>359.57656900000001</v>
      </c>
      <c r="D6683">
        <v>0.487201</v>
      </c>
      <c r="E6683">
        <f t="shared" si="312"/>
        <v>2.7960116284461694</v>
      </c>
      <c r="F6683">
        <v>-4.2555999999999997E-2</v>
      </c>
      <c r="J6683">
        <v>6670</v>
      </c>
      <c r="K6683">
        <v>2000.7</v>
      </c>
      <c r="L6683">
        <v>359.48608400000001</v>
      </c>
      <c r="M6683">
        <v>0.16513800000000001</v>
      </c>
      <c r="N6683">
        <f t="shared" si="313"/>
        <v>0.85623085557599754</v>
      </c>
      <c r="O6683">
        <v>-9.5379999999999996E-3</v>
      </c>
      <c r="P6683">
        <f t="shared" si="314"/>
        <v>2.8425805885058117E-3</v>
      </c>
    </row>
    <row r="6684" spans="1:16" x14ac:dyDescent="0.25">
      <c r="A6684">
        <v>6671</v>
      </c>
      <c r="B6684">
        <v>2001</v>
      </c>
      <c r="C6684">
        <v>359.62591600000002</v>
      </c>
      <c r="D6684">
        <v>0.48698399999999997</v>
      </c>
      <c r="E6684">
        <f t="shared" si="312"/>
        <v>2.7947662809953782</v>
      </c>
      <c r="F6684">
        <v>-4.2515999999999998E-2</v>
      </c>
      <c r="J6684">
        <v>6671</v>
      </c>
      <c r="K6684">
        <v>2001</v>
      </c>
      <c r="L6684">
        <v>359.53417999999999</v>
      </c>
      <c r="M6684">
        <v>0.16509399999999999</v>
      </c>
      <c r="N6684">
        <f t="shared" si="313"/>
        <v>0.85600271815368789</v>
      </c>
      <c r="O6684">
        <v>-9.5010000000000008E-3</v>
      </c>
      <c r="P6684">
        <f t="shared" si="314"/>
        <v>2.8400385465990946E-3</v>
      </c>
    </row>
    <row r="6685" spans="1:16" x14ac:dyDescent="0.25">
      <c r="A6685">
        <v>6672</v>
      </c>
      <c r="B6685">
        <v>2001.3</v>
      </c>
      <c r="C6685">
        <v>359.677795</v>
      </c>
      <c r="D6685">
        <v>0.48676799999999998</v>
      </c>
      <c r="E6685">
        <f t="shared" si="312"/>
        <v>2.793526672472932</v>
      </c>
      <c r="F6685">
        <v>-4.2476E-2</v>
      </c>
      <c r="J6685">
        <v>6672</v>
      </c>
      <c r="K6685">
        <v>2001.3</v>
      </c>
      <c r="L6685">
        <v>359.58291600000001</v>
      </c>
      <c r="M6685">
        <v>0.165049</v>
      </c>
      <c r="N6685">
        <f t="shared" si="313"/>
        <v>0.85576939578996236</v>
      </c>
      <c r="O6685">
        <v>-9.4629999999999992E-3</v>
      </c>
      <c r="P6685">
        <f t="shared" si="314"/>
        <v>2.8374387310126808E-3</v>
      </c>
    </row>
    <row r="6686" spans="1:16" x14ac:dyDescent="0.25">
      <c r="A6686">
        <v>6673</v>
      </c>
      <c r="B6686">
        <v>2001.6</v>
      </c>
      <c r="C6686">
        <v>359.73113999999998</v>
      </c>
      <c r="D6686">
        <v>0.48655300000000001</v>
      </c>
      <c r="E6686">
        <f t="shared" si="312"/>
        <v>2.7922928028788303</v>
      </c>
      <c r="F6686">
        <v>-4.2436000000000001E-2</v>
      </c>
      <c r="J6686">
        <v>6673</v>
      </c>
      <c r="K6686">
        <v>2001.6</v>
      </c>
      <c r="L6686">
        <v>359.63162199999999</v>
      </c>
      <c r="M6686">
        <v>0.16500300000000001</v>
      </c>
      <c r="N6686">
        <f t="shared" si="313"/>
        <v>0.85553088848482062</v>
      </c>
      <c r="O6686">
        <v>-9.4260000000000004E-3</v>
      </c>
      <c r="P6686">
        <f t="shared" si="314"/>
        <v>2.8347811417465691E-3</v>
      </c>
    </row>
    <row r="6687" spans="1:16" x14ac:dyDescent="0.25">
      <c r="A6687">
        <v>6674</v>
      </c>
      <c r="B6687">
        <v>2001.9</v>
      </c>
      <c r="C6687">
        <v>359.78610200000003</v>
      </c>
      <c r="D6687">
        <v>0.48633500000000002</v>
      </c>
      <c r="E6687">
        <f t="shared" si="312"/>
        <v>2.7910417164996946</v>
      </c>
      <c r="F6687">
        <v>-4.2396999999999997E-2</v>
      </c>
      <c r="J6687">
        <v>6674</v>
      </c>
      <c r="K6687">
        <v>2001.9</v>
      </c>
      <c r="L6687">
        <v>359.681488</v>
      </c>
      <c r="M6687">
        <v>0.16495599999999999</v>
      </c>
      <c r="N6687">
        <f t="shared" si="313"/>
        <v>0.85528719623826266</v>
      </c>
      <c r="O6687">
        <v>-9.3880000000000005E-3</v>
      </c>
      <c r="P6687">
        <f t="shared" si="314"/>
        <v>2.8320657788007573E-3</v>
      </c>
    </row>
    <row r="6688" spans="1:16" x14ac:dyDescent="0.25">
      <c r="A6688">
        <v>6675</v>
      </c>
      <c r="B6688">
        <v>2002.2</v>
      </c>
      <c r="C6688">
        <v>359.83898900000003</v>
      </c>
      <c r="D6688">
        <v>0.48611900000000002</v>
      </c>
      <c r="E6688">
        <f t="shared" si="312"/>
        <v>2.7898021079772484</v>
      </c>
      <c r="F6688">
        <v>-4.2358E-2</v>
      </c>
      <c r="J6688">
        <v>6675</v>
      </c>
      <c r="K6688">
        <v>2002.2</v>
      </c>
      <c r="L6688">
        <v>359.733521</v>
      </c>
      <c r="M6688">
        <v>0.164907</v>
      </c>
      <c r="N6688">
        <f t="shared" si="313"/>
        <v>0.85503313410887261</v>
      </c>
      <c r="O6688">
        <v>-9.3509999999999999E-3</v>
      </c>
      <c r="P6688">
        <f t="shared" si="314"/>
        <v>2.829234868495551E-3</v>
      </c>
    </row>
    <row r="6689" spans="1:16" x14ac:dyDescent="0.25">
      <c r="A6689">
        <v>6676</v>
      </c>
      <c r="B6689">
        <v>2002.5</v>
      </c>
      <c r="C6689">
        <v>359.89227299999999</v>
      </c>
      <c r="D6689">
        <v>0.485904</v>
      </c>
      <c r="E6689">
        <f t="shared" si="312"/>
        <v>2.7885682383831467</v>
      </c>
      <c r="F6689">
        <v>-4.2319000000000002E-2</v>
      </c>
      <c r="J6689">
        <v>6676</v>
      </c>
      <c r="K6689">
        <v>2002.5</v>
      </c>
      <c r="L6689">
        <v>359.78530899999998</v>
      </c>
      <c r="M6689">
        <v>0.164856</v>
      </c>
      <c r="N6689">
        <f t="shared" si="313"/>
        <v>0.85476870209665023</v>
      </c>
      <c r="O6689">
        <v>-9.3139999999999994E-3</v>
      </c>
      <c r="P6689">
        <f t="shared" si="314"/>
        <v>2.826288410830948E-3</v>
      </c>
    </row>
    <row r="6690" spans="1:16" x14ac:dyDescent="0.25">
      <c r="A6690">
        <v>6677</v>
      </c>
      <c r="B6690">
        <v>2002.8</v>
      </c>
      <c r="C6690">
        <v>359.94662499999998</v>
      </c>
      <c r="D6690">
        <v>0.48568600000000001</v>
      </c>
      <c r="E6690">
        <f t="shared" si="312"/>
        <v>2.787317152004011</v>
      </c>
      <c r="F6690">
        <v>-4.2280999999999999E-2</v>
      </c>
      <c r="J6690">
        <v>6677</v>
      </c>
      <c r="K6690">
        <v>2002.8</v>
      </c>
      <c r="L6690">
        <v>359.83663899999999</v>
      </c>
      <c r="M6690">
        <v>0.16480300000000001</v>
      </c>
      <c r="N6690">
        <f t="shared" si="313"/>
        <v>0.85449390020159566</v>
      </c>
      <c r="O6690">
        <v>-9.2770000000000005E-3</v>
      </c>
      <c r="P6690">
        <f t="shared" si="314"/>
        <v>2.8232264058069491E-3</v>
      </c>
    </row>
    <row r="6691" spans="1:16" x14ac:dyDescent="0.25">
      <c r="A6691">
        <v>6678</v>
      </c>
      <c r="B6691">
        <v>2003.1</v>
      </c>
      <c r="C6691">
        <v>359.99780299999998</v>
      </c>
      <c r="D6691">
        <v>0.48546899999999998</v>
      </c>
      <c r="E6691">
        <f t="shared" si="312"/>
        <v>2.7860718045532198</v>
      </c>
      <c r="F6691">
        <v>-4.2243999999999997E-2</v>
      </c>
      <c r="J6691">
        <v>6678</v>
      </c>
      <c r="K6691">
        <v>2003.1</v>
      </c>
      <c r="L6691">
        <v>359.88909899999999</v>
      </c>
      <c r="M6691">
        <v>0.16475000000000001</v>
      </c>
      <c r="N6691">
        <f t="shared" si="313"/>
        <v>0.85421909830654119</v>
      </c>
      <c r="O6691">
        <v>-9.2390000000000007E-3</v>
      </c>
      <c r="P6691">
        <f t="shared" si="314"/>
        <v>2.8201644007829498E-3</v>
      </c>
    </row>
    <row r="6692" spans="1:16" x14ac:dyDescent="0.25">
      <c r="A6692">
        <v>6679</v>
      </c>
      <c r="B6692">
        <v>2003.4</v>
      </c>
      <c r="C6692">
        <v>360.04742399999998</v>
      </c>
      <c r="D6692">
        <v>0.48525200000000002</v>
      </c>
      <c r="E6692">
        <f t="shared" si="312"/>
        <v>2.784826457102429</v>
      </c>
      <c r="F6692">
        <v>-4.2206E-2</v>
      </c>
      <c r="J6692">
        <v>6679</v>
      </c>
      <c r="K6692">
        <v>2003.4</v>
      </c>
      <c r="L6692">
        <v>359.94012500000002</v>
      </c>
      <c r="M6692">
        <v>0.16469500000000001</v>
      </c>
      <c r="N6692">
        <f t="shared" si="313"/>
        <v>0.8539339265286543</v>
      </c>
      <c r="O6692">
        <v>-9.2020000000000001E-3</v>
      </c>
      <c r="P6692">
        <f t="shared" si="314"/>
        <v>2.8169868483995547E-3</v>
      </c>
    </row>
    <row r="6693" spans="1:16" x14ac:dyDescent="0.25">
      <c r="A6693">
        <v>6680</v>
      </c>
      <c r="B6693">
        <v>2003.7</v>
      </c>
      <c r="C6693">
        <v>360.09707600000002</v>
      </c>
      <c r="D6693">
        <v>0.48503400000000002</v>
      </c>
      <c r="E6693">
        <f t="shared" si="312"/>
        <v>2.7835753707232938</v>
      </c>
      <c r="F6693">
        <v>-4.2168999999999998E-2</v>
      </c>
      <c r="J6693">
        <v>6680</v>
      </c>
      <c r="K6693">
        <v>2003.7</v>
      </c>
      <c r="L6693">
        <v>359.99105800000001</v>
      </c>
      <c r="M6693">
        <v>0.16463800000000001</v>
      </c>
      <c r="N6693">
        <f t="shared" si="313"/>
        <v>0.8536383848679352</v>
      </c>
      <c r="O6693">
        <v>-9.1649999999999995E-3</v>
      </c>
      <c r="P6693">
        <f t="shared" si="314"/>
        <v>2.8136937486567628E-3</v>
      </c>
    </row>
    <row r="6694" spans="1:16" x14ac:dyDescent="0.25">
      <c r="A6694">
        <v>6681</v>
      </c>
      <c r="B6694">
        <v>2004</v>
      </c>
      <c r="C6694">
        <v>360.14486699999998</v>
      </c>
      <c r="D6694">
        <v>0.484817</v>
      </c>
      <c r="E6694">
        <f t="shared" si="312"/>
        <v>2.7823300232725026</v>
      </c>
      <c r="F6694">
        <v>-4.2132000000000003E-2</v>
      </c>
      <c r="J6694">
        <v>6681</v>
      </c>
      <c r="K6694">
        <v>2004</v>
      </c>
      <c r="L6694">
        <v>360.04116800000003</v>
      </c>
      <c r="M6694">
        <v>0.16458100000000001</v>
      </c>
      <c r="N6694">
        <f t="shared" si="313"/>
        <v>0.85334284320721598</v>
      </c>
      <c r="O6694">
        <v>-9.1269999999999997E-3</v>
      </c>
      <c r="P6694">
        <f t="shared" si="314"/>
        <v>2.8104006489139714E-3</v>
      </c>
    </row>
    <row r="6695" spans="1:16" x14ac:dyDescent="0.25">
      <c r="A6695">
        <v>6682</v>
      </c>
      <c r="B6695">
        <v>2004.3</v>
      </c>
      <c r="C6695">
        <v>360.19281000000001</v>
      </c>
      <c r="D6695">
        <v>0.48459799999999997</v>
      </c>
      <c r="E6695">
        <f t="shared" si="312"/>
        <v>2.7810731979650218</v>
      </c>
      <c r="F6695">
        <v>-4.2096000000000001E-2</v>
      </c>
      <c r="J6695">
        <v>6682</v>
      </c>
      <c r="K6695">
        <v>2004.3</v>
      </c>
      <c r="L6695">
        <v>360.09017899999998</v>
      </c>
      <c r="M6695">
        <v>0.164521</v>
      </c>
      <c r="N6695">
        <f t="shared" si="313"/>
        <v>0.85303174672224857</v>
      </c>
      <c r="O6695">
        <v>-9.0900000000000009E-3</v>
      </c>
      <c r="P6695">
        <f t="shared" si="314"/>
        <v>2.8069342281320853E-3</v>
      </c>
    </row>
    <row r="6696" spans="1:16" x14ac:dyDescent="0.25">
      <c r="A6696">
        <v>6683</v>
      </c>
      <c r="B6696">
        <v>2004.6</v>
      </c>
      <c r="C6696">
        <v>360.24041799999998</v>
      </c>
      <c r="D6696">
        <v>0.48438100000000001</v>
      </c>
      <c r="E6696">
        <f t="shared" si="312"/>
        <v>2.7798278505142311</v>
      </c>
      <c r="F6696">
        <v>-4.206E-2</v>
      </c>
      <c r="J6696">
        <v>6683</v>
      </c>
      <c r="K6696">
        <v>2004.6</v>
      </c>
      <c r="L6696">
        <v>360.14245599999998</v>
      </c>
      <c r="M6696">
        <v>0.164463</v>
      </c>
      <c r="N6696">
        <f t="shared" si="313"/>
        <v>0.85273102012011337</v>
      </c>
      <c r="O6696">
        <v>-9.0519999999999993E-3</v>
      </c>
      <c r="P6696">
        <f t="shared" si="314"/>
        <v>2.8035833547095951E-3</v>
      </c>
    </row>
    <row r="6697" spans="1:16" x14ac:dyDescent="0.25">
      <c r="A6697">
        <v>6684</v>
      </c>
      <c r="B6697">
        <v>2004.9</v>
      </c>
      <c r="C6697">
        <v>360.287262</v>
      </c>
      <c r="D6697">
        <v>0.48416500000000001</v>
      </c>
      <c r="E6697">
        <f t="shared" si="312"/>
        <v>2.7785882419917849</v>
      </c>
      <c r="F6697">
        <v>-4.2023999999999999E-2</v>
      </c>
      <c r="J6697">
        <v>6684</v>
      </c>
      <c r="K6697">
        <v>2004.9</v>
      </c>
      <c r="L6697">
        <v>360.19339000000002</v>
      </c>
      <c r="M6697">
        <v>0.164405</v>
      </c>
      <c r="N6697">
        <f t="shared" si="313"/>
        <v>0.85243029351797805</v>
      </c>
      <c r="O6697">
        <v>-9.0139999999999994E-3</v>
      </c>
      <c r="P6697">
        <f t="shared" si="314"/>
        <v>2.8002324812871054E-3</v>
      </c>
    </row>
    <row r="6698" spans="1:16" x14ac:dyDescent="0.25">
      <c r="A6698">
        <v>6685</v>
      </c>
      <c r="B6698">
        <v>2005.2</v>
      </c>
      <c r="C6698">
        <v>360.33798200000001</v>
      </c>
      <c r="D6698">
        <v>0.48394900000000002</v>
      </c>
      <c r="E6698">
        <f t="shared" si="312"/>
        <v>2.7773486334693387</v>
      </c>
      <c r="F6698">
        <v>-4.1988999999999999E-2</v>
      </c>
      <c r="J6698">
        <v>6685</v>
      </c>
      <c r="K6698">
        <v>2005.2</v>
      </c>
      <c r="L6698">
        <v>360.242615</v>
      </c>
      <c r="M6698">
        <v>0.16434799999999999</v>
      </c>
      <c r="N6698">
        <f t="shared" si="313"/>
        <v>0.85213475185725895</v>
      </c>
      <c r="O6698">
        <v>-8.9759999999999996E-3</v>
      </c>
      <c r="P6698">
        <f t="shared" si="314"/>
        <v>2.796939381544314E-3</v>
      </c>
    </row>
    <row r="6699" spans="1:16" x14ac:dyDescent="0.25">
      <c r="A6699">
        <v>6686</v>
      </c>
      <c r="B6699">
        <v>2005.5</v>
      </c>
      <c r="C6699">
        <v>360.38913000000002</v>
      </c>
      <c r="D6699">
        <v>0.48373100000000002</v>
      </c>
      <c r="E6699">
        <f t="shared" si="312"/>
        <v>2.776097547090203</v>
      </c>
      <c r="F6699">
        <v>-4.1953999999999998E-2</v>
      </c>
      <c r="J6699">
        <v>6686</v>
      </c>
      <c r="K6699">
        <v>2005.5</v>
      </c>
      <c r="L6699">
        <v>360.29339599999997</v>
      </c>
      <c r="M6699">
        <v>0.16429099999999999</v>
      </c>
      <c r="N6699">
        <f t="shared" si="313"/>
        <v>0.85183921019653974</v>
      </c>
      <c r="O6699">
        <v>-8.9379999999999998E-3</v>
      </c>
      <c r="P6699">
        <f t="shared" si="314"/>
        <v>2.7936462818015221E-3</v>
      </c>
    </row>
    <row r="6700" spans="1:16" x14ac:dyDescent="0.25">
      <c r="A6700">
        <v>6687</v>
      </c>
      <c r="B6700">
        <v>2005.8</v>
      </c>
      <c r="C6700">
        <v>360.43920900000001</v>
      </c>
      <c r="D6700">
        <v>0.48351699999999997</v>
      </c>
      <c r="E6700">
        <f t="shared" si="312"/>
        <v>2.7748694164244458</v>
      </c>
      <c r="F6700">
        <v>-4.1918999999999998E-2</v>
      </c>
      <c r="J6700">
        <v>6687</v>
      </c>
      <c r="K6700">
        <v>2005.8</v>
      </c>
      <c r="L6700">
        <v>360.34454299999999</v>
      </c>
      <c r="M6700">
        <v>0.16423599999999999</v>
      </c>
      <c r="N6700">
        <f t="shared" si="313"/>
        <v>0.85155403841865296</v>
      </c>
      <c r="O6700">
        <v>-8.8990000000000007E-3</v>
      </c>
      <c r="P6700">
        <f t="shared" si="314"/>
        <v>2.790468729418127E-3</v>
      </c>
    </row>
    <row r="6701" spans="1:16" x14ac:dyDescent="0.25">
      <c r="A6701">
        <v>6688</v>
      </c>
      <c r="B6701">
        <v>2006.1</v>
      </c>
      <c r="C6701">
        <v>360.48904399999998</v>
      </c>
      <c r="D6701">
        <v>0.48330299999999998</v>
      </c>
      <c r="E6701">
        <f t="shared" si="312"/>
        <v>2.7736412857586887</v>
      </c>
      <c r="F6701">
        <v>-4.1883999999999998E-2</v>
      </c>
      <c r="J6701">
        <v>6688</v>
      </c>
      <c r="K6701">
        <v>2006.1</v>
      </c>
      <c r="L6701">
        <v>360.39730800000001</v>
      </c>
      <c r="M6701">
        <v>0.16418199999999999</v>
      </c>
      <c r="N6701">
        <f t="shared" si="313"/>
        <v>0.85127405158218228</v>
      </c>
      <c r="O6701">
        <v>-8.8610000000000008E-3</v>
      </c>
      <c r="P6701">
        <f t="shared" si="314"/>
        <v>2.7873489507144297E-3</v>
      </c>
    </row>
    <row r="6702" spans="1:16" x14ac:dyDescent="0.25">
      <c r="A6702">
        <v>6689</v>
      </c>
      <c r="B6702">
        <v>2006.4</v>
      </c>
      <c r="C6702">
        <v>360.54019199999999</v>
      </c>
      <c r="D6702">
        <v>0.48308800000000002</v>
      </c>
      <c r="E6702">
        <f t="shared" si="312"/>
        <v>2.7724074161645871</v>
      </c>
      <c r="F6702">
        <v>-4.1849999999999998E-2</v>
      </c>
      <c r="J6702">
        <v>6689</v>
      </c>
      <c r="K6702">
        <v>2006.4</v>
      </c>
      <c r="L6702">
        <v>360.44973700000003</v>
      </c>
      <c r="M6702">
        <v>0.164128</v>
      </c>
      <c r="N6702">
        <f t="shared" si="313"/>
        <v>0.85099406474571149</v>
      </c>
      <c r="O6702">
        <v>-8.8229999999999992E-3</v>
      </c>
      <c r="P6702">
        <f t="shared" si="314"/>
        <v>2.7842291720107325E-3</v>
      </c>
    </row>
    <row r="6703" spans="1:16" x14ac:dyDescent="0.25">
      <c r="A6703">
        <v>6690</v>
      </c>
      <c r="B6703">
        <v>2006.7</v>
      </c>
      <c r="C6703">
        <v>360.59234600000002</v>
      </c>
      <c r="D6703">
        <v>0.48287799999999997</v>
      </c>
      <c r="E6703">
        <f t="shared" si="312"/>
        <v>2.7712022412122086</v>
      </c>
      <c r="F6703">
        <v>-4.1817E-2</v>
      </c>
      <c r="J6703">
        <v>6690</v>
      </c>
      <c r="K6703">
        <v>2006.7</v>
      </c>
      <c r="L6703">
        <v>360.50018299999999</v>
      </c>
      <c r="M6703">
        <v>0.164076</v>
      </c>
      <c r="N6703">
        <f t="shared" si="313"/>
        <v>0.85072444779207312</v>
      </c>
      <c r="O6703">
        <v>-8.7849999999999994E-3</v>
      </c>
      <c r="P6703">
        <f t="shared" si="314"/>
        <v>2.7812249406664316E-3</v>
      </c>
    </row>
    <row r="6704" spans="1:16" x14ac:dyDescent="0.25">
      <c r="A6704">
        <v>6691</v>
      </c>
      <c r="B6704">
        <v>2007</v>
      </c>
      <c r="C6704">
        <v>360.64581299999998</v>
      </c>
      <c r="D6704">
        <v>0.48266700000000001</v>
      </c>
      <c r="E6704">
        <f t="shared" si="312"/>
        <v>2.769991327331486</v>
      </c>
      <c r="F6704">
        <v>-4.1783000000000001E-2</v>
      </c>
      <c r="J6704">
        <v>6691</v>
      </c>
      <c r="K6704">
        <v>2007</v>
      </c>
      <c r="L6704">
        <v>360.55087300000002</v>
      </c>
      <c r="M6704">
        <v>0.164025</v>
      </c>
      <c r="N6704">
        <f t="shared" si="313"/>
        <v>0.85046001577985075</v>
      </c>
      <c r="O6704">
        <v>-8.7469999999999996E-3</v>
      </c>
      <c r="P6704">
        <f t="shared" si="314"/>
        <v>2.778278483001829E-3</v>
      </c>
    </row>
    <row r="6705" spans="1:16" x14ac:dyDescent="0.25">
      <c r="A6705">
        <v>6692</v>
      </c>
      <c r="B6705">
        <v>2007.3</v>
      </c>
      <c r="C6705">
        <v>360.69674700000002</v>
      </c>
      <c r="D6705">
        <v>0.48245500000000002</v>
      </c>
      <c r="E6705">
        <f t="shared" si="312"/>
        <v>2.7687746745224184</v>
      </c>
      <c r="F6705">
        <v>-4.1750000000000002E-2</v>
      </c>
      <c r="J6705">
        <v>6692</v>
      </c>
      <c r="K6705">
        <v>2007.3</v>
      </c>
      <c r="L6705">
        <v>360.60247800000002</v>
      </c>
      <c r="M6705">
        <v>0.16397400000000001</v>
      </c>
      <c r="N6705">
        <f t="shared" si="313"/>
        <v>0.85019558376762849</v>
      </c>
      <c r="O6705">
        <v>-8.7100000000000007E-3</v>
      </c>
      <c r="P6705">
        <f t="shared" si="314"/>
        <v>2.775332025337226E-3</v>
      </c>
    </row>
    <row r="6706" spans="1:16" x14ac:dyDescent="0.25">
      <c r="A6706">
        <v>6693</v>
      </c>
      <c r="B6706">
        <v>2007.6</v>
      </c>
      <c r="C6706">
        <v>360.74786399999999</v>
      </c>
      <c r="D6706">
        <v>0.48224699999999998</v>
      </c>
      <c r="E6706">
        <f t="shared" si="312"/>
        <v>2.767580977426729</v>
      </c>
      <c r="F6706">
        <v>-4.1717999999999998E-2</v>
      </c>
      <c r="J6706">
        <v>6693</v>
      </c>
      <c r="K6706">
        <v>2007.6</v>
      </c>
      <c r="L6706">
        <v>360.65228300000001</v>
      </c>
      <c r="M6706">
        <v>0.16392499999999999</v>
      </c>
      <c r="N6706">
        <f t="shared" si="313"/>
        <v>0.84994152163823822</v>
      </c>
      <c r="O6706">
        <v>-8.6730000000000002E-3</v>
      </c>
      <c r="P6706">
        <f t="shared" si="314"/>
        <v>2.7725011150320179E-3</v>
      </c>
    </row>
    <row r="6707" spans="1:16" x14ac:dyDescent="0.25">
      <c r="A6707">
        <v>6694</v>
      </c>
      <c r="B6707">
        <v>2007.9</v>
      </c>
      <c r="C6707">
        <v>360.79998799999998</v>
      </c>
      <c r="D6707">
        <v>0.482039</v>
      </c>
      <c r="E6707">
        <f t="shared" si="312"/>
        <v>2.7663872803310401</v>
      </c>
      <c r="F6707">
        <v>-4.1685E-2</v>
      </c>
      <c r="J6707">
        <v>6694</v>
      </c>
      <c r="K6707">
        <v>2007.9</v>
      </c>
      <c r="L6707">
        <v>360.70336900000001</v>
      </c>
      <c r="M6707">
        <v>0.16387599999999999</v>
      </c>
      <c r="N6707">
        <f t="shared" si="313"/>
        <v>0.84968745950884816</v>
      </c>
      <c r="O6707">
        <v>-8.6359999999999996E-3</v>
      </c>
      <c r="P6707">
        <f t="shared" si="314"/>
        <v>2.7696702047268116E-3</v>
      </c>
    </row>
    <row r="6708" spans="1:16" x14ac:dyDescent="0.25">
      <c r="A6708">
        <v>6695</v>
      </c>
      <c r="B6708">
        <v>2008.2</v>
      </c>
      <c r="C6708">
        <v>360.84948700000001</v>
      </c>
      <c r="D6708">
        <v>0.48182799999999998</v>
      </c>
      <c r="E6708">
        <f t="shared" si="312"/>
        <v>2.7651763664503166</v>
      </c>
      <c r="F6708">
        <v>-4.1653999999999997E-2</v>
      </c>
      <c r="J6708">
        <v>6695</v>
      </c>
      <c r="K6708">
        <v>2008.2</v>
      </c>
      <c r="L6708">
        <v>360.75427300000001</v>
      </c>
      <c r="M6708">
        <v>0.163829</v>
      </c>
      <c r="N6708">
        <f t="shared" si="313"/>
        <v>0.84944376726229021</v>
      </c>
      <c r="O6708">
        <v>-8.5990000000000007E-3</v>
      </c>
      <c r="P6708">
        <f t="shared" si="314"/>
        <v>2.7669548417810015E-3</v>
      </c>
    </row>
    <row r="6709" spans="1:16" x14ac:dyDescent="0.25">
      <c r="A6709">
        <v>6696</v>
      </c>
      <c r="B6709">
        <v>2008.5</v>
      </c>
      <c r="C6709">
        <v>360.89999399999999</v>
      </c>
      <c r="D6709">
        <v>0.48161799999999999</v>
      </c>
      <c r="E6709">
        <f t="shared" si="312"/>
        <v>2.7639711914979386</v>
      </c>
      <c r="F6709">
        <v>-4.1621999999999999E-2</v>
      </c>
      <c r="J6709">
        <v>6696</v>
      </c>
      <c r="K6709">
        <v>2008.5</v>
      </c>
      <c r="L6709">
        <v>360.80441300000001</v>
      </c>
      <c r="M6709">
        <v>0.16378200000000001</v>
      </c>
      <c r="N6709">
        <f t="shared" si="313"/>
        <v>0.84920007501573247</v>
      </c>
      <c r="O6709">
        <v>-8.5629999999999994E-3</v>
      </c>
      <c r="P6709">
        <f t="shared" si="314"/>
        <v>2.7642394788351915E-3</v>
      </c>
    </row>
    <row r="6710" spans="1:16" x14ac:dyDescent="0.25">
      <c r="A6710">
        <v>6697</v>
      </c>
      <c r="B6710">
        <v>2008.8</v>
      </c>
      <c r="C6710">
        <v>360.94903599999998</v>
      </c>
      <c r="D6710">
        <v>0.48140899999999998</v>
      </c>
      <c r="E6710">
        <f t="shared" si="312"/>
        <v>2.7627717554739046</v>
      </c>
      <c r="F6710">
        <v>-4.1591000000000003E-2</v>
      </c>
      <c r="J6710">
        <v>6697</v>
      </c>
      <c r="K6710">
        <v>2008.8</v>
      </c>
      <c r="L6710">
        <v>360.85452299999997</v>
      </c>
      <c r="M6710">
        <v>0.16373599999999999</v>
      </c>
      <c r="N6710">
        <f t="shared" si="313"/>
        <v>0.84896156771059073</v>
      </c>
      <c r="O6710">
        <v>-8.5280000000000009E-3</v>
      </c>
      <c r="P6710">
        <f t="shared" si="314"/>
        <v>2.7615818895690781E-3</v>
      </c>
    </row>
    <row r="6711" spans="1:16" x14ac:dyDescent="0.25">
      <c r="A6711">
        <v>6698</v>
      </c>
      <c r="B6711">
        <v>2009.1</v>
      </c>
      <c r="C6711">
        <v>360.99618500000003</v>
      </c>
      <c r="D6711">
        <v>0.48119800000000001</v>
      </c>
      <c r="E6711">
        <f t="shared" si="312"/>
        <v>2.761560841593182</v>
      </c>
      <c r="F6711">
        <v>-4.156E-2</v>
      </c>
      <c r="J6711">
        <v>6698</v>
      </c>
      <c r="K6711">
        <v>2009.1</v>
      </c>
      <c r="L6711">
        <v>360.90484600000002</v>
      </c>
      <c r="M6711">
        <v>0.163692</v>
      </c>
      <c r="N6711">
        <f t="shared" si="313"/>
        <v>0.84873343028828119</v>
      </c>
      <c r="O6711">
        <v>-8.4930000000000005E-3</v>
      </c>
      <c r="P6711">
        <f t="shared" si="314"/>
        <v>2.7590398476623622E-3</v>
      </c>
    </row>
    <row r="6712" spans="1:16" x14ac:dyDescent="0.25">
      <c r="A6712">
        <v>6699</v>
      </c>
      <c r="B6712">
        <v>2009.4</v>
      </c>
      <c r="C6712">
        <v>361.04302999999999</v>
      </c>
      <c r="D6712">
        <v>0.48098600000000002</v>
      </c>
      <c r="E6712">
        <f t="shared" si="312"/>
        <v>2.7603441887841145</v>
      </c>
      <c r="F6712">
        <v>-4.1529999999999997E-2</v>
      </c>
      <c r="J6712">
        <v>6699</v>
      </c>
      <c r="K6712">
        <v>2009.4</v>
      </c>
      <c r="L6712">
        <v>360.95709199999999</v>
      </c>
      <c r="M6712">
        <v>0.16364899999999999</v>
      </c>
      <c r="N6712">
        <f t="shared" si="313"/>
        <v>0.84851047780738786</v>
      </c>
      <c r="O6712">
        <v>-8.4580000000000002E-3</v>
      </c>
      <c r="P6712">
        <f t="shared" si="314"/>
        <v>2.756555579435343E-3</v>
      </c>
    </row>
    <row r="6713" spans="1:16" x14ac:dyDescent="0.25">
      <c r="A6713">
        <v>6700</v>
      </c>
      <c r="B6713">
        <v>2009.7</v>
      </c>
      <c r="C6713">
        <v>361.089111</v>
      </c>
      <c r="D6713">
        <v>0.48077599999999998</v>
      </c>
      <c r="E6713">
        <f t="shared" si="312"/>
        <v>2.759139013831736</v>
      </c>
      <c r="F6713">
        <v>-4.1499000000000001E-2</v>
      </c>
      <c r="J6713">
        <v>6700</v>
      </c>
      <c r="K6713">
        <v>2009.7</v>
      </c>
      <c r="L6713">
        <v>361.00808699999999</v>
      </c>
      <c r="M6713">
        <v>0.163607</v>
      </c>
      <c r="N6713">
        <f t="shared" si="313"/>
        <v>0.84829271026791064</v>
      </c>
      <c r="O6713">
        <v>-8.4239999999999992E-3</v>
      </c>
      <c r="P6713">
        <f t="shared" si="314"/>
        <v>2.7541290848880238E-3</v>
      </c>
    </row>
    <row r="6714" spans="1:16" x14ac:dyDescent="0.25">
      <c r="A6714">
        <v>6701</v>
      </c>
      <c r="B6714">
        <v>2010</v>
      </c>
      <c r="C6714">
        <v>361.13653599999998</v>
      </c>
      <c r="D6714">
        <v>0.48056500000000002</v>
      </c>
      <c r="E6714">
        <f t="shared" si="312"/>
        <v>2.757928099951013</v>
      </c>
      <c r="F6714">
        <v>-4.1468999999999999E-2</v>
      </c>
      <c r="J6714">
        <v>6701</v>
      </c>
      <c r="K6714">
        <v>2010</v>
      </c>
      <c r="L6714">
        <v>361.05779999999999</v>
      </c>
      <c r="M6714">
        <v>0.16356599999999999</v>
      </c>
      <c r="N6714">
        <f t="shared" si="313"/>
        <v>0.8480801276698493</v>
      </c>
      <c r="O6714">
        <v>-8.3909999999999992E-3</v>
      </c>
      <c r="P6714">
        <f t="shared" si="314"/>
        <v>2.7517603640204009E-3</v>
      </c>
    </row>
    <row r="6715" spans="1:16" x14ac:dyDescent="0.25">
      <c r="A6715">
        <v>6702</v>
      </c>
      <c r="B6715">
        <v>2010.3</v>
      </c>
      <c r="C6715">
        <v>361.18502799999999</v>
      </c>
      <c r="D6715">
        <v>0.48035499999999998</v>
      </c>
      <c r="E6715">
        <f t="shared" si="312"/>
        <v>2.7567229249986345</v>
      </c>
      <c r="F6715">
        <v>-4.1438999999999997E-2</v>
      </c>
      <c r="J6715">
        <v>6702</v>
      </c>
      <c r="K6715">
        <v>2010.3</v>
      </c>
      <c r="L6715">
        <v>361.10531600000002</v>
      </c>
      <c r="M6715">
        <v>0.16352700000000001</v>
      </c>
      <c r="N6715">
        <f t="shared" si="313"/>
        <v>0.84787791495462062</v>
      </c>
      <c r="O6715">
        <v>-8.3580000000000008E-3</v>
      </c>
      <c r="P6715">
        <f t="shared" si="314"/>
        <v>2.7495071905121763E-3</v>
      </c>
    </row>
    <row r="6716" spans="1:16" x14ac:dyDescent="0.25">
      <c r="A6716">
        <v>6703</v>
      </c>
      <c r="B6716">
        <v>2010.6</v>
      </c>
      <c r="C6716">
        <v>361.23284899999999</v>
      </c>
      <c r="D6716">
        <v>0.48014400000000002</v>
      </c>
      <c r="E6716">
        <f t="shared" si="312"/>
        <v>2.7555120111179114</v>
      </c>
      <c r="F6716">
        <v>-4.1409000000000001E-2</v>
      </c>
      <c r="J6716">
        <v>6703</v>
      </c>
      <c r="K6716">
        <v>2010.6</v>
      </c>
      <c r="L6716">
        <v>361.15335099999999</v>
      </c>
      <c r="M6716">
        <v>0.16349</v>
      </c>
      <c r="N6716">
        <f t="shared" si="313"/>
        <v>0.84768607212222391</v>
      </c>
      <c r="O6716">
        <v>-8.3260000000000001E-3</v>
      </c>
      <c r="P6716">
        <f t="shared" si="314"/>
        <v>2.7473695643633459E-3</v>
      </c>
    </row>
    <row r="6717" spans="1:16" x14ac:dyDescent="0.25">
      <c r="A6717">
        <v>6704</v>
      </c>
      <c r="B6717">
        <v>2010.9</v>
      </c>
      <c r="C6717">
        <v>361.28183000000001</v>
      </c>
      <c r="D6717">
        <v>0.47993400000000003</v>
      </c>
      <c r="E6717">
        <f t="shared" si="312"/>
        <v>2.754306836165533</v>
      </c>
      <c r="F6717">
        <v>-4.1378999999999999E-2</v>
      </c>
      <c r="J6717">
        <v>6704</v>
      </c>
      <c r="K6717">
        <v>2010.9</v>
      </c>
      <c r="L6717">
        <v>361.20208700000001</v>
      </c>
      <c r="M6717">
        <v>0.16345399999999999</v>
      </c>
      <c r="N6717">
        <f t="shared" si="313"/>
        <v>0.84749941423124342</v>
      </c>
      <c r="O6717">
        <v>-8.2950000000000003E-3</v>
      </c>
      <c r="P6717">
        <f t="shared" si="314"/>
        <v>2.7452897118942139E-3</v>
      </c>
    </row>
    <row r="6718" spans="1:16" x14ac:dyDescent="0.25">
      <c r="A6718">
        <v>6705</v>
      </c>
      <c r="B6718">
        <v>2011.2</v>
      </c>
      <c r="C6718">
        <v>361.331726</v>
      </c>
      <c r="D6718">
        <v>0.47972599999999999</v>
      </c>
      <c r="E6718">
        <f t="shared" si="312"/>
        <v>2.753113139069844</v>
      </c>
      <c r="F6718">
        <v>-4.1349999999999998E-2</v>
      </c>
      <c r="J6718">
        <v>6705</v>
      </c>
      <c r="K6718">
        <v>2011.2</v>
      </c>
      <c r="L6718">
        <v>361.25024400000001</v>
      </c>
      <c r="M6718">
        <v>0.16341900000000001</v>
      </c>
      <c r="N6718">
        <f t="shared" si="313"/>
        <v>0.84731794128167914</v>
      </c>
      <c r="O6718">
        <v>-8.2649999999999998E-3</v>
      </c>
      <c r="P6718">
        <f t="shared" si="314"/>
        <v>2.7432676331047819E-3</v>
      </c>
    </row>
    <row r="6719" spans="1:16" x14ac:dyDescent="0.25">
      <c r="A6719">
        <v>6706</v>
      </c>
      <c r="B6719">
        <v>2011.5</v>
      </c>
      <c r="C6719">
        <v>361.384613</v>
      </c>
      <c r="D6719">
        <v>0.479518</v>
      </c>
      <c r="E6719">
        <f t="shared" si="312"/>
        <v>2.7519194419741546</v>
      </c>
      <c r="F6719">
        <v>-4.1320000000000003E-2</v>
      </c>
      <c r="J6719">
        <v>6706</v>
      </c>
      <c r="K6719">
        <v>2011.5</v>
      </c>
      <c r="L6719">
        <v>361.29480000000001</v>
      </c>
      <c r="M6719">
        <v>0.163386</v>
      </c>
      <c r="N6719">
        <f t="shared" si="313"/>
        <v>0.84714683821494707</v>
      </c>
      <c r="O6719">
        <v>-8.2349999999999993E-3</v>
      </c>
      <c r="P6719">
        <f t="shared" si="314"/>
        <v>2.7413611016747445E-3</v>
      </c>
    </row>
    <row r="6720" spans="1:16" x14ac:dyDescent="0.25">
      <c r="A6720">
        <v>6707</v>
      </c>
      <c r="B6720">
        <v>2011.8</v>
      </c>
      <c r="C6720">
        <v>361.43869000000001</v>
      </c>
      <c r="D6720">
        <v>0.47931099999999999</v>
      </c>
      <c r="E6720">
        <f t="shared" si="312"/>
        <v>2.7507314838068102</v>
      </c>
      <c r="F6720">
        <v>-4.129E-2</v>
      </c>
      <c r="J6720">
        <v>6707</v>
      </c>
      <c r="K6720">
        <v>2011.8</v>
      </c>
      <c r="L6720">
        <v>361.341003</v>
      </c>
      <c r="M6720">
        <v>0.163354</v>
      </c>
      <c r="N6720">
        <f t="shared" si="313"/>
        <v>0.846980920089631</v>
      </c>
      <c r="O6720">
        <v>-8.2059999999999998E-3</v>
      </c>
      <c r="P6720">
        <f t="shared" si="314"/>
        <v>2.739512343924405E-3</v>
      </c>
    </row>
    <row r="6721" spans="1:16" x14ac:dyDescent="0.25">
      <c r="A6721">
        <v>6708</v>
      </c>
      <c r="B6721">
        <v>2012.1</v>
      </c>
      <c r="C6721">
        <v>361.49157700000001</v>
      </c>
      <c r="D6721">
        <v>0.47910399999999997</v>
      </c>
      <c r="E6721">
        <f t="shared" si="312"/>
        <v>2.7495435256394662</v>
      </c>
      <c r="F6721">
        <v>-4.1260999999999999E-2</v>
      </c>
      <c r="J6721">
        <v>6708</v>
      </c>
      <c r="K6721">
        <v>2012.1</v>
      </c>
      <c r="L6721">
        <v>361.38799999999998</v>
      </c>
      <c r="M6721">
        <v>0.163323</v>
      </c>
      <c r="N6721">
        <f t="shared" si="313"/>
        <v>0.84682018690573124</v>
      </c>
      <c r="O6721">
        <v>-8.1790000000000005E-3</v>
      </c>
      <c r="P6721">
        <f t="shared" si="314"/>
        <v>2.7377213598537638E-3</v>
      </c>
    </row>
    <row r="6722" spans="1:16" x14ac:dyDescent="0.25">
      <c r="A6722">
        <v>6709</v>
      </c>
      <c r="B6722">
        <v>2012.4</v>
      </c>
      <c r="C6722">
        <v>361.54510499999998</v>
      </c>
      <c r="D6722">
        <v>0.47889500000000002</v>
      </c>
      <c r="E6722">
        <f t="shared" si="312"/>
        <v>2.7483440896154328</v>
      </c>
      <c r="F6722">
        <v>-4.1230999999999997E-2</v>
      </c>
      <c r="J6722">
        <v>6709</v>
      </c>
      <c r="K6722">
        <v>2012.4</v>
      </c>
      <c r="L6722">
        <v>361.43689000000001</v>
      </c>
      <c r="M6722">
        <v>0.163295</v>
      </c>
      <c r="N6722">
        <f t="shared" si="313"/>
        <v>0.84667500854607969</v>
      </c>
      <c r="O6722">
        <v>-8.1519999999999995E-3</v>
      </c>
      <c r="P6722">
        <f t="shared" si="314"/>
        <v>2.7361036968222168E-3</v>
      </c>
    </row>
    <row r="6723" spans="1:16" x14ac:dyDescent="0.25">
      <c r="A6723">
        <v>6710</v>
      </c>
      <c r="B6723">
        <v>2012.7</v>
      </c>
      <c r="C6723">
        <v>361.59780899999998</v>
      </c>
      <c r="D6723">
        <v>0.47869</v>
      </c>
      <c r="E6723">
        <f t="shared" si="312"/>
        <v>2.7471676093047774</v>
      </c>
      <c r="F6723">
        <v>-4.1202000000000003E-2</v>
      </c>
      <c r="J6723">
        <v>6710</v>
      </c>
      <c r="K6723">
        <v>2012.7</v>
      </c>
      <c r="L6723">
        <v>361.48770100000002</v>
      </c>
      <c r="M6723">
        <v>0.163268</v>
      </c>
      <c r="N6723">
        <f t="shared" si="313"/>
        <v>0.84653501512784424</v>
      </c>
      <c r="O6723">
        <v>-8.1259999999999995E-3</v>
      </c>
      <c r="P6723">
        <f t="shared" si="314"/>
        <v>2.7345438074703682E-3</v>
      </c>
    </row>
    <row r="6724" spans="1:16" x14ac:dyDescent="0.25">
      <c r="A6724">
        <v>6711</v>
      </c>
      <c r="B6724">
        <v>2013</v>
      </c>
      <c r="C6724">
        <v>361.65069599999998</v>
      </c>
      <c r="D6724">
        <v>0.47848400000000002</v>
      </c>
      <c r="E6724">
        <f t="shared" si="312"/>
        <v>2.7459853900657776</v>
      </c>
      <c r="F6724">
        <v>-4.1172E-2</v>
      </c>
      <c r="J6724">
        <v>6711</v>
      </c>
      <c r="K6724">
        <v>2013</v>
      </c>
      <c r="L6724">
        <v>361.53869600000002</v>
      </c>
      <c r="M6724">
        <v>0.16324</v>
      </c>
      <c r="N6724">
        <f t="shared" si="313"/>
        <v>0.84638983676819279</v>
      </c>
      <c r="O6724">
        <v>-8.1019999999999998E-3</v>
      </c>
      <c r="P6724">
        <f t="shared" si="314"/>
        <v>2.7329261444388217E-3</v>
      </c>
    </row>
    <row r="6725" spans="1:16" x14ac:dyDescent="0.25">
      <c r="A6725">
        <v>6712</v>
      </c>
      <c r="B6725">
        <v>2013.3</v>
      </c>
      <c r="C6725">
        <v>361.69988999999998</v>
      </c>
      <c r="D6725">
        <v>0.47827599999999998</v>
      </c>
      <c r="E6725">
        <f t="shared" si="312"/>
        <v>2.7447916929700886</v>
      </c>
      <c r="F6725">
        <v>-4.1142999999999999E-2</v>
      </c>
      <c r="J6725">
        <v>6712</v>
      </c>
      <c r="K6725">
        <v>2013.3</v>
      </c>
      <c r="L6725">
        <v>361.59231599999998</v>
      </c>
      <c r="M6725">
        <v>0.163215</v>
      </c>
      <c r="N6725">
        <f t="shared" si="313"/>
        <v>0.84626021323278966</v>
      </c>
      <c r="O6725">
        <v>-8.0789999999999994E-3</v>
      </c>
      <c r="P6725">
        <f t="shared" si="314"/>
        <v>2.7314818024463693E-3</v>
      </c>
    </row>
    <row r="6726" spans="1:16" x14ac:dyDescent="0.25">
      <c r="A6726">
        <v>6713</v>
      </c>
      <c r="B6726">
        <v>2013.6</v>
      </c>
      <c r="C6726">
        <v>361.74829099999999</v>
      </c>
      <c r="D6726">
        <v>0.47806900000000002</v>
      </c>
      <c r="E6726">
        <f t="shared" si="312"/>
        <v>2.7436037348027442</v>
      </c>
      <c r="F6726">
        <v>-4.1112999999999997E-2</v>
      </c>
      <c r="J6726">
        <v>6713</v>
      </c>
      <c r="K6726">
        <v>2013.6</v>
      </c>
      <c r="L6726">
        <v>361.64679000000001</v>
      </c>
      <c r="M6726">
        <v>0.163189</v>
      </c>
      <c r="N6726">
        <f t="shared" si="313"/>
        <v>0.84612540475597042</v>
      </c>
      <c r="O6726">
        <v>-8.0569999999999999E-3</v>
      </c>
      <c r="P6726">
        <f t="shared" si="314"/>
        <v>2.7299796867742187E-3</v>
      </c>
    </row>
    <row r="6727" spans="1:16" x14ac:dyDescent="0.25">
      <c r="A6727">
        <v>6714</v>
      </c>
      <c r="B6727">
        <v>2013.9</v>
      </c>
      <c r="C6727">
        <v>361.79415899999998</v>
      </c>
      <c r="D6727">
        <v>0.47786099999999998</v>
      </c>
      <c r="E6727">
        <f t="shared" si="312"/>
        <v>2.7424100377070548</v>
      </c>
      <c r="F6727">
        <v>-4.1083000000000001E-2</v>
      </c>
      <c r="J6727">
        <v>6714</v>
      </c>
      <c r="K6727">
        <v>2013.9</v>
      </c>
      <c r="L6727">
        <v>361.70236199999999</v>
      </c>
      <c r="M6727">
        <v>0.163163</v>
      </c>
      <c r="N6727">
        <f t="shared" si="313"/>
        <v>0.84599059627915119</v>
      </c>
      <c r="O6727">
        <v>-8.0359999999999997E-3</v>
      </c>
      <c r="P6727">
        <f t="shared" si="314"/>
        <v>2.7284775711020684E-3</v>
      </c>
    </row>
    <row r="6728" spans="1:16" x14ac:dyDescent="0.25">
      <c r="A6728">
        <v>6715</v>
      </c>
      <c r="B6728">
        <v>2014.2</v>
      </c>
      <c r="C6728">
        <v>361.83691399999998</v>
      </c>
      <c r="D6728">
        <v>0.47765200000000002</v>
      </c>
      <c r="E6728">
        <f t="shared" si="312"/>
        <v>2.7412106016830218</v>
      </c>
      <c r="F6728">
        <v>-4.1052999999999999E-2</v>
      </c>
      <c r="J6728">
        <v>6715</v>
      </c>
      <c r="K6728">
        <v>2014.2</v>
      </c>
      <c r="L6728">
        <v>361.76083399999999</v>
      </c>
      <c r="M6728">
        <v>0.163137</v>
      </c>
      <c r="N6728">
        <f t="shared" si="313"/>
        <v>0.84585578780233195</v>
      </c>
      <c r="O6728">
        <v>-8.0169999999999998E-3</v>
      </c>
      <c r="P6728">
        <f t="shared" si="314"/>
        <v>2.7269754554299181E-3</v>
      </c>
    </row>
    <row r="6729" spans="1:16" x14ac:dyDescent="0.25">
      <c r="A6729">
        <v>6716</v>
      </c>
      <c r="B6729">
        <v>2014.5</v>
      </c>
      <c r="C6729">
        <v>361.878693</v>
      </c>
      <c r="D6729">
        <v>0.47744300000000001</v>
      </c>
      <c r="E6729">
        <f t="shared" si="312"/>
        <v>2.7400111656589878</v>
      </c>
      <c r="F6729">
        <v>-4.1022999999999997E-2</v>
      </c>
      <c r="J6729">
        <v>6716</v>
      </c>
      <c r="K6729">
        <v>2014.5</v>
      </c>
      <c r="L6729">
        <v>361.81787100000003</v>
      </c>
      <c r="M6729">
        <v>0.16311100000000001</v>
      </c>
      <c r="N6729">
        <f t="shared" si="313"/>
        <v>0.84572097932551282</v>
      </c>
      <c r="O6729">
        <v>-7.9979999999999999E-3</v>
      </c>
      <c r="P6729">
        <f t="shared" si="314"/>
        <v>2.7254733397577675E-3</v>
      </c>
    </row>
    <row r="6730" spans="1:16" x14ac:dyDescent="0.25">
      <c r="A6730">
        <v>6717</v>
      </c>
      <c r="B6730">
        <v>2014.8</v>
      </c>
      <c r="C6730">
        <v>361.92105099999998</v>
      </c>
      <c r="D6730">
        <v>0.47722999999999999</v>
      </c>
      <c r="E6730">
        <f t="shared" si="312"/>
        <v>2.7387887739215753</v>
      </c>
      <c r="F6730">
        <v>-4.0992000000000001E-2</v>
      </c>
      <c r="J6730">
        <v>6717</v>
      </c>
      <c r="K6730">
        <v>2014.8</v>
      </c>
      <c r="L6730">
        <v>361.873627</v>
      </c>
      <c r="M6730">
        <v>0.16308400000000001</v>
      </c>
      <c r="N6730">
        <f t="shared" si="313"/>
        <v>0.84558098590727748</v>
      </c>
      <c r="O6730">
        <v>-7.9810000000000002E-3</v>
      </c>
      <c r="P6730">
        <f t="shared" si="314"/>
        <v>2.7239134504059188E-3</v>
      </c>
    </row>
    <row r="6731" spans="1:16" x14ac:dyDescent="0.25">
      <c r="A6731">
        <v>6718</v>
      </c>
      <c r="B6731">
        <v>2015.1</v>
      </c>
      <c r="C6731">
        <v>361.966003</v>
      </c>
      <c r="D6731">
        <v>0.477016</v>
      </c>
      <c r="E6731">
        <f t="shared" si="312"/>
        <v>2.7375606432558186</v>
      </c>
      <c r="F6731">
        <v>-4.0960999999999997E-2</v>
      </c>
      <c r="J6731">
        <v>6718</v>
      </c>
      <c r="K6731">
        <v>2015.1</v>
      </c>
      <c r="L6731">
        <v>361.927795</v>
      </c>
      <c r="M6731">
        <v>0.16305700000000001</v>
      </c>
      <c r="N6731">
        <f t="shared" si="313"/>
        <v>0.84544099248904203</v>
      </c>
      <c r="O6731">
        <v>-7.9649999999999999E-3</v>
      </c>
      <c r="P6731">
        <f t="shared" si="314"/>
        <v>2.7223535610540702E-3</v>
      </c>
    </row>
    <row r="6732" spans="1:16" x14ac:dyDescent="0.25">
      <c r="A6732">
        <v>6719</v>
      </c>
      <c r="B6732">
        <v>2015.4</v>
      </c>
      <c r="C6732">
        <v>362.01324499999998</v>
      </c>
      <c r="D6732">
        <v>0.47680099999999997</v>
      </c>
      <c r="E6732">
        <f t="shared" si="312"/>
        <v>2.7363267736617165</v>
      </c>
      <c r="F6732">
        <v>-4.0930000000000001E-2</v>
      </c>
      <c r="J6732">
        <v>6719</v>
      </c>
      <c r="K6732">
        <v>2015.4</v>
      </c>
      <c r="L6732">
        <v>361.97906499999999</v>
      </c>
      <c r="M6732">
        <v>0.16303000000000001</v>
      </c>
      <c r="N6732">
        <f t="shared" si="313"/>
        <v>0.84530099907080669</v>
      </c>
      <c r="O6732">
        <v>-7.9500000000000005E-3</v>
      </c>
      <c r="P6732">
        <f t="shared" si="314"/>
        <v>2.7207936717022216E-3</v>
      </c>
    </row>
    <row r="6733" spans="1:16" x14ac:dyDescent="0.25">
      <c r="A6733">
        <v>6720</v>
      </c>
      <c r="B6733">
        <v>2015.7</v>
      </c>
      <c r="C6733">
        <v>362.06185900000003</v>
      </c>
      <c r="D6733">
        <v>0.47658400000000001</v>
      </c>
      <c r="E6733">
        <f t="shared" si="312"/>
        <v>2.7350814262109258</v>
      </c>
      <c r="F6733">
        <v>-4.0897999999999997E-2</v>
      </c>
      <c r="J6733">
        <v>6720</v>
      </c>
      <c r="K6733">
        <v>2015.7</v>
      </c>
      <c r="L6733">
        <v>362.02966300000003</v>
      </c>
      <c r="M6733">
        <v>0.16300200000000001</v>
      </c>
      <c r="N6733">
        <f t="shared" si="313"/>
        <v>0.84515582071115514</v>
      </c>
      <c r="O6733">
        <v>-7.9360000000000003E-3</v>
      </c>
      <c r="P6733">
        <f t="shared" si="314"/>
        <v>2.7191760086706751E-3</v>
      </c>
    </row>
    <row r="6734" spans="1:16" x14ac:dyDescent="0.25">
      <c r="A6734">
        <v>6721</v>
      </c>
      <c r="B6734">
        <v>2016</v>
      </c>
      <c r="C6734">
        <v>362.11309799999998</v>
      </c>
      <c r="D6734">
        <v>0.47636499999999998</v>
      </c>
      <c r="E6734">
        <f t="shared" si="312"/>
        <v>2.7338246009034455</v>
      </c>
      <c r="F6734">
        <v>-4.0864999999999999E-2</v>
      </c>
      <c r="J6734">
        <v>6721</v>
      </c>
      <c r="K6734">
        <v>2016</v>
      </c>
      <c r="L6734">
        <v>362.08126800000002</v>
      </c>
      <c r="M6734">
        <v>0.16297200000000001</v>
      </c>
      <c r="N6734">
        <f t="shared" si="313"/>
        <v>0.84500027246867149</v>
      </c>
      <c r="O6734">
        <v>-7.9229999999999995E-3</v>
      </c>
      <c r="P6734">
        <f t="shared" si="314"/>
        <v>2.7174427982797318E-3</v>
      </c>
    </row>
    <row r="6735" spans="1:16" x14ac:dyDescent="0.25">
      <c r="A6735">
        <v>6722</v>
      </c>
      <c r="B6735">
        <v>2016.3</v>
      </c>
      <c r="C6735">
        <v>362.16610700000001</v>
      </c>
      <c r="D6735">
        <v>0.47614699999999999</v>
      </c>
      <c r="E6735">
        <f t="shared" ref="E6735:E6798" si="315">(D6735/$D$14)*100</f>
        <v>2.7325735145243097</v>
      </c>
      <c r="F6735">
        <v>-4.0832E-2</v>
      </c>
      <c r="J6735">
        <v>6722</v>
      </c>
      <c r="K6735">
        <v>2016.3</v>
      </c>
      <c r="L6735">
        <v>362.13125600000001</v>
      </c>
      <c r="M6735">
        <v>0.162943</v>
      </c>
      <c r="N6735">
        <f t="shared" ref="N6735:N6798" si="316">(M6735/$M$14)*100</f>
        <v>0.84484990916760383</v>
      </c>
      <c r="O6735">
        <v>-7.9109999999999996E-3</v>
      </c>
      <c r="P6735">
        <f t="shared" ref="P6735:P6798" si="317">(M6735-$D$11414)/($D$14-$D$11414)</f>
        <v>2.715767361568487E-3</v>
      </c>
    </row>
    <row r="6736" spans="1:16" x14ac:dyDescent="0.25">
      <c r="A6736">
        <v>6723</v>
      </c>
      <c r="B6736">
        <v>2016.6</v>
      </c>
      <c r="C6736">
        <v>362.22247299999998</v>
      </c>
      <c r="D6736">
        <v>0.47592899999999999</v>
      </c>
      <c r="E6736">
        <f t="shared" si="315"/>
        <v>2.731322428145174</v>
      </c>
      <c r="F6736">
        <v>-4.0798000000000001E-2</v>
      </c>
      <c r="J6736">
        <v>6723</v>
      </c>
      <c r="K6736">
        <v>2016.6</v>
      </c>
      <c r="L6736">
        <v>362.18051100000002</v>
      </c>
      <c r="M6736">
        <v>0.162912</v>
      </c>
      <c r="N6736">
        <f t="shared" si="316"/>
        <v>0.84468917598370385</v>
      </c>
      <c r="O6736">
        <v>-7.901E-3</v>
      </c>
      <c r="P6736">
        <f t="shared" si="317"/>
        <v>2.7139763774978458E-3</v>
      </c>
    </row>
    <row r="6737" spans="1:16" x14ac:dyDescent="0.25">
      <c r="A6737">
        <v>6724</v>
      </c>
      <c r="B6737">
        <v>2016.9</v>
      </c>
      <c r="C6737">
        <v>362.28143299999999</v>
      </c>
      <c r="D6737">
        <v>0.47570899999999999</v>
      </c>
      <c r="E6737">
        <f t="shared" si="315"/>
        <v>2.7300598639093487</v>
      </c>
      <c r="F6737">
        <v>-4.0764000000000002E-2</v>
      </c>
      <c r="J6737">
        <v>6724</v>
      </c>
      <c r="K6737">
        <v>2016.9</v>
      </c>
      <c r="L6737">
        <v>362.23242199999999</v>
      </c>
      <c r="M6737">
        <v>0.16288</v>
      </c>
      <c r="N6737">
        <f t="shared" si="316"/>
        <v>0.84452325785838789</v>
      </c>
      <c r="O6737">
        <v>-7.8910000000000004E-3</v>
      </c>
      <c r="P6737">
        <f t="shared" si="317"/>
        <v>2.7121276197475063E-3</v>
      </c>
    </row>
    <row r="6738" spans="1:16" x14ac:dyDescent="0.25">
      <c r="A6738">
        <v>6725</v>
      </c>
      <c r="B6738">
        <v>2017.2</v>
      </c>
      <c r="C6738">
        <v>362.33783</v>
      </c>
      <c r="D6738">
        <v>0.47549000000000002</v>
      </c>
      <c r="E6738">
        <f t="shared" si="315"/>
        <v>2.7288030386018689</v>
      </c>
      <c r="F6738">
        <v>-4.0729000000000001E-2</v>
      </c>
      <c r="J6738">
        <v>6725</v>
      </c>
      <c r="K6738">
        <v>2017.2</v>
      </c>
      <c r="L6738">
        <v>362.28604100000001</v>
      </c>
      <c r="M6738">
        <v>0.16284799999999999</v>
      </c>
      <c r="N6738">
        <f t="shared" si="316"/>
        <v>0.84435733973307192</v>
      </c>
      <c r="O6738">
        <v>-7.8829999999999994E-3</v>
      </c>
      <c r="P6738">
        <f t="shared" si="317"/>
        <v>2.7102788619971668E-3</v>
      </c>
    </row>
    <row r="6739" spans="1:16" x14ac:dyDescent="0.25">
      <c r="A6739">
        <v>6726</v>
      </c>
      <c r="B6739">
        <v>2017.5</v>
      </c>
      <c r="C6739">
        <v>362.39468399999998</v>
      </c>
      <c r="D6739">
        <v>0.47527200000000003</v>
      </c>
      <c r="E6739">
        <f t="shared" si="315"/>
        <v>2.7275519522227332</v>
      </c>
      <c r="F6739">
        <v>-4.0693E-2</v>
      </c>
      <c r="J6739">
        <v>6726</v>
      </c>
      <c r="K6739">
        <v>2017.5</v>
      </c>
      <c r="L6739">
        <v>362.34265099999999</v>
      </c>
      <c r="M6739">
        <v>0.16281599999999999</v>
      </c>
      <c r="N6739">
        <f t="shared" si="316"/>
        <v>0.84419142160775584</v>
      </c>
      <c r="O6739">
        <v>-7.8759999999999993E-3</v>
      </c>
      <c r="P6739">
        <f t="shared" si="317"/>
        <v>2.7084301042468277E-3</v>
      </c>
    </row>
    <row r="6740" spans="1:16" x14ac:dyDescent="0.25">
      <c r="A6740">
        <v>6727</v>
      </c>
      <c r="B6740">
        <v>2017.8</v>
      </c>
      <c r="C6740">
        <v>362.45083599999998</v>
      </c>
      <c r="D6740">
        <v>0.47505599999999998</v>
      </c>
      <c r="E6740">
        <f t="shared" si="315"/>
        <v>2.726312343700287</v>
      </c>
      <c r="F6740">
        <v>-4.0656999999999999E-2</v>
      </c>
      <c r="J6740">
        <v>6727</v>
      </c>
      <c r="K6740">
        <v>2017.8</v>
      </c>
      <c r="L6740">
        <v>362.40106200000002</v>
      </c>
      <c r="M6740">
        <v>0.16278400000000001</v>
      </c>
      <c r="N6740">
        <f t="shared" si="316"/>
        <v>0.8440255034824401</v>
      </c>
      <c r="O6740">
        <v>-7.8689999999999993E-3</v>
      </c>
      <c r="P6740">
        <f t="shared" si="317"/>
        <v>2.7065813464964899E-3</v>
      </c>
    </row>
    <row r="6741" spans="1:16" x14ac:dyDescent="0.25">
      <c r="A6741">
        <v>6728</v>
      </c>
      <c r="B6741">
        <v>2018.1</v>
      </c>
      <c r="C6741">
        <v>362.50671399999999</v>
      </c>
      <c r="D6741">
        <v>0.47484100000000001</v>
      </c>
      <c r="E6741">
        <f t="shared" si="315"/>
        <v>2.7250784741061853</v>
      </c>
      <c r="F6741">
        <v>-4.0620999999999997E-2</v>
      </c>
      <c r="J6741">
        <v>6728</v>
      </c>
      <c r="K6741">
        <v>2018.1</v>
      </c>
      <c r="L6741">
        <v>362.45867900000002</v>
      </c>
      <c r="M6741">
        <v>0.16275200000000001</v>
      </c>
      <c r="N6741">
        <f t="shared" si="316"/>
        <v>0.84385958535712402</v>
      </c>
      <c r="O6741">
        <v>-7.8639999999999995E-3</v>
      </c>
      <c r="P6741">
        <f t="shared" si="317"/>
        <v>2.7047325887461504E-3</v>
      </c>
    </row>
    <row r="6742" spans="1:16" x14ac:dyDescent="0.25">
      <c r="A6742">
        <v>6729</v>
      </c>
      <c r="B6742">
        <v>2018.4</v>
      </c>
      <c r="C6742">
        <v>362.56088299999999</v>
      </c>
      <c r="D6742">
        <v>0.47462500000000002</v>
      </c>
      <c r="E6742">
        <f t="shared" si="315"/>
        <v>2.7238388655837391</v>
      </c>
      <c r="F6742">
        <v>-4.0585000000000003E-2</v>
      </c>
      <c r="J6742">
        <v>6729</v>
      </c>
      <c r="K6742">
        <v>2018.4</v>
      </c>
      <c r="L6742">
        <v>362.51812699999999</v>
      </c>
      <c r="M6742">
        <v>0.162718</v>
      </c>
      <c r="N6742">
        <f t="shared" si="316"/>
        <v>0.84368329734897574</v>
      </c>
      <c r="O6742">
        <v>-7.8609999999999999E-3</v>
      </c>
      <c r="P6742">
        <f t="shared" si="317"/>
        <v>2.7027682836364146E-3</v>
      </c>
    </row>
    <row r="6743" spans="1:16" x14ac:dyDescent="0.25">
      <c r="A6743">
        <v>6730</v>
      </c>
      <c r="B6743">
        <v>2018.7</v>
      </c>
      <c r="C6743">
        <v>362.61175500000002</v>
      </c>
      <c r="D6743">
        <v>0.474414</v>
      </c>
      <c r="E6743">
        <f t="shared" si="315"/>
        <v>2.7226279517030156</v>
      </c>
      <c r="F6743">
        <v>-4.0548000000000001E-2</v>
      </c>
      <c r="J6743">
        <v>6730</v>
      </c>
      <c r="K6743">
        <v>2018.7</v>
      </c>
      <c r="L6743">
        <v>362.57574499999998</v>
      </c>
      <c r="M6743">
        <v>0.162685</v>
      </c>
      <c r="N6743">
        <f t="shared" si="316"/>
        <v>0.84351219428224367</v>
      </c>
      <c r="O6743">
        <v>-7.8580000000000004E-3</v>
      </c>
      <c r="P6743">
        <f t="shared" si="317"/>
        <v>2.7008617522063772E-3</v>
      </c>
    </row>
    <row r="6744" spans="1:16" x14ac:dyDescent="0.25">
      <c r="A6744">
        <v>6731</v>
      </c>
      <c r="B6744">
        <v>2019</v>
      </c>
      <c r="C6744">
        <v>362.66229299999998</v>
      </c>
      <c r="D6744">
        <v>0.47420200000000001</v>
      </c>
      <c r="E6744">
        <f t="shared" si="315"/>
        <v>2.7214112988939481</v>
      </c>
      <c r="F6744">
        <v>-4.0510999999999998E-2</v>
      </c>
      <c r="J6744">
        <v>6731</v>
      </c>
      <c r="K6744">
        <v>2019</v>
      </c>
      <c r="L6744">
        <v>362.63232399999998</v>
      </c>
      <c r="M6744">
        <v>0.16265299999999999</v>
      </c>
      <c r="N6744">
        <f t="shared" si="316"/>
        <v>0.84334627615692759</v>
      </c>
      <c r="O6744">
        <v>-7.8569999999999994E-3</v>
      </c>
      <c r="P6744">
        <f t="shared" si="317"/>
        <v>2.6990129944560377E-3</v>
      </c>
    </row>
    <row r="6745" spans="1:16" x14ac:dyDescent="0.25">
      <c r="A6745">
        <v>6732</v>
      </c>
      <c r="B6745">
        <v>2019.3</v>
      </c>
      <c r="C6745">
        <v>362.710419</v>
      </c>
      <c r="D6745">
        <v>0.47399200000000002</v>
      </c>
      <c r="E6745">
        <f t="shared" si="315"/>
        <v>2.72020612394157</v>
      </c>
      <c r="F6745">
        <v>-4.0474000000000003E-2</v>
      </c>
      <c r="J6745">
        <v>6732</v>
      </c>
      <c r="K6745">
        <v>2019.3</v>
      </c>
      <c r="L6745">
        <v>362.68823200000003</v>
      </c>
      <c r="M6745">
        <v>0.16261999999999999</v>
      </c>
      <c r="N6745">
        <f t="shared" si="316"/>
        <v>0.84317517309019552</v>
      </c>
      <c r="O6745">
        <v>-7.8569999999999994E-3</v>
      </c>
      <c r="P6745">
        <f t="shared" si="317"/>
        <v>2.6971064630260002E-3</v>
      </c>
    </row>
    <row r="6746" spans="1:16" x14ac:dyDescent="0.25">
      <c r="A6746">
        <v>6733</v>
      </c>
      <c r="B6746">
        <v>2019.6</v>
      </c>
      <c r="C6746">
        <v>362.75799599999999</v>
      </c>
      <c r="D6746">
        <v>0.47378399999999998</v>
      </c>
      <c r="E6746">
        <f t="shared" si="315"/>
        <v>2.7190124268458806</v>
      </c>
      <c r="F6746">
        <v>-4.0436E-2</v>
      </c>
      <c r="J6746">
        <v>6733</v>
      </c>
      <c r="K6746">
        <v>2019.6</v>
      </c>
      <c r="L6746">
        <v>362.74102800000003</v>
      </c>
      <c r="M6746">
        <v>0.16258800000000001</v>
      </c>
      <c r="N6746">
        <f t="shared" si="316"/>
        <v>0.84300925496487955</v>
      </c>
      <c r="O6746">
        <v>-7.8580000000000004E-3</v>
      </c>
      <c r="P6746">
        <f t="shared" si="317"/>
        <v>2.6952577052756625E-3</v>
      </c>
    </row>
    <row r="6747" spans="1:16" x14ac:dyDescent="0.25">
      <c r="A6747">
        <v>6734</v>
      </c>
      <c r="B6747">
        <v>2019.9</v>
      </c>
      <c r="C6747">
        <v>362.80721999999997</v>
      </c>
      <c r="D6747">
        <v>0.473576</v>
      </c>
      <c r="E6747">
        <f t="shared" si="315"/>
        <v>2.7178187297501917</v>
      </c>
      <c r="F6747">
        <v>-4.0398999999999997E-2</v>
      </c>
      <c r="J6747">
        <v>6734</v>
      </c>
      <c r="K6747">
        <v>2019.9</v>
      </c>
      <c r="L6747">
        <v>362.791809</v>
      </c>
      <c r="M6747">
        <v>0.16255700000000001</v>
      </c>
      <c r="N6747">
        <f t="shared" si="316"/>
        <v>0.8428485217809798</v>
      </c>
      <c r="O6747">
        <v>-7.8609999999999999E-3</v>
      </c>
      <c r="P6747">
        <f t="shared" si="317"/>
        <v>2.6934667212050213E-3</v>
      </c>
    </row>
    <row r="6748" spans="1:16" x14ac:dyDescent="0.25">
      <c r="A6748">
        <v>6735</v>
      </c>
      <c r="B6748">
        <v>2020.2</v>
      </c>
      <c r="C6748">
        <v>362.856628</v>
      </c>
      <c r="D6748">
        <v>0.47337200000000001</v>
      </c>
      <c r="E6748">
        <f t="shared" si="315"/>
        <v>2.7166479883678809</v>
      </c>
      <c r="F6748">
        <v>-4.0362000000000002E-2</v>
      </c>
      <c r="J6748">
        <v>6735</v>
      </c>
      <c r="K6748">
        <v>2020.2</v>
      </c>
      <c r="L6748">
        <v>362.84066799999999</v>
      </c>
      <c r="M6748">
        <v>0.162525</v>
      </c>
      <c r="N6748">
        <f t="shared" si="316"/>
        <v>0.84268260365566361</v>
      </c>
      <c r="O6748">
        <v>-7.8639999999999995E-3</v>
      </c>
      <c r="P6748">
        <f t="shared" si="317"/>
        <v>2.6916179634546818E-3</v>
      </c>
    </row>
    <row r="6749" spans="1:16" x14ac:dyDescent="0.25">
      <c r="A6749">
        <v>6736</v>
      </c>
      <c r="B6749">
        <v>2020.5</v>
      </c>
      <c r="C6749">
        <v>362.90460200000001</v>
      </c>
      <c r="D6749">
        <v>0.47316799999999998</v>
      </c>
      <c r="E6749">
        <f t="shared" si="315"/>
        <v>2.7154772469855706</v>
      </c>
      <c r="F6749">
        <v>-4.0323999999999999E-2</v>
      </c>
      <c r="J6749">
        <v>6736</v>
      </c>
      <c r="K6749">
        <v>2020.5</v>
      </c>
      <c r="L6749">
        <v>362.88711599999999</v>
      </c>
      <c r="M6749">
        <v>0.162494</v>
      </c>
      <c r="N6749">
        <f t="shared" si="316"/>
        <v>0.84252187047176386</v>
      </c>
      <c r="O6749">
        <v>-7.8689999999999993E-3</v>
      </c>
      <c r="P6749">
        <f t="shared" si="317"/>
        <v>2.6898269793840406E-3</v>
      </c>
    </row>
    <row r="6750" spans="1:16" x14ac:dyDescent="0.25">
      <c r="A6750">
        <v>6737</v>
      </c>
      <c r="B6750">
        <v>2020.8</v>
      </c>
      <c r="C6750">
        <v>362.95248400000003</v>
      </c>
      <c r="D6750">
        <v>0.47296899999999997</v>
      </c>
      <c r="E6750">
        <f t="shared" si="315"/>
        <v>2.7143352002449834</v>
      </c>
      <c r="F6750">
        <v>-4.0287000000000003E-2</v>
      </c>
      <c r="J6750">
        <v>6737</v>
      </c>
      <c r="K6750">
        <v>2020.8</v>
      </c>
      <c r="L6750">
        <v>362.93530299999998</v>
      </c>
      <c r="M6750">
        <v>0.162462</v>
      </c>
      <c r="N6750">
        <f t="shared" si="316"/>
        <v>0.84235595234644767</v>
      </c>
      <c r="O6750">
        <v>-7.8759999999999993E-3</v>
      </c>
      <c r="P6750">
        <f t="shared" si="317"/>
        <v>2.6879782216337016E-3</v>
      </c>
    </row>
    <row r="6751" spans="1:16" x14ac:dyDescent="0.25">
      <c r="A6751">
        <v>6738</v>
      </c>
      <c r="B6751">
        <v>2021.1</v>
      </c>
      <c r="C6751">
        <v>363.00109900000001</v>
      </c>
      <c r="D6751">
        <v>0.47277200000000003</v>
      </c>
      <c r="E6751">
        <f t="shared" si="315"/>
        <v>2.7132046313610858</v>
      </c>
      <c r="F6751">
        <v>-4.0249E-2</v>
      </c>
      <c r="J6751">
        <v>6738</v>
      </c>
      <c r="K6751">
        <v>2021.1</v>
      </c>
      <c r="L6751">
        <v>362.983521</v>
      </c>
      <c r="M6751">
        <v>0.16243199999999999</v>
      </c>
      <c r="N6751">
        <f t="shared" si="316"/>
        <v>0.84220040410396413</v>
      </c>
      <c r="O6751">
        <v>-7.8829999999999994E-3</v>
      </c>
      <c r="P6751">
        <f t="shared" si="317"/>
        <v>2.6862450112427583E-3</v>
      </c>
    </row>
    <row r="6752" spans="1:16" x14ac:dyDescent="0.25">
      <c r="A6752">
        <v>6739</v>
      </c>
      <c r="B6752">
        <v>2021.4</v>
      </c>
      <c r="C6752">
        <v>363.04925500000002</v>
      </c>
      <c r="D6752">
        <v>0.472578</v>
      </c>
      <c r="E6752">
        <f t="shared" si="315"/>
        <v>2.7120912792622218</v>
      </c>
      <c r="F6752">
        <v>-4.0211999999999998E-2</v>
      </c>
      <c r="J6752">
        <v>6739</v>
      </c>
      <c r="K6752">
        <v>2021.4</v>
      </c>
      <c r="L6752">
        <v>363.03097500000001</v>
      </c>
      <c r="M6752">
        <v>0.16239999999999999</v>
      </c>
      <c r="N6752">
        <f t="shared" si="316"/>
        <v>0.84203448597864794</v>
      </c>
      <c r="O6752">
        <v>-7.8919999999999997E-3</v>
      </c>
      <c r="P6752">
        <f t="shared" si="317"/>
        <v>2.6843962534924188E-3</v>
      </c>
    </row>
    <row r="6753" spans="1:16" x14ac:dyDescent="0.25">
      <c r="A6753">
        <v>6740</v>
      </c>
      <c r="B6753">
        <v>2021.7</v>
      </c>
      <c r="C6753">
        <v>363.09845000000001</v>
      </c>
      <c r="D6753">
        <v>0.472387</v>
      </c>
      <c r="E6753">
        <f t="shared" si="315"/>
        <v>2.7109951439483924</v>
      </c>
      <c r="F6753">
        <v>-4.0175000000000002E-2</v>
      </c>
      <c r="J6753">
        <v>6740</v>
      </c>
      <c r="K6753">
        <v>2021.7</v>
      </c>
      <c r="L6753">
        <v>363.078125</v>
      </c>
      <c r="M6753">
        <v>0.16236900000000001</v>
      </c>
      <c r="N6753">
        <f t="shared" si="316"/>
        <v>0.8418737527947483</v>
      </c>
      <c r="O6753">
        <v>-7.9019999999999993E-3</v>
      </c>
      <c r="P6753">
        <f t="shared" si="317"/>
        <v>2.6826052694217794E-3</v>
      </c>
    </row>
    <row r="6754" spans="1:16" x14ac:dyDescent="0.25">
      <c r="A6754">
        <v>6741</v>
      </c>
      <c r="B6754">
        <v>2022</v>
      </c>
      <c r="C6754">
        <v>363.14819299999999</v>
      </c>
      <c r="D6754">
        <v>0.47220000000000001</v>
      </c>
      <c r="E6754">
        <f t="shared" si="315"/>
        <v>2.7099219643479411</v>
      </c>
      <c r="F6754">
        <v>-4.0138E-2</v>
      </c>
      <c r="J6754">
        <v>6741</v>
      </c>
      <c r="K6754">
        <v>2022</v>
      </c>
      <c r="L6754">
        <v>363.12686200000002</v>
      </c>
      <c r="M6754">
        <v>0.16233800000000001</v>
      </c>
      <c r="N6754">
        <f t="shared" si="316"/>
        <v>0.84171301961084832</v>
      </c>
      <c r="O6754">
        <v>-7.9129999999999999E-3</v>
      </c>
      <c r="P6754">
        <f t="shared" si="317"/>
        <v>2.6808142853511382E-3</v>
      </c>
    </row>
    <row r="6755" spans="1:16" x14ac:dyDescent="0.25">
      <c r="A6755">
        <v>6742</v>
      </c>
      <c r="B6755">
        <v>2022.3</v>
      </c>
      <c r="C6755">
        <v>363.19705199999999</v>
      </c>
      <c r="D6755">
        <v>0.47201300000000002</v>
      </c>
      <c r="E6755">
        <f t="shared" si="315"/>
        <v>2.7088487847474898</v>
      </c>
      <c r="F6755">
        <v>-4.0100999999999998E-2</v>
      </c>
      <c r="J6755">
        <v>6742</v>
      </c>
      <c r="K6755">
        <v>2022.3</v>
      </c>
      <c r="L6755">
        <v>363.17630000000003</v>
      </c>
      <c r="M6755">
        <v>0.16230800000000001</v>
      </c>
      <c r="N6755">
        <f t="shared" si="316"/>
        <v>0.84155747136836467</v>
      </c>
      <c r="O6755">
        <v>-7.9249999999999998E-3</v>
      </c>
      <c r="P6755">
        <f t="shared" si="317"/>
        <v>2.679081074960195E-3</v>
      </c>
    </row>
    <row r="6756" spans="1:16" x14ac:dyDescent="0.25">
      <c r="A6756">
        <v>6743</v>
      </c>
      <c r="B6756">
        <v>2022.6</v>
      </c>
      <c r="C6756">
        <v>363.24807700000002</v>
      </c>
      <c r="D6756">
        <v>0.471831</v>
      </c>
      <c r="E6756">
        <f t="shared" si="315"/>
        <v>2.7078042997887617</v>
      </c>
      <c r="F6756">
        <v>-4.0065000000000003E-2</v>
      </c>
      <c r="J6756">
        <v>6743</v>
      </c>
      <c r="K6756">
        <v>2022.6</v>
      </c>
      <c r="L6756">
        <v>363.227417</v>
      </c>
      <c r="M6756">
        <v>0.16227800000000001</v>
      </c>
      <c r="N6756">
        <f t="shared" si="316"/>
        <v>0.84140192312588091</v>
      </c>
      <c r="O6756">
        <v>-7.9389999999999999E-3</v>
      </c>
      <c r="P6756">
        <f t="shared" si="317"/>
        <v>2.6773478645692518E-3</v>
      </c>
    </row>
    <row r="6757" spans="1:16" x14ac:dyDescent="0.25">
      <c r="A6757">
        <v>6744</v>
      </c>
      <c r="B6757">
        <v>2022.9</v>
      </c>
      <c r="C6757">
        <v>363.29998799999998</v>
      </c>
      <c r="D6757">
        <v>0.47165299999999999</v>
      </c>
      <c r="E6757">
        <f t="shared" si="315"/>
        <v>2.7067827705434122</v>
      </c>
      <c r="F6757">
        <v>-4.0029000000000002E-2</v>
      </c>
      <c r="J6757">
        <v>6744</v>
      </c>
      <c r="K6757">
        <v>2022.9</v>
      </c>
      <c r="L6757">
        <v>363.27792399999998</v>
      </c>
      <c r="M6757">
        <v>0.162248</v>
      </c>
      <c r="N6757">
        <f t="shared" si="316"/>
        <v>0.84124637488339704</v>
      </c>
      <c r="O6757">
        <v>-7.9539999999999993E-3</v>
      </c>
      <c r="P6757">
        <f t="shared" si="317"/>
        <v>2.6756146541783089E-3</v>
      </c>
    </row>
    <row r="6758" spans="1:16" x14ac:dyDescent="0.25">
      <c r="A6758">
        <v>6745</v>
      </c>
      <c r="B6758">
        <v>2023.2</v>
      </c>
      <c r="C6758">
        <v>363.35418700000002</v>
      </c>
      <c r="D6758">
        <v>0.47147699999999998</v>
      </c>
      <c r="E6758">
        <f t="shared" si="315"/>
        <v>2.7057727191547523</v>
      </c>
      <c r="F6758">
        <v>-3.9994000000000002E-2</v>
      </c>
      <c r="J6758">
        <v>6745</v>
      </c>
      <c r="K6758">
        <v>2023.2</v>
      </c>
      <c r="L6758">
        <v>363.32873499999999</v>
      </c>
      <c r="M6758">
        <v>0.162219</v>
      </c>
      <c r="N6758">
        <f t="shared" si="316"/>
        <v>0.84109601158232961</v>
      </c>
      <c r="O6758">
        <v>-7.9699999999999997E-3</v>
      </c>
      <c r="P6758">
        <f t="shared" si="317"/>
        <v>2.6739392174670641E-3</v>
      </c>
    </row>
    <row r="6759" spans="1:16" x14ac:dyDescent="0.25">
      <c r="A6759">
        <v>6746</v>
      </c>
      <c r="B6759">
        <v>2023.5</v>
      </c>
      <c r="C6759">
        <v>363.41021699999999</v>
      </c>
      <c r="D6759">
        <v>0.47129900000000002</v>
      </c>
      <c r="E6759">
        <f t="shared" si="315"/>
        <v>2.7047511899094037</v>
      </c>
      <c r="F6759">
        <v>-3.9960000000000002E-2</v>
      </c>
      <c r="J6759">
        <v>6746</v>
      </c>
      <c r="K6759">
        <v>2023.5</v>
      </c>
      <c r="L6759">
        <v>363.38116500000001</v>
      </c>
      <c r="M6759">
        <v>0.16219</v>
      </c>
      <c r="N6759">
        <f t="shared" si="316"/>
        <v>0.84094564828126184</v>
      </c>
      <c r="O6759">
        <v>-7.9869999999999993E-3</v>
      </c>
      <c r="P6759">
        <f t="shared" si="317"/>
        <v>2.6722637807558192E-3</v>
      </c>
    </row>
    <row r="6760" spans="1:16" x14ac:dyDescent="0.25">
      <c r="A6760">
        <v>6747</v>
      </c>
      <c r="B6760">
        <v>2023.8</v>
      </c>
      <c r="C6760">
        <v>363.465485</v>
      </c>
      <c r="D6760">
        <v>0.47112799999999999</v>
      </c>
      <c r="E6760">
        <f t="shared" si="315"/>
        <v>2.7037698331624664</v>
      </c>
      <c r="F6760">
        <v>-3.9925000000000002E-2</v>
      </c>
      <c r="J6760">
        <v>6747</v>
      </c>
      <c r="K6760">
        <v>2023.8</v>
      </c>
      <c r="L6760">
        <v>363.43313599999999</v>
      </c>
      <c r="M6760">
        <v>0.162161</v>
      </c>
      <c r="N6760">
        <f t="shared" si="316"/>
        <v>0.84079528498019418</v>
      </c>
      <c r="O6760">
        <v>-8.005E-3</v>
      </c>
      <c r="P6760">
        <f t="shared" si="317"/>
        <v>2.6705883440445743E-3</v>
      </c>
    </row>
    <row r="6761" spans="1:16" x14ac:dyDescent="0.25">
      <c r="A6761">
        <v>6748</v>
      </c>
      <c r="B6761">
        <v>2024.1</v>
      </c>
      <c r="C6761">
        <v>363.52181999999999</v>
      </c>
      <c r="D6761">
        <v>0.47095700000000001</v>
      </c>
      <c r="E6761">
        <f t="shared" si="315"/>
        <v>2.7027884764155301</v>
      </c>
      <c r="F6761">
        <v>-3.9891999999999997E-2</v>
      </c>
      <c r="J6761">
        <v>6748</v>
      </c>
      <c r="K6761">
        <v>2024.1</v>
      </c>
      <c r="L6761">
        <v>363.48663299999998</v>
      </c>
      <c r="M6761">
        <v>0.162133</v>
      </c>
      <c r="N6761">
        <f t="shared" si="316"/>
        <v>0.84065010662054285</v>
      </c>
      <c r="O6761">
        <v>-8.0239999999999999E-3</v>
      </c>
      <c r="P6761">
        <f t="shared" si="317"/>
        <v>2.6689706810130273E-3</v>
      </c>
    </row>
    <row r="6762" spans="1:16" x14ac:dyDescent="0.25">
      <c r="A6762">
        <v>6749</v>
      </c>
      <c r="B6762">
        <v>2024.4</v>
      </c>
      <c r="C6762">
        <v>363.576843</v>
      </c>
      <c r="D6762">
        <v>0.47078700000000001</v>
      </c>
      <c r="E6762">
        <f t="shared" si="315"/>
        <v>2.7018128585969379</v>
      </c>
      <c r="F6762">
        <v>-3.9858999999999999E-2</v>
      </c>
      <c r="J6762">
        <v>6749</v>
      </c>
      <c r="K6762">
        <v>2024.4</v>
      </c>
      <c r="L6762">
        <v>363.540008</v>
      </c>
      <c r="M6762">
        <v>0.162107</v>
      </c>
      <c r="N6762">
        <f t="shared" si="316"/>
        <v>0.84051529814372361</v>
      </c>
      <c r="O6762">
        <v>-8.0440000000000008E-3</v>
      </c>
      <c r="P6762">
        <f t="shared" si="317"/>
        <v>2.6674685653408771E-3</v>
      </c>
    </row>
    <row r="6763" spans="1:16" x14ac:dyDescent="0.25">
      <c r="A6763">
        <v>6750</v>
      </c>
      <c r="B6763">
        <v>2024.7</v>
      </c>
      <c r="C6763">
        <v>363.63107300000001</v>
      </c>
      <c r="D6763">
        <v>0.47061399999999998</v>
      </c>
      <c r="E6763">
        <f t="shared" si="315"/>
        <v>2.700820023993312</v>
      </c>
      <c r="F6763">
        <v>-3.9827000000000001E-2</v>
      </c>
      <c r="J6763">
        <v>6750</v>
      </c>
      <c r="K6763">
        <v>2024.7</v>
      </c>
      <c r="L6763">
        <v>363.59201100000001</v>
      </c>
      <c r="M6763">
        <v>0.162081</v>
      </c>
      <c r="N6763">
        <f t="shared" si="316"/>
        <v>0.84038048966690437</v>
      </c>
      <c r="O6763">
        <v>-8.0649999999999993E-3</v>
      </c>
      <c r="P6763">
        <f t="shared" si="317"/>
        <v>2.6659664496687264E-3</v>
      </c>
    </row>
    <row r="6764" spans="1:16" x14ac:dyDescent="0.25">
      <c r="A6764">
        <v>6751</v>
      </c>
      <c r="B6764">
        <v>2025</v>
      </c>
      <c r="C6764">
        <v>363.685089</v>
      </c>
      <c r="D6764">
        <v>0.470445</v>
      </c>
      <c r="E6764">
        <f t="shared" si="315"/>
        <v>2.6998501451030643</v>
      </c>
      <c r="F6764">
        <v>-3.9794999999999997E-2</v>
      </c>
      <c r="J6764">
        <v>6751</v>
      </c>
      <c r="K6764">
        <v>2025</v>
      </c>
      <c r="L6764">
        <v>363.64355499999999</v>
      </c>
      <c r="M6764">
        <v>0.16205600000000001</v>
      </c>
      <c r="N6764">
        <f t="shared" si="316"/>
        <v>0.84025086613150124</v>
      </c>
      <c r="O6764">
        <v>-8.0879999999999997E-3</v>
      </c>
      <c r="P6764">
        <f t="shared" si="317"/>
        <v>2.664522107676274E-3</v>
      </c>
    </row>
    <row r="6765" spans="1:16" x14ac:dyDescent="0.25">
      <c r="A6765">
        <v>6752</v>
      </c>
      <c r="B6765">
        <v>2025.3</v>
      </c>
      <c r="C6765">
        <v>363.73791499999999</v>
      </c>
      <c r="D6765">
        <v>0.47027600000000003</v>
      </c>
      <c r="E6765">
        <f t="shared" si="315"/>
        <v>2.6988802662128175</v>
      </c>
      <c r="F6765">
        <v>-3.9763E-2</v>
      </c>
      <c r="J6765">
        <v>6752</v>
      </c>
      <c r="K6765">
        <v>2025.3</v>
      </c>
      <c r="L6765">
        <v>363.69519000000003</v>
      </c>
      <c r="M6765">
        <v>0.16203100000000001</v>
      </c>
      <c r="N6765">
        <f t="shared" si="316"/>
        <v>0.84012124259609822</v>
      </c>
      <c r="O6765">
        <v>-8.1110000000000002E-3</v>
      </c>
      <c r="P6765">
        <f t="shared" si="317"/>
        <v>2.6630777656838221E-3</v>
      </c>
    </row>
    <row r="6766" spans="1:16" x14ac:dyDescent="0.25">
      <c r="A6766">
        <v>6753</v>
      </c>
      <c r="B6766">
        <v>2025.6</v>
      </c>
      <c r="C6766">
        <v>363.78732300000001</v>
      </c>
      <c r="D6766">
        <v>0.47010299999999999</v>
      </c>
      <c r="E6766">
        <f t="shared" si="315"/>
        <v>2.6978874316091912</v>
      </c>
      <c r="F6766">
        <v>-3.9732999999999997E-2</v>
      </c>
      <c r="J6766">
        <v>6753</v>
      </c>
      <c r="K6766">
        <v>2025.6</v>
      </c>
      <c r="L6766">
        <v>363.74749800000001</v>
      </c>
      <c r="M6766">
        <v>0.16200500000000001</v>
      </c>
      <c r="N6766">
        <f t="shared" si="316"/>
        <v>0.83998643411927887</v>
      </c>
      <c r="O6766">
        <v>-8.1349999999999999E-3</v>
      </c>
      <c r="P6766">
        <f t="shared" si="317"/>
        <v>2.6615756500116714E-3</v>
      </c>
    </row>
    <row r="6767" spans="1:16" x14ac:dyDescent="0.25">
      <c r="A6767">
        <v>6754</v>
      </c>
      <c r="B6767">
        <v>2025.9</v>
      </c>
      <c r="C6767">
        <v>363.83587699999998</v>
      </c>
      <c r="D6767">
        <v>0.46993299999999999</v>
      </c>
      <c r="E6767">
        <f t="shared" si="315"/>
        <v>2.6969118137905994</v>
      </c>
      <c r="F6767">
        <v>-3.9702000000000001E-2</v>
      </c>
      <c r="J6767">
        <v>6754</v>
      </c>
      <c r="K6767">
        <v>2025.9</v>
      </c>
      <c r="L6767">
        <v>363.79977400000001</v>
      </c>
      <c r="M6767">
        <v>0.16197900000000001</v>
      </c>
      <c r="N6767">
        <f t="shared" si="316"/>
        <v>0.83985162564245963</v>
      </c>
      <c r="O6767">
        <v>-8.1600000000000006E-3</v>
      </c>
      <c r="P6767">
        <f t="shared" si="317"/>
        <v>2.6600735343395212E-3</v>
      </c>
    </row>
    <row r="6768" spans="1:16" x14ac:dyDescent="0.25">
      <c r="A6768">
        <v>6755</v>
      </c>
      <c r="B6768">
        <v>2026.2</v>
      </c>
      <c r="C6768">
        <v>363.88354500000003</v>
      </c>
      <c r="D6768">
        <v>0.46976000000000001</v>
      </c>
      <c r="E6768">
        <f t="shared" si="315"/>
        <v>2.6959189791869731</v>
      </c>
      <c r="F6768">
        <v>-3.9671999999999999E-2</v>
      </c>
      <c r="J6768">
        <v>6755</v>
      </c>
      <c r="K6768">
        <v>2026.2</v>
      </c>
      <c r="L6768">
        <v>363.85110500000002</v>
      </c>
      <c r="M6768">
        <v>0.16195499999999999</v>
      </c>
      <c r="N6768">
        <f t="shared" si="316"/>
        <v>0.8397271870484726</v>
      </c>
      <c r="O6768">
        <v>-8.1860000000000006E-3</v>
      </c>
      <c r="P6768">
        <f t="shared" si="317"/>
        <v>2.6586869660267655E-3</v>
      </c>
    </row>
    <row r="6769" spans="1:16" x14ac:dyDescent="0.25">
      <c r="A6769">
        <v>6756</v>
      </c>
      <c r="B6769">
        <v>2026.5</v>
      </c>
      <c r="C6769">
        <v>363.92926</v>
      </c>
      <c r="D6769">
        <v>0.469584</v>
      </c>
      <c r="E6769">
        <f t="shared" si="315"/>
        <v>2.6949089277983131</v>
      </c>
      <c r="F6769">
        <v>-3.9642999999999998E-2</v>
      </c>
      <c r="J6769">
        <v>6756</v>
      </c>
      <c r="K6769">
        <v>2026.5</v>
      </c>
      <c r="L6769">
        <v>363.90249599999999</v>
      </c>
      <c r="M6769">
        <v>0.16192899999999999</v>
      </c>
      <c r="N6769">
        <f t="shared" si="316"/>
        <v>0.83959237857165325</v>
      </c>
      <c r="O6769">
        <v>-8.2129999999999998E-3</v>
      </c>
      <c r="P6769">
        <f t="shared" si="317"/>
        <v>2.6571848503546148E-3</v>
      </c>
    </row>
    <row r="6770" spans="1:16" x14ac:dyDescent="0.25">
      <c r="A6770">
        <v>6757</v>
      </c>
      <c r="B6770">
        <v>2026.8</v>
      </c>
      <c r="C6770">
        <v>363.97808800000001</v>
      </c>
      <c r="D6770">
        <v>0.46940900000000002</v>
      </c>
      <c r="E6770">
        <f t="shared" si="315"/>
        <v>2.6939046153379982</v>
      </c>
      <c r="F6770">
        <v>-3.9613000000000002E-2</v>
      </c>
      <c r="J6770">
        <v>6757</v>
      </c>
      <c r="K6770">
        <v>2026.8</v>
      </c>
      <c r="L6770">
        <v>363.95315499999998</v>
      </c>
      <c r="M6770">
        <v>0.16190299999999999</v>
      </c>
      <c r="N6770">
        <f t="shared" si="316"/>
        <v>0.83945757009483402</v>
      </c>
      <c r="O6770">
        <v>-8.2400000000000008E-3</v>
      </c>
      <c r="P6770">
        <f t="shared" si="317"/>
        <v>2.6556827346824645E-3</v>
      </c>
    </row>
    <row r="6771" spans="1:16" x14ac:dyDescent="0.25">
      <c r="A6771">
        <v>6758</v>
      </c>
      <c r="B6771">
        <v>2027.1</v>
      </c>
      <c r="C6771">
        <v>364.02542099999999</v>
      </c>
      <c r="D6771">
        <v>0.46922999999999998</v>
      </c>
      <c r="E6771">
        <f t="shared" si="315"/>
        <v>2.6928773471643037</v>
      </c>
      <c r="F6771">
        <v>-3.9584000000000001E-2</v>
      </c>
      <c r="J6771">
        <v>6758</v>
      </c>
      <c r="K6771">
        <v>2027.1</v>
      </c>
      <c r="L6771">
        <v>364.00622600000003</v>
      </c>
      <c r="M6771">
        <v>0.16187599999999999</v>
      </c>
      <c r="N6771">
        <f t="shared" si="316"/>
        <v>0.83931757667659868</v>
      </c>
      <c r="O6771">
        <v>-8.2690000000000003E-3</v>
      </c>
      <c r="P6771">
        <f t="shared" si="317"/>
        <v>2.6541228453306159E-3</v>
      </c>
    </row>
    <row r="6772" spans="1:16" x14ac:dyDescent="0.25">
      <c r="A6772">
        <v>6759</v>
      </c>
      <c r="B6772">
        <v>2027.4</v>
      </c>
      <c r="C6772">
        <v>364.07153299999999</v>
      </c>
      <c r="D6772">
        <v>0.46904800000000002</v>
      </c>
      <c r="E6772">
        <f t="shared" si="315"/>
        <v>2.6918328622055765</v>
      </c>
      <c r="F6772">
        <v>-3.9555E-2</v>
      </c>
      <c r="J6772">
        <v>6759</v>
      </c>
      <c r="K6772">
        <v>2027.4</v>
      </c>
      <c r="L6772">
        <v>364.059753</v>
      </c>
      <c r="M6772">
        <v>0.16184799999999999</v>
      </c>
      <c r="N6772">
        <f t="shared" si="316"/>
        <v>0.83917239831694712</v>
      </c>
      <c r="O6772">
        <v>-8.2979999999999998E-3</v>
      </c>
      <c r="P6772">
        <f t="shared" si="317"/>
        <v>2.6525051822990689E-3</v>
      </c>
    </row>
    <row r="6773" spans="1:16" x14ac:dyDescent="0.25">
      <c r="A6773">
        <v>6760</v>
      </c>
      <c r="B6773">
        <v>2027.7</v>
      </c>
      <c r="C6773">
        <v>364.11947600000002</v>
      </c>
      <c r="D6773">
        <v>0.468866</v>
      </c>
      <c r="E6773">
        <f t="shared" si="315"/>
        <v>2.6907883772468484</v>
      </c>
      <c r="F6773">
        <v>-3.9525999999999999E-2</v>
      </c>
      <c r="J6773">
        <v>6760</v>
      </c>
      <c r="K6773">
        <v>2027.7</v>
      </c>
      <c r="L6773">
        <v>364.11267099999998</v>
      </c>
      <c r="M6773">
        <v>0.16181799999999999</v>
      </c>
      <c r="N6773">
        <f t="shared" si="316"/>
        <v>0.83901685007446347</v>
      </c>
      <c r="O6773">
        <v>-8.3269999999999993E-3</v>
      </c>
      <c r="P6773">
        <f t="shared" si="317"/>
        <v>2.6507719719081261E-3</v>
      </c>
    </row>
    <row r="6774" spans="1:16" x14ac:dyDescent="0.25">
      <c r="A6774">
        <v>6761</v>
      </c>
      <c r="B6774">
        <v>2028</v>
      </c>
      <c r="C6774">
        <v>364.167419</v>
      </c>
      <c r="D6774">
        <v>0.46868100000000001</v>
      </c>
      <c r="E6774">
        <f t="shared" si="315"/>
        <v>2.6897266755030862</v>
      </c>
      <c r="F6774">
        <v>-3.9496999999999997E-2</v>
      </c>
      <c r="J6774">
        <v>6761</v>
      </c>
      <c r="K6774">
        <v>2028</v>
      </c>
      <c r="L6774">
        <v>364.166809</v>
      </c>
      <c r="M6774">
        <v>0.16178799999999999</v>
      </c>
      <c r="N6774">
        <f t="shared" si="316"/>
        <v>0.83886130183197971</v>
      </c>
      <c r="O6774">
        <v>-8.3580000000000008E-3</v>
      </c>
      <c r="P6774">
        <f t="shared" si="317"/>
        <v>2.6490387615171829E-3</v>
      </c>
    </row>
    <row r="6775" spans="1:16" x14ac:dyDescent="0.25">
      <c r="A6775">
        <v>6762</v>
      </c>
      <c r="B6775">
        <v>2028.3</v>
      </c>
      <c r="C6775">
        <v>364.216858</v>
      </c>
      <c r="D6775">
        <v>0.46849200000000002</v>
      </c>
      <c r="E6775">
        <f t="shared" si="315"/>
        <v>2.6886420180459458</v>
      </c>
      <c r="F6775">
        <v>-3.9468000000000003E-2</v>
      </c>
      <c r="J6775">
        <v>6762</v>
      </c>
      <c r="K6775">
        <v>2028.3</v>
      </c>
      <c r="L6775">
        <v>364.22009300000002</v>
      </c>
      <c r="M6775">
        <v>0.16175800000000001</v>
      </c>
      <c r="N6775">
        <f t="shared" si="316"/>
        <v>0.83870575358949617</v>
      </c>
      <c r="O6775">
        <v>-8.3890000000000006E-3</v>
      </c>
      <c r="P6775">
        <f t="shared" si="317"/>
        <v>2.6473055511262414E-3</v>
      </c>
    </row>
    <row r="6776" spans="1:16" x14ac:dyDescent="0.25">
      <c r="A6776">
        <v>6763</v>
      </c>
      <c r="B6776">
        <v>2028.6</v>
      </c>
      <c r="C6776">
        <v>364.264679</v>
      </c>
      <c r="D6776">
        <v>0.468302</v>
      </c>
      <c r="E6776">
        <f t="shared" si="315"/>
        <v>2.6875516216604605</v>
      </c>
      <c r="F6776">
        <v>-3.9439000000000002E-2</v>
      </c>
      <c r="J6776">
        <v>6763</v>
      </c>
      <c r="K6776">
        <v>2028.6</v>
      </c>
      <c r="L6776">
        <v>364.274292</v>
      </c>
      <c r="M6776">
        <v>0.16172600000000001</v>
      </c>
      <c r="N6776">
        <f t="shared" si="316"/>
        <v>0.83853983546418009</v>
      </c>
      <c r="O6776">
        <v>-8.4200000000000004E-3</v>
      </c>
      <c r="P6776">
        <f t="shared" si="317"/>
        <v>2.6454567933759019E-3</v>
      </c>
    </row>
    <row r="6777" spans="1:16" x14ac:dyDescent="0.25">
      <c r="A6777">
        <v>6764</v>
      </c>
      <c r="B6777">
        <v>2028.9</v>
      </c>
      <c r="C6777">
        <v>364.31243899999998</v>
      </c>
      <c r="D6777">
        <v>0.46811000000000003</v>
      </c>
      <c r="E6777">
        <f t="shared" si="315"/>
        <v>2.686449747418286</v>
      </c>
      <c r="F6777">
        <v>-3.9409E-2</v>
      </c>
      <c r="J6777">
        <v>6764</v>
      </c>
      <c r="K6777">
        <v>2028.9</v>
      </c>
      <c r="L6777">
        <v>364.32598899999999</v>
      </c>
      <c r="M6777">
        <v>0.161693</v>
      </c>
      <c r="N6777">
        <f t="shared" si="316"/>
        <v>0.83836873239744802</v>
      </c>
      <c r="O6777">
        <v>-8.4519999999999994E-3</v>
      </c>
      <c r="P6777">
        <f t="shared" si="317"/>
        <v>2.6435502619458645E-3</v>
      </c>
    </row>
    <row r="6778" spans="1:16" x14ac:dyDescent="0.25">
      <c r="A6778">
        <v>6765</v>
      </c>
      <c r="B6778">
        <v>2029.2</v>
      </c>
      <c r="C6778">
        <v>364.36215199999998</v>
      </c>
      <c r="D6778">
        <v>0.46791500000000003</v>
      </c>
      <c r="E6778">
        <f t="shared" si="315"/>
        <v>2.6853306563910775</v>
      </c>
      <c r="F6778">
        <v>-3.9379999999999998E-2</v>
      </c>
      <c r="J6778">
        <v>6765</v>
      </c>
      <c r="K6778">
        <v>2029.2</v>
      </c>
      <c r="L6778">
        <v>364.37713600000001</v>
      </c>
      <c r="M6778">
        <v>0.161659</v>
      </c>
      <c r="N6778">
        <f t="shared" si="316"/>
        <v>0.83819244438929974</v>
      </c>
      <c r="O6778">
        <v>-8.4849999999999995E-3</v>
      </c>
      <c r="P6778">
        <f t="shared" si="317"/>
        <v>2.6415859568361287E-3</v>
      </c>
    </row>
    <row r="6779" spans="1:16" x14ac:dyDescent="0.25">
      <c r="A6779">
        <v>6766</v>
      </c>
      <c r="B6779">
        <v>2029.5</v>
      </c>
      <c r="C6779">
        <v>364.411316</v>
      </c>
      <c r="D6779">
        <v>0.467719</v>
      </c>
      <c r="E6779">
        <f t="shared" si="315"/>
        <v>2.6842058264355244</v>
      </c>
      <c r="F6779">
        <v>-3.9350999999999997E-2</v>
      </c>
      <c r="J6779">
        <v>6766</v>
      </c>
      <c r="K6779">
        <v>2029.5</v>
      </c>
      <c r="L6779">
        <v>364.42669699999999</v>
      </c>
      <c r="M6779">
        <v>0.16162399999999999</v>
      </c>
      <c r="N6779">
        <f t="shared" si="316"/>
        <v>0.83801097143973524</v>
      </c>
      <c r="O6779">
        <v>-8.5179999999999995E-3</v>
      </c>
      <c r="P6779">
        <f t="shared" si="317"/>
        <v>2.639563878046695E-3</v>
      </c>
    </row>
    <row r="6780" spans="1:16" x14ac:dyDescent="0.25">
      <c r="A6780">
        <v>6767</v>
      </c>
      <c r="B6780">
        <v>2029.8</v>
      </c>
      <c r="C6780">
        <v>364.46170000000001</v>
      </c>
      <c r="D6780">
        <v>0.46751999999999999</v>
      </c>
      <c r="E6780">
        <f t="shared" si="315"/>
        <v>2.6830637796949373</v>
      </c>
      <c r="F6780">
        <v>-3.9321000000000002E-2</v>
      </c>
      <c r="J6780">
        <v>6767</v>
      </c>
      <c r="K6780">
        <v>2029.8</v>
      </c>
      <c r="L6780">
        <v>364.47357199999999</v>
      </c>
      <c r="M6780">
        <v>0.16158700000000001</v>
      </c>
      <c r="N6780">
        <f t="shared" si="316"/>
        <v>0.83781912860733876</v>
      </c>
      <c r="O6780">
        <v>-8.5520000000000006E-3</v>
      </c>
      <c r="P6780">
        <f t="shared" si="317"/>
        <v>2.6374262518978663E-3</v>
      </c>
    </row>
    <row r="6781" spans="1:16" x14ac:dyDescent="0.25">
      <c r="A6781">
        <v>6768</v>
      </c>
      <c r="B6781">
        <v>2030.1</v>
      </c>
      <c r="C6781">
        <v>364.51297</v>
      </c>
      <c r="D6781">
        <v>0.46731800000000001</v>
      </c>
      <c r="E6781">
        <f t="shared" si="315"/>
        <v>2.681904516169316</v>
      </c>
      <c r="F6781">
        <v>-3.9291E-2</v>
      </c>
      <c r="J6781">
        <v>6768</v>
      </c>
      <c r="K6781">
        <v>2030.1</v>
      </c>
      <c r="L6781">
        <v>364.51947000000001</v>
      </c>
      <c r="M6781">
        <v>0.161548</v>
      </c>
      <c r="N6781">
        <f t="shared" si="316"/>
        <v>0.83761691589210974</v>
      </c>
      <c r="O6781">
        <v>-8.5859999999999999E-3</v>
      </c>
      <c r="P6781">
        <f t="shared" si="317"/>
        <v>2.63517307838964E-3</v>
      </c>
    </row>
    <row r="6782" spans="1:16" x14ac:dyDescent="0.25">
      <c r="A6782">
        <v>6769</v>
      </c>
      <c r="B6782">
        <v>2030.4</v>
      </c>
      <c r="C6782">
        <v>364.56539900000001</v>
      </c>
      <c r="D6782">
        <v>0.467115</v>
      </c>
      <c r="E6782">
        <f t="shared" si="315"/>
        <v>2.6807395137153507</v>
      </c>
      <c r="F6782">
        <v>-3.9260999999999997E-2</v>
      </c>
      <c r="J6782">
        <v>6769</v>
      </c>
      <c r="K6782">
        <v>2030.4</v>
      </c>
      <c r="L6782">
        <v>364.56509399999999</v>
      </c>
      <c r="M6782">
        <v>0.16150800000000001</v>
      </c>
      <c r="N6782">
        <f t="shared" si="316"/>
        <v>0.83740951823546483</v>
      </c>
      <c r="O6782">
        <v>-8.6199999999999992E-3</v>
      </c>
      <c r="P6782">
        <f t="shared" si="317"/>
        <v>2.6328621312017172E-3</v>
      </c>
    </row>
    <row r="6783" spans="1:16" x14ac:dyDescent="0.25">
      <c r="A6783">
        <v>6770</v>
      </c>
      <c r="B6783">
        <v>2030.7</v>
      </c>
      <c r="C6783">
        <v>364.618225</v>
      </c>
      <c r="D6783">
        <v>0.46691100000000002</v>
      </c>
      <c r="E6783">
        <f t="shared" si="315"/>
        <v>2.6795687723330399</v>
      </c>
      <c r="F6783">
        <v>-3.9230000000000001E-2</v>
      </c>
      <c r="J6783">
        <v>6770</v>
      </c>
      <c r="K6783">
        <v>2030.7</v>
      </c>
      <c r="L6783">
        <v>364.611176</v>
      </c>
      <c r="M6783">
        <v>0.161468</v>
      </c>
      <c r="N6783">
        <f t="shared" si="316"/>
        <v>0.83720212057881993</v>
      </c>
      <c r="O6783">
        <v>-8.6549999999999995E-3</v>
      </c>
      <c r="P6783">
        <f t="shared" si="317"/>
        <v>2.6305511840137926E-3</v>
      </c>
    </row>
    <row r="6784" spans="1:16" x14ac:dyDescent="0.25">
      <c r="A6784">
        <v>6771</v>
      </c>
      <c r="B6784">
        <v>2031</v>
      </c>
      <c r="C6784">
        <v>364.67129499999999</v>
      </c>
      <c r="D6784">
        <v>0.46670200000000001</v>
      </c>
      <c r="E6784">
        <f t="shared" si="315"/>
        <v>2.6783693363090064</v>
      </c>
      <c r="F6784">
        <v>-3.9197999999999997E-2</v>
      </c>
      <c r="J6784">
        <v>6771</v>
      </c>
      <c r="K6784">
        <v>2031</v>
      </c>
      <c r="L6784">
        <v>364.65808099999998</v>
      </c>
      <c r="M6784">
        <v>0.16142500000000001</v>
      </c>
      <c r="N6784">
        <f t="shared" si="316"/>
        <v>0.83697916809792661</v>
      </c>
      <c r="O6784">
        <v>-8.6899999999999998E-3</v>
      </c>
      <c r="P6784">
        <f t="shared" si="317"/>
        <v>2.6280669157867751E-3</v>
      </c>
    </row>
    <row r="6785" spans="1:16" x14ac:dyDescent="0.25">
      <c r="A6785">
        <v>6772</v>
      </c>
      <c r="B6785">
        <v>2031.3</v>
      </c>
      <c r="C6785">
        <v>364.724335</v>
      </c>
      <c r="D6785">
        <v>0.46649299999999999</v>
      </c>
      <c r="E6785">
        <f t="shared" si="315"/>
        <v>2.6771699002849725</v>
      </c>
      <c r="F6785">
        <v>-3.9165999999999999E-2</v>
      </c>
      <c r="J6785">
        <v>6772</v>
      </c>
      <c r="K6785">
        <v>2031.3</v>
      </c>
      <c r="L6785">
        <v>364.70489500000002</v>
      </c>
      <c r="M6785">
        <v>0.16138</v>
      </c>
      <c r="N6785">
        <f t="shared" si="316"/>
        <v>0.83674584573420097</v>
      </c>
      <c r="O6785">
        <v>-8.7250000000000001E-3</v>
      </c>
      <c r="P6785">
        <f t="shared" si="317"/>
        <v>2.6254671002003595E-3</v>
      </c>
    </row>
    <row r="6786" spans="1:16" x14ac:dyDescent="0.25">
      <c r="A6786">
        <v>6773</v>
      </c>
      <c r="B6786">
        <v>2031.6</v>
      </c>
      <c r="C6786">
        <v>364.77810699999998</v>
      </c>
      <c r="D6786">
        <v>0.46628399999999998</v>
      </c>
      <c r="E6786">
        <f t="shared" si="315"/>
        <v>2.6759704642609385</v>
      </c>
      <c r="F6786">
        <v>-3.9134000000000002E-2</v>
      </c>
      <c r="J6786">
        <v>6773</v>
      </c>
      <c r="K6786">
        <v>2031.6</v>
      </c>
      <c r="L6786">
        <v>364.75210600000003</v>
      </c>
      <c r="M6786">
        <v>0.16133400000000001</v>
      </c>
      <c r="N6786">
        <f t="shared" si="316"/>
        <v>0.83650733842905911</v>
      </c>
      <c r="O6786">
        <v>-8.7609999999999997E-3</v>
      </c>
      <c r="P6786">
        <f t="shared" si="317"/>
        <v>2.6228095109342474E-3</v>
      </c>
    </row>
    <row r="6787" spans="1:16" x14ac:dyDescent="0.25">
      <c r="A6787">
        <v>6774</v>
      </c>
      <c r="B6787">
        <v>2031.9</v>
      </c>
      <c r="C6787">
        <v>364.82974200000001</v>
      </c>
      <c r="D6787">
        <v>0.46607500000000002</v>
      </c>
      <c r="E6787">
        <f t="shared" si="315"/>
        <v>2.674771028236905</v>
      </c>
      <c r="F6787">
        <v>-3.9100000000000003E-2</v>
      </c>
      <c r="J6787">
        <v>6774</v>
      </c>
      <c r="K6787">
        <v>2031.9</v>
      </c>
      <c r="L6787">
        <v>364.79882800000001</v>
      </c>
      <c r="M6787">
        <v>0.16128700000000001</v>
      </c>
      <c r="N6787">
        <f t="shared" si="316"/>
        <v>0.83626364618250137</v>
      </c>
      <c r="O6787">
        <v>-8.796E-3</v>
      </c>
      <c r="P6787">
        <f t="shared" si="317"/>
        <v>2.6200941479884374E-3</v>
      </c>
    </row>
    <row r="6788" spans="1:16" x14ac:dyDescent="0.25">
      <c r="A6788">
        <v>6775</v>
      </c>
      <c r="B6788">
        <v>2032.2</v>
      </c>
      <c r="C6788">
        <v>364.87976099999997</v>
      </c>
      <c r="D6788">
        <v>0.465864</v>
      </c>
      <c r="E6788">
        <f t="shared" si="315"/>
        <v>2.673560114356182</v>
      </c>
      <c r="F6788">
        <v>-3.9065999999999997E-2</v>
      </c>
      <c r="J6788">
        <v>6775</v>
      </c>
      <c r="K6788">
        <v>2032.2</v>
      </c>
      <c r="L6788">
        <v>364.847961</v>
      </c>
      <c r="M6788">
        <v>0.16123799999999999</v>
      </c>
      <c r="N6788">
        <f t="shared" si="316"/>
        <v>0.8360095840531111</v>
      </c>
      <c r="O6788">
        <v>-8.8319999999999996E-3</v>
      </c>
      <c r="P6788">
        <f t="shared" si="317"/>
        <v>2.6172632376832293E-3</v>
      </c>
    </row>
    <row r="6789" spans="1:16" x14ac:dyDescent="0.25">
      <c r="A6789">
        <v>6776</v>
      </c>
      <c r="B6789">
        <v>2032.5</v>
      </c>
      <c r="C6789">
        <v>364.92764299999999</v>
      </c>
      <c r="D6789">
        <v>0.46565099999999998</v>
      </c>
      <c r="E6789">
        <f t="shared" si="315"/>
        <v>2.6723377226187695</v>
      </c>
      <c r="F6789">
        <v>-3.9031999999999997E-2</v>
      </c>
      <c r="J6789">
        <v>6776</v>
      </c>
      <c r="K6789">
        <v>2032.5</v>
      </c>
      <c r="L6789">
        <v>364.89993299999998</v>
      </c>
      <c r="M6789">
        <v>0.161189</v>
      </c>
      <c r="N6789">
        <f t="shared" si="316"/>
        <v>0.83575552192372105</v>
      </c>
      <c r="O6789">
        <v>-8.8679999999999991E-3</v>
      </c>
      <c r="P6789">
        <f t="shared" si="317"/>
        <v>2.614432327378023E-3</v>
      </c>
    </row>
    <row r="6790" spans="1:16" x14ac:dyDescent="0.25">
      <c r="A6790">
        <v>6777</v>
      </c>
      <c r="B6790">
        <v>2032.8</v>
      </c>
      <c r="C6790">
        <v>364.97640999999999</v>
      </c>
      <c r="D6790">
        <v>0.46544000000000002</v>
      </c>
      <c r="E6790">
        <f t="shared" si="315"/>
        <v>2.6711268087380469</v>
      </c>
      <c r="F6790">
        <v>-3.8996000000000003E-2</v>
      </c>
      <c r="J6790">
        <v>6777</v>
      </c>
      <c r="K6790">
        <v>2032.8</v>
      </c>
      <c r="L6790">
        <v>364.95074499999998</v>
      </c>
      <c r="M6790">
        <v>0.161138</v>
      </c>
      <c r="N6790">
        <f t="shared" si="316"/>
        <v>0.83549108991149879</v>
      </c>
      <c r="O6790">
        <v>-8.9040000000000005E-3</v>
      </c>
      <c r="P6790">
        <f t="shared" si="317"/>
        <v>2.6114858697134204E-3</v>
      </c>
    </row>
    <row r="6791" spans="1:16" x14ac:dyDescent="0.25">
      <c r="A6791">
        <v>6778</v>
      </c>
      <c r="B6791">
        <v>2033.1</v>
      </c>
      <c r="C6791">
        <v>365.02563500000002</v>
      </c>
      <c r="D6791">
        <v>0.465227</v>
      </c>
      <c r="E6791">
        <f t="shared" si="315"/>
        <v>2.6699044170006343</v>
      </c>
      <c r="F6791">
        <v>-3.8960000000000002E-2</v>
      </c>
      <c r="J6791">
        <v>6778</v>
      </c>
      <c r="K6791">
        <v>2033.1</v>
      </c>
      <c r="L6791">
        <v>365.00320399999998</v>
      </c>
      <c r="M6791">
        <v>0.16108700000000001</v>
      </c>
      <c r="N6791">
        <f t="shared" si="316"/>
        <v>0.83522665789927641</v>
      </c>
      <c r="O6791">
        <v>-8.94E-3</v>
      </c>
      <c r="P6791">
        <f t="shared" si="317"/>
        <v>2.6085394120488174E-3</v>
      </c>
    </row>
    <row r="6792" spans="1:16" x14ac:dyDescent="0.25">
      <c r="A6792">
        <v>6779</v>
      </c>
      <c r="B6792">
        <v>2033.4</v>
      </c>
      <c r="C6792">
        <v>365.07363900000001</v>
      </c>
      <c r="D6792">
        <v>0.46501399999999998</v>
      </c>
      <c r="E6792">
        <f t="shared" si="315"/>
        <v>2.6686820252632217</v>
      </c>
      <c r="F6792">
        <v>-3.8922999999999999E-2</v>
      </c>
      <c r="J6792">
        <v>6779</v>
      </c>
      <c r="K6792">
        <v>2033.4</v>
      </c>
      <c r="L6792">
        <v>365.05758700000001</v>
      </c>
      <c r="M6792">
        <v>0.16103600000000001</v>
      </c>
      <c r="N6792">
        <f t="shared" si="316"/>
        <v>0.83496222588705404</v>
      </c>
      <c r="O6792">
        <v>-8.9770000000000006E-3</v>
      </c>
      <c r="P6792">
        <f t="shared" si="317"/>
        <v>2.6055929543842148E-3</v>
      </c>
    </row>
    <row r="6793" spans="1:16" x14ac:dyDescent="0.25">
      <c r="A6793">
        <v>6780</v>
      </c>
      <c r="B6793">
        <v>2033.7</v>
      </c>
      <c r="C6793">
        <v>365.12408399999998</v>
      </c>
      <c r="D6793">
        <v>0.46479900000000002</v>
      </c>
      <c r="E6793">
        <f t="shared" si="315"/>
        <v>2.6674481556691205</v>
      </c>
      <c r="F6793">
        <v>-3.8885000000000003E-2</v>
      </c>
      <c r="J6793">
        <v>6780</v>
      </c>
      <c r="K6793">
        <v>2033.7</v>
      </c>
      <c r="L6793">
        <v>365.11419699999999</v>
      </c>
      <c r="M6793">
        <v>0.16098399999999999</v>
      </c>
      <c r="N6793">
        <f t="shared" si="316"/>
        <v>0.83469260893341535</v>
      </c>
      <c r="O6793">
        <v>-9.0130000000000002E-3</v>
      </c>
      <c r="P6793">
        <f t="shared" si="317"/>
        <v>2.6025887230399121E-3</v>
      </c>
    </row>
    <row r="6794" spans="1:16" x14ac:dyDescent="0.25">
      <c r="A6794">
        <v>6781</v>
      </c>
      <c r="B6794">
        <v>2034</v>
      </c>
      <c r="C6794">
        <v>365.176514</v>
      </c>
      <c r="D6794">
        <v>0.464586</v>
      </c>
      <c r="E6794">
        <f t="shared" si="315"/>
        <v>2.666225763931708</v>
      </c>
      <c r="F6794">
        <v>-3.8847E-2</v>
      </c>
      <c r="J6794">
        <v>6781</v>
      </c>
      <c r="K6794">
        <v>2034</v>
      </c>
      <c r="L6794">
        <v>365.17071499999997</v>
      </c>
      <c r="M6794">
        <v>0.16092999999999999</v>
      </c>
      <c r="N6794">
        <f t="shared" si="316"/>
        <v>0.83441262209694478</v>
      </c>
      <c r="O6794">
        <v>-9.0489999999999998E-3</v>
      </c>
      <c r="P6794">
        <f t="shared" si="317"/>
        <v>2.5994689443362153E-3</v>
      </c>
    </row>
    <row r="6795" spans="1:16" x14ac:dyDescent="0.25">
      <c r="A6795">
        <v>6782</v>
      </c>
      <c r="B6795">
        <v>2034.3</v>
      </c>
      <c r="C6795">
        <v>365.23187300000001</v>
      </c>
      <c r="D6795">
        <v>0.46437200000000001</v>
      </c>
      <c r="E6795">
        <f t="shared" si="315"/>
        <v>2.6649976332659508</v>
      </c>
      <c r="F6795">
        <v>-3.8808000000000002E-2</v>
      </c>
      <c r="J6795">
        <v>6782</v>
      </c>
      <c r="K6795">
        <v>2034.3</v>
      </c>
      <c r="L6795">
        <v>365.22610500000002</v>
      </c>
      <c r="M6795">
        <v>0.16087599999999999</v>
      </c>
      <c r="N6795">
        <f t="shared" si="316"/>
        <v>0.83413263526047399</v>
      </c>
      <c r="O6795">
        <v>-9.0860000000000003E-3</v>
      </c>
      <c r="P6795">
        <f t="shared" si="317"/>
        <v>2.5963491656325181E-3</v>
      </c>
    </row>
    <row r="6796" spans="1:16" x14ac:dyDescent="0.25">
      <c r="A6796">
        <v>6783</v>
      </c>
      <c r="B6796">
        <v>2034.6</v>
      </c>
      <c r="C6796">
        <v>365.286652</v>
      </c>
      <c r="D6796">
        <v>0.46415699999999999</v>
      </c>
      <c r="E6796">
        <f t="shared" si="315"/>
        <v>2.6637637636718492</v>
      </c>
      <c r="F6796">
        <v>-3.8767999999999997E-2</v>
      </c>
      <c r="J6796">
        <v>6783</v>
      </c>
      <c r="K6796">
        <v>2034.6</v>
      </c>
      <c r="L6796">
        <v>365.282532</v>
      </c>
      <c r="M6796">
        <v>0.16082199999999999</v>
      </c>
      <c r="N6796">
        <f t="shared" si="316"/>
        <v>0.8338526484240032</v>
      </c>
      <c r="O6796">
        <v>-9.1219999999999999E-3</v>
      </c>
      <c r="P6796">
        <f t="shared" si="317"/>
        <v>2.5932293869288209E-3</v>
      </c>
    </row>
    <row r="6797" spans="1:16" x14ac:dyDescent="0.25">
      <c r="A6797">
        <v>6784</v>
      </c>
      <c r="B6797">
        <v>2034.9</v>
      </c>
      <c r="C6797">
        <v>365.34271200000001</v>
      </c>
      <c r="D6797">
        <v>0.46394200000000002</v>
      </c>
      <c r="E6797">
        <f t="shared" si="315"/>
        <v>2.6625298940777475</v>
      </c>
      <c r="F6797">
        <v>-3.8727999999999999E-2</v>
      </c>
      <c r="J6797">
        <v>6784</v>
      </c>
      <c r="K6797">
        <v>2034.9</v>
      </c>
      <c r="L6797">
        <v>365.33737200000002</v>
      </c>
      <c r="M6797">
        <v>0.16076699999999999</v>
      </c>
      <c r="N6797">
        <f t="shared" si="316"/>
        <v>0.83356747664611652</v>
      </c>
      <c r="O6797">
        <v>-9.1590000000000005E-3</v>
      </c>
      <c r="P6797">
        <f t="shared" si="317"/>
        <v>2.5900518345454253E-3</v>
      </c>
    </row>
    <row r="6798" spans="1:16" x14ac:dyDescent="0.25">
      <c r="A6798">
        <v>6785</v>
      </c>
      <c r="B6798">
        <v>2035.2</v>
      </c>
      <c r="C6798">
        <v>365.39865099999997</v>
      </c>
      <c r="D6798">
        <v>0.463729</v>
      </c>
      <c r="E6798">
        <f t="shared" si="315"/>
        <v>2.6613075023403354</v>
      </c>
      <c r="F6798">
        <v>-3.8685999999999998E-2</v>
      </c>
      <c r="J6798">
        <v>6785</v>
      </c>
      <c r="K6798">
        <v>2035.2</v>
      </c>
      <c r="L6798">
        <v>365.39086900000001</v>
      </c>
      <c r="M6798">
        <v>0.16070999999999999</v>
      </c>
      <c r="N6798">
        <f t="shared" si="316"/>
        <v>0.83327193498539731</v>
      </c>
      <c r="O6798">
        <v>-9.1959999999999993E-3</v>
      </c>
      <c r="P6798">
        <f t="shared" si="317"/>
        <v>2.5867587348026339E-3</v>
      </c>
    </row>
    <row r="6799" spans="1:16" x14ac:dyDescent="0.25">
      <c r="A6799">
        <v>6786</v>
      </c>
      <c r="B6799">
        <v>2035.5</v>
      </c>
      <c r="C6799">
        <v>365.45419299999998</v>
      </c>
      <c r="D6799">
        <v>0.46351500000000001</v>
      </c>
      <c r="E6799">
        <f t="shared" ref="E6799:E6862" si="318">(D6799/$D$14)*100</f>
        <v>2.6600793716745783</v>
      </c>
      <c r="F6799">
        <v>-3.8643999999999998E-2</v>
      </c>
      <c r="J6799">
        <v>6786</v>
      </c>
      <c r="K6799">
        <v>2035.5</v>
      </c>
      <c r="L6799">
        <v>365.44332900000001</v>
      </c>
      <c r="M6799">
        <v>0.16065399999999999</v>
      </c>
      <c r="N6799">
        <f t="shared" ref="N6799:N6862" si="319">(M6799/$M$14)*100</f>
        <v>0.83298157826609442</v>
      </c>
      <c r="O6799">
        <v>-9.2320000000000006E-3</v>
      </c>
      <c r="P6799">
        <f t="shared" ref="P6799:P6862" si="320">(M6799-$D$11414)/($D$14-$D$11414)</f>
        <v>2.5835234087395404E-3</v>
      </c>
    </row>
    <row r="6800" spans="1:16" x14ac:dyDescent="0.25">
      <c r="A6800">
        <v>6787</v>
      </c>
      <c r="B6800">
        <v>2035.8</v>
      </c>
      <c r="C6800">
        <v>365.50769000000003</v>
      </c>
      <c r="D6800">
        <v>0.46330300000000002</v>
      </c>
      <c r="E6800">
        <f t="shared" si="318"/>
        <v>2.6588627188655107</v>
      </c>
      <c r="F6800">
        <v>-3.8601999999999997E-2</v>
      </c>
      <c r="J6800">
        <v>6787</v>
      </c>
      <c r="K6800">
        <v>2035.8</v>
      </c>
      <c r="L6800">
        <v>365.49496499999998</v>
      </c>
      <c r="M6800">
        <v>0.16059599999999999</v>
      </c>
      <c r="N6800">
        <f t="shared" si="319"/>
        <v>0.832680851663959</v>
      </c>
      <c r="O6800">
        <v>-9.2689999999999995E-3</v>
      </c>
      <c r="P6800">
        <f t="shared" si="320"/>
        <v>2.5801725353170502E-3</v>
      </c>
    </row>
    <row r="6801" spans="1:16" x14ac:dyDescent="0.25">
      <c r="A6801">
        <v>6788</v>
      </c>
      <c r="B6801">
        <v>2036.1</v>
      </c>
      <c r="C6801">
        <v>365.56021099999998</v>
      </c>
      <c r="D6801">
        <v>0.463092</v>
      </c>
      <c r="E6801">
        <f t="shared" si="318"/>
        <v>2.6576518049847877</v>
      </c>
      <c r="F6801">
        <v>-3.8558000000000002E-2</v>
      </c>
      <c r="J6801">
        <v>6788</v>
      </c>
      <c r="K6801">
        <v>2036.1</v>
      </c>
      <c r="L6801">
        <v>365.544647</v>
      </c>
      <c r="M6801">
        <v>0.16053799999999999</v>
      </c>
      <c r="N6801">
        <f t="shared" si="319"/>
        <v>0.83238012506182379</v>
      </c>
      <c r="O6801">
        <v>-9.3050000000000008E-3</v>
      </c>
      <c r="P6801">
        <f t="shared" si="320"/>
        <v>2.5768216618945604E-3</v>
      </c>
    </row>
    <row r="6802" spans="1:16" x14ac:dyDescent="0.25">
      <c r="A6802">
        <v>6789</v>
      </c>
      <c r="B6802">
        <v>2036.4</v>
      </c>
      <c r="C6802">
        <v>365.61154199999999</v>
      </c>
      <c r="D6802">
        <v>0.46288200000000002</v>
      </c>
      <c r="E6802">
        <f t="shared" si="318"/>
        <v>2.6564466300324092</v>
      </c>
      <c r="F6802">
        <v>-3.8514E-2</v>
      </c>
      <c r="J6802">
        <v>6789</v>
      </c>
      <c r="K6802">
        <v>2036.4</v>
      </c>
      <c r="L6802">
        <v>365.59271200000001</v>
      </c>
      <c r="M6802">
        <v>0.16047900000000001</v>
      </c>
      <c r="N6802">
        <f t="shared" si="319"/>
        <v>0.83207421351827271</v>
      </c>
      <c r="O6802">
        <v>-9.3410000000000003E-3</v>
      </c>
      <c r="P6802">
        <f t="shared" si="320"/>
        <v>2.573413014792374E-3</v>
      </c>
    </row>
    <row r="6803" spans="1:16" x14ac:dyDescent="0.25">
      <c r="A6803">
        <v>6790</v>
      </c>
      <c r="B6803">
        <v>2036.7</v>
      </c>
      <c r="C6803">
        <v>365.66217</v>
      </c>
      <c r="D6803">
        <v>0.46267200000000003</v>
      </c>
      <c r="E6803">
        <f t="shared" si="318"/>
        <v>2.6552414550800307</v>
      </c>
      <c r="F6803">
        <v>-3.8469000000000003E-2</v>
      </c>
      <c r="J6803">
        <v>6790</v>
      </c>
      <c r="K6803">
        <v>2036.7</v>
      </c>
      <c r="L6803">
        <v>365.64001500000001</v>
      </c>
      <c r="M6803">
        <v>0.16042000000000001</v>
      </c>
      <c r="N6803">
        <f t="shared" si="319"/>
        <v>0.83176830197472118</v>
      </c>
      <c r="O6803">
        <v>-9.3769999999999999E-3</v>
      </c>
      <c r="P6803">
        <f t="shared" si="320"/>
        <v>2.5700043676901863E-3</v>
      </c>
    </row>
    <row r="6804" spans="1:16" x14ac:dyDescent="0.25">
      <c r="A6804">
        <v>6791</v>
      </c>
      <c r="B6804">
        <v>2037</v>
      </c>
      <c r="C6804">
        <v>365.71072400000003</v>
      </c>
      <c r="D6804">
        <v>0.46246700000000002</v>
      </c>
      <c r="E6804">
        <f t="shared" si="318"/>
        <v>2.6540649747693759</v>
      </c>
      <c r="F6804">
        <v>-3.8424E-2</v>
      </c>
      <c r="J6804">
        <v>6791</v>
      </c>
      <c r="K6804">
        <v>2037</v>
      </c>
      <c r="L6804">
        <v>365.68609600000002</v>
      </c>
      <c r="M6804">
        <v>0.16036</v>
      </c>
      <c r="N6804">
        <f t="shared" si="319"/>
        <v>0.83145720548975377</v>
      </c>
      <c r="O6804">
        <v>-9.4129999999999995E-3</v>
      </c>
      <c r="P6804">
        <f t="shared" si="320"/>
        <v>2.5665379469082998E-3</v>
      </c>
    </row>
    <row r="6805" spans="1:16" x14ac:dyDescent="0.25">
      <c r="A6805">
        <v>6792</v>
      </c>
      <c r="B6805">
        <v>2037.3</v>
      </c>
      <c r="C6805">
        <v>365.75912499999998</v>
      </c>
      <c r="D6805">
        <v>0.46226099999999998</v>
      </c>
      <c r="E6805">
        <f t="shared" si="318"/>
        <v>2.652882755530376</v>
      </c>
      <c r="F6805">
        <v>-3.8378000000000002E-2</v>
      </c>
      <c r="J6805">
        <v>6792</v>
      </c>
      <c r="K6805">
        <v>2037.3</v>
      </c>
      <c r="L6805">
        <v>365.73504600000001</v>
      </c>
      <c r="M6805">
        <v>0.160301</v>
      </c>
      <c r="N6805">
        <f t="shared" si="319"/>
        <v>0.83115129394620235</v>
      </c>
      <c r="O6805">
        <v>-9.4479999999999998E-3</v>
      </c>
      <c r="P6805">
        <f t="shared" si="320"/>
        <v>2.5631292998061122E-3</v>
      </c>
    </row>
    <row r="6806" spans="1:16" x14ac:dyDescent="0.25">
      <c r="A6806">
        <v>6793</v>
      </c>
      <c r="B6806">
        <v>2037.6</v>
      </c>
      <c r="C6806">
        <v>365.80630500000001</v>
      </c>
      <c r="D6806">
        <v>0.46205400000000002</v>
      </c>
      <c r="E6806">
        <f t="shared" si="318"/>
        <v>2.6516947973630316</v>
      </c>
      <c r="F6806">
        <v>-3.8331999999999998E-2</v>
      </c>
      <c r="J6806">
        <v>6793</v>
      </c>
      <c r="K6806">
        <v>2037.6</v>
      </c>
      <c r="L6806">
        <v>365.78387500000002</v>
      </c>
      <c r="M6806">
        <v>0.16023999999999999</v>
      </c>
      <c r="N6806">
        <f t="shared" si="319"/>
        <v>0.83083501251981873</v>
      </c>
      <c r="O6806">
        <v>-9.4830000000000001E-3</v>
      </c>
      <c r="P6806">
        <f t="shared" si="320"/>
        <v>2.5596051053445278E-3</v>
      </c>
    </row>
    <row r="6807" spans="1:16" x14ac:dyDescent="0.25">
      <c r="A6807">
        <v>6794</v>
      </c>
      <c r="B6807">
        <v>2037.9</v>
      </c>
      <c r="C6807">
        <v>365.85562099999999</v>
      </c>
      <c r="D6807">
        <v>0.46185199999999998</v>
      </c>
      <c r="E6807">
        <f t="shared" si="318"/>
        <v>2.6505355338374104</v>
      </c>
      <c r="F6807">
        <v>-3.8286000000000001E-2</v>
      </c>
      <c r="J6807">
        <v>6794</v>
      </c>
      <c r="K6807">
        <v>2037.9</v>
      </c>
      <c r="L6807">
        <v>365.83178700000002</v>
      </c>
      <c r="M6807">
        <v>0.16017899999999999</v>
      </c>
      <c r="N6807">
        <f t="shared" si="319"/>
        <v>0.8305187310934351</v>
      </c>
      <c r="O6807">
        <v>-9.5180000000000004E-3</v>
      </c>
      <c r="P6807">
        <f t="shared" si="320"/>
        <v>2.5560809108829434E-3</v>
      </c>
    </row>
    <row r="6808" spans="1:16" x14ac:dyDescent="0.25">
      <c r="A6808">
        <v>6795</v>
      </c>
      <c r="B6808">
        <v>2038.2</v>
      </c>
      <c r="C6808">
        <v>365.90734900000001</v>
      </c>
      <c r="D6808">
        <v>0.46165</v>
      </c>
      <c r="E6808">
        <f t="shared" si="318"/>
        <v>2.6493762703117896</v>
      </c>
      <c r="F6808">
        <v>-3.8239000000000002E-2</v>
      </c>
      <c r="J6808">
        <v>6795</v>
      </c>
      <c r="K6808">
        <v>2038.2</v>
      </c>
      <c r="L6808">
        <v>365.88226300000002</v>
      </c>
      <c r="M6808">
        <v>0.16012000000000001</v>
      </c>
      <c r="N6808">
        <f t="shared" si="319"/>
        <v>0.8302128195498838</v>
      </c>
      <c r="O6808">
        <v>-9.5519999999999997E-3</v>
      </c>
      <c r="P6808">
        <f t="shared" si="320"/>
        <v>2.552672263780757E-3</v>
      </c>
    </row>
    <row r="6809" spans="1:16" x14ac:dyDescent="0.25">
      <c r="A6809">
        <v>6796</v>
      </c>
      <c r="B6809">
        <v>2038.5</v>
      </c>
      <c r="C6809">
        <v>365.95770299999998</v>
      </c>
      <c r="D6809">
        <v>0.46144800000000002</v>
      </c>
      <c r="E6809">
        <f t="shared" si="318"/>
        <v>2.6482170067861683</v>
      </c>
      <c r="F6809">
        <v>-3.8191000000000003E-2</v>
      </c>
      <c r="J6809">
        <v>6796</v>
      </c>
      <c r="K6809">
        <v>2038.5</v>
      </c>
      <c r="L6809">
        <v>365.93457000000001</v>
      </c>
      <c r="M6809">
        <v>0.16006000000000001</v>
      </c>
      <c r="N6809">
        <f t="shared" si="319"/>
        <v>0.82990172306491639</v>
      </c>
      <c r="O6809">
        <v>-9.5860000000000008E-3</v>
      </c>
      <c r="P6809">
        <f t="shared" si="320"/>
        <v>2.5492058429988709E-3</v>
      </c>
    </row>
    <row r="6810" spans="1:16" x14ac:dyDescent="0.25">
      <c r="A6810">
        <v>6797</v>
      </c>
      <c r="B6810">
        <v>2038.8</v>
      </c>
      <c r="C6810">
        <v>366.009522</v>
      </c>
      <c r="D6810">
        <v>0.46124799999999999</v>
      </c>
      <c r="E6810">
        <f t="shared" si="318"/>
        <v>2.6470692211172366</v>
      </c>
      <c r="F6810">
        <v>-3.8143999999999997E-2</v>
      </c>
      <c r="J6810">
        <v>6797</v>
      </c>
      <c r="K6810">
        <v>2038.8</v>
      </c>
      <c r="L6810">
        <v>365.98861699999998</v>
      </c>
      <c r="M6810">
        <v>0.160001</v>
      </c>
      <c r="N6810">
        <f t="shared" si="319"/>
        <v>0.82959581152136508</v>
      </c>
      <c r="O6810">
        <v>-9.6200000000000001E-3</v>
      </c>
      <c r="P6810">
        <f t="shared" si="320"/>
        <v>2.5457971958966828E-3</v>
      </c>
    </row>
    <row r="6811" spans="1:16" x14ac:dyDescent="0.25">
      <c r="A6811">
        <v>6798</v>
      </c>
      <c r="B6811">
        <v>2039.1</v>
      </c>
      <c r="C6811">
        <v>366.06210299999998</v>
      </c>
      <c r="D6811">
        <v>0.46105099999999999</v>
      </c>
      <c r="E6811">
        <f t="shared" si="318"/>
        <v>2.6459386522333386</v>
      </c>
      <c r="F6811">
        <v>-3.8095999999999998E-2</v>
      </c>
      <c r="J6811">
        <v>6798</v>
      </c>
      <c r="K6811">
        <v>2039.1</v>
      </c>
      <c r="L6811">
        <v>366.04101600000001</v>
      </c>
      <c r="M6811">
        <v>0.159942</v>
      </c>
      <c r="N6811">
        <f t="shared" si="319"/>
        <v>0.82928989997781366</v>
      </c>
      <c r="O6811">
        <v>-9.6530000000000001E-3</v>
      </c>
      <c r="P6811">
        <f t="shared" si="320"/>
        <v>2.5423885487944951E-3</v>
      </c>
    </row>
    <row r="6812" spans="1:16" x14ac:dyDescent="0.25">
      <c r="A6812">
        <v>6799</v>
      </c>
      <c r="B6812">
        <v>2039.4</v>
      </c>
      <c r="C6812">
        <v>366.11715700000002</v>
      </c>
      <c r="D6812">
        <v>0.46085500000000001</v>
      </c>
      <c r="E6812">
        <f t="shared" si="318"/>
        <v>2.6448138222777855</v>
      </c>
      <c r="F6812">
        <v>-3.8048999999999999E-2</v>
      </c>
      <c r="J6812">
        <v>6799</v>
      </c>
      <c r="K6812">
        <v>2039.4</v>
      </c>
      <c r="L6812">
        <v>366.093323</v>
      </c>
      <c r="M6812">
        <v>0.159884</v>
      </c>
      <c r="N6812">
        <f t="shared" si="319"/>
        <v>0.82898917337567835</v>
      </c>
      <c r="O6812">
        <v>-9.6860000000000002E-3</v>
      </c>
      <c r="P6812">
        <f t="shared" si="320"/>
        <v>2.5390376753720053E-3</v>
      </c>
    </row>
    <row r="6813" spans="1:16" x14ac:dyDescent="0.25">
      <c r="A6813">
        <v>6800</v>
      </c>
      <c r="B6813">
        <v>2039.7</v>
      </c>
      <c r="C6813">
        <v>366.17291299999999</v>
      </c>
      <c r="D6813">
        <v>0.46065899999999999</v>
      </c>
      <c r="E6813">
        <f t="shared" si="318"/>
        <v>2.6436889923222324</v>
      </c>
      <c r="F6813">
        <v>-3.8001E-2</v>
      </c>
      <c r="J6813">
        <v>6800</v>
      </c>
      <c r="K6813">
        <v>2039.7</v>
      </c>
      <c r="L6813">
        <v>366.14679000000001</v>
      </c>
      <c r="M6813">
        <v>0.159826</v>
      </c>
      <c r="N6813">
        <f t="shared" si="319"/>
        <v>0.82868844677354314</v>
      </c>
      <c r="O6813">
        <v>-9.7179999999999992E-3</v>
      </c>
      <c r="P6813">
        <f t="shared" si="320"/>
        <v>2.5356868019495156E-3</v>
      </c>
    </row>
    <row r="6814" spans="1:16" x14ac:dyDescent="0.25">
      <c r="A6814">
        <v>6801</v>
      </c>
      <c r="B6814">
        <v>2040</v>
      </c>
      <c r="C6814">
        <v>366.22808800000001</v>
      </c>
      <c r="D6814">
        <v>0.46046700000000002</v>
      </c>
      <c r="E6814">
        <f t="shared" si="318"/>
        <v>2.642587118080058</v>
      </c>
      <c r="F6814">
        <v>-3.7954000000000002E-2</v>
      </c>
      <c r="J6814">
        <v>6801</v>
      </c>
      <c r="K6814">
        <v>2040</v>
      </c>
      <c r="L6814">
        <v>366.19869999999997</v>
      </c>
      <c r="M6814">
        <v>0.15976799999999999</v>
      </c>
      <c r="N6814">
        <f t="shared" si="319"/>
        <v>0.82838772017140794</v>
      </c>
      <c r="O6814">
        <v>-9.75E-3</v>
      </c>
      <c r="P6814">
        <f t="shared" si="320"/>
        <v>2.5323359285270254E-3</v>
      </c>
    </row>
    <row r="6815" spans="1:16" x14ac:dyDescent="0.25">
      <c r="A6815">
        <v>6802</v>
      </c>
      <c r="B6815">
        <v>2040.3</v>
      </c>
      <c r="C6815">
        <v>366.28106700000001</v>
      </c>
      <c r="D6815">
        <v>0.46027699999999999</v>
      </c>
      <c r="E6815">
        <f t="shared" si="318"/>
        <v>2.6414967216945726</v>
      </c>
      <c r="F6815">
        <v>-3.7906000000000002E-2</v>
      </c>
      <c r="J6815">
        <v>6802</v>
      </c>
      <c r="K6815">
        <v>2040.3</v>
      </c>
      <c r="L6815">
        <v>366.24984699999999</v>
      </c>
      <c r="M6815">
        <v>0.15970999999999999</v>
      </c>
      <c r="N6815">
        <f t="shared" si="319"/>
        <v>0.82808699356927262</v>
      </c>
      <c r="O6815">
        <v>-9.7809999999999998E-3</v>
      </c>
      <c r="P6815">
        <f t="shared" si="320"/>
        <v>2.5289850551045356E-3</v>
      </c>
    </row>
    <row r="6816" spans="1:16" x14ac:dyDescent="0.25">
      <c r="A6816">
        <v>6803</v>
      </c>
      <c r="B6816">
        <v>2040.6</v>
      </c>
      <c r="C6816">
        <v>366.3349</v>
      </c>
      <c r="D6816">
        <v>0.460088</v>
      </c>
      <c r="E6816">
        <f t="shared" si="318"/>
        <v>2.6404120642374318</v>
      </c>
      <c r="F6816">
        <v>-3.7858999999999997E-2</v>
      </c>
      <c r="J6816">
        <v>6803</v>
      </c>
      <c r="K6816">
        <v>2040.6</v>
      </c>
      <c r="L6816">
        <v>366.30157500000001</v>
      </c>
      <c r="M6816">
        <v>0.15965099999999999</v>
      </c>
      <c r="N6816">
        <f t="shared" si="319"/>
        <v>0.82778108202572132</v>
      </c>
      <c r="O6816">
        <v>-9.8119999999999995E-3</v>
      </c>
      <c r="P6816">
        <f t="shared" si="320"/>
        <v>2.5255764080023479E-3</v>
      </c>
    </row>
    <row r="6817" spans="1:16" x14ac:dyDescent="0.25">
      <c r="A6817">
        <v>6804</v>
      </c>
      <c r="B6817">
        <v>2040.9</v>
      </c>
      <c r="C6817">
        <v>366.38681000000003</v>
      </c>
      <c r="D6817">
        <v>0.459901</v>
      </c>
      <c r="E6817">
        <f t="shared" si="318"/>
        <v>2.639338884636981</v>
      </c>
      <c r="F6817">
        <v>-3.7811999999999998E-2</v>
      </c>
      <c r="J6817">
        <v>6804</v>
      </c>
      <c r="K6817">
        <v>2040.9</v>
      </c>
      <c r="L6817">
        <v>366.353272</v>
      </c>
      <c r="M6817">
        <v>0.15959200000000001</v>
      </c>
      <c r="N6817">
        <f t="shared" si="319"/>
        <v>0.82747517048217012</v>
      </c>
      <c r="O6817">
        <v>-9.8429999999999993E-3</v>
      </c>
      <c r="P6817">
        <f t="shared" si="320"/>
        <v>2.5221677609001615E-3</v>
      </c>
    </row>
    <row r="6818" spans="1:16" x14ac:dyDescent="0.25">
      <c r="A6818">
        <v>6805</v>
      </c>
      <c r="B6818">
        <v>2041.2</v>
      </c>
      <c r="C6818">
        <v>366.43737800000002</v>
      </c>
      <c r="D6818">
        <v>0.45971600000000001</v>
      </c>
      <c r="E6818">
        <f t="shared" si="318"/>
        <v>2.6382771828932188</v>
      </c>
      <c r="F6818">
        <v>-3.7766000000000001E-2</v>
      </c>
      <c r="J6818">
        <v>6805</v>
      </c>
      <c r="K6818">
        <v>2041.2</v>
      </c>
      <c r="L6818">
        <v>366.404358</v>
      </c>
      <c r="M6818">
        <v>0.15953300000000001</v>
      </c>
      <c r="N6818">
        <f t="shared" si="319"/>
        <v>0.82716925893861859</v>
      </c>
      <c r="O6818">
        <v>-9.8729999999999998E-3</v>
      </c>
      <c r="P6818">
        <f t="shared" si="320"/>
        <v>2.5187591137979734E-3</v>
      </c>
    </row>
    <row r="6819" spans="1:16" x14ac:dyDescent="0.25">
      <c r="A6819">
        <v>6806</v>
      </c>
      <c r="B6819">
        <v>2041.5</v>
      </c>
      <c r="C6819">
        <v>366.48761000000002</v>
      </c>
      <c r="D6819">
        <v>0.459532</v>
      </c>
      <c r="E6819">
        <f t="shared" si="318"/>
        <v>2.637221220077802</v>
      </c>
      <c r="F6819">
        <v>-3.7719999999999997E-2</v>
      </c>
      <c r="J6819">
        <v>6806</v>
      </c>
      <c r="K6819">
        <v>2041.5</v>
      </c>
      <c r="L6819">
        <v>366.45541400000002</v>
      </c>
      <c r="M6819">
        <v>0.159474</v>
      </c>
      <c r="N6819">
        <f t="shared" si="319"/>
        <v>0.82686334739506728</v>
      </c>
      <c r="O6819">
        <v>-9.9019999999999993E-3</v>
      </c>
      <c r="P6819">
        <f t="shared" si="320"/>
        <v>2.5153504666957853E-3</v>
      </c>
    </row>
    <row r="6820" spans="1:16" x14ac:dyDescent="0.25">
      <c r="A6820">
        <v>6807</v>
      </c>
      <c r="B6820">
        <v>2041.8</v>
      </c>
      <c r="C6820">
        <v>366.534943</v>
      </c>
      <c r="D6820">
        <v>0.45934900000000001</v>
      </c>
      <c r="E6820">
        <f t="shared" si="318"/>
        <v>2.6361709961907289</v>
      </c>
      <c r="F6820">
        <v>-3.7673999999999999E-2</v>
      </c>
      <c r="J6820">
        <v>6807</v>
      </c>
      <c r="K6820">
        <v>2041.8</v>
      </c>
      <c r="L6820">
        <v>366.506103</v>
      </c>
      <c r="M6820">
        <v>0.159415</v>
      </c>
      <c r="N6820">
        <f t="shared" si="319"/>
        <v>0.82655743585151598</v>
      </c>
      <c r="O6820">
        <v>-9.9299999999999996E-3</v>
      </c>
      <c r="P6820">
        <f t="shared" si="320"/>
        <v>2.5119418195935976E-3</v>
      </c>
    </row>
    <row r="6821" spans="1:16" x14ac:dyDescent="0.25">
      <c r="A6821">
        <v>6808</v>
      </c>
      <c r="B6821">
        <v>2042.1</v>
      </c>
      <c r="C6821">
        <v>366.58062699999999</v>
      </c>
      <c r="D6821">
        <v>0.45916800000000002</v>
      </c>
      <c r="E6821">
        <f t="shared" si="318"/>
        <v>2.6351322501603458</v>
      </c>
      <c r="F6821">
        <v>-3.7629000000000003E-2</v>
      </c>
      <c r="J6821">
        <v>6808</v>
      </c>
      <c r="K6821">
        <v>2042.1</v>
      </c>
      <c r="L6821">
        <v>366.555542</v>
      </c>
      <c r="M6821">
        <v>0.159356</v>
      </c>
      <c r="N6821">
        <f t="shared" si="319"/>
        <v>0.82625152430796445</v>
      </c>
      <c r="O6821">
        <v>-9.9579999999999998E-3</v>
      </c>
      <c r="P6821">
        <f t="shared" si="320"/>
        <v>2.5085331724914095E-3</v>
      </c>
    </row>
    <row r="6822" spans="1:16" x14ac:dyDescent="0.25">
      <c r="A6822">
        <v>6809</v>
      </c>
      <c r="B6822">
        <v>2042.4</v>
      </c>
      <c r="C6822">
        <v>366.62567100000001</v>
      </c>
      <c r="D6822">
        <v>0.45898600000000001</v>
      </c>
      <c r="E6822">
        <f t="shared" si="318"/>
        <v>2.6340877652016181</v>
      </c>
      <c r="F6822">
        <v>-3.7585E-2</v>
      </c>
      <c r="J6822">
        <v>6809</v>
      </c>
      <c r="K6822">
        <v>2042.4</v>
      </c>
      <c r="L6822">
        <v>366.60739100000001</v>
      </c>
      <c r="M6822">
        <v>0.159299</v>
      </c>
      <c r="N6822">
        <f t="shared" si="319"/>
        <v>0.82595598264724546</v>
      </c>
      <c r="O6822">
        <v>-9.9850000000000008E-3</v>
      </c>
      <c r="P6822">
        <f t="shared" si="320"/>
        <v>2.5052400727486181E-3</v>
      </c>
    </row>
    <row r="6823" spans="1:16" x14ac:dyDescent="0.25">
      <c r="A6823">
        <v>6810</v>
      </c>
      <c r="B6823">
        <v>2042.7</v>
      </c>
      <c r="C6823">
        <v>366.66952500000002</v>
      </c>
      <c r="D6823">
        <v>0.45880399999999999</v>
      </c>
      <c r="E6823">
        <f t="shared" si="318"/>
        <v>2.63304328024289</v>
      </c>
      <c r="F6823">
        <v>-3.7540999999999998E-2</v>
      </c>
      <c r="J6823">
        <v>6810</v>
      </c>
      <c r="K6823">
        <v>2042.7</v>
      </c>
      <c r="L6823">
        <v>366.65741000000003</v>
      </c>
      <c r="M6823">
        <v>0.15924099999999999</v>
      </c>
      <c r="N6823">
        <f t="shared" si="319"/>
        <v>0.82565525604511025</v>
      </c>
      <c r="O6823">
        <v>-1.0012E-2</v>
      </c>
      <c r="P6823">
        <f t="shared" si="320"/>
        <v>2.5018891993261278E-3</v>
      </c>
    </row>
    <row r="6824" spans="1:16" x14ac:dyDescent="0.25">
      <c r="A6824">
        <v>6811</v>
      </c>
      <c r="B6824">
        <v>2043</v>
      </c>
      <c r="C6824">
        <v>366.714966</v>
      </c>
      <c r="D6824">
        <v>0.45862599999999998</v>
      </c>
      <c r="E6824">
        <f t="shared" si="318"/>
        <v>2.6320217509975405</v>
      </c>
      <c r="F6824">
        <v>-3.7497000000000003E-2</v>
      </c>
      <c r="J6824">
        <v>6811</v>
      </c>
      <c r="K6824">
        <v>2043</v>
      </c>
      <c r="L6824">
        <v>366.70608499999997</v>
      </c>
      <c r="M6824">
        <v>0.15918399999999999</v>
      </c>
      <c r="N6824">
        <f t="shared" si="319"/>
        <v>0.82535971438439104</v>
      </c>
      <c r="O6824">
        <v>-1.0037000000000001E-2</v>
      </c>
      <c r="P6824">
        <f t="shared" si="320"/>
        <v>2.4985960995833364E-3</v>
      </c>
    </row>
    <row r="6825" spans="1:16" x14ac:dyDescent="0.25">
      <c r="A6825">
        <v>6812</v>
      </c>
      <c r="B6825">
        <v>2043.3</v>
      </c>
      <c r="C6825">
        <v>366.76165800000001</v>
      </c>
      <c r="D6825">
        <v>0.45844800000000002</v>
      </c>
      <c r="E6825">
        <f t="shared" si="318"/>
        <v>2.6310002217521915</v>
      </c>
      <c r="F6825">
        <v>-3.7454000000000001E-2</v>
      </c>
      <c r="J6825">
        <v>6812</v>
      </c>
      <c r="K6825">
        <v>2043.3</v>
      </c>
      <c r="L6825">
        <v>366.755066</v>
      </c>
      <c r="M6825">
        <v>0.15912699999999999</v>
      </c>
      <c r="N6825">
        <f t="shared" si="319"/>
        <v>0.82506417272367205</v>
      </c>
      <c r="O6825">
        <v>-1.0062E-2</v>
      </c>
      <c r="P6825">
        <f t="shared" si="320"/>
        <v>2.4953029998405446E-3</v>
      </c>
    </row>
    <row r="6826" spans="1:16" x14ac:dyDescent="0.25">
      <c r="A6826">
        <v>6813</v>
      </c>
      <c r="B6826">
        <v>2043.6</v>
      </c>
      <c r="C6826">
        <v>366.80813599999999</v>
      </c>
      <c r="D6826">
        <v>0.45827000000000001</v>
      </c>
      <c r="E6826">
        <f t="shared" si="318"/>
        <v>2.6299786925068425</v>
      </c>
      <c r="F6826">
        <v>-3.7411E-2</v>
      </c>
      <c r="J6826">
        <v>6813</v>
      </c>
      <c r="K6826">
        <v>2043.6</v>
      </c>
      <c r="L6826">
        <v>366.803314</v>
      </c>
      <c r="M6826">
        <v>0.15907299999999999</v>
      </c>
      <c r="N6826">
        <f t="shared" si="319"/>
        <v>0.82478418588720126</v>
      </c>
      <c r="O6826">
        <v>-1.0085E-2</v>
      </c>
      <c r="P6826">
        <f t="shared" si="320"/>
        <v>2.4921832211368474E-3</v>
      </c>
    </row>
    <row r="6827" spans="1:16" x14ac:dyDescent="0.25">
      <c r="A6827">
        <v>6814</v>
      </c>
      <c r="B6827">
        <v>2043.9</v>
      </c>
      <c r="C6827">
        <v>366.85791</v>
      </c>
      <c r="D6827">
        <v>0.45809</v>
      </c>
      <c r="E6827">
        <f t="shared" si="318"/>
        <v>2.6289456854048034</v>
      </c>
      <c r="F6827">
        <v>-3.7368999999999999E-2</v>
      </c>
      <c r="J6827">
        <v>6814</v>
      </c>
      <c r="K6827">
        <v>2043.9</v>
      </c>
      <c r="L6827">
        <v>366.85201999999998</v>
      </c>
      <c r="M6827">
        <v>0.15901799999999999</v>
      </c>
      <c r="N6827">
        <f t="shared" si="319"/>
        <v>0.82449901410931425</v>
      </c>
      <c r="O6827">
        <v>-1.0108000000000001E-2</v>
      </c>
      <c r="P6827">
        <f t="shared" si="320"/>
        <v>2.4890056687534522E-3</v>
      </c>
    </row>
    <row r="6828" spans="1:16" x14ac:dyDescent="0.25">
      <c r="A6828">
        <v>6815</v>
      </c>
      <c r="B6828">
        <v>2044.2</v>
      </c>
      <c r="C6828">
        <v>366.90991200000002</v>
      </c>
      <c r="D6828">
        <v>0.45791300000000001</v>
      </c>
      <c r="E6828">
        <f t="shared" si="318"/>
        <v>2.627929895087799</v>
      </c>
      <c r="F6828">
        <v>-3.7328E-2</v>
      </c>
      <c r="J6828">
        <v>6815</v>
      </c>
      <c r="K6828">
        <v>2044.2</v>
      </c>
      <c r="L6828">
        <v>366.89898699999998</v>
      </c>
      <c r="M6828">
        <v>0.15896399999999999</v>
      </c>
      <c r="N6828">
        <f t="shared" si="319"/>
        <v>0.82421902727284369</v>
      </c>
      <c r="O6828">
        <v>-1.013E-2</v>
      </c>
      <c r="P6828">
        <f t="shared" si="320"/>
        <v>2.485885890049755E-3</v>
      </c>
    </row>
    <row r="6829" spans="1:16" x14ac:dyDescent="0.25">
      <c r="A6829">
        <v>6816</v>
      </c>
      <c r="B6829">
        <v>2044.5</v>
      </c>
      <c r="C6829">
        <v>366.96478300000001</v>
      </c>
      <c r="D6829">
        <v>0.45773599999999998</v>
      </c>
      <c r="E6829">
        <f t="shared" si="318"/>
        <v>2.626914104770794</v>
      </c>
      <c r="F6829">
        <v>-3.7287000000000001E-2</v>
      </c>
      <c r="J6829">
        <v>6816</v>
      </c>
      <c r="K6829">
        <v>2044.5</v>
      </c>
      <c r="L6829">
        <v>366.94622800000002</v>
      </c>
      <c r="M6829">
        <v>0.158911</v>
      </c>
      <c r="N6829">
        <f t="shared" si="319"/>
        <v>0.82394422537778911</v>
      </c>
      <c r="O6829">
        <v>-1.0152E-2</v>
      </c>
      <c r="P6829">
        <f t="shared" si="320"/>
        <v>2.4828238850257557E-3</v>
      </c>
    </row>
    <row r="6830" spans="1:16" x14ac:dyDescent="0.25">
      <c r="A6830">
        <v>6817</v>
      </c>
      <c r="B6830">
        <v>2044.8</v>
      </c>
      <c r="C6830">
        <v>367.020599</v>
      </c>
      <c r="D6830">
        <v>0.45755800000000002</v>
      </c>
      <c r="E6830">
        <f t="shared" si="318"/>
        <v>2.625892575525445</v>
      </c>
      <c r="F6830">
        <v>-3.7247000000000002E-2</v>
      </c>
      <c r="J6830">
        <v>6817</v>
      </c>
      <c r="K6830">
        <v>2044.8</v>
      </c>
      <c r="L6830">
        <v>366.99615499999999</v>
      </c>
      <c r="M6830">
        <v>0.158858</v>
      </c>
      <c r="N6830">
        <f t="shared" si="319"/>
        <v>0.82366942348273442</v>
      </c>
      <c r="O6830">
        <v>-1.0172E-2</v>
      </c>
      <c r="P6830">
        <f t="shared" si="320"/>
        <v>2.4797618800017568E-3</v>
      </c>
    </row>
    <row r="6831" spans="1:16" x14ac:dyDescent="0.25">
      <c r="A6831">
        <v>6818</v>
      </c>
      <c r="B6831">
        <v>2045.1</v>
      </c>
      <c r="C6831">
        <v>367.077179</v>
      </c>
      <c r="D6831">
        <v>0.45737800000000001</v>
      </c>
      <c r="E6831">
        <f t="shared" si="318"/>
        <v>2.6248595684234064</v>
      </c>
      <c r="F6831">
        <v>-3.7207999999999998E-2</v>
      </c>
      <c r="J6831">
        <v>6818</v>
      </c>
      <c r="K6831">
        <v>2045.1</v>
      </c>
      <c r="L6831">
        <v>367.04632600000002</v>
      </c>
      <c r="M6831">
        <v>0.158805</v>
      </c>
      <c r="N6831">
        <f t="shared" si="319"/>
        <v>0.82339462158767984</v>
      </c>
      <c r="O6831">
        <v>-1.0192E-2</v>
      </c>
      <c r="P6831">
        <f t="shared" si="320"/>
        <v>2.476699874977758E-3</v>
      </c>
    </row>
    <row r="6832" spans="1:16" x14ac:dyDescent="0.25">
      <c r="A6832">
        <v>6819</v>
      </c>
      <c r="B6832">
        <v>2045.4</v>
      </c>
      <c r="C6832">
        <v>367.13189699999998</v>
      </c>
      <c r="D6832">
        <v>0.45719900000000002</v>
      </c>
      <c r="E6832">
        <f t="shared" si="318"/>
        <v>2.6238323002497124</v>
      </c>
      <c r="F6832">
        <v>-3.7170000000000002E-2</v>
      </c>
      <c r="J6832">
        <v>6819</v>
      </c>
      <c r="K6832">
        <v>2045.4</v>
      </c>
      <c r="L6832">
        <v>367.09964000000002</v>
      </c>
      <c r="M6832">
        <v>0.15875300000000001</v>
      </c>
      <c r="N6832">
        <f t="shared" si="319"/>
        <v>0.82312500463404148</v>
      </c>
      <c r="O6832">
        <v>-1.0211E-2</v>
      </c>
      <c r="P6832">
        <f t="shared" si="320"/>
        <v>2.473695643633457E-3</v>
      </c>
    </row>
    <row r="6833" spans="1:16" x14ac:dyDescent="0.25">
      <c r="A6833">
        <v>6820</v>
      </c>
      <c r="B6833">
        <v>2045.7</v>
      </c>
      <c r="C6833">
        <v>367.18728599999997</v>
      </c>
      <c r="D6833">
        <v>0.45701900000000001</v>
      </c>
      <c r="E6833">
        <f t="shared" si="318"/>
        <v>2.6227992931476738</v>
      </c>
      <c r="F6833">
        <v>-3.7131999999999998E-2</v>
      </c>
      <c r="J6833">
        <v>6820</v>
      </c>
      <c r="K6833">
        <v>2045.7</v>
      </c>
      <c r="L6833">
        <v>367.15420499999999</v>
      </c>
      <c r="M6833">
        <v>0.15870100000000001</v>
      </c>
      <c r="N6833">
        <f t="shared" si="319"/>
        <v>0.82285538768040301</v>
      </c>
      <c r="O6833">
        <v>-1.0229E-2</v>
      </c>
      <c r="P6833">
        <f t="shared" si="320"/>
        <v>2.4706914122891561E-3</v>
      </c>
    </row>
    <row r="6834" spans="1:16" x14ac:dyDescent="0.25">
      <c r="A6834">
        <v>6821</v>
      </c>
      <c r="B6834">
        <v>2046</v>
      </c>
      <c r="C6834">
        <v>367.24008199999997</v>
      </c>
      <c r="D6834">
        <v>0.45684000000000002</v>
      </c>
      <c r="E6834">
        <f t="shared" si="318"/>
        <v>2.6217720249739802</v>
      </c>
      <c r="F6834">
        <v>-3.7095000000000003E-2</v>
      </c>
      <c r="J6834">
        <v>6821</v>
      </c>
      <c r="K6834">
        <v>2046</v>
      </c>
      <c r="L6834">
        <v>367.21002199999998</v>
      </c>
      <c r="M6834">
        <v>0.15864800000000001</v>
      </c>
      <c r="N6834">
        <f t="shared" si="319"/>
        <v>0.82258058578534832</v>
      </c>
      <c r="O6834">
        <v>-1.0246999999999999E-2</v>
      </c>
      <c r="P6834">
        <f t="shared" si="320"/>
        <v>2.4676294072651572E-3</v>
      </c>
    </row>
    <row r="6835" spans="1:16" x14ac:dyDescent="0.25">
      <c r="A6835">
        <v>6822</v>
      </c>
      <c r="B6835">
        <v>2046.3</v>
      </c>
      <c r="C6835">
        <v>367.29174799999998</v>
      </c>
      <c r="D6835">
        <v>0.45665699999999998</v>
      </c>
      <c r="E6835">
        <f t="shared" si="318"/>
        <v>2.6207218010869076</v>
      </c>
      <c r="F6835">
        <v>-3.7059000000000002E-2</v>
      </c>
      <c r="J6835">
        <v>6822</v>
      </c>
      <c r="K6835">
        <v>2046.3</v>
      </c>
      <c r="L6835">
        <v>367.26635700000003</v>
      </c>
      <c r="M6835">
        <v>0.15859500000000001</v>
      </c>
      <c r="N6835">
        <f t="shared" si="319"/>
        <v>0.82230578389029374</v>
      </c>
      <c r="O6835">
        <v>-1.0264000000000001E-2</v>
      </c>
      <c r="P6835">
        <f t="shared" si="320"/>
        <v>2.4645674022411579E-3</v>
      </c>
    </row>
    <row r="6836" spans="1:16" x14ac:dyDescent="0.25">
      <c r="A6836">
        <v>6823</v>
      </c>
      <c r="B6836">
        <v>2046.6</v>
      </c>
      <c r="C6836">
        <v>367.34316999999999</v>
      </c>
      <c r="D6836">
        <v>0.45647399999999999</v>
      </c>
      <c r="E6836">
        <f t="shared" si="318"/>
        <v>2.6196715771998345</v>
      </c>
      <c r="F6836">
        <v>-3.7024000000000001E-2</v>
      </c>
      <c r="J6836">
        <v>6823</v>
      </c>
      <c r="K6836">
        <v>2046.6</v>
      </c>
      <c r="L6836">
        <v>367.32275399999997</v>
      </c>
      <c r="M6836">
        <v>0.15854199999999999</v>
      </c>
      <c r="N6836">
        <f t="shared" si="319"/>
        <v>0.82203098199523894</v>
      </c>
      <c r="O6836">
        <v>-1.0279999999999999E-2</v>
      </c>
      <c r="P6836">
        <f t="shared" si="320"/>
        <v>2.4615053972171573E-3</v>
      </c>
    </row>
    <row r="6837" spans="1:16" x14ac:dyDescent="0.25">
      <c r="A6837">
        <v>6824</v>
      </c>
      <c r="B6837">
        <v>2046.9</v>
      </c>
      <c r="C6837">
        <v>367.392517</v>
      </c>
      <c r="D6837">
        <v>0.456291</v>
      </c>
      <c r="E6837">
        <f t="shared" si="318"/>
        <v>2.6186213533127622</v>
      </c>
      <c r="F6837">
        <v>-3.6989000000000001E-2</v>
      </c>
      <c r="J6837">
        <v>6824</v>
      </c>
      <c r="K6837">
        <v>2046.9</v>
      </c>
      <c r="L6837">
        <v>367.37872299999998</v>
      </c>
      <c r="M6837">
        <v>0.15848799999999999</v>
      </c>
      <c r="N6837">
        <f t="shared" si="319"/>
        <v>0.82175099515876837</v>
      </c>
      <c r="O6837">
        <v>-1.0295E-2</v>
      </c>
      <c r="P6837">
        <f t="shared" si="320"/>
        <v>2.4583856185134601E-3</v>
      </c>
    </row>
    <row r="6838" spans="1:16" x14ac:dyDescent="0.25">
      <c r="A6838">
        <v>6825</v>
      </c>
      <c r="B6838">
        <v>2047.2</v>
      </c>
      <c r="C6838">
        <v>367.44085699999999</v>
      </c>
      <c r="D6838">
        <v>0.45610400000000001</v>
      </c>
      <c r="E6838">
        <f t="shared" si="318"/>
        <v>2.617548173712311</v>
      </c>
      <c r="F6838">
        <v>-3.6955000000000002E-2</v>
      </c>
      <c r="J6838">
        <v>6825</v>
      </c>
      <c r="K6838">
        <v>2047.2</v>
      </c>
      <c r="L6838">
        <v>367.43402099999997</v>
      </c>
      <c r="M6838">
        <v>0.15843399999999999</v>
      </c>
      <c r="N6838">
        <f t="shared" si="319"/>
        <v>0.82147100832229758</v>
      </c>
      <c r="O6838">
        <v>-1.031E-2</v>
      </c>
      <c r="P6838">
        <f t="shared" si="320"/>
        <v>2.4552658398097628E-3</v>
      </c>
    </row>
    <row r="6839" spans="1:16" x14ac:dyDescent="0.25">
      <c r="A6839">
        <v>6826</v>
      </c>
      <c r="B6839">
        <v>2047.5</v>
      </c>
      <c r="C6839">
        <v>367.48922700000003</v>
      </c>
      <c r="D6839">
        <v>0.45591599999999999</v>
      </c>
      <c r="E6839">
        <f t="shared" si="318"/>
        <v>2.6164692551835151</v>
      </c>
      <c r="F6839">
        <v>-3.6921000000000002E-2</v>
      </c>
      <c r="J6839">
        <v>6826</v>
      </c>
      <c r="K6839">
        <v>2047.5</v>
      </c>
      <c r="L6839">
        <v>367.48718300000002</v>
      </c>
      <c r="M6839">
        <v>0.15837999999999999</v>
      </c>
      <c r="N6839">
        <f t="shared" si="319"/>
        <v>0.82119102148582679</v>
      </c>
      <c r="O6839">
        <v>-1.0324E-2</v>
      </c>
      <c r="P6839">
        <f t="shared" si="320"/>
        <v>2.4521460611060656E-3</v>
      </c>
    </row>
    <row r="6840" spans="1:16" x14ac:dyDescent="0.25">
      <c r="A6840">
        <v>6827</v>
      </c>
      <c r="B6840">
        <v>2047.8</v>
      </c>
      <c r="C6840">
        <v>367.53680400000002</v>
      </c>
      <c r="D6840">
        <v>0.45572699999999999</v>
      </c>
      <c r="E6840">
        <f t="shared" si="318"/>
        <v>2.6153845977263743</v>
      </c>
      <c r="F6840">
        <v>-3.6888999999999998E-2</v>
      </c>
      <c r="J6840">
        <v>6827</v>
      </c>
      <c r="K6840">
        <v>2047.8</v>
      </c>
      <c r="L6840">
        <v>367.5401</v>
      </c>
      <c r="M6840">
        <v>0.15832599999999999</v>
      </c>
      <c r="N6840">
        <f t="shared" si="319"/>
        <v>0.82091103464935622</v>
      </c>
      <c r="O6840">
        <v>-1.0338E-2</v>
      </c>
      <c r="P6840">
        <f t="shared" si="320"/>
        <v>2.4490262824023684E-3</v>
      </c>
    </row>
    <row r="6841" spans="1:16" x14ac:dyDescent="0.25">
      <c r="A6841">
        <v>6828</v>
      </c>
      <c r="B6841">
        <v>2048.1</v>
      </c>
      <c r="C6841">
        <v>367.58761600000003</v>
      </c>
      <c r="D6841">
        <v>0.45553900000000003</v>
      </c>
      <c r="E6841">
        <f t="shared" si="318"/>
        <v>2.6143056791975789</v>
      </c>
      <c r="F6841">
        <v>-3.6856E-2</v>
      </c>
      <c r="J6841">
        <v>6828</v>
      </c>
      <c r="K6841">
        <v>2048.1</v>
      </c>
      <c r="L6841">
        <v>367.59082000000001</v>
      </c>
      <c r="M6841">
        <v>0.158271</v>
      </c>
      <c r="N6841">
        <f t="shared" si="319"/>
        <v>0.82062586287146921</v>
      </c>
      <c r="O6841">
        <v>-1.0351000000000001E-2</v>
      </c>
      <c r="P6841">
        <f t="shared" si="320"/>
        <v>2.4458487300189733E-3</v>
      </c>
    </row>
    <row r="6842" spans="1:16" x14ac:dyDescent="0.25">
      <c r="A6842">
        <v>6829</v>
      </c>
      <c r="B6842">
        <v>2048.4</v>
      </c>
      <c r="C6842">
        <v>367.63799999999998</v>
      </c>
      <c r="D6842">
        <v>0.455349</v>
      </c>
      <c r="E6842">
        <f t="shared" si="318"/>
        <v>2.6132152828120936</v>
      </c>
      <c r="F6842">
        <v>-3.6824000000000003E-2</v>
      </c>
      <c r="J6842">
        <v>6829</v>
      </c>
      <c r="K6842">
        <v>2048.4</v>
      </c>
      <c r="L6842">
        <v>367.64187600000002</v>
      </c>
      <c r="M6842">
        <v>0.158216</v>
      </c>
      <c r="N6842">
        <f t="shared" si="319"/>
        <v>0.82034069109358232</v>
      </c>
      <c r="O6842">
        <v>-1.0363000000000001E-2</v>
      </c>
      <c r="P6842">
        <f t="shared" si="320"/>
        <v>2.4426711776355777E-3</v>
      </c>
    </row>
    <row r="6843" spans="1:16" x14ac:dyDescent="0.25">
      <c r="A6843">
        <v>6830</v>
      </c>
      <c r="B6843">
        <v>2048.6999999999998</v>
      </c>
      <c r="C6843">
        <v>367.68814099999997</v>
      </c>
      <c r="D6843">
        <v>0.45515699999999998</v>
      </c>
      <c r="E6843">
        <f t="shared" si="318"/>
        <v>2.6121134085699187</v>
      </c>
      <c r="F6843">
        <v>-3.6791999999999998E-2</v>
      </c>
      <c r="J6843">
        <v>6830</v>
      </c>
      <c r="K6843">
        <v>2048.6999999999998</v>
      </c>
      <c r="L6843">
        <v>367.69332900000001</v>
      </c>
      <c r="M6843">
        <v>0.158162</v>
      </c>
      <c r="N6843">
        <f t="shared" si="319"/>
        <v>0.82006070425711175</v>
      </c>
      <c r="O6843">
        <v>-1.0375000000000001E-2</v>
      </c>
      <c r="P6843">
        <f t="shared" si="320"/>
        <v>2.4395513989318805E-3</v>
      </c>
    </row>
    <row r="6844" spans="1:16" x14ac:dyDescent="0.25">
      <c r="A6844">
        <v>6831</v>
      </c>
      <c r="B6844">
        <v>2049</v>
      </c>
      <c r="C6844">
        <v>367.74017300000003</v>
      </c>
      <c r="D6844">
        <v>0.45496799999999998</v>
      </c>
      <c r="E6844">
        <f t="shared" si="318"/>
        <v>2.6110287511127783</v>
      </c>
      <c r="F6844">
        <v>-3.6760000000000001E-2</v>
      </c>
      <c r="J6844">
        <v>6831</v>
      </c>
      <c r="K6844">
        <v>2049</v>
      </c>
      <c r="L6844">
        <v>367.74169899999998</v>
      </c>
      <c r="M6844">
        <v>0.158107</v>
      </c>
      <c r="N6844">
        <f t="shared" si="319"/>
        <v>0.81977553247922474</v>
      </c>
      <c r="O6844">
        <v>-1.0385999999999999E-2</v>
      </c>
      <c r="P6844">
        <f t="shared" si="320"/>
        <v>2.4363738465484853E-3</v>
      </c>
    </row>
    <row r="6845" spans="1:16" x14ac:dyDescent="0.25">
      <c r="A6845">
        <v>6832</v>
      </c>
      <c r="B6845">
        <v>2049.3000000000002</v>
      </c>
      <c r="C6845">
        <v>367.79248100000001</v>
      </c>
      <c r="D6845">
        <v>0.45477699999999999</v>
      </c>
      <c r="E6845">
        <f t="shared" si="318"/>
        <v>2.6099326157989484</v>
      </c>
      <c r="F6845">
        <v>-3.6698000000000001E-2</v>
      </c>
      <c r="J6845">
        <v>6832</v>
      </c>
      <c r="K6845">
        <v>2049.3000000000002</v>
      </c>
      <c r="L6845">
        <v>367.79174799999998</v>
      </c>
      <c r="M6845">
        <v>0.158051</v>
      </c>
      <c r="N6845">
        <f t="shared" si="319"/>
        <v>0.81948517575992186</v>
      </c>
      <c r="O6845">
        <v>-1.0406E-2</v>
      </c>
      <c r="P6845">
        <f t="shared" si="320"/>
        <v>2.4331385204853918E-3</v>
      </c>
    </row>
    <row r="6846" spans="1:16" x14ac:dyDescent="0.25">
      <c r="A6846">
        <v>6833</v>
      </c>
      <c r="B6846">
        <v>2049.6</v>
      </c>
      <c r="C6846">
        <v>367.84613000000002</v>
      </c>
      <c r="D6846">
        <v>0.45458700000000002</v>
      </c>
      <c r="E6846">
        <f t="shared" si="318"/>
        <v>2.6088422194134635</v>
      </c>
      <c r="F6846">
        <v>-3.6698000000000001E-2</v>
      </c>
      <c r="J6846">
        <v>6833</v>
      </c>
      <c r="K6846">
        <v>2049.6</v>
      </c>
      <c r="L6846">
        <v>367.84222399999999</v>
      </c>
      <c r="M6846">
        <v>0.157997</v>
      </c>
      <c r="N6846">
        <f t="shared" si="319"/>
        <v>0.81920518892345107</v>
      </c>
      <c r="O6846">
        <v>-1.0406E-2</v>
      </c>
      <c r="P6846">
        <f t="shared" si="320"/>
        <v>2.4300187417816946E-3</v>
      </c>
    </row>
    <row r="6847" spans="1:16" x14ac:dyDescent="0.25">
      <c r="A6847">
        <v>6834</v>
      </c>
      <c r="B6847">
        <v>2049.9</v>
      </c>
      <c r="C6847">
        <v>367.899475</v>
      </c>
      <c r="D6847">
        <v>0.45439800000000002</v>
      </c>
      <c r="E6847">
        <f t="shared" si="318"/>
        <v>2.6077575619563231</v>
      </c>
      <c r="F6847">
        <v>-3.6666999999999998E-2</v>
      </c>
      <c r="J6847">
        <v>6834</v>
      </c>
      <c r="K6847">
        <v>2049.9</v>
      </c>
      <c r="L6847">
        <v>367.89358499999997</v>
      </c>
      <c r="M6847">
        <v>0.157943</v>
      </c>
      <c r="N6847">
        <f t="shared" si="319"/>
        <v>0.81892520208698039</v>
      </c>
      <c r="O6847">
        <v>-1.0415000000000001E-2</v>
      </c>
      <c r="P6847">
        <f t="shared" si="320"/>
        <v>2.4268989630779974E-3</v>
      </c>
    </row>
    <row r="6848" spans="1:16" x14ac:dyDescent="0.25">
      <c r="A6848">
        <v>6835</v>
      </c>
      <c r="B6848">
        <v>2050.1999999999998</v>
      </c>
      <c r="C6848">
        <v>367.951233</v>
      </c>
      <c r="D6848">
        <v>0.454208</v>
      </c>
      <c r="E6848">
        <f t="shared" si="318"/>
        <v>2.6066671655708378</v>
      </c>
      <c r="F6848">
        <v>-3.6636000000000002E-2</v>
      </c>
      <c r="J6848">
        <v>6835</v>
      </c>
      <c r="K6848">
        <v>2050.1999999999998</v>
      </c>
      <c r="L6848">
        <v>367.944275</v>
      </c>
      <c r="M6848">
        <v>0.157888</v>
      </c>
      <c r="N6848">
        <f t="shared" si="319"/>
        <v>0.8186400303090936</v>
      </c>
      <c r="O6848">
        <v>-1.0423999999999999E-2</v>
      </c>
      <c r="P6848">
        <f t="shared" si="320"/>
        <v>2.4237214106946018E-3</v>
      </c>
    </row>
    <row r="6849" spans="1:16" x14ac:dyDescent="0.25">
      <c r="A6849">
        <v>6836</v>
      </c>
      <c r="B6849">
        <v>2050.5</v>
      </c>
      <c r="C6849">
        <v>368.00289900000001</v>
      </c>
      <c r="D6849">
        <v>0.45401999999999998</v>
      </c>
      <c r="E6849">
        <f t="shared" si="318"/>
        <v>2.6055882470420415</v>
      </c>
      <c r="F6849">
        <v>-3.6604999999999999E-2</v>
      </c>
      <c r="J6849">
        <v>6836</v>
      </c>
      <c r="K6849">
        <v>2050.5</v>
      </c>
      <c r="L6849">
        <v>367.995789</v>
      </c>
      <c r="M6849">
        <v>0.157833</v>
      </c>
      <c r="N6849">
        <f t="shared" si="319"/>
        <v>0.81835485853120671</v>
      </c>
      <c r="O6849">
        <v>-1.0433E-2</v>
      </c>
      <c r="P6849">
        <f t="shared" si="320"/>
        <v>2.4205438583112067E-3</v>
      </c>
    </row>
    <row r="6850" spans="1:16" x14ac:dyDescent="0.25">
      <c r="A6850">
        <v>6837</v>
      </c>
      <c r="B6850">
        <v>2050.8000000000002</v>
      </c>
      <c r="C6850">
        <v>368.05517600000002</v>
      </c>
      <c r="D6850">
        <v>0.45383299999999999</v>
      </c>
      <c r="E6850">
        <f t="shared" si="318"/>
        <v>2.6045150674415907</v>
      </c>
      <c r="F6850">
        <v>-3.6542999999999999E-2</v>
      </c>
      <c r="J6850">
        <v>6837</v>
      </c>
      <c r="K6850">
        <v>2050.8000000000002</v>
      </c>
      <c r="L6850">
        <v>368.04476899999997</v>
      </c>
      <c r="M6850">
        <v>0.157779</v>
      </c>
      <c r="N6850">
        <f t="shared" si="319"/>
        <v>0.81807487169473592</v>
      </c>
      <c r="O6850">
        <v>-1.0448000000000001E-2</v>
      </c>
      <c r="P6850">
        <f t="shared" si="320"/>
        <v>2.4174240796075094E-3</v>
      </c>
    </row>
    <row r="6851" spans="1:16" x14ac:dyDescent="0.25">
      <c r="A6851">
        <v>6838</v>
      </c>
      <c r="B6851">
        <v>2051.1</v>
      </c>
      <c r="C6851">
        <v>368.104919</v>
      </c>
      <c r="D6851">
        <v>0.453648</v>
      </c>
      <c r="E6851">
        <f t="shared" si="318"/>
        <v>2.6034533656978285</v>
      </c>
      <c r="F6851">
        <v>-3.6542999999999999E-2</v>
      </c>
      <c r="J6851">
        <v>6838</v>
      </c>
      <c r="K6851">
        <v>2051.1</v>
      </c>
      <c r="L6851">
        <v>368.09375</v>
      </c>
      <c r="M6851">
        <v>0.157724</v>
      </c>
      <c r="N6851">
        <f t="shared" si="319"/>
        <v>0.81778969991684913</v>
      </c>
      <c r="O6851">
        <v>-1.0448000000000001E-2</v>
      </c>
      <c r="P6851">
        <f t="shared" si="320"/>
        <v>2.4142465272241143E-3</v>
      </c>
    </row>
    <row r="6852" spans="1:16" x14ac:dyDescent="0.25">
      <c r="A6852">
        <v>6839</v>
      </c>
      <c r="B6852">
        <v>2051.4</v>
      </c>
      <c r="C6852">
        <v>368.15508999999997</v>
      </c>
      <c r="D6852">
        <v>0.453463</v>
      </c>
      <c r="E6852">
        <f t="shared" si="318"/>
        <v>2.6023916639540667</v>
      </c>
      <c r="F6852">
        <v>-3.6512999999999997E-2</v>
      </c>
      <c r="J6852">
        <v>6839</v>
      </c>
      <c r="K6852">
        <v>2051.4</v>
      </c>
      <c r="L6852">
        <v>368.14004499999999</v>
      </c>
      <c r="M6852">
        <v>0.15767</v>
      </c>
      <c r="N6852">
        <f t="shared" si="319"/>
        <v>0.81750971308037834</v>
      </c>
      <c r="O6852">
        <v>-1.0455000000000001E-2</v>
      </c>
      <c r="P6852">
        <f t="shared" si="320"/>
        <v>2.4111267485204171E-3</v>
      </c>
    </row>
    <row r="6853" spans="1:16" x14ac:dyDescent="0.25">
      <c r="A6853">
        <v>6840</v>
      </c>
      <c r="B6853">
        <v>2051.6999999999998</v>
      </c>
      <c r="C6853">
        <v>368.205017</v>
      </c>
      <c r="D6853">
        <v>0.45327899999999999</v>
      </c>
      <c r="E6853">
        <f t="shared" si="318"/>
        <v>2.6013357011386495</v>
      </c>
      <c r="F6853">
        <v>-3.6482000000000001E-2</v>
      </c>
      <c r="J6853">
        <v>6840</v>
      </c>
      <c r="K6853">
        <v>2051.6999999999998</v>
      </c>
      <c r="L6853">
        <v>368.18618800000002</v>
      </c>
      <c r="M6853">
        <v>0.15761500000000001</v>
      </c>
      <c r="N6853">
        <f t="shared" si="319"/>
        <v>0.81722454130249145</v>
      </c>
      <c r="O6853">
        <v>-1.0461E-2</v>
      </c>
      <c r="P6853">
        <f t="shared" si="320"/>
        <v>2.4079491961370215E-3</v>
      </c>
    </row>
    <row r="6854" spans="1:16" x14ac:dyDescent="0.25">
      <c r="A6854">
        <v>6841</v>
      </c>
      <c r="B6854">
        <v>2052</v>
      </c>
      <c r="C6854">
        <v>368.25399800000002</v>
      </c>
      <c r="D6854">
        <v>0.45309700000000003</v>
      </c>
      <c r="E6854">
        <f t="shared" si="318"/>
        <v>2.6002912161799219</v>
      </c>
      <c r="F6854">
        <v>-3.6450999999999997E-2</v>
      </c>
      <c r="J6854">
        <v>6841</v>
      </c>
      <c r="K6854">
        <v>2052</v>
      </c>
      <c r="L6854">
        <v>368.232483</v>
      </c>
      <c r="M6854">
        <v>0.15756200000000001</v>
      </c>
      <c r="N6854">
        <f t="shared" si="319"/>
        <v>0.81694973940743698</v>
      </c>
      <c r="O6854">
        <v>-1.0467000000000001E-2</v>
      </c>
      <c r="P6854">
        <f t="shared" si="320"/>
        <v>2.4048871911130226E-3</v>
      </c>
    </row>
    <row r="6855" spans="1:16" x14ac:dyDescent="0.25">
      <c r="A6855">
        <v>6842</v>
      </c>
      <c r="B6855">
        <v>2052.3000000000002</v>
      </c>
      <c r="C6855">
        <v>368.30328400000002</v>
      </c>
      <c r="D6855">
        <v>0.45291700000000001</v>
      </c>
      <c r="E6855">
        <f t="shared" si="318"/>
        <v>2.5992582090778833</v>
      </c>
      <c r="F6855">
        <v>-3.6389999999999999E-2</v>
      </c>
      <c r="J6855">
        <v>6842</v>
      </c>
      <c r="K6855">
        <v>2052.3000000000002</v>
      </c>
      <c r="L6855">
        <v>368.27905299999998</v>
      </c>
      <c r="M6855">
        <v>0.15750800000000001</v>
      </c>
      <c r="N6855">
        <f t="shared" si="319"/>
        <v>0.81666975257096619</v>
      </c>
      <c r="O6855">
        <v>-1.0479E-2</v>
      </c>
      <c r="P6855">
        <f t="shared" si="320"/>
        <v>2.4017674124093254E-3</v>
      </c>
    </row>
    <row r="6856" spans="1:16" x14ac:dyDescent="0.25">
      <c r="A6856">
        <v>6843</v>
      </c>
      <c r="B6856">
        <v>2052.6</v>
      </c>
      <c r="C6856">
        <v>368.35177599999997</v>
      </c>
      <c r="D6856">
        <v>0.452737</v>
      </c>
      <c r="E6856">
        <f t="shared" si="318"/>
        <v>2.5982252019758447</v>
      </c>
      <c r="F6856">
        <v>-3.6389999999999999E-2</v>
      </c>
      <c r="J6856">
        <v>6843</v>
      </c>
      <c r="K6856">
        <v>2052.6</v>
      </c>
      <c r="L6856">
        <v>368.325714</v>
      </c>
      <c r="M6856">
        <v>0.15745400000000001</v>
      </c>
      <c r="N6856">
        <f t="shared" si="319"/>
        <v>0.8163897657344954</v>
      </c>
      <c r="O6856">
        <v>-1.0479E-2</v>
      </c>
      <c r="P6856">
        <f t="shared" si="320"/>
        <v>2.3986476337056282E-3</v>
      </c>
    </row>
    <row r="6857" spans="1:16" x14ac:dyDescent="0.25">
      <c r="A6857">
        <v>6844</v>
      </c>
      <c r="B6857">
        <v>2052.9</v>
      </c>
      <c r="C6857">
        <v>368.39956699999999</v>
      </c>
      <c r="D6857">
        <v>0.45255800000000002</v>
      </c>
      <c r="E6857">
        <f t="shared" si="318"/>
        <v>2.5971979338021507</v>
      </c>
      <c r="F6857">
        <v>-3.6358000000000001E-2</v>
      </c>
      <c r="J6857">
        <v>6844</v>
      </c>
      <c r="K6857">
        <v>2052.9</v>
      </c>
      <c r="L6857">
        <v>368.37432899999999</v>
      </c>
      <c r="M6857">
        <v>0.15740100000000001</v>
      </c>
      <c r="N6857">
        <f t="shared" si="319"/>
        <v>0.81611496383944082</v>
      </c>
      <c r="O6857">
        <v>-1.0484E-2</v>
      </c>
      <c r="P6857">
        <f t="shared" si="320"/>
        <v>2.3955856286816289E-3</v>
      </c>
    </row>
    <row r="6858" spans="1:16" x14ac:dyDescent="0.25">
      <c r="A6858">
        <v>6845</v>
      </c>
      <c r="B6858">
        <v>2053.1999999999998</v>
      </c>
      <c r="C6858">
        <v>368.448395</v>
      </c>
      <c r="D6858">
        <v>0.45238299999999998</v>
      </c>
      <c r="E6858">
        <f t="shared" si="318"/>
        <v>2.5961936213418348</v>
      </c>
      <c r="F6858">
        <v>-3.6326999999999998E-2</v>
      </c>
      <c r="J6858">
        <v>6845</v>
      </c>
      <c r="K6858">
        <v>2053.1999999999998</v>
      </c>
      <c r="L6858">
        <v>368.42291299999999</v>
      </c>
      <c r="M6858">
        <v>0.15734799999999999</v>
      </c>
      <c r="N6858">
        <f t="shared" si="319"/>
        <v>0.81584016194438613</v>
      </c>
      <c r="O6858">
        <v>-1.0488000000000001E-2</v>
      </c>
      <c r="P6858">
        <f t="shared" si="320"/>
        <v>2.3925236236576283E-3</v>
      </c>
    </row>
    <row r="6859" spans="1:16" x14ac:dyDescent="0.25">
      <c r="A6859">
        <v>6846</v>
      </c>
      <c r="B6859">
        <v>2053.5</v>
      </c>
      <c r="C6859">
        <v>368.496399</v>
      </c>
      <c r="D6859">
        <v>0.45220700000000003</v>
      </c>
      <c r="E6859">
        <f t="shared" si="318"/>
        <v>2.5951835699531753</v>
      </c>
      <c r="F6859">
        <v>-3.6295000000000001E-2</v>
      </c>
      <c r="J6859">
        <v>6846</v>
      </c>
      <c r="K6859">
        <v>2053.5</v>
      </c>
      <c r="L6859">
        <v>368.47387700000002</v>
      </c>
      <c r="M6859">
        <v>0.15729499999999999</v>
      </c>
      <c r="N6859">
        <f t="shared" si="319"/>
        <v>0.81556536004933156</v>
      </c>
      <c r="O6859">
        <v>-1.0493000000000001E-2</v>
      </c>
      <c r="P6859">
        <f t="shared" si="320"/>
        <v>2.3894616186336294E-3</v>
      </c>
    </row>
    <row r="6860" spans="1:16" x14ac:dyDescent="0.25">
      <c r="A6860">
        <v>6847</v>
      </c>
      <c r="B6860">
        <v>2053.8000000000002</v>
      </c>
      <c r="C6860">
        <v>368.542419</v>
      </c>
      <c r="D6860">
        <v>0.45202999999999999</v>
      </c>
      <c r="E6860">
        <f t="shared" si="318"/>
        <v>2.5941677796361704</v>
      </c>
      <c r="F6860">
        <v>-3.6230999999999999E-2</v>
      </c>
      <c r="J6860">
        <v>6847</v>
      </c>
      <c r="K6860">
        <v>2053.8000000000002</v>
      </c>
      <c r="L6860">
        <v>368.52722199999999</v>
      </c>
      <c r="M6860">
        <v>0.15724299999999999</v>
      </c>
      <c r="N6860">
        <f t="shared" si="319"/>
        <v>0.81529574309569308</v>
      </c>
      <c r="O6860">
        <v>-1.0501E-2</v>
      </c>
      <c r="P6860">
        <f t="shared" si="320"/>
        <v>2.3864573872893285E-3</v>
      </c>
    </row>
    <row r="6861" spans="1:16" x14ac:dyDescent="0.25">
      <c r="A6861">
        <v>6848</v>
      </c>
      <c r="B6861">
        <v>2054.1</v>
      </c>
      <c r="C6861">
        <v>368.58969100000002</v>
      </c>
      <c r="D6861">
        <v>0.45185700000000001</v>
      </c>
      <c r="E6861">
        <f t="shared" si="318"/>
        <v>2.593174945032545</v>
      </c>
      <c r="F6861">
        <v>-3.6230999999999999E-2</v>
      </c>
      <c r="J6861">
        <v>6848</v>
      </c>
      <c r="K6861">
        <v>2054.1</v>
      </c>
      <c r="L6861">
        <v>368.57898</v>
      </c>
      <c r="M6861">
        <v>0.157191</v>
      </c>
      <c r="N6861">
        <f t="shared" si="319"/>
        <v>0.81502612614205461</v>
      </c>
      <c r="O6861">
        <v>-1.0501E-2</v>
      </c>
      <c r="P6861">
        <f t="shared" si="320"/>
        <v>2.3834531559450275E-3</v>
      </c>
    </row>
    <row r="6862" spans="1:16" x14ac:dyDescent="0.25">
      <c r="A6862">
        <v>6849</v>
      </c>
      <c r="B6862">
        <v>2054.4</v>
      </c>
      <c r="C6862">
        <v>368.63681000000003</v>
      </c>
      <c r="D6862">
        <v>0.45168700000000001</v>
      </c>
      <c r="E6862">
        <f t="shared" si="318"/>
        <v>2.5921993272139527</v>
      </c>
      <c r="F6862">
        <v>-3.6199000000000002E-2</v>
      </c>
      <c r="J6862">
        <v>6849</v>
      </c>
      <c r="K6862">
        <v>2054.4</v>
      </c>
      <c r="L6862">
        <v>368.63326999999998</v>
      </c>
      <c r="M6862">
        <v>0.157139</v>
      </c>
      <c r="N6862">
        <f t="shared" si="319"/>
        <v>0.81475650918841602</v>
      </c>
      <c r="O6862">
        <v>-1.0503999999999999E-2</v>
      </c>
      <c r="P6862">
        <f t="shared" si="320"/>
        <v>2.3804489246007266E-3</v>
      </c>
    </row>
    <row r="6863" spans="1:16" x14ac:dyDescent="0.25">
      <c r="A6863">
        <v>6850</v>
      </c>
      <c r="B6863">
        <v>2054.6999999999998</v>
      </c>
      <c r="C6863">
        <v>368.68447900000001</v>
      </c>
      <c r="D6863">
        <v>0.45151799999999997</v>
      </c>
      <c r="E6863">
        <f t="shared" ref="E6863:E6926" si="321">(D6863/$D$14)*100</f>
        <v>2.5912294483237051</v>
      </c>
      <c r="F6863">
        <v>-3.6165999999999997E-2</v>
      </c>
      <c r="J6863">
        <v>6850</v>
      </c>
      <c r="K6863">
        <v>2054.6999999999998</v>
      </c>
      <c r="L6863">
        <v>368.68795799999998</v>
      </c>
      <c r="M6863">
        <v>0.157087</v>
      </c>
      <c r="N6863">
        <f t="shared" ref="N6863:N6926" si="322">(M6863/$M$14)*100</f>
        <v>0.81448689223477777</v>
      </c>
      <c r="O6863">
        <v>-1.0507000000000001E-2</v>
      </c>
      <c r="P6863">
        <f t="shared" ref="P6863:P6926" si="323">(M6863-$D$11414)/($D$14-$D$11414)</f>
        <v>2.377444693256426E-3</v>
      </c>
    </row>
    <row r="6864" spans="1:16" x14ac:dyDescent="0.25">
      <c r="A6864">
        <v>6851</v>
      </c>
      <c r="B6864">
        <v>2055</v>
      </c>
      <c r="C6864">
        <v>368.73187300000001</v>
      </c>
      <c r="D6864">
        <v>0.45134800000000003</v>
      </c>
      <c r="E6864">
        <f t="shared" si="321"/>
        <v>2.5902538305051133</v>
      </c>
      <c r="F6864">
        <v>-3.6132999999999998E-2</v>
      </c>
      <c r="J6864">
        <v>6851</v>
      </c>
      <c r="K6864">
        <v>2055</v>
      </c>
      <c r="L6864">
        <v>368.74368299999998</v>
      </c>
      <c r="M6864">
        <v>0.15703500000000001</v>
      </c>
      <c r="N6864">
        <f t="shared" si="322"/>
        <v>0.8142172752811393</v>
      </c>
      <c r="O6864">
        <v>-1.051E-2</v>
      </c>
      <c r="P6864">
        <f t="shared" si="323"/>
        <v>2.3744404619121251E-3</v>
      </c>
    </row>
    <row r="6865" spans="1:16" x14ac:dyDescent="0.25">
      <c r="A6865">
        <v>6852</v>
      </c>
      <c r="B6865">
        <v>2055.3000000000002</v>
      </c>
      <c r="C6865">
        <v>368.77920499999999</v>
      </c>
      <c r="D6865">
        <v>0.451181</v>
      </c>
      <c r="E6865">
        <f t="shared" si="321"/>
        <v>2.5892954294715551</v>
      </c>
      <c r="F6865">
        <v>-3.6067000000000002E-2</v>
      </c>
      <c r="J6865">
        <v>6852</v>
      </c>
      <c r="K6865">
        <v>2055.3000000000002</v>
      </c>
      <c r="L6865">
        <v>368.79858400000001</v>
      </c>
      <c r="M6865">
        <v>0.15698400000000001</v>
      </c>
      <c r="N6865">
        <f t="shared" si="322"/>
        <v>0.81395284326891693</v>
      </c>
      <c r="O6865">
        <v>-1.0515E-2</v>
      </c>
      <c r="P6865">
        <f t="shared" si="323"/>
        <v>2.3714940042475221E-3</v>
      </c>
    </row>
    <row r="6866" spans="1:16" x14ac:dyDescent="0.25">
      <c r="A6866">
        <v>6853</v>
      </c>
      <c r="B6866">
        <v>2055.6</v>
      </c>
      <c r="C6866">
        <v>368.82794200000001</v>
      </c>
      <c r="D6866">
        <v>0.45101599999999997</v>
      </c>
      <c r="E6866">
        <f t="shared" si="321"/>
        <v>2.5883485062946865</v>
      </c>
      <c r="F6866">
        <v>-3.6067000000000002E-2</v>
      </c>
      <c r="J6866">
        <v>6853</v>
      </c>
      <c r="K6866">
        <v>2055.6</v>
      </c>
      <c r="L6866">
        <v>368.85266100000001</v>
      </c>
      <c r="M6866">
        <v>0.15693299999999999</v>
      </c>
      <c r="N6866">
        <f t="shared" si="322"/>
        <v>0.81368841125669444</v>
      </c>
      <c r="O6866">
        <v>-1.0515E-2</v>
      </c>
      <c r="P6866">
        <f t="shared" si="323"/>
        <v>2.3685475465829177E-3</v>
      </c>
    </row>
    <row r="6867" spans="1:16" x14ac:dyDescent="0.25">
      <c r="A6867">
        <v>6854</v>
      </c>
      <c r="B6867">
        <v>2055.9</v>
      </c>
      <c r="C6867">
        <v>368.87872299999998</v>
      </c>
      <c r="D6867">
        <v>0.45084999999999997</v>
      </c>
      <c r="E6867">
        <f t="shared" si="321"/>
        <v>2.5873958441894729</v>
      </c>
      <c r="F6867">
        <v>-3.6033999999999997E-2</v>
      </c>
      <c r="J6867">
        <v>6854</v>
      </c>
      <c r="K6867">
        <v>2055.9</v>
      </c>
      <c r="L6867">
        <v>368.90374800000001</v>
      </c>
      <c r="M6867">
        <v>0.15688099999999999</v>
      </c>
      <c r="N6867">
        <f t="shared" si="322"/>
        <v>0.81341879430305597</v>
      </c>
      <c r="O6867">
        <v>-1.0517E-2</v>
      </c>
      <c r="P6867">
        <f t="shared" si="323"/>
        <v>2.3655433152386168E-3</v>
      </c>
    </row>
    <row r="6868" spans="1:16" x14ac:dyDescent="0.25">
      <c r="A6868">
        <v>6855</v>
      </c>
      <c r="B6868">
        <v>2056.1999999999998</v>
      </c>
      <c r="C6868">
        <v>368.92880300000002</v>
      </c>
      <c r="D6868">
        <v>0.450687</v>
      </c>
      <c r="E6868">
        <f t="shared" si="321"/>
        <v>2.5864603988692938</v>
      </c>
      <c r="F6868">
        <v>-3.6000999999999998E-2</v>
      </c>
      <c r="J6868">
        <v>6855</v>
      </c>
      <c r="K6868">
        <v>2056.1999999999998</v>
      </c>
      <c r="L6868">
        <v>368.95507800000001</v>
      </c>
      <c r="M6868">
        <v>0.15683</v>
      </c>
      <c r="N6868">
        <f t="shared" si="322"/>
        <v>0.8131543622908336</v>
      </c>
      <c r="O6868">
        <v>-1.0518E-2</v>
      </c>
      <c r="P6868">
        <f t="shared" si="323"/>
        <v>2.3625968575740142E-3</v>
      </c>
    </row>
    <row r="6869" spans="1:16" x14ac:dyDescent="0.25">
      <c r="A6869">
        <v>6856</v>
      </c>
      <c r="B6869">
        <v>2056.5</v>
      </c>
      <c r="C6869">
        <v>368.98169000000001</v>
      </c>
      <c r="D6869">
        <v>0.45052399999999998</v>
      </c>
      <c r="E6869">
        <f t="shared" si="321"/>
        <v>2.5855249535491143</v>
      </c>
      <c r="F6869">
        <v>-3.5968E-2</v>
      </c>
      <c r="J6869">
        <v>6856</v>
      </c>
      <c r="K6869">
        <v>2056.5</v>
      </c>
      <c r="L6869">
        <v>369.00390599999997</v>
      </c>
      <c r="M6869">
        <v>0.156778</v>
      </c>
      <c r="N6869">
        <f t="shared" si="322"/>
        <v>0.81288474533719512</v>
      </c>
      <c r="O6869">
        <v>-1.0519000000000001E-2</v>
      </c>
      <c r="P6869">
        <f t="shared" si="323"/>
        <v>2.3595926262297133E-3</v>
      </c>
    </row>
    <row r="6870" spans="1:16" x14ac:dyDescent="0.25">
      <c r="A6870">
        <v>6857</v>
      </c>
      <c r="B6870">
        <v>2056.8000000000002</v>
      </c>
      <c r="C6870">
        <v>369.036316</v>
      </c>
      <c r="D6870">
        <v>0.45035900000000001</v>
      </c>
      <c r="E6870">
        <f t="shared" si="321"/>
        <v>2.5845780303722456</v>
      </c>
      <c r="F6870">
        <v>-3.5902999999999997E-2</v>
      </c>
      <c r="J6870">
        <v>6857</v>
      </c>
      <c r="K6870">
        <v>2056.8000000000002</v>
      </c>
      <c r="L6870">
        <v>369.05264299999999</v>
      </c>
      <c r="M6870">
        <v>0.156726</v>
      </c>
      <c r="N6870">
        <f t="shared" si="322"/>
        <v>0.81261512838355665</v>
      </c>
      <c r="O6870">
        <v>-1.052E-2</v>
      </c>
      <c r="P6870">
        <f t="shared" si="323"/>
        <v>2.3565883948854123E-3</v>
      </c>
    </row>
    <row r="6871" spans="1:16" x14ac:dyDescent="0.25">
      <c r="A6871">
        <v>6858</v>
      </c>
      <c r="B6871">
        <v>2057.1</v>
      </c>
      <c r="C6871">
        <v>369.09088100000002</v>
      </c>
      <c r="D6871">
        <v>0.45019599999999999</v>
      </c>
      <c r="E6871">
        <f t="shared" si="321"/>
        <v>2.5836425850520661</v>
      </c>
      <c r="F6871">
        <v>-3.5902999999999997E-2</v>
      </c>
      <c r="J6871">
        <v>6858</v>
      </c>
      <c r="K6871">
        <v>2057.1</v>
      </c>
      <c r="L6871">
        <v>369.103455</v>
      </c>
      <c r="M6871">
        <v>0.15667400000000001</v>
      </c>
      <c r="N6871">
        <f t="shared" si="322"/>
        <v>0.81234551142991829</v>
      </c>
      <c r="O6871">
        <v>-1.052E-2</v>
      </c>
      <c r="P6871">
        <f t="shared" si="323"/>
        <v>2.3535841635411118E-3</v>
      </c>
    </row>
    <row r="6872" spans="1:16" x14ac:dyDescent="0.25">
      <c r="A6872">
        <v>6859</v>
      </c>
      <c r="B6872">
        <v>2057.4</v>
      </c>
      <c r="C6872">
        <v>369.145599</v>
      </c>
      <c r="D6872">
        <v>0.45003199999999999</v>
      </c>
      <c r="E6872">
        <f t="shared" si="321"/>
        <v>2.582701400803542</v>
      </c>
      <c r="F6872">
        <v>-3.5871E-2</v>
      </c>
      <c r="J6872">
        <v>6859</v>
      </c>
      <c r="K6872">
        <v>2057.4</v>
      </c>
      <c r="L6872">
        <v>369.15502900000001</v>
      </c>
      <c r="M6872">
        <v>0.15662400000000001</v>
      </c>
      <c r="N6872">
        <f t="shared" si="322"/>
        <v>0.81208626435911213</v>
      </c>
      <c r="O6872">
        <v>-1.052E-2</v>
      </c>
      <c r="P6872">
        <f t="shared" si="323"/>
        <v>2.3506954795562071E-3</v>
      </c>
    </row>
    <row r="6873" spans="1:16" x14ac:dyDescent="0.25">
      <c r="A6873">
        <v>6860</v>
      </c>
      <c r="B6873">
        <v>2057.6999999999998</v>
      </c>
      <c r="C6873">
        <v>369.20062300000001</v>
      </c>
      <c r="D6873">
        <v>0.44986700000000002</v>
      </c>
      <c r="E6873">
        <f t="shared" si="321"/>
        <v>2.5817544776266734</v>
      </c>
      <c r="F6873">
        <v>-3.5839999999999997E-2</v>
      </c>
      <c r="J6873">
        <v>6860</v>
      </c>
      <c r="K6873">
        <v>2057.6999999999998</v>
      </c>
      <c r="L6873">
        <v>369.206818</v>
      </c>
      <c r="M6873">
        <v>0.15657299999999999</v>
      </c>
      <c r="N6873">
        <f t="shared" si="322"/>
        <v>0.81182183234688954</v>
      </c>
      <c r="O6873">
        <v>-1.052E-2</v>
      </c>
      <c r="P6873">
        <f t="shared" si="323"/>
        <v>2.3477490218916028E-3</v>
      </c>
    </row>
    <row r="6874" spans="1:16" x14ac:dyDescent="0.25">
      <c r="A6874">
        <v>6861</v>
      </c>
      <c r="B6874">
        <v>2058</v>
      </c>
      <c r="C6874">
        <v>369.25552399999998</v>
      </c>
      <c r="D6874">
        <v>0.44970300000000002</v>
      </c>
      <c r="E6874">
        <f t="shared" si="321"/>
        <v>2.5808132933781494</v>
      </c>
      <c r="F6874">
        <v>-3.5808E-2</v>
      </c>
      <c r="J6874">
        <v>6861</v>
      </c>
      <c r="K6874">
        <v>2058</v>
      </c>
      <c r="L6874">
        <v>369.260559</v>
      </c>
      <c r="M6874">
        <v>0.15652099999999999</v>
      </c>
      <c r="N6874">
        <f t="shared" si="322"/>
        <v>0.81155221539325106</v>
      </c>
      <c r="O6874">
        <v>-1.0519000000000001E-2</v>
      </c>
      <c r="P6874">
        <f t="shared" si="323"/>
        <v>2.3447447905473018E-3</v>
      </c>
    </row>
    <row r="6875" spans="1:16" x14ac:dyDescent="0.25">
      <c r="A6875">
        <v>6862</v>
      </c>
      <c r="B6875">
        <v>2058.3000000000002</v>
      </c>
      <c r="C6875">
        <v>369.30685399999999</v>
      </c>
      <c r="D6875">
        <v>0.44953700000000002</v>
      </c>
      <c r="E6875">
        <f t="shared" si="321"/>
        <v>2.5798606312729362</v>
      </c>
      <c r="F6875">
        <v>-3.5747000000000001E-2</v>
      </c>
      <c r="J6875">
        <v>6862</v>
      </c>
      <c r="K6875">
        <v>2058.3000000000002</v>
      </c>
      <c r="L6875">
        <v>369.31384300000002</v>
      </c>
      <c r="M6875">
        <v>0.15647</v>
      </c>
      <c r="N6875">
        <f t="shared" si="322"/>
        <v>0.81128778338102869</v>
      </c>
      <c r="O6875">
        <v>-1.0517E-2</v>
      </c>
      <c r="P6875">
        <f t="shared" si="323"/>
        <v>2.3417983328826992E-3</v>
      </c>
    </row>
    <row r="6876" spans="1:16" x14ac:dyDescent="0.25">
      <c r="A6876">
        <v>6863</v>
      </c>
      <c r="B6876">
        <v>2058.6</v>
      </c>
      <c r="C6876">
        <v>369.35644500000001</v>
      </c>
      <c r="D6876">
        <v>0.44937199999999999</v>
      </c>
      <c r="E6876">
        <f t="shared" si="321"/>
        <v>2.5789137080960671</v>
      </c>
      <c r="F6876">
        <v>-3.5747000000000001E-2</v>
      </c>
      <c r="J6876">
        <v>6863</v>
      </c>
      <c r="K6876">
        <v>2058.6</v>
      </c>
      <c r="L6876">
        <v>369.37029999999999</v>
      </c>
      <c r="M6876">
        <v>0.15642</v>
      </c>
      <c r="N6876">
        <f t="shared" si="322"/>
        <v>0.81102853631022254</v>
      </c>
      <c r="O6876">
        <v>-1.0517E-2</v>
      </c>
      <c r="P6876">
        <f t="shared" si="323"/>
        <v>2.3389096488977946E-3</v>
      </c>
    </row>
    <row r="6877" spans="1:16" x14ac:dyDescent="0.25">
      <c r="A6877">
        <v>6864</v>
      </c>
      <c r="B6877">
        <v>2058.9</v>
      </c>
      <c r="C6877">
        <v>369.40399200000002</v>
      </c>
      <c r="D6877">
        <v>0.44920599999999999</v>
      </c>
      <c r="E6877">
        <f t="shared" si="321"/>
        <v>2.5779610459908535</v>
      </c>
      <c r="F6877">
        <v>-3.5716999999999999E-2</v>
      </c>
      <c r="J6877">
        <v>6864</v>
      </c>
      <c r="K6877">
        <v>2058.9</v>
      </c>
      <c r="L6877">
        <v>369.425995</v>
      </c>
      <c r="M6877">
        <v>0.15636800000000001</v>
      </c>
      <c r="N6877">
        <f t="shared" si="322"/>
        <v>0.81075891935658406</v>
      </c>
      <c r="O6877">
        <v>-1.0515E-2</v>
      </c>
      <c r="P6877">
        <f t="shared" si="323"/>
        <v>2.3359054175534936E-3</v>
      </c>
    </row>
    <row r="6878" spans="1:16" x14ac:dyDescent="0.25">
      <c r="A6878">
        <v>6865</v>
      </c>
      <c r="B6878">
        <v>2059.1999999999998</v>
      </c>
      <c r="C6878">
        <v>369.45233200000001</v>
      </c>
      <c r="D6878">
        <v>0.449042</v>
      </c>
      <c r="E6878">
        <f t="shared" si="321"/>
        <v>2.5770198617423299</v>
      </c>
      <c r="F6878">
        <v>-3.5687000000000003E-2</v>
      </c>
      <c r="J6878">
        <v>6865</v>
      </c>
      <c r="K6878">
        <v>2059.1999999999998</v>
      </c>
      <c r="L6878">
        <v>369.48013300000002</v>
      </c>
      <c r="M6878">
        <v>0.15631500000000001</v>
      </c>
      <c r="N6878">
        <f t="shared" si="322"/>
        <v>0.81048411746152937</v>
      </c>
      <c r="O6878">
        <v>-1.0513E-2</v>
      </c>
      <c r="P6878">
        <f t="shared" si="323"/>
        <v>2.3328434125294947E-3</v>
      </c>
    </row>
    <row r="6879" spans="1:16" x14ac:dyDescent="0.25">
      <c r="A6879">
        <v>6866</v>
      </c>
      <c r="B6879">
        <v>2059.5</v>
      </c>
      <c r="C6879">
        <v>369.50152600000001</v>
      </c>
      <c r="D6879">
        <v>0.448876</v>
      </c>
      <c r="E6879">
        <f t="shared" si="321"/>
        <v>2.5760671996371163</v>
      </c>
      <c r="F6879">
        <v>-3.5658000000000002E-2</v>
      </c>
      <c r="J6879">
        <v>6866</v>
      </c>
      <c r="K6879">
        <v>2059.5</v>
      </c>
      <c r="L6879">
        <v>369.53472900000003</v>
      </c>
      <c r="M6879">
        <v>0.15626399999999999</v>
      </c>
      <c r="N6879">
        <f t="shared" si="322"/>
        <v>0.81021968544930689</v>
      </c>
      <c r="O6879">
        <v>-1.0511E-2</v>
      </c>
      <c r="P6879">
        <f t="shared" si="323"/>
        <v>2.3298969548648904E-3</v>
      </c>
    </row>
    <row r="6880" spans="1:16" x14ac:dyDescent="0.25">
      <c r="A6880">
        <v>6867</v>
      </c>
      <c r="B6880">
        <v>2059.8000000000002</v>
      </c>
      <c r="C6880">
        <v>369.55014</v>
      </c>
      <c r="D6880">
        <v>0.44871100000000003</v>
      </c>
      <c r="E6880">
        <f t="shared" si="321"/>
        <v>2.5751202764602477</v>
      </c>
      <c r="F6880">
        <v>-3.5603000000000003E-2</v>
      </c>
      <c r="J6880">
        <v>6867</v>
      </c>
      <c r="K6880">
        <v>2059.8000000000002</v>
      </c>
      <c r="L6880">
        <v>369.58837899999997</v>
      </c>
      <c r="M6880">
        <v>0.15621199999999999</v>
      </c>
      <c r="N6880">
        <f t="shared" si="322"/>
        <v>0.80995006849566864</v>
      </c>
      <c r="O6880">
        <v>-1.0505E-2</v>
      </c>
      <c r="P6880">
        <f t="shared" si="323"/>
        <v>2.3268927235205895E-3</v>
      </c>
    </row>
    <row r="6881" spans="1:16" x14ac:dyDescent="0.25">
      <c r="A6881">
        <v>6868</v>
      </c>
      <c r="B6881">
        <v>2060.1</v>
      </c>
      <c r="C6881">
        <v>369.59771699999999</v>
      </c>
      <c r="D6881">
        <v>0.44854500000000003</v>
      </c>
      <c r="E6881">
        <f t="shared" si="321"/>
        <v>2.5741676143550345</v>
      </c>
      <c r="F6881">
        <v>-3.5603000000000003E-2</v>
      </c>
      <c r="J6881">
        <v>6868</v>
      </c>
      <c r="K6881">
        <v>2060.1</v>
      </c>
      <c r="L6881">
        <v>369.64129600000001</v>
      </c>
      <c r="M6881">
        <v>0.15615899999999999</v>
      </c>
      <c r="N6881">
        <f t="shared" si="322"/>
        <v>0.80967526660061395</v>
      </c>
      <c r="O6881">
        <v>-1.0505E-2</v>
      </c>
      <c r="P6881">
        <f t="shared" si="323"/>
        <v>2.3238307184965902E-3</v>
      </c>
    </row>
    <row r="6882" spans="1:16" x14ac:dyDescent="0.25">
      <c r="A6882">
        <v>6869</v>
      </c>
      <c r="B6882">
        <v>2060.4</v>
      </c>
      <c r="C6882">
        <v>369.64761399999998</v>
      </c>
      <c r="D6882">
        <v>0.448378</v>
      </c>
      <c r="E6882">
        <f t="shared" si="321"/>
        <v>2.5732092133214759</v>
      </c>
      <c r="F6882">
        <v>-3.5576999999999998E-2</v>
      </c>
      <c r="J6882">
        <v>6869</v>
      </c>
      <c r="K6882">
        <v>2060.4</v>
      </c>
      <c r="L6882">
        <v>369.69326799999999</v>
      </c>
      <c r="M6882">
        <v>0.15610599999999999</v>
      </c>
      <c r="N6882">
        <f t="shared" si="322"/>
        <v>0.80940046470555937</v>
      </c>
      <c r="O6882">
        <v>-1.0501999999999999E-2</v>
      </c>
      <c r="P6882">
        <f t="shared" si="323"/>
        <v>2.3207687134725913E-3</v>
      </c>
    </row>
    <row r="6883" spans="1:16" x14ac:dyDescent="0.25">
      <c r="A6883">
        <v>6870</v>
      </c>
      <c r="B6883">
        <v>2060.6999999999998</v>
      </c>
      <c r="C6883">
        <v>369.698395</v>
      </c>
      <c r="D6883">
        <v>0.44821100000000003</v>
      </c>
      <c r="E6883">
        <f t="shared" si="321"/>
        <v>2.5722508122879182</v>
      </c>
      <c r="F6883">
        <v>-3.5550999999999999E-2</v>
      </c>
      <c r="J6883">
        <v>6870</v>
      </c>
      <c r="K6883">
        <v>2060.6999999999998</v>
      </c>
      <c r="L6883">
        <v>369.74255399999998</v>
      </c>
      <c r="M6883">
        <v>0.156053</v>
      </c>
      <c r="N6883">
        <f t="shared" si="322"/>
        <v>0.80912566281050469</v>
      </c>
      <c r="O6883">
        <v>-1.0499E-2</v>
      </c>
      <c r="P6883">
        <f t="shared" si="323"/>
        <v>2.3177067084485924E-3</v>
      </c>
    </row>
    <row r="6884" spans="1:16" x14ac:dyDescent="0.25">
      <c r="A6884">
        <v>6871</v>
      </c>
      <c r="B6884">
        <v>2061</v>
      </c>
      <c r="C6884">
        <v>369.75112899999999</v>
      </c>
      <c r="D6884">
        <v>0.44804500000000003</v>
      </c>
      <c r="E6884">
        <f t="shared" si="321"/>
        <v>2.571298150182705</v>
      </c>
      <c r="F6884">
        <v>-3.5526000000000002E-2</v>
      </c>
      <c r="J6884">
        <v>6871</v>
      </c>
      <c r="K6884">
        <v>2061</v>
      </c>
      <c r="L6884">
        <v>369.78973400000001</v>
      </c>
      <c r="M6884">
        <v>0.155999</v>
      </c>
      <c r="N6884">
        <f t="shared" si="322"/>
        <v>0.80884567597403412</v>
      </c>
      <c r="O6884">
        <v>-1.0495000000000001E-2</v>
      </c>
      <c r="P6884">
        <f t="shared" si="323"/>
        <v>2.3145869297448952E-3</v>
      </c>
    </row>
    <row r="6885" spans="1:16" x14ac:dyDescent="0.25">
      <c r="A6885">
        <v>6872</v>
      </c>
      <c r="B6885">
        <v>2061.3000000000002</v>
      </c>
      <c r="C6885">
        <v>369.804169</v>
      </c>
      <c r="D6885">
        <v>0.44787500000000002</v>
      </c>
      <c r="E6885">
        <f t="shared" si="321"/>
        <v>2.5703225323641128</v>
      </c>
      <c r="F6885">
        <v>-3.5479999999999998E-2</v>
      </c>
      <c r="J6885">
        <v>6872</v>
      </c>
      <c r="K6885">
        <v>2061.3000000000002</v>
      </c>
      <c r="L6885">
        <v>369.83706699999999</v>
      </c>
      <c r="M6885">
        <v>0.155945</v>
      </c>
      <c r="N6885">
        <f t="shared" si="322"/>
        <v>0.80856568913756333</v>
      </c>
      <c r="O6885">
        <v>-1.0487E-2</v>
      </c>
      <c r="P6885">
        <f t="shared" si="323"/>
        <v>2.311467151041198E-3</v>
      </c>
    </row>
    <row r="6886" spans="1:16" x14ac:dyDescent="0.25">
      <c r="A6886">
        <v>6873</v>
      </c>
      <c r="B6886">
        <v>2061.6</v>
      </c>
      <c r="C6886">
        <v>369.855774</v>
      </c>
      <c r="D6886">
        <v>0.44770599999999999</v>
      </c>
      <c r="E6886">
        <f t="shared" si="321"/>
        <v>2.5693526534738655</v>
      </c>
      <c r="F6886">
        <v>-3.5479999999999998E-2</v>
      </c>
      <c r="J6886">
        <v>6873</v>
      </c>
      <c r="K6886">
        <v>2061.6</v>
      </c>
      <c r="L6886">
        <v>369.88250699999998</v>
      </c>
      <c r="M6886">
        <v>0.155892</v>
      </c>
      <c r="N6886">
        <f t="shared" si="322"/>
        <v>0.80829088724250864</v>
      </c>
      <c r="O6886">
        <v>-1.0487E-2</v>
      </c>
      <c r="P6886">
        <f t="shared" si="323"/>
        <v>2.3084051460171987E-3</v>
      </c>
    </row>
    <row r="6887" spans="1:16" x14ac:dyDescent="0.25">
      <c r="A6887">
        <v>6874</v>
      </c>
      <c r="B6887">
        <v>2061.9</v>
      </c>
      <c r="C6887">
        <v>369.909088</v>
      </c>
      <c r="D6887">
        <v>0.44753700000000002</v>
      </c>
      <c r="E6887">
        <f t="shared" si="321"/>
        <v>2.5683827745836179</v>
      </c>
      <c r="F6887">
        <v>-3.5458000000000003E-2</v>
      </c>
      <c r="J6887">
        <v>6874</v>
      </c>
      <c r="K6887">
        <v>2061.9</v>
      </c>
      <c r="L6887">
        <v>369.92794800000001</v>
      </c>
      <c r="M6887">
        <v>0.155838</v>
      </c>
      <c r="N6887">
        <f t="shared" si="322"/>
        <v>0.80801090040603785</v>
      </c>
      <c r="O6887">
        <v>-1.0482999999999999E-2</v>
      </c>
      <c r="P6887">
        <f t="shared" si="323"/>
        <v>2.3052853673135015E-3</v>
      </c>
    </row>
    <row r="6888" spans="1:16" x14ac:dyDescent="0.25">
      <c r="A6888">
        <v>6875</v>
      </c>
      <c r="B6888">
        <v>2062.1999999999998</v>
      </c>
      <c r="C6888">
        <v>369.96051</v>
      </c>
      <c r="D6888">
        <v>0.44736799999999999</v>
      </c>
      <c r="E6888">
        <f t="shared" si="321"/>
        <v>2.5674128956933706</v>
      </c>
      <c r="F6888">
        <v>-3.5437999999999997E-2</v>
      </c>
      <c r="J6888">
        <v>6875</v>
      </c>
      <c r="K6888">
        <v>2062.1999999999998</v>
      </c>
      <c r="L6888">
        <v>369.97503699999999</v>
      </c>
      <c r="M6888">
        <v>0.15578500000000001</v>
      </c>
      <c r="N6888">
        <f t="shared" si="322"/>
        <v>0.80773609851098349</v>
      </c>
      <c r="O6888">
        <v>-1.0479E-2</v>
      </c>
      <c r="P6888">
        <f t="shared" si="323"/>
        <v>2.3022233622895026E-3</v>
      </c>
    </row>
    <row r="6889" spans="1:16" x14ac:dyDescent="0.25">
      <c r="A6889">
        <v>6876</v>
      </c>
      <c r="B6889">
        <v>2062.5</v>
      </c>
      <c r="C6889">
        <v>370.01165800000001</v>
      </c>
      <c r="D6889">
        <v>0.44719500000000001</v>
      </c>
      <c r="E6889">
        <f t="shared" si="321"/>
        <v>2.5664200610897447</v>
      </c>
      <c r="F6889">
        <v>-3.5417999999999998E-2</v>
      </c>
      <c r="J6889">
        <v>6876</v>
      </c>
      <c r="K6889">
        <v>2062.5</v>
      </c>
      <c r="L6889">
        <v>370.02166799999998</v>
      </c>
      <c r="M6889">
        <v>0.15573200000000001</v>
      </c>
      <c r="N6889">
        <f t="shared" si="322"/>
        <v>0.8074612966159288</v>
      </c>
      <c r="O6889">
        <v>-1.0474000000000001E-2</v>
      </c>
      <c r="P6889">
        <f t="shared" si="323"/>
        <v>2.2991613572655033E-3</v>
      </c>
    </row>
    <row r="6890" spans="1:16" x14ac:dyDescent="0.25">
      <c r="A6890">
        <v>6877</v>
      </c>
      <c r="B6890">
        <v>2062.8000000000002</v>
      </c>
      <c r="C6890">
        <v>370.06341600000002</v>
      </c>
      <c r="D6890">
        <v>0.447023</v>
      </c>
      <c r="E6890">
        <f t="shared" si="321"/>
        <v>2.5654329654144634</v>
      </c>
      <c r="F6890">
        <v>-3.5381999999999997E-2</v>
      </c>
      <c r="J6890">
        <v>6877</v>
      </c>
      <c r="K6890">
        <v>2062.8000000000002</v>
      </c>
      <c r="L6890">
        <v>370.06872600000003</v>
      </c>
      <c r="M6890">
        <v>0.15568000000000001</v>
      </c>
      <c r="N6890">
        <f t="shared" si="322"/>
        <v>0.80719167966229033</v>
      </c>
      <c r="O6890">
        <v>-1.0465E-2</v>
      </c>
      <c r="P6890">
        <f t="shared" si="323"/>
        <v>2.2961571259212028E-3</v>
      </c>
    </row>
    <row r="6891" spans="1:16" x14ac:dyDescent="0.25">
      <c r="A6891">
        <v>6878</v>
      </c>
      <c r="B6891">
        <v>2063.1</v>
      </c>
      <c r="C6891">
        <v>370.113586</v>
      </c>
      <c r="D6891">
        <v>0.446851</v>
      </c>
      <c r="E6891">
        <f t="shared" si="321"/>
        <v>2.5644458697391821</v>
      </c>
      <c r="F6891">
        <v>-3.5381999999999997E-2</v>
      </c>
      <c r="J6891">
        <v>6878</v>
      </c>
      <c r="K6891">
        <v>2063.1</v>
      </c>
      <c r="L6891">
        <v>370.11691300000001</v>
      </c>
      <c r="M6891">
        <v>0.15562799999999999</v>
      </c>
      <c r="N6891">
        <f t="shared" si="322"/>
        <v>0.80692206270865163</v>
      </c>
      <c r="O6891">
        <v>-1.0465E-2</v>
      </c>
      <c r="P6891">
        <f t="shared" si="323"/>
        <v>2.2931528945769001E-3</v>
      </c>
    </row>
    <row r="6892" spans="1:16" x14ac:dyDescent="0.25">
      <c r="A6892">
        <v>6879</v>
      </c>
      <c r="B6892">
        <v>2063.4</v>
      </c>
      <c r="C6892">
        <v>370.16339099999999</v>
      </c>
      <c r="D6892">
        <v>0.44667699999999999</v>
      </c>
      <c r="E6892">
        <f t="shared" si="321"/>
        <v>2.5634472962072117</v>
      </c>
      <c r="F6892">
        <v>-3.5365000000000001E-2</v>
      </c>
      <c r="J6892">
        <v>6879</v>
      </c>
      <c r="K6892">
        <v>2063.4</v>
      </c>
      <c r="L6892">
        <v>370.16433699999999</v>
      </c>
      <c r="M6892">
        <v>0.15557599999999999</v>
      </c>
      <c r="N6892">
        <f t="shared" si="322"/>
        <v>0.80665244575501316</v>
      </c>
      <c r="O6892">
        <v>-1.0461E-2</v>
      </c>
      <c r="P6892">
        <f t="shared" si="323"/>
        <v>2.2901486632325991E-3</v>
      </c>
    </row>
    <row r="6893" spans="1:16" x14ac:dyDescent="0.25">
      <c r="A6893">
        <v>6880</v>
      </c>
      <c r="B6893">
        <v>2063.6999999999998</v>
      </c>
      <c r="C6893">
        <v>370.21295199999997</v>
      </c>
      <c r="D6893">
        <v>0.44650400000000001</v>
      </c>
      <c r="E6893">
        <f t="shared" si="321"/>
        <v>2.5624544616035854</v>
      </c>
      <c r="F6893">
        <v>-3.5348999999999998E-2</v>
      </c>
      <c r="J6893">
        <v>6880</v>
      </c>
      <c r="K6893">
        <v>2063.6999999999998</v>
      </c>
      <c r="L6893">
        <v>370.21490499999999</v>
      </c>
      <c r="M6893">
        <v>0.155525</v>
      </c>
      <c r="N6893">
        <f t="shared" si="322"/>
        <v>0.80638801374279079</v>
      </c>
      <c r="O6893">
        <v>-1.0456E-2</v>
      </c>
      <c r="P6893">
        <f t="shared" si="323"/>
        <v>2.2872022055679966E-3</v>
      </c>
    </row>
    <row r="6894" spans="1:16" x14ac:dyDescent="0.25">
      <c r="A6894">
        <v>6881</v>
      </c>
      <c r="B6894">
        <v>2064</v>
      </c>
      <c r="C6894">
        <v>370.26153599999998</v>
      </c>
      <c r="D6894">
        <v>0.44632899999999998</v>
      </c>
      <c r="E6894">
        <f t="shared" si="321"/>
        <v>2.56145014914327</v>
      </c>
      <c r="F6894">
        <v>-3.5333999999999997E-2</v>
      </c>
      <c r="J6894">
        <v>6881</v>
      </c>
      <c r="K6894">
        <v>2064</v>
      </c>
      <c r="L6894">
        <v>370.264771</v>
      </c>
      <c r="M6894">
        <v>0.155473</v>
      </c>
      <c r="N6894">
        <f t="shared" si="322"/>
        <v>0.80611839678915254</v>
      </c>
      <c r="O6894">
        <v>-1.0451999999999999E-2</v>
      </c>
      <c r="P6894">
        <f t="shared" si="323"/>
        <v>2.2841979742236956E-3</v>
      </c>
    </row>
    <row r="6895" spans="1:16" x14ac:dyDescent="0.25">
      <c r="A6895">
        <v>6882</v>
      </c>
      <c r="B6895">
        <v>2064.3000000000002</v>
      </c>
      <c r="C6895">
        <v>370.31256100000002</v>
      </c>
      <c r="D6895">
        <v>0.44615500000000002</v>
      </c>
      <c r="E6895">
        <f t="shared" si="321"/>
        <v>2.5604515756112995</v>
      </c>
      <c r="F6895">
        <v>-3.5306999999999998E-2</v>
      </c>
      <c r="J6895">
        <v>6882</v>
      </c>
      <c r="K6895">
        <v>2064.3000000000002</v>
      </c>
      <c r="L6895">
        <v>370.31347699999998</v>
      </c>
      <c r="M6895">
        <v>0.155421</v>
      </c>
      <c r="N6895">
        <f t="shared" si="322"/>
        <v>0.80584877983551406</v>
      </c>
      <c r="O6895">
        <v>-1.0442999999999999E-2</v>
      </c>
      <c r="P6895">
        <f t="shared" si="323"/>
        <v>2.2811937428793947E-3</v>
      </c>
    </row>
    <row r="6896" spans="1:16" x14ac:dyDescent="0.25">
      <c r="A6896">
        <v>6883</v>
      </c>
      <c r="B6896">
        <v>2064.6</v>
      </c>
      <c r="C6896">
        <v>370.36468500000001</v>
      </c>
      <c r="D6896">
        <v>0.44598100000000002</v>
      </c>
      <c r="E6896">
        <f t="shared" si="321"/>
        <v>2.5594530020793287</v>
      </c>
      <c r="F6896">
        <v>-3.5306999999999998E-2</v>
      </c>
      <c r="J6896">
        <v>6883</v>
      </c>
      <c r="K6896">
        <v>2064.6</v>
      </c>
      <c r="L6896">
        <v>370.36276299999997</v>
      </c>
      <c r="M6896">
        <v>0.15537000000000001</v>
      </c>
      <c r="N6896">
        <f t="shared" si="322"/>
        <v>0.80558434782329169</v>
      </c>
      <c r="O6896">
        <v>-1.0442999999999999E-2</v>
      </c>
      <c r="P6896">
        <f t="shared" si="323"/>
        <v>2.2782472852147921E-3</v>
      </c>
    </row>
    <row r="6897" spans="1:16" x14ac:dyDescent="0.25">
      <c r="A6897">
        <v>6884</v>
      </c>
      <c r="B6897">
        <v>2064.9</v>
      </c>
      <c r="C6897">
        <v>370.41485599999999</v>
      </c>
      <c r="D6897">
        <v>0.44580399999999998</v>
      </c>
      <c r="E6897">
        <f t="shared" si="321"/>
        <v>2.5584372117623237</v>
      </c>
      <c r="F6897">
        <v>-3.5295E-2</v>
      </c>
      <c r="J6897">
        <v>6884</v>
      </c>
      <c r="K6897">
        <v>2064.9</v>
      </c>
      <c r="L6897">
        <v>370.411743</v>
      </c>
      <c r="M6897">
        <v>0.15531900000000001</v>
      </c>
      <c r="N6897">
        <f t="shared" si="322"/>
        <v>0.80531991581106932</v>
      </c>
      <c r="O6897">
        <v>-1.0437999999999999E-2</v>
      </c>
      <c r="P6897">
        <f t="shared" si="323"/>
        <v>2.2753008275501895E-3</v>
      </c>
    </row>
    <row r="6898" spans="1:16" x14ac:dyDescent="0.25">
      <c r="A6898">
        <v>6885</v>
      </c>
      <c r="B6898">
        <v>2065.1999999999998</v>
      </c>
      <c r="C6898">
        <v>370.46374500000002</v>
      </c>
      <c r="D6898">
        <v>0.44562800000000002</v>
      </c>
      <c r="E6898">
        <f t="shared" si="321"/>
        <v>2.5574271603736642</v>
      </c>
      <c r="F6898">
        <v>-3.5283000000000002E-2</v>
      </c>
      <c r="J6898">
        <v>6885</v>
      </c>
      <c r="K6898">
        <v>2065.1999999999998</v>
      </c>
      <c r="L6898">
        <v>370.46200599999997</v>
      </c>
      <c r="M6898">
        <v>0.15526799999999999</v>
      </c>
      <c r="N6898">
        <f t="shared" si="322"/>
        <v>0.80505548379884684</v>
      </c>
      <c r="O6898">
        <v>-1.0434000000000001E-2</v>
      </c>
      <c r="P6898">
        <f t="shared" si="323"/>
        <v>2.2723543698855851E-3</v>
      </c>
    </row>
    <row r="6899" spans="1:16" x14ac:dyDescent="0.25">
      <c r="A6899">
        <v>6886</v>
      </c>
      <c r="B6899">
        <v>2065.5</v>
      </c>
      <c r="C6899">
        <v>370.51355000000001</v>
      </c>
      <c r="D6899">
        <v>0.44545099999999999</v>
      </c>
      <c r="E6899">
        <f t="shared" si="321"/>
        <v>2.5564113700566593</v>
      </c>
      <c r="F6899">
        <v>-3.5272999999999999E-2</v>
      </c>
      <c r="J6899">
        <v>6886</v>
      </c>
      <c r="K6899">
        <v>2065.5</v>
      </c>
      <c r="L6899">
        <v>370.51190200000002</v>
      </c>
      <c r="M6899">
        <v>0.15521499999999999</v>
      </c>
      <c r="N6899">
        <f t="shared" si="322"/>
        <v>0.80478068190379215</v>
      </c>
      <c r="O6899">
        <v>-1.0429000000000001E-2</v>
      </c>
      <c r="P6899">
        <f t="shared" si="323"/>
        <v>2.2692923648615858E-3</v>
      </c>
    </row>
    <row r="6900" spans="1:16" x14ac:dyDescent="0.25">
      <c r="A6900">
        <v>6887</v>
      </c>
      <c r="B6900">
        <v>2065.8000000000002</v>
      </c>
      <c r="C6900">
        <v>370.56225599999999</v>
      </c>
      <c r="D6900">
        <v>0.445274</v>
      </c>
      <c r="E6900">
        <f t="shared" si="321"/>
        <v>2.5553955797396548</v>
      </c>
      <c r="F6900">
        <v>-3.5255000000000002E-2</v>
      </c>
      <c r="J6900">
        <v>6887</v>
      </c>
      <c r="K6900">
        <v>2065.8000000000002</v>
      </c>
      <c r="L6900">
        <v>370.56072999999998</v>
      </c>
      <c r="M6900">
        <v>0.155163</v>
      </c>
      <c r="N6900">
        <f t="shared" si="322"/>
        <v>0.80451106495015368</v>
      </c>
      <c r="O6900">
        <v>-1.0421E-2</v>
      </c>
      <c r="P6900">
        <f t="shared" si="323"/>
        <v>2.2662881335172849E-3</v>
      </c>
    </row>
    <row r="6901" spans="1:16" x14ac:dyDescent="0.25">
      <c r="A6901">
        <v>6888</v>
      </c>
      <c r="B6901">
        <v>2066.1</v>
      </c>
      <c r="C6901">
        <v>370.61086999999998</v>
      </c>
      <c r="D6901">
        <v>0.44509700000000002</v>
      </c>
      <c r="E6901">
        <f t="shared" si="321"/>
        <v>2.5543797894226508</v>
      </c>
      <c r="F6901">
        <v>-3.5255000000000002E-2</v>
      </c>
      <c r="J6901">
        <v>6888</v>
      </c>
      <c r="K6901">
        <v>2066.1</v>
      </c>
      <c r="L6901">
        <v>370.60940499999998</v>
      </c>
      <c r="M6901">
        <v>0.155111</v>
      </c>
      <c r="N6901">
        <f t="shared" si="322"/>
        <v>0.8042414479965152</v>
      </c>
      <c r="O6901">
        <v>-1.0421E-2</v>
      </c>
      <c r="P6901">
        <f t="shared" si="323"/>
        <v>2.2632839021729839E-3</v>
      </c>
    </row>
    <row r="6902" spans="1:16" x14ac:dyDescent="0.25">
      <c r="A6902">
        <v>6889</v>
      </c>
      <c r="B6902">
        <v>2066.4</v>
      </c>
      <c r="C6902">
        <v>370.657532</v>
      </c>
      <c r="D6902">
        <v>0.44491799999999998</v>
      </c>
      <c r="E6902">
        <f t="shared" si="321"/>
        <v>2.5533525212489563</v>
      </c>
      <c r="F6902">
        <v>-3.5247000000000001E-2</v>
      </c>
      <c r="J6902">
        <v>6889</v>
      </c>
      <c r="K6902">
        <v>2066.4</v>
      </c>
      <c r="L6902">
        <v>370.65954599999998</v>
      </c>
      <c r="M6902">
        <v>0.155058</v>
      </c>
      <c r="N6902">
        <f t="shared" si="322"/>
        <v>0.80396664610146074</v>
      </c>
      <c r="O6902">
        <v>-1.0418E-2</v>
      </c>
      <c r="P6902">
        <f t="shared" si="323"/>
        <v>2.2602218971489851E-3</v>
      </c>
    </row>
    <row r="6903" spans="1:16" x14ac:dyDescent="0.25">
      <c r="A6903">
        <v>6890</v>
      </c>
      <c r="B6903">
        <v>2066.6999999999998</v>
      </c>
      <c r="C6903">
        <v>370.70281999999997</v>
      </c>
      <c r="D6903">
        <v>0.44473800000000002</v>
      </c>
      <c r="E6903">
        <f t="shared" si="321"/>
        <v>2.5523195141469177</v>
      </c>
      <c r="F6903">
        <v>-3.524E-2</v>
      </c>
      <c r="J6903">
        <v>6890</v>
      </c>
      <c r="K6903">
        <v>2066.6999999999998</v>
      </c>
      <c r="L6903">
        <v>370.70974699999999</v>
      </c>
      <c r="M6903">
        <v>0.155005</v>
      </c>
      <c r="N6903">
        <f t="shared" si="322"/>
        <v>0.80369184420640616</v>
      </c>
      <c r="O6903">
        <v>-1.0414E-2</v>
      </c>
      <c r="P6903">
        <f t="shared" si="323"/>
        <v>2.2571598921249862E-3</v>
      </c>
    </row>
    <row r="6904" spans="1:16" x14ac:dyDescent="0.25">
      <c r="A6904">
        <v>6891</v>
      </c>
      <c r="B6904">
        <v>2067</v>
      </c>
      <c r="C6904">
        <v>370.74865699999998</v>
      </c>
      <c r="D6904">
        <v>0.44455600000000001</v>
      </c>
      <c r="E6904">
        <f t="shared" si="321"/>
        <v>2.5512750291881896</v>
      </c>
      <c r="F6904">
        <v>-3.5233E-2</v>
      </c>
      <c r="J6904">
        <v>6891</v>
      </c>
      <c r="K6904">
        <v>2067</v>
      </c>
      <c r="L6904">
        <v>370.76281699999998</v>
      </c>
      <c r="M6904">
        <v>0.15495100000000001</v>
      </c>
      <c r="N6904">
        <f t="shared" si="322"/>
        <v>0.80341185736993537</v>
      </c>
      <c r="O6904">
        <v>-1.0411E-2</v>
      </c>
      <c r="P6904">
        <f t="shared" si="323"/>
        <v>2.254040113421289E-3</v>
      </c>
    </row>
    <row r="6905" spans="1:16" x14ac:dyDescent="0.25">
      <c r="A6905">
        <v>6892</v>
      </c>
      <c r="B6905">
        <v>2067.3000000000002</v>
      </c>
      <c r="C6905">
        <v>370.79315200000002</v>
      </c>
      <c r="D6905">
        <v>0.44437599999999999</v>
      </c>
      <c r="E6905">
        <f t="shared" si="321"/>
        <v>2.550242022086151</v>
      </c>
      <c r="F6905">
        <v>-3.5222000000000003E-2</v>
      </c>
      <c r="J6905">
        <v>6892</v>
      </c>
      <c r="K6905">
        <v>2067.3000000000002</v>
      </c>
      <c r="L6905">
        <v>370.81686400000001</v>
      </c>
      <c r="M6905">
        <v>0.15489800000000001</v>
      </c>
      <c r="N6905">
        <f t="shared" si="322"/>
        <v>0.80313705547488068</v>
      </c>
      <c r="O6905">
        <v>-1.0404E-2</v>
      </c>
      <c r="P6905">
        <f t="shared" si="323"/>
        <v>2.2509781083972897E-3</v>
      </c>
    </row>
    <row r="6906" spans="1:16" x14ac:dyDescent="0.25">
      <c r="A6906">
        <v>6893</v>
      </c>
      <c r="B6906">
        <v>2067.6</v>
      </c>
      <c r="C6906">
        <v>370.839539</v>
      </c>
      <c r="D6906">
        <v>0.444193</v>
      </c>
      <c r="E6906">
        <f t="shared" si="321"/>
        <v>2.5491917981990788</v>
      </c>
      <c r="F6906">
        <v>-3.5222000000000003E-2</v>
      </c>
      <c r="J6906">
        <v>6893</v>
      </c>
      <c r="K6906">
        <v>2067.6</v>
      </c>
      <c r="L6906">
        <v>370.87118500000003</v>
      </c>
      <c r="M6906">
        <v>0.15484400000000001</v>
      </c>
      <c r="N6906">
        <f t="shared" si="322"/>
        <v>0.80285706863841011</v>
      </c>
      <c r="O6906">
        <v>-1.0404E-2</v>
      </c>
      <c r="P6906">
        <f t="shared" si="323"/>
        <v>2.2478583296935925E-3</v>
      </c>
    </row>
    <row r="6907" spans="1:16" x14ac:dyDescent="0.25">
      <c r="A6907">
        <v>6894</v>
      </c>
      <c r="B6907">
        <v>2067.9</v>
      </c>
      <c r="C6907">
        <v>370.88919099999998</v>
      </c>
      <c r="D6907">
        <v>0.44400899999999999</v>
      </c>
      <c r="E6907">
        <f t="shared" si="321"/>
        <v>2.5481358353836612</v>
      </c>
      <c r="F6907">
        <v>-3.5215999999999997E-2</v>
      </c>
      <c r="J6907">
        <v>6894</v>
      </c>
      <c r="K6907">
        <v>2067.9</v>
      </c>
      <c r="L6907">
        <v>370.92541499999999</v>
      </c>
      <c r="M6907">
        <v>0.15479000000000001</v>
      </c>
      <c r="N6907">
        <f t="shared" si="322"/>
        <v>0.80257708180193932</v>
      </c>
      <c r="O6907">
        <v>-1.0401000000000001E-2</v>
      </c>
      <c r="P6907">
        <f t="shared" si="323"/>
        <v>2.2447385509898952E-3</v>
      </c>
    </row>
    <row r="6908" spans="1:16" x14ac:dyDescent="0.25">
      <c r="A6908">
        <v>6895</v>
      </c>
      <c r="B6908">
        <v>2068.1999999999998</v>
      </c>
      <c r="C6908">
        <v>370.93856799999998</v>
      </c>
      <c r="D6908">
        <v>0.443826</v>
      </c>
      <c r="E6908">
        <f t="shared" si="321"/>
        <v>2.547085611496589</v>
      </c>
      <c r="F6908">
        <v>-3.5210999999999999E-2</v>
      </c>
      <c r="J6908">
        <v>6895</v>
      </c>
      <c r="K6908">
        <v>2068.1999999999998</v>
      </c>
      <c r="L6908">
        <v>370.97979700000002</v>
      </c>
      <c r="M6908">
        <v>0.15473600000000001</v>
      </c>
      <c r="N6908">
        <f t="shared" si="322"/>
        <v>0.80229709496546853</v>
      </c>
      <c r="O6908">
        <v>-1.0397999999999999E-2</v>
      </c>
      <c r="P6908">
        <f t="shared" si="323"/>
        <v>2.241618772286198E-3</v>
      </c>
    </row>
    <row r="6909" spans="1:16" x14ac:dyDescent="0.25">
      <c r="A6909">
        <v>6896</v>
      </c>
      <c r="B6909">
        <v>2068.5</v>
      </c>
      <c r="C6909">
        <v>370.99041799999998</v>
      </c>
      <c r="D6909">
        <v>0.44364300000000001</v>
      </c>
      <c r="E6909">
        <f t="shared" si="321"/>
        <v>2.5460353876095163</v>
      </c>
      <c r="F6909">
        <v>-3.5207000000000002E-2</v>
      </c>
      <c r="J6909">
        <v>6896</v>
      </c>
      <c r="K6909">
        <v>2068.5</v>
      </c>
      <c r="L6909">
        <v>371.035706</v>
      </c>
      <c r="M6909">
        <v>0.15468199999999999</v>
      </c>
      <c r="N6909">
        <f t="shared" si="322"/>
        <v>0.80201710812899774</v>
      </c>
      <c r="O6909">
        <v>-1.0395E-2</v>
      </c>
      <c r="P6909">
        <f t="shared" si="323"/>
        <v>2.2384989935824995E-3</v>
      </c>
    </row>
    <row r="6910" spans="1:16" x14ac:dyDescent="0.25">
      <c r="A6910">
        <v>6897</v>
      </c>
      <c r="B6910">
        <v>2068.8000000000002</v>
      </c>
      <c r="C6910">
        <v>371.04473899999999</v>
      </c>
      <c r="D6910">
        <v>0.44345899999999999</v>
      </c>
      <c r="E6910">
        <f t="shared" si="321"/>
        <v>2.5449794247940987</v>
      </c>
      <c r="F6910">
        <v>-3.5198E-2</v>
      </c>
      <c r="J6910">
        <v>6897</v>
      </c>
      <c r="K6910">
        <v>2068.8000000000002</v>
      </c>
      <c r="L6910">
        <v>371.08956899999998</v>
      </c>
      <c r="M6910">
        <v>0.15462999999999999</v>
      </c>
      <c r="N6910">
        <f t="shared" si="322"/>
        <v>0.80174749117535926</v>
      </c>
      <c r="O6910">
        <v>-1.0389000000000001E-2</v>
      </c>
      <c r="P6910">
        <f t="shared" si="323"/>
        <v>2.2354947622381985E-3</v>
      </c>
    </row>
    <row r="6911" spans="1:16" x14ac:dyDescent="0.25">
      <c r="A6911">
        <v>6898</v>
      </c>
      <c r="B6911">
        <v>2069.1</v>
      </c>
      <c r="C6911">
        <v>371.09899899999999</v>
      </c>
      <c r="D6911">
        <v>0.443274</v>
      </c>
      <c r="E6911">
        <f t="shared" si="321"/>
        <v>2.5439177230503369</v>
      </c>
      <c r="F6911">
        <v>-3.5198E-2</v>
      </c>
      <c r="J6911">
        <v>6898</v>
      </c>
      <c r="K6911">
        <v>2069.1</v>
      </c>
      <c r="L6911">
        <v>371.14230400000002</v>
      </c>
      <c r="M6911">
        <v>0.15457599999999999</v>
      </c>
      <c r="N6911">
        <f t="shared" si="322"/>
        <v>0.80146750433888847</v>
      </c>
      <c r="O6911">
        <v>-1.0389000000000001E-2</v>
      </c>
      <c r="P6911">
        <f t="shared" si="323"/>
        <v>2.2323749835345013E-3</v>
      </c>
    </row>
    <row r="6912" spans="1:16" x14ac:dyDescent="0.25">
      <c r="A6912">
        <v>6899</v>
      </c>
      <c r="B6912">
        <v>2069.4</v>
      </c>
      <c r="C6912">
        <v>371.157532</v>
      </c>
      <c r="D6912">
        <v>0.44308999999999998</v>
      </c>
      <c r="E6912">
        <f t="shared" si="321"/>
        <v>2.5428617602349197</v>
      </c>
      <c r="F6912">
        <v>-3.5194000000000003E-2</v>
      </c>
      <c r="J6912">
        <v>6899</v>
      </c>
      <c r="K6912">
        <v>2069.4</v>
      </c>
      <c r="L6912">
        <v>371.19305400000002</v>
      </c>
      <c r="M6912">
        <v>0.15452299999999999</v>
      </c>
      <c r="N6912">
        <f t="shared" si="322"/>
        <v>0.80119270244383389</v>
      </c>
      <c r="O6912">
        <v>-1.0385999999999999E-2</v>
      </c>
      <c r="P6912">
        <f t="shared" si="323"/>
        <v>2.2293129785105024E-3</v>
      </c>
    </row>
    <row r="6913" spans="1:16" x14ac:dyDescent="0.25">
      <c r="A6913">
        <v>6900</v>
      </c>
      <c r="B6913">
        <v>2069.6999999999998</v>
      </c>
      <c r="C6913">
        <v>371.21630900000002</v>
      </c>
      <c r="D6913">
        <v>0.44290499999999999</v>
      </c>
      <c r="E6913">
        <f t="shared" si="321"/>
        <v>2.541800058491158</v>
      </c>
      <c r="F6913">
        <v>-3.5189999999999999E-2</v>
      </c>
      <c r="J6913">
        <v>6900</v>
      </c>
      <c r="K6913">
        <v>2069.6999999999998</v>
      </c>
      <c r="L6913">
        <v>371.24410999999998</v>
      </c>
      <c r="M6913">
        <v>0.15447</v>
      </c>
      <c r="N6913">
        <f t="shared" si="322"/>
        <v>0.80091790054877943</v>
      </c>
      <c r="O6913">
        <v>-1.0383E-2</v>
      </c>
      <c r="P6913">
        <f t="shared" si="323"/>
        <v>2.2262509734865031E-3</v>
      </c>
    </row>
    <row r="6914" spans="1:16" x14ac:dyDescent="0.25">
      <c r="A6914">
        <v>6901</v>
      </c>
      <c r="B6914">
        <v>2070</v>
      </c>
      <c r="C6914">
        <v>371.27368200000001</v>
      </c>
      <c r="D6914">
        <v>0.44271899999999997</v>
      </c>
      <c r="E6914">
        <f t="shared" si="321"/>
        <v>2.5407326178190512</v>
      </c>
      <c r="F6914">
        <v>-3.5185000000000001E-2</v>
      </c>
      <c r="J6914">
        <v>6901</v>
      </c>
      <c r="K6914">
        <v>2070</v>
      </c>
      <c r="L6914">
        <v>371.29608200000001</v>
      </c>
      <c r="M6914">
        <v>0.154418</v>
      </c>
      <c r="N6914">
        <f t="shared" si="322"/>
        <v>0.80064828359514095</v>
      </c>
      <c r="O6914">
        <v>-1.038E-2</v>
      </c>
      <c r="P6914">
        <f t="shared" si="323"/>
        <v>2.2232467421422022E-3</v>
      </c>
    </row>
    <row r="6915" spans="1:16" x14ac:dyDescent="0.25">
      <c r="A6915">
        <v>6902</v>
      </c>
      <c r="B6915">
        <v>2070.3000000000002</v>
      </c>
      <c r="C6915">
        <v>371.32971199999997</v>
      </c>
      <c r="D6915">
        <v>0.44253500000000001</v>
      </c>
      <c r="E6915">
        <f t="shared" si="321"/>
        <v>2.539676655003634</v>
      </c>
      <c r="F6915">
        <v>-3.5175999999999999E-2</v>
      </c>
      <c r="J6915">
        <v>6902</v>
      </c>
      <c r="K6915">
        <v>2070.3000000000002</v>
      </c>
      <c r="L6915">
        <v>371.34722900000003</v>
      </c>
      <c r="M6915">
        <v>0.154365</v>
      </c>
      <c r="N6915">
        <f t="shared" si="322"/>
        <v>0.80037348170008626</v>
      </c>
      <c r="O6915">
        <v>-1.0374E-2</v>
      </c>
      <c r="P6915">
        <f t="shared" si="323"/>
        <v>2.2201847371182033E-3</v>
      </c>
    </row>
    <row r="6916" spans="1:16" x14ac:dyDescent="0.25">
      <c r="A6916">
        <v>6903</v>
      </c>
      <c r="B6916">
        <v>2070.6</v>
      </c>
      <c r="C6916">
        <v>371.38531499999999</v>
      </c>
      <c r="D6916">
        <v>0.44235200000000002</v>
      </c>
      <c r="E6916">
        <f t="shared" si="321"/>
        <v>2.5386264311165618</v>
      </c>
      <c r="F6916">
        <v>-3.5175999999999999E-2</v>
      </c>
      <c r="J6916">
        <v>6903</v>
      </c>
      <c r="K6916">
        <v>2070.6</v>
      </c>
      <c r="L6916">
        <v>371.39459199999999</v>
      </c>
      <c r="M6916">
        <v>0.15431300000000001</v>
      </c>
      <c r="N6916">
        <f t="shared" si="322"/>
        <v>0.80010386474644779</v>
      </c>
      <c r="O6916">
        <v>-1.0374E-2</v>
      </c>
      <c r="P6916">
        <f t="shared" si="323"/>
        <v>2.2171805057739024E-3</v>
      </c>
    </row>
    <row r="6917" spans="1:16" x14ac:dyDescent="0.25">
      <c r="A6917">
        <v>6904</v>
      </c>
      <c r="B6917">
        <v>2070.9</v>
      </c>
      <c r="C6917">
        <v>371.43927000000002</v>
      </c>
      <c r="D6917">
        <v>0.44217000000000001</v>
      </c>
      <c r="E6917">
        <f t="shared" si="321"/>
        <v>2.5375819461578337</v>
      </c>
      <c r="F6917">
        <v>-3.5172000000000002E-2</v>
      </c>
      <c r="J6917">
        <v>6904</v>
      </c>
      <c r="K6917">
        <v>2070.9</v>
      </c>
      <c r="L6917">
        <v>371.44345099999998</v>
      </c>
      <c r="M6917">
        <v>0.15426100000000001</v>
      </c>
      <c r="N6917">
        <f t="shared" si="322"/>
        <v>0.79983424779280932</v>
      </c>
      <c r="O6917">
        <v>-1.0371E-2</v>
      </c>
      <c r="P6917">
        <f t="shared" si="323"/>
        <v>2.2141762744296014E-3</v>
      </c>
    </row>
    <row r="6918" spans="1:16" x14ac:dyDescent="0.25">
      <c r="A6918">
        <v>6905</v>
      </c>
      <c r="B6918">
        <v>2071.1999999999998</v>
      </c>
      <c r="C6918">
        <v>371.49377399999997</v>
      </c>
      <c r="D6918">
        <v>0.44198700000000002</v>
      </c>
      <c r="E6918">
        <f t="shared" si="321"/>
        <v>2.5365317222707611</v>
      </c>
      <c r="F6918">
        <v>-3.5166999999999997E-2</v>
      </c>
      <c r="J6918">
        <v>6905</v>
      </c>
      <c r="K6918">
        <v>2071.1999999999998</v>
      </c>
      <c r="L6918">
        <v>371.492615</v>
      </c>
      <c r="M6918">
        <v>0.15421000000000001</v>
      </c>
      <c r="N6918">
        <f t="shared" si="322"/>
        <v>0.79956981578058695</v>
      </c>
      <c r="O6918">
        <v>-1.0368E-2</v>
      </c>
      <c r="P6918">
        <f t="shared" si="323"/>
        <v>2.2112298167649988E-3</v>
      </c>
    </row>
    <row r="6919" spans="1:16" x14ac:dyDescent="0.25">
      <c r="A6919">
        <v>6906</v>
      </c>
      <c r="B6919">
        <v>2071.5</v>
      </c>
      <c r="C6919">
        <v>371.54449499999998</v>
      </c>
      <c r="D6919">
        <v>0.441805</v>
      </c>
      <c r="E6919">
        <f t="shared" si="321"/>
        <v>2.535487237312033</v>
      </c>
      <c r="F6919">
        <v>-3.5161999999999999E-2</v>
      </c>
      <c r="J6919">
        <v>6906</v>
      </c>
      <c r="K6919">
        <v>2071.5</v>
      </c>
      <c r="L6919">
        <v>371.54345699999999</v>
      </c>
      <c r="M6919">
        <v>0.15415899999999999</v>
      </c>
      <c r="N6919">
        <f t="shared" si="322"/>
        <v>0.79930538376836446</v>
      </c>
      <c r="O6919">
        <v>-1.0364E-2</v>
      </c>
      <c r="P6919">
        <f t="shared" si="323"/>
        <v>2.2082833591003945E-3</v>
      </c>
    </row>
    <row r="6920" spans="1:16" x14ac:dyDescent="0.25">
      <c r="A6920">
        <v>6907</v>
      </c>
      <c r="B6920">
        <v>2071.8000000000002</v>
      </c>
      <c r="C6920">
        <v>371.59286500000002</v>
      </c>
      <c r="D6920">
        <v>0.44162400000000002</v>
      </c>
      <c r="E6920">
        <f t="shared" si="321"/>
        <v>2.5344484912816498</v>
      </c>
      <c r="F6920">
        <v>-3.5150000000000001E-2</v>
      </c>
      <c r="J6920">
        <v>6907</v>
      </c>
      <c r="K6920">
        <v>2071.8000000000002</v>
      </c>
      <c r="L6920">
        <v>371.59494000000001</v>
      </c>
      <c r="M6920">
        <v>0.154109</v>
      </c>
      <c r="N6920">
        <f t="shared" si="322"/>
        <v>0.79904613669755831</v>
      </c>
      <c r="O6920">
        <v>-1.0357999999999999E-2</v>
      </c>
      <c r="P6920">
        <f t="shared" si="323"/>
        <v>2.2053946751154898E-3</v>
      </c>
    </row>
    <row r="6921" spans="1:16" x14ac:dyDescent="0.25">
      <c r="A6921">
        <v>6908</v>
      </c>
      <c r="B6921">
        <v>2072.1</v>
      </c>
      <c r="C6921">
        <v>371.64202899999998</v>
      </c>
      <c r="D6921">
        <v>0.44144299999999997</v>
      </c>
      <c r="E6921">
        <f t="shared" si="321"/>
        <v>2.5334097452512667</v>
      </c>
      <c r="F6921">
        <v>-3.5150000000000001E-2</v>
      </c>
      <c r="J6921">
        <v>6908</v>
      </c>
      <c r="K6921">
        <v>2072.1</v>
      </c>
      <c r="L6921">
        <v>371.64501899999999</v>
      </c>
      <c r="M6921">
        <v>0.154061</v>
      </c>
      <c r="N6921">
        <f t="shared" si="322"/>
        <v>0.79879725950958436</v>
      </c>
      <c r="O6921">
        <v>-1.0357999999999999E-2</v>
      </c>
      <c r="P6921">
        <f t="shared" si="323"/>
        <v>2.2026215384899814E-3</v>
      </c>
    </row>
    <row r="6922" spans="1:16" x14ac:dyDescent="0.25">
      <c r="A6922">
        <v>6909</v>
      </c>
      <c r="B6922">
        <v>2072.4</v>
      </c>
      <c r="C6922">
        <v>371.68908699999997</v>
      </c>
      <c r="D6922">
        <v>0.44126199999999999</v>
      </c>
      <c r="E6922">
        <f t="shared" si="321"/>
        <v>2.5323709992208832</v>
      </c>
      <c r="F6922">
        <v>-3.5144000000000002E-2</v>
      </c>
      <c r="J6922">
        <v>6909</v>
      </c>
      <c r="K6922">
        <v>2072.4</v>
      </c>
      <c r="L6922">
        <v>371.69665500000002</v>
      </c>
      <c r="M6922">
        <v>0.15401400000000001</v>
      </c>
      <c r="N6922">
        <f t="shared" si="322"/>
        <v>0.79855356726302662</v>
      </c>
      <c r="O6922">
        <v>-1.0355E-2</v>
      </c>
      <c r="P6922">
        <f t="shared" si="323"/>
        <v>2.1999061755441714E-3</v>
      </c>
    </row>
    <row r="6923" spans="1:16" x14ac:dyDescent="0.25">
      <c r="A6923">
        <v>6910</v>
      </c>
      <c r="B6923">
        <v>2072.6999999999998</v>
      </c>
      <c r="C6923">
        <v>371.73705999999999</v>
      </c>
      <c r="D6923">
        <v>0.44108199999999997</v>
      </c>
      <c r="E6923">
        <f t="shared" si="321"/>
        <v>2.5313379921188446</v>
      </c>
      <c r="F6923">
        <v>-3.5138000000000003E-2</v>
      </c>
      <c r="J6923">
        <v>6910</v>
      </c>
      <c r="K6923">
        <v>2072.6999999999998</v>
      </c>
      <c r="L6923">
        <v>371.74761999999998</v>
      </c>
      <c r="M6923">
        <v>0.15396799999999999</v>
      </c>
      <c r="N6923">
        <f t="shared" si="322"/>
        <v>0.79831505995788477</v>
      </c>
      <c r="O6923">
        <v>-1.0352E-2</v>
      </c>
      <c r="P6923">
        <f t="shared" si="323"/>
        <v>2.197248586278058E-3</v>
      </c>
    </row>
    <row r="6924" spans="1:16" x14ac:dyDescent="0.25">
      <c r="A6924">
        <v>6911</v>
      </c>
      <c r="B6924">
        <v>2073</v>
      </c>
      <c r="C6924">
        <v>371.78424100000001</v>
      </c>
      <c r="D6924">
        <v>0.44090099999999999</v>
      </c>
      <c r="E6924">
        <f t="shared" si="321"/>
        <v>2.5302992460884615</v>
      </c>
      <c r="F6924">
        <v>-3.5131000000000003E-2</v>
      </c>
      <c r="J6924">
        <v>6911</v>
      </c>
      <c r="K6924">
        <v>2073</v>
      </c>
      <c r="L6924">
        <v>371.79836999999998</v>
      </c>
      <c r="M6924">
        <v>0.153922</v>
      </c>
      <c r="N6924">
        <f t="shared" si="322"/>
        <v>0.79807655265274302</v>
      </c>
      <c r="O6924">
        <v>-1.0349000000000001E-2</v>
      </c>
      <c r="P6924">
        <f t="shared" si="323"/>
        <v>2.1945909970119458E-3</v>
      </c>
    </row>
    <row r="6925" spans="1:16" x14ac:dyDescent="0.25">
      <c r="A6925">
        <v>6912</v>
      </c>
      <c r="B6925">
        <v>2073.3000000000002</v>
      </c>
      <c r="C6925">
        <v>371.829498</v>
      </c>
      <c r="D6925">
        <v>0.44072299999999998</v>
      </c>
      <c r="E6925">
        <f t="shared" si="321"/>
        <v>2.529277716843112</v>
      </c>
      <c r="F6925">
        <v>-3.5116000000000001E-2</v>
      </c>
      <c r="J6925">
        <v>6912</v>
      </c>
      <c r="K6925">
        <v>2073.3000000000002</v>
      </c>
      <c r="L6925">
        <v>371.84948700000001</v>
      </c>
      <c r="M6925">
        <v>0.15387700000000001</v>
      </c>
      <c r="N6925">
        <f t="shared" si="322"/>
        <v>0.79784323028901749</v>
      </c>
      <c r="O6925">
        <v>-1.0343E-2</v>
      </c>
      <c r="P6925">
        <f t="shared" si="323"/>
        <v>2.1919911814255321E-3</v>
      </c>
    </row>
    <row r="6926" spans="1:16" x14ac:dyDescent="0.25">
      <c r="A6926">
        <v>6913</v>
      </c>
      <c r="B6926">
        <v>2073.6</v>
      </c>
      <c r="C6926">
        <v>371.87497000000002</v>
      </c>
      <c r="D6926">
        <v>0.44054399999999999</v>
      </c>
      <c r="E6926">
        <f t="shared" si="321"/>
        <v>2.5282504486694184</v>
      </c>
      <c r="F6926">
        <v>-3.5116000000000001E-2</v>
      </c>
      <c r="J6926">
        <v>6913</v>
      </c>
      <c r="K6926">
        <v>2073.6</v>
      </c>
      <c r="L6926">
        <v>371.90057400000001</v>
      </c>
      <c r="M6926">
        <v>0.153833</v>
      </c>
      <c r="N6926">
        <f t="shared" si="322"/>
        <v>0.79761509286670784</v>
      </c>
      <c r="O6926">
        <v>-1.0343E-2</v>
      </c>
      <c r="P6926">
        <f t="shared" si="323"/>
        <v>2.1894491395188149E-3</v>
      </c>
    </row>
    <row r="6927" spans="1:16" x14ac:dyDescent="0.25">
      <c r="A6927">
        <v>6914</v>
      </c>
      <c r="B6927">
        <v>2073.9</v>
      </c>
      <c r="C6927">
        <v>371.920502</v>
      </c>
      <c r="D6927">
        <v>0.44036500000000001</v>
      </c>
      <c r="E6927">
        <f t="shared" ref="E6927:E6990" si="324">(D6927/$D$14)*100</f>
        <v>2.5272231804957244</v>
      </c>
      <c r="F6927">
        <v>-3.5106999999999999E-2</v>
      </c>
      <c r="J6927">
        <v>6914</v>
      </c>
      <c r="K6927">
        <v>2073.9</v>
      </c>
      <c r="L6927">
        <v>371.95141599999999</v>
      </c>
      <c r="M6927">
        <v>0.15379000000000001</v>
      </c>
      <c r="N6927">
        <f t="shared" ref="N6927:N6990" si="325">(M6927/$M$14)*100</f>
        <v>0.79739214038581463</v>
      </c>
      <c r="O6927">
        <v>-1.0340999999999999E-2</v>
      </c>
      <c r="P6927">
        <f t="shared" ref="P6927:P6990" si="326">(M6927-$D$11414)/($D$14-$D$11414)</f>
        <v>2.1869648712917974E-3</v>
      </c>
    </row>
    <row r="6928" spans="1:16" x14ac:dyDescent="0.25">
      <c r="A6928">
        <v>6915</v>
      </c>
      <c r="B6928">
        <v>2074.1999999999998</v>
      </c>
      <c r="C6928">
        <v>371.96478300000001</v>
      </c>
      <c r="D6928">
        <v>0.44018400000000002</v>
      </c>
      <c r="E6928">
        <f t="shared" si="324"/>
        <v>2.5261844344653412</v>
      </c>
      <c r="F6928">
        <v>-3.5098999999999998E-2</v>
      </c>
      <c r="J6928">
        <v>6915</v>
      </c>
      <c r="K6928">
        <v>2074.1999999999998</v>
      </c>
      <c r="L6928">
        <v>372.00216699999999</v>
      </c>
      <c r="M6928">
        <v>0.153748</v>
      </c>
      <c r="N6928">
        <f t="shared" si="325"/>
        <v>0.7971743728463373</v>
      </c>
      <c r="O6928">
        <v>-1.0338999999999999E-2</v>
      </c>
      <c r="P6928">
        <f t="shared" si="326"/>
        <v>2.1845383767444765E-3</v>
      </c>
    </row>
    <row r="6929" spans="1:16" x14ac:dyDescent="0.25">
      <c r="A6929">
        <v>6916</v>
      </c>
      <c r="B6929">
        <v>2074.5</v>
      </c>
      <c r="C6929">
        <v>372.01309199999997</v>
      </c>
      <c r="D6929">
        <v>0.44000400000000001</v>
      </c>
      <c r="E6929">
        <f t="shared" si="324"/>
        <v>2.5251514273633027</v>
      </c>
      <c r="F6929">
        <v>-3.5089000000000002E-2</v>
      </c>
      <c r="J6929">
        <v>6916</v>
      </c>
      <c r="K6929">
        <v>2074.5</v>
      </c>
      <c r="L6929">
        <v>372.05181900000002</v>
      </c>
      <c r="M6929">
        <v>0.15370500000000001</v>
      </c>
      <c r="N6929">
        <f t="shared" si="325"/>
        <v>0.79695142036544409</v>
      </c>
      <c r="O6929">
        <v>-1.0337000000000001E-2</v>
      </c>
      <c r="P6929">
        <f t="shared" si="326"/>
        <v>2.182054108517459E-3</v>
      </c>
    </row>
    <row r="6930" spans="1:16" x14ac:dyDescent="0.25">
      <c r="A6930">
        <v>6917</v>
      </c>
      <c r="B6930">
        <v>2074.8000000000002</v>
      </c>
      <c r="C6930">
        <v>372.06182899999999</v>
      </c>
      <c r="D6930">
        <v>0.43982500000000002</v>
      </c>
      <c r="E6930">
        <f t="shared" si="324"/>
        <v>2.5241241591896086</v>
      </c>
      <c r="F6930">
        <v>-3.5069999999999997E-2</v>
      </c>
      <c r="J6930">
        <v>6917</v>
      </c>
      <c r="K6930">
        <v>2074.8000000000002</v>
      </c>
      <c r="L6930">
        <v>372.102844</v>
      </c>
      <c r="M6930">
        <v>0.153664</v>
      </c>
      <c r="N6930">
        <f t="shared" si="325"/>
        <v>0.79673883776738286</v>
      </c>
      <c r="O6930">
        <v>-1.0333E-2</v>
      </c>
      <c r="P6930">
        <f t="shared" si="326"/>
        <v>2.1796853876498365E-3</v>
      </c>
    </row>
    <row r="6931" spans="1:16" x14ac:dyDescent="0.25">
      <c r="A6931">
        <v>6918</v>
      </c>
      <c r="B6931">
        <v>2075.1</v>
      </c>
      <c r="C6931">
        <v>372.11148100000003</v>
      </c>
      <c r="D6931">
        <v>0.43964399999999998</v>
      </c>
      <c r="E6931">
        <f t="shared" si="324"/>
        <v>2.5230854131592251</v>
      </c>
      <c r="F6931">
        <v>-3.5069999999999997E-2</v>
      </c>
      <c r="J6931">
        <v>6918</v>
      </c>
      <c r="K6931">
        <v>2075.1</v>
      </c>
      <c r="L6931">
        <v>372.15451100000001</v>
      </c>
      <c r="M6931">
        <v>0.15362200000000001</v>
      </c>
      <c r="N6931">
        <f t="shared" si="325"/>
        <v>0.79652107022790564</v>
      </c>
      <c r="O6931">
        <v>-1.0333E-2</v>
      </c>
      <c r="P6931">
        <f t="shared" si="326"/>
        <v>2.1772588931025169E-3</v>
      </c>
    </row>
    <row r="6932" spans="1:16" x14ac:dyDescent="0.25">
      <c r="A6932">
        <v>6919</v>
      </c>
      <c r="B6932">
        <v>2075.4</v>
      </c>
      <c r="C6932">
        <v>372.16067500000003</v>
      </c>
      <c r="D6932">
        <v>0.43946200000000002</v>
      </c>
      <c r="E6932">
        <f t="shared" si="324"/>
        <v>2.5220409282004974</v>
      </c>
      <c r="F6932">
        <v>-3.5059E-2</v>
      </c>
      <c r="J6932">
        <v>6919</v>
      </c>
      <c r="K6932">
        <v>2075.4</v>
      </c>
      <c r="L6932">
        <v>372.20556599999998</v>
      </c>
      <c r="M6932">
        <v>0.153581</v>
      </c>
      <c r="N6932">
        <f t="shared" si="325"/>
        <v>0.79630848762984452</v>
      </c>
      <c r="O6932">
        <v>-1.0331999999999999E-2</v>
      </c>
      <c r="P6932">
        <f t="shared" si="326"/>
        <v>2.1748901722348944E-3</v>
      </c>
    </row>
    <row r="6933" spans="1:16" x14ac:dyDescent="0.25">
      <c r="A6933">
        <v>6920</v>
      </c>
      <c r="B6933">
        <v>2075.6999999999998</v>
      </c>
      <c r="C6933">
        <v>372.21173099999999</v>
      </c>
      <c r="D6933">
        <v>0.43928099999999998</v>
      </c>
      <c r="E6933">
        <f t="shared" si="324"/>
        <v>2.5210021821701138</v>
      </c>
      <c r="F6933">
        <v>-3.5048000000000003E-2</v>
      </c>
      <c r="J6933">
        <v>6920</v>
      </c>
      <c r="K6933">
        <v>2075.6999999999998</v>
      </c>
      <c r="L6933">
        <v>372.25405899999998</v>
      </c>
      <c r="M6933">
        <v>0.15354100000000001</v>
      </c>
      <c r="N6933">
        <f t="shared" si="325"/>
        <v>0.79610108997319962</v>
      </c>
      <c r="O6933">
        <v>-1.0331E-2</v>
      </c>
      <c r="P6933">
        <f t="shared" si="326"/>
        <v>2.1725792250469711E-3</v>
      </c>
    </row>
    <row r="6934" spans="1:16" x14ac:dyDescent="0.25">
      <c r="A6934">
        <v>6921</v>
      </c>
      <c r="B6934">
        <v>2076</v>
      </c>
      <c r="C6934">
        <v>372.26413000000002</v>
      </c>
      <c r="D6934">
        <v>0.43909999999999999</v>
      </c>
      <c r="E6934">
        <f t="shared" si="324"/>
        <v>2.5199634361397307</v>
      </c>
      <c r="F6934">
        <v>-3.5035999999999998E-2</v>
      </c>
      <c r="J6934">
        <v>6921</v>
      </c>
      <c r="K6934">
        <v>2076</v>
      </c>
      <c r="L6934">
        <v>372.30334499999998</v>
      </c>
      <c r="M6934">
        <v>0.153499</v>
      </c>
      <c r="N6934">
        <f t="shared" si="325"/>
        <v>0.79588332243372228</v>
      </c>
      <c r="O6934">
        <v>-1.0330000000000001E-2</v>
      </c>
      <c r="P6934">
        <f t="shared" si="326"/>
        <v>2.1701527304996502E-3</v>
      </c>
    </row>
    <row r="6935" spans="1:16" x14ac:dyDescent="0.25">
      <c r="A6935">
        <v>6922</v>
      </c>
      <c r="B6935">
        <v>2076.3000000000002</v>
      </c>
      <c r="C6935">
        <v>372.31805400000002</v>
      </c>
      <c r="D6935">
        <v>0.43892100000000001</v>
      </c>
      <c r="E6935">
        <f t="shared" si="324"/>
        <v>2.5189361679660371</v>
      </c>
      <c r="F6935">
        <v>-3.5012000000000001E-2</v>
      </c>
      <c r="J6935">
        <v>6922</v>
      </c>
      <c r="K6935">
        <v>2076.3000000000002</v>
      </c>
      <c r="L6935">
        <v>372.35272200000003</v>
      </c>
      <c r="M6935">
        <v>0.15345700000000001</v>
      </c>
      <c r="N6935">
        <f t="shared" si="325"/>
        <v>0.79566555489424506</v>
      </c>
      <c r="O6935">
        <v>-1.0329E-2</v>
      </c>
      <c r="P6935">
        <f t="shared" si="326"/>
        <v>2.1677262359523311E-3</v>
      </c>
    </row>
    <row r="6936" spans="1:16" x14ac:dyDescent="0.25">
      <c r="A6936">
        <v>6923</v>
      </c>
      <c r="B6936">
        <v>2076.6</v>
      </c>
      <c r="C6936">
        <v>372.369934</v>
      </c>
      <c r="D6936">
        <v>0.43873800000000002</v>
      </c>
      <c r="E6936">
        <f t="shared" si="324"/>
        <v>2.517885944078964</v>
      </c>
      <c r="F6936">
        <v>-3.5012000000000001E-2</v>
      </c>
      <c r="J6936">
        <v>6923</v>
      </c>
      <c r="K6936">
        <v>2076.6</v>
      </c>
      <c r="L6936">
        <v>372.40335099999999</v>
      </c>
      <c r="M6936">
        <v>0.153415</v>
      </c>
      <c r="N6936">
        <f t="shared" si="325"/>
        <v>0.79544778735476784</v>
      </c>
      <c r="O6936">
        <v>-1.0329E-2</v>
      </c>
      <c r="P6936">
        <f t="shared" si="326"/>
        <v>2.1652997414050102E-3</v>
      </c>
    </row>
    <row r="6937" spans="1:16" x14ac:dyDescent="0.25">
      <c r="A6937">
        <v>6924</v>
      </c>
      <c r="B6937">
        <v>2076.9</v>
      </c>
      <c r="C6937">
        <v>372.42108200000001</v>
      </c>
      <c r="D6937">
        <v>0.438556</v>
      </c>
      <c r="E6937">
        <f t="shared" si="324"/>
        <v>2.5168414591202359</v>
      </c>
      <c r="F6937">
        <v>-3.4999000000000002E-2</v>
      </c>
      <c r="J6937">
        <v>6924</v>
      </c>
      <c r="K6937">
        <v>2076.9</v>
      </c>
      <c r="L6937">
        <v>372.45422400000001</v>
      </c>
      <c r="M6937">
        <v>0.15337200000000001</v>
      </c>
      <c r="N6937">
        <f t="shared" si="325"/>
        <v>0.79522483487387452</v>
      </c>
      <c r="O6937">
        <v>-1.0329E-2</v>
      </c>
      <c r="P6937">
        <f t="shared" si="326"/>
        <v>2.1628154731779927E-3</v>
      </c>
    </row>
    <row r="6938" spans="1:16" x14ac:dyDescent="0.25">
      <c r="A6938">
        <v>6925</v>
      </c>
      <c r="B6938">
        <v>2077.1999999999998</v>
      </c>
      <c r="C6938">
        <v>372.47250400000001</v>
      </c>
      <c r="D6938">
        <v>0.43837700000000002</v>
      </c>
      <c r="E6938">
        <f t="shared" si="324"/>
        <v>2.5158141909465424</v>
      </c>
      <c r="F6938">
        <v>-3.4986000000000003E-2</v>
      </c>
      <c r="J6938">
        <v>6925</v>
      </c>
      <c r="K6938">
        <v>2077.1999999999998</v>
      </c>
      <c r="L6938">
        <v>372.50399800000002</v>
      </c>
      <c r="M6938">
        <v>0.15332899999999999</v>
      </c>
      <c r="N6938">
        <f t="shared" si="325"/>
        <v>0.79500188239298109</v>
      </c>
      <c r="O6938">
        <v>-1.0330000000000001E-2</v>
      </c>
      <c r="P6938">
        <f t="shared" si="326"/>
        <v>2.1603312049509734E-3</v>
      </c>
    </row>
    <row r="6939" spans="1:16" x14ac:dyDescent="0.25">
      <c r="A6939">
        <v>6926</v>
      </c>
      <c r="B6939">
        <v>2077.5</v>
      </c>
      <c r="C6939">
        <v>372.522492</v>
      </c>
      <c r="D6939">
        <v>0.438197</v>
      </c>
      <c r="E6939">
        <f t="shared" si="324"/>
        <v>2.5147811838445038</v>
      </c>
      <c r="F6939">
        <v>-3.4972000000000003E-2</v>
      </c>
      <c r="J6939">
        <v>6926</v>
      </c>
      <c r="K6939">
        <v>2077.5</v>
      </c>
      <c r="L6939">
        <v>372.55557299999998</v>
      </c>
      <c r="M6939">
        <v>0.153284</v>
      </c>
      <c r="N6939">
        <f t="shared" si="325"/>
        <v>0.79476856002925544</v>
      </c>
      <c r="O6939">
        <v>-1.0331E-2</v>
      </c>
      <c r="P6939">
        <f t="shared" si="326"/>
        <v>2.1577313893645597E-3</v>
      </c>
    </row>
    <row r="6940" spans="1:16" x14ac:dyDescent="0.25">
      <c r="A6940">
        <v>6927</v>
      </c>
      <c r="B6940">
        <v>2077.8000000000002</v>
      </c>
      <c r="C6940">
        <v>372.57308999999998</v>
      </c>
      <c r="D6940">
        <v>0.43801600000000002</v>
      </c>
      <c r="E6940">
        <f t="shared" si="324"/>
        <v>2.5137424378141207</v>
      </c>
      <c r="F6940">
        <v>-3.4944999999999997E-2</v>
      </c>
      <c r="J6940">
        <v>6927</v>
      </c>
      <c r="K6940">
        <v>2077.8000000000002</v>
      </c>
      <c r="L6940">
        <v>372.606628</v>
      </c>
      <c r="M6940">
        <v>0.15323999999999999</v>
      </c>
      <c r="N6940">
        <f t="shared" si="325"/>
        <v>0.79454042260694602</v>
      </c>
      <c r="O6940">
        <v>-1.0333E-2</v>
      </c>
      <c r="P6940">
        <f t="shared" si="326"/>
        <v>2.1551893474578425E-3</v>
      </c>
    </row>
    <row r="6941" spans="1:16" x14ac:dyDescent="0.25">
      <c r="A6941">
        <v>6928</v>
      </c>
      <c r="B6941">
        <v>2078.1</v>
      </c>
      <c r="C6941">
        <v>372.62368800000002</v>
      </c>
      <c r="D6941">
        <v>0.437836</v>
      </c>
      <c r="E6941">
        <f t="shared" si="324"/>
        <v>2.5127094307120816</v>
      </c>
      <c r="F6941">
        <v>-3.4944999999999997E-2</v>
      </c>
      <c r="J6941">
        <v>6928</v>
      </c>
      <c r="K6941">
        <v>2078.1</v>
      </c>
      <c r="L6941">
        <v>372.659424</v>
      </c>
      <c r="M6941">
        <v>0.153193</v>
      </c>
      <c r="N6941">
        <f t="shared" si="325"/>
        <v>0.79429673036038817</v>
      </c>
      <c r="O6941">
        <v>-1.0333E-2</v>
      </c>
      <c r="P6941">
        <f t="shared" si="326"/>
        <v>2.152473984512032E-3</v>
      </c>
    </row>
    <row r="6942" spans="1:16" x14ac:dyDescent="0.25">
      <c r="A6942">
        <v>6929</v>
      </c>
      <c r="B6942">
        <v>2078.4</v>
      </c>
      <c r="C6942">
        <v>372.67343099999999</v>
      </c>
      <c r="D6942">
        <v>0.43765799999999999</v>
      </c>
      <c r="E6942">
        <f t="shared" si="324"/>
        <v>2.5116879014667326</v>
      </c>
      <c r="F6942">
        <v>-3.4930999999999997E-2</v>
      </c>
      <c r="J6942">
        <v>6929</v>
      </c>
      <c r="K6942">
        <v>2078.4</v>
      </c>
      <c r="L6942">
        <v>372.71435600000001</v>
      </c>
      <c r="M6942">
        <v>0.153145</v>
      </c>
      <c r="N6942">
        <f t="shared" si="325"/>
        <v>0.79404785317241411</v>
      </c>
      <c r="O6942">
        <v>-1.0335E-2</v>
      </c>
      <c r="P6942">
        <f t="shared" si="326"/>
        <v>2.1497008478865241E-3</v>
      </c>
    </row>
    <row r="6943" spans="1:16" x14ac:dyDescent="0.25">
      <c r="A6943">
        <v>6930</v>
      </c>
      <c r="B6943">
        <v>2078.6999999999998</v>
      </c>
      <c r="C6943">
        <v>372.72354100000001</v>
      </c>
      <c r="D6943">
        <v>0.43747900000000001</v>
      </c>
      <c r="E6943">
        <f t="shared" si="324"/>
        <v>2.510660633293039</v>
      </c>
      <c r="F6943">
        <v>-3.4916000000000003E-2</v>
      </c>
      <c r="J6943">
        <v>6930</v>
      </c>
      <c r="K6943">
        <v>2078.6999999999998</v>
      </c>
      <c r="L6943">
        <v>372.76873799999998</v>
      </c>
      <c r="M6943">
        <v>0.15309700000000001</v>
      </c>
      <c r="N6943">
        <f t="shared" si="325"/>
        <v>0.79379897598444016</v>
      </c>
      <c r="O6943">
        <v>-1.0337000000000001E-2</v>
      </c>
      <c r="P6943">
        <f t="shared" si="326"/>
        <v>2.1469277112610157E-3</v>
      </c>
    </row>
    <row r="6944" spans="1:16" x14ac:dyDescent="0.25">
      <c r="A6944">
        <v>6931</v>
      </c>
      <c r="B6944">
        <v>2079</v>
      </c>
      <c r="C6944">
        <v>372.77484099999998</v>
      </c>
      <c r="D6944">
        <v>0.43730000000000002</v>
      </c>
      <c r="E6944">
        <f t="shared" si="324"/>
        <v>2.509633365119345</v>
      </c>
      <c r="F6944">
        <v>-3.4902000000000002E-2</v>
      </c>
      <c r="J6944">
        <v>6931</v>
      </c>
      <c r="K6944">
        <v>2079</v>
      </c>
      <c r="L6944">
        <v>372.823914</v>
      </c>
      <c r="M6944">
        <v>0.15304799999999999</v>
      </c>
      <c r="N6944">
        <f t="shared" si="325"/>
        <v>0.79354491385504999</v>
      </c>
      <c r="O6944">
        <v>-1.034E-2</v>
      </c>
      <c r="P6944">
        <f t="shared" si="326"/>
        <v>2.1440968009558076E-3</v>
      </c>
    </row>
    <row r="6945" spans="1:16" x14ac:dyDescent="0.25">
      <c r="A6945">
        <v>6932</v>
      </c>
      <c r="B6945">
        <v>2079.3000000000002</v>
      </c>
      <c r="C6945">
        <v>372.82952899999998</v>
      </c>
      <c r="D6945">
        <v>0.43712299999999998</v>
      </c>
      <c r="E6945">
        <f t="shared" si="324"/>
        <v>2.50861757480234</v>
      </c>
      <c r="F6945">
        <v>-3.4888000000000002E-2</v>
      </c>
      <c r="J6945">
        <v>6932</v>
      </c>
      <c r="K6945">
        <v>2079.3000000000002</v>
      </c>
      <c r="L6945">
        <v>372.87933399999997</v>
      </c>
      <c r="M6945">
        <v>0.15299699999999999</v>
      </c>
      <c r="N6945">
        <f t="shared" si="325"/>
        <v>0.79328048184282762</v>
      </c>
      <c r="O6945">
        <v>-1.0342E-2</v>
      </c>
      <c r="P6945">
        <f t="shared" si="326"/>
        <v>2.141150343291205E-3</v>
      </c>
    </row>
    <row r="6946" spans="1:16" x14ac:dyDescent="0.25">
      <c r="A6946">
        <v>6933</v>
      </c>
      <c r="B6946">
        <v>2079.6</v>
      </c>
      <c r="C6946">
        <v>372.884613</v>
      </c>
      <c r="D6946">
        <v>0.43694300000000003</v>
      </c>
      <c r="E6946">
        <f t="shared" si="324"/>
        <v>2.5075845677003015</v>
      </c>
      <c r="F6946">
        <v>-3.4874000000000002E-2</v>
      </c>
      <c r="J6946">
        <v>6933</v>
      </c>
      <c r="K6946">
        <v>2079.6</v>
      </c>
      <c r="L6946">
        <v>372.93319700000001</v>
      </c>
      <c r="M6946">
        <v>0.152945</v>
      </c>
      <c r="N6946">
        <f t="shared" si="325"/>
        <v>0.79301086488918915</v>
      </c>
      <c r="O6946">
        <v>-1.0345E-2</v>
      </c>
      <c r="P6946">
        <f t="shared" si="326"/>
        <v>2.1381461119469041E-3</v>
      </c>
    </row>
    <row r="6947" spans="1:16" x14ac:dyDescent="0.25">
      <c r="A6947">
        <v>6934</v>
      </c>
      <c r="B6947">
        <v>2079.9</v>
      </c>
      <c r="C6947">
        <v>372.93853799999999</v>
      </c>
      <c r="D6947">
        <v>0.43676399999999999</v>
      </c>
      <c r="E6947">
        <f t="shared" si="324"/>
        <v>2.5065572995266074</v>
      </c>
      <c r="F6947">
        <v>-3.4859000000000001E-2</v>
      </c>
      <c r="J6947">
        <v>6934</v>
      </c>
      <c r="K6947">
        <v>2079.9</v>
      </c>
      <c r="L6947">
        <v>372.988831</v>
      </c>
      <c r="M6947">
        <v>0.152893</v>
      </c>
      <c r="N6947">
        <f t="shared" si="325"/>
        <v>0.7927412479355509</v>
      </c>
      <c r="O6947">
        <v>-1.0348E-2</v>
      </c>
      <c r="P6947">
        <f t="shared" si="326"/>
        <v>2.1351418806026031E-3</v>
      </c>
    </row>
    <row r="6948" spans="1:16" x14ac:dyDescent="0.25">
      <c r="A6948">
        <v>6935</v>
      </c>
      <c r="B6948">
        <v>2080.1999999999998</v>
      </c>
      <c r="C6948">
        <v>372.99243200000001</v>
      </c>
      <c r="D6948">
        <v>0.436585</v>
      </c>
      <c r="E6948">
        <f t="shared" si="324"/>
        <v>2.5055300313529134</v>
      </c>
      <c r="F6948">
        <v>-3.4845000000000001E-2</v>
      </c>
      <c r="J6948">
        <v>6935</v>
      </c>
      <c r="K6948">
        <v>2080.1999999999998</v>
      </c>
      <c r="L6948">
        <v>373.04281600000002</v>
      </c>
      <c r="M6948">
        <v>0.152839</v>
      </c>
      <c r="N6948">
        <f t="shared" si="325"/>
        <v>0.79246126109908011</v>
      </c>
      <c r="O6948">
        <v>-1.0352E-2</v>
      </c>
      <c r="P6948">
        <f t="shared" si="326"/>
        <v>2.1320221018989059E-3</v>
      </c>
    </row>
    <row r="6949" spans="1:16" x14ac:dyDescent="0.25">
      <c r="A6949">
        <v>6936</v>
      </c>
      <c r="B6949">
        <v>2080.5</v>
      </c>
      <c r="C6949">
        <v>373.04406699999998</v>
      </c>
      <c r="D6949">
        <v>0.43640499999999999</v>
      </c>
      <c r="E6949">
        <f t="shared" si="324"/>
        <v>2.5044970242508748</v>
      </c>
      <c r="F6949">
        <v>-3.483E-2</v>
      </c>
      <c r="J6949">
        <v>6936</v>
      </c>
      <c r="K6949">
        <v>2080.5</v>
      </c>
      <c r="L6949">
        <v>373.09368899999998</v>
      </c>
      <c r="M6949">
        <v>0.152784</v>
      </c>
      <c r="N6949">
        <f t="shared" si="325"/>
        <v>0.7921760893211931</v>
      </c>
      <c r="O6949">
        <v>-1.0355E-2</v>
      </c>
      <c r="P6949">
        <f t="shared" si="326"/>
        <v>2.1288445495155107E-3</v>
      </c>
    </row>
    <row r="6950" spans="1:16" x14ac:dyDescent="0.25">
      <c r="A6950">
        <v>6937</v>
      </c>
      <c r="B6950">
        <v>2080.8000000000002</v>
      </c>
      <c r="C6950">
        <v>373.09548899999999</v>
      </c>
      <c r="D6950">
        <v>0.43622699999999998</v>
      </c>
      <c r="E6950">
        <f t="shared" si="324"/>
        <v>2.5034754950055258</v>
      </c>
      <c r="F6950">
        <v>-3.4814999999999999E-2</v>
      </c>
      <c r="J6950">
        <v>6937</v>
      </c>
      <c r="K6950">
        <v>2080.8000000000002</v>
      </c>
      <c r="L6950">
        <v>373.14178500000003</v>
      </c>
      <c r="M6950">
        <v>0.152727</v>
      </c>
      <c r="N6950">
        <f t="shared" si="325"/>
        <v>0.79188054766047411</v>
      </c>
      <c r="O6950">
        <v>-1.0359E-2</v>
      </c>
      <c r="P6950">
        <f t="shared" si="326"/>
        <v>2.1255514497727189E-3</v>
      </c>
    </row>
    <row r="6951" spans="1:16" x14ac:dyDescent="0.25">
      <c r="A6951">
        <v>6938</v>
      </c>
      <c r="B6951">
        <v>2081.1</v>
      </c>
      <c r="C6951">
        <v>373.145782</v>
      </c>
      <c r="D6951">
        <v>0.43604999999999999</v>
      </c>
      <c r="E6951">
        <f t="shared" si="324"/>
        <v>2.5024597046885209</v>
      </c>
      <c r="F6951">
        <v>-3.4800999999999999E-2</v>
      </c>
      <c r="J6951">
        <v>6938</v>
      </c>
      <c r="K6951">
        <v>2081.1</v>
      </c>
      <c r="L6951">
        <v>373.19042999999999</v>
      </c>
      <c r="M6951">
        <v>0.152671</v>
      </c>
      <c r="N6951">
        <f t="shared" si="325"/>
        <v>0.791590190941171</v>
      </c>
      <c r="O6951">
        <v>-1.0362E-2</v>
      </c>
      <c r="P6951">
        <f t="shared" si="326"/>
        <v>2.1223161237096254E-3</v>
      </c>
    </row>
    <row r="6952" spans="1:16" x14ac:dyDescent="0.25">
      <c r="A6952">
        <v>6939</v>
      </c>
      <c r="B6952">
        <v>2081.4</v>
      </c>
      <c r="C6952">
        <v>373.191956</v>
      </c>
      <c r="D6952">
        <v>0.43587500000000001</v>
      </c>
      <c r="E6952">
        <f t="shared" si="324"/>
        <v>2.5014553922282059</v>
      </c>
      <c r="F6952">
        <v>-3.4785999999999997E-2</v>
      </c>
      <c r="J6952">
        <v>6939</v>
      </c>
      <c r="K6952">
        <v>2081.4</v>
      </c>
      <c r="L6952">
        <v>373.23818999999997</v>
      </c>
      <c r="M6952">
        <v>0.152613</v>
      </c>
      <c r="N6952">
        <f t="shared" si="325"/>
        <v>0.7912894643390358</v>
      </c>
      <c r="O6952">
        <v>-1.0366E-2</v>
      </c>
      <c r="P6952">
        <f t="shared" si="326"/>
        <v>2.1189652502871356E-3</v>
      </c>
    </row>
    <row r="6953" spans="1:16" x14ac:dyDescent="0.25">
      <c r="A6953">
        <v>6940</v>
      </c>
      <c r="B6953">
        <v>2081.6999999999998</v>
      </c>
      <c r="C6953">
        <v>373.23855600000002</v>
      </c>
      <c r="D6953">
        <v>0.435701</v>
      </c>
      <c r="E6953">
        <f t="shared" si="324"/>
        <v>2.500456818696235</v>
      </c>
      <c r="F6953">
        <v>-3.4771000000000003E-2</v>
      </c>
      <c r="J6953">
        <v>6940</v>
      </c>
      <c r="K6953">
        <v>2081.6999999999998</v>
      </c>
      <c r="L6953">
        <v>373.28649899999999</v>
      </c>
      <c r="M6953">
        <v>0.152554</v>
      </c>
      <c r="N6953">
        <f t="shared" si="325"/>
        <v>0.79098355279548449</v>
      </c>
      <c r="O6953">
        <v>-1.0370000000000001E-2</v>
      </c>
      <c r="P6953">
        <f t="shared" si="326"/>
        <v>2.1155566031849475E-3</v>
      </c>
    </row>
    <row r="6954" spans="1:16" x14ac:dyDescent="0.25">
      <c r="A6954">
        <v>6941</v>
      </c>
      <c r="B6954">
        <v>2082</v>
      </c>
      <c r="C6954">
        <v>373.28363000000002</v>
      </c>
      <c r="D6954">
        <v>0.435529</v>
      </c>
      <c r="E6954">
        <f t="shared" si="324"/>
        <v>2.4994697230209537</v>
      </c>
      <c r="F6954">
        <v>-3.4756000000000002E-2</v>
      </c>
      <c r="J6954">
        <v>6941</v>
      </c>
      <c r="K6954">
        <v>2082</v>
      </c>
      <c r="L6954">
        <v>373.33325200000002</v>
      </c>
      <c r="M6954">
        <v>0.15249499999999999</v>
      </c>
      <c r="N6954">
        <f t="shared" si="325"/>
        <v>0.79067764125193307</v>
      </c>
      <c r="O6954">
        <v>-1.0373E-2</v>
      </c>
      <c r="P6954">
        <f t="shared" si="326"/>
        <v>2.1121479560827598E-3</v>
      </c>
    </row>
    <row r="6955" spans="1:16" x14ac:dyDescent="0.25">
      <c r="A6955">
        <v>6942</v>
      </c>
      <c r="B6955">
        <v>2082.3000000000002</v>
      </c>
      <c r="C6955">
        <v>373.32830799999999</v>
      </c>
      <c r="D6955">
        <v>0.435361</v>
      </c>
      <c r="E6955">
        <f t="shared" si="324"/>
        <v>2.498505583059051</v>
      </c>
      <c r="F6955">
        <v>-3.4741000000000001E-2</v>
      </c>
      <c r="J6955">
        <v>6942</v>
      </c>
      <c r="K6955">
        <v>2082.3000000000002</v>
      </c>
      <c r="L6955">
        <v>373.381439</v>
      </c>
      <c r="M6955">
        <v>0.15243399999999999</v>
      </c>
      <c r="N6955">
        <f t="shared" si="325"/>
        <v>0.79036135982554945</v>
      </c>
      <c r="O6955">
        <v>-1.0376E-2</v>
      </c>
      <c r="P6955">
        <f t="shared" si="326"/>
        <v>2.1086237616211754E-3</v>
      </c>
    </row>
    <row r="6956" spans="1:16" x14ac:dyDescent="0.25">
      <c r="A6956">
        <v>6943</v>
      </c>
      <c r="B6956">
        <v>2082.6</v>
      </c>
      <c r="C6956">
        <v>373.374054</v>
      </c>
      <c r="D6956">
        <v>0.43519400000000003</v>
      </c>
      <c r="E6956">
        <f t="shared" si="324"/>
        <v>2.4975471820254933</v>
      </c>
      <c r="F6956">
        <v>-3.4726E-2</v>
      </c>
      <c r="J6956">
        <v>6943</v>
      </c>
      <c r="K6956">
        <v>2082.6</v>
      </c>
      <c r="L6956">
        <v>373.43182400000001</v>
      </c>
      <c r="M6956">
        <v>0.15237300000000001</v>
      </c>
      <c r="N6956">
        <f t="shared" si="325"/>
        <v>0.79004507839916593</v>
      </c>
      <c r="O6956">
        <v>-1.038E-2</v>
      </c>
      <c r="P6956">
        <f t="shared" si="326"/>
        <v>2.1050995671595928E-3</v>
      </c>
    </row>
    <row r="6957" spans="1:16" x14ac:dyDescent="0.25">
      <c r="A6957">
        <v>6944</v>
      </c>
      <c r="B6957">
        <v>2082.9</v>
      </c>
      <c r="C6957">
        <v>373.41937300000001</v>
      </c>
      <c r="D6957">
        <v>0.43502800000000003</v>
      </c>
      <c r="E6957">
        <f t="shared" si="324"/>
        <v>2.4965945199202797</v>
      </c>
      <c r="F6957">
        <v>-3.4712E-2</v>
      </c>
      <c r="J6957">
        <v>6944</v>
      </c>
      <c r="K6957">
        <v>2082.9</v>
      </c>
      <c r="L6957">
        <v>373.48117100000002</v>
      </c>
      <c r="M6957">
        <v>0.152313</v>
      </c>
      <c r="N6957">
        <f t="shared" si="325"/>
        <v>0.78973398191419852</v>
      </c>
      <c r="O6957">
        <v>-1.0382000000000001E-2</v>
      </c>
      <c r="P6957">
        <f t="shared" si="326"/>
        <v>2.1016331463777067E-3</v>
      </c>
    </row>
    <row r="6958" spans="1:16" x14ac:dyDescent="0.25">
      <c r="A6958">
        <v>6945</v>
      </c>
      <c r="B6958">
        <v>2083.1999999999998</v>
      </c>
      <c r="C6958">
        <v>373.46697999999998</v>
      </c>
      <c r="D6958">
        <v>0.434865</v>
      </c>
      <c r="E6958">
        <f t="shared" si="324"/>
        <v>2.4956590746001002</v>
      </c>
      <c r="F6958">
        <v>-3.4696999999999999E-2</v>
      </c>
      <c r="J6958">
        <v>6945</v>
      </c>
      <c r="K6958">
        <v>2083.1999999999998</v>
      </c>
      <c r="L6958">
        <v>373.53259300000002</v>
      </c>
      <c r="M6958">
        <v>0.152251</v>
      </c>
      <c r="N6958">
        <f t="shared" si="325"/>
        <v>0.78941251554639869</v>
      </c>
      <c r="O6958">
        <v>-1.0385E-2</v>
      </c>
      <c r="P6958">
        <f t="shared" si="326"/>
        <v>2.098051178236424E-3</v>
      </c>
    </row>
    <row r="6959" spans="1:16" x14ac:dyDescent="0.25">
      <c r="A6959">
        <v>6946</v>
      </c>
      <c r="B6959">
        <v>2083.5</v>
      </c>
      <c r="C6959">
        <v>373.51461799999998</v>
      </c>
      <c r="D6959">
        <v>0.43470399999999998</v>
      </c>
      <c r="E6959">
        <f t="shared" si="324"/>
        <v>2.4947351071366102</v>
      </c>
      <c r="F6959">
        <v>-3.4682999999999999E-2</v>
      </c>
      <c r="J6959">
        <v>6946</v>
      </c>
      <c r="K6959">
        <v>2083.5</v>
      </c>
      <c r="L6959">
        <v>373.58557100000002</v>
      </c>
      <c r="M6959">
        <v>0.15218899999999999</v>
      </c>
      <c r="N6959">
        <f t="shared" si="325"/>
        <v>0.78909104917859896</v>
      </c>
      <c r="O6959">
        <v>-1.0388E-2</v>
      </c>
      <c r="P6959">
        <f t="shared" si="326"/>
        <v>2.0944692100951416E-3</v>
      </c>
    </row>
    <row r="6960" spans="1:16" x14ac:dyDescent="0.25">
      <c r="A6960">
        <v>6947</v>
      </c>
      <c r="B6960">
        <v>2083.8000000000002</v>
      </c>
      <c r="C6960">
        <v>373.56445300000001</v>
      </c>
      <c r="D6960">
        <v>0.43454300000000001</v>
      </c>
      <c r="E6960">
        <f t="shared" si="324"/>
        <v>2.4938111396731202</v>
      </c>
      <c r="F6960">
        <v>-3.4668999999999998E-2</v>
      </c>
      <c r="J6960">
        <v>6947</v>
      </c>
      <c r="K6960">
        <v>2083.8000000000002</v>
      </c>
      <c r="L6960">
        <v>373.63824499999998</v>
      </c>
      <c r="M6960">
        <v>0.15212700000000001</v>
      </c>
      <c r="N6960">
        <f t="shared" si="325"/>
        <v>0.78876958281079934</v>
      </c>
      <c r="O6960">
        <v>-1.039E-2</v>
      </c>
      <c r="P6960">
        <f t="shared" si="326"/>
        <v>2.0908872419538611E-3</v>
      </c>
    </row>
    <row r="6961" spans="1:16" x14ac:dyDescent="0.25">
      <c r="A6961">
        <v>6948</v>
      </c>
      <c r="B6961">
        <v>2084.1</v>
      </c>
      <c r="C6961">
        <v>373.61685199999999</v>
      </c>
      <c r="D6961">
        <v>0.43437799999999999</v>
      </c>
      <c r="E6961">
        <f t="shared" si="324"/>
        <v>2.4928642164962511</v>
      </c>
      <c r="F6961">
        <v>-3.4654999999999998E-2</v>
      </c>
      <c r="J6961">
        <v>6948</v>
      </c>
      <c r="K6961">
        <v>2084.1</v>
      </c>
      <c r="L6961">
        <v>373.69125400000001</v>
      </c>
      <c r="M6961">
        <v>0.15206600000000001</v>
      </c>
      <c r="N6961">
        <f t="shared" si="325"/>
        <v>0.78845330138441572</v>
      </c>
      <c r="O6961">
        <v>-1.0390999999999999E-2</v>
      </c>
      <c r="P6961">
        <f t="shared" si="326"/>
        <v>2.0873630474922767E-3</v>
      </c>
    </row>
    <row r="6962" spans="1:16" x14ac:dyDescent="0.25">
      <c r="A6962">
        <v>6949</v>
      </c>
      <c r="B6962">
        <v>2084.4</v>
      </c>
      <c r="C6962">
        <v>373.67147799999998</v>
      </c>
      <c r="D6962">
        <v>0.43421599999999999</v>
      </c>
      <c r="E6962">
        <f t="shared" si="324"/>
        <v>2.4919345101044166</v>
      </c>
      <c r="F6962">
        <v>-3.4641999999999999E-2</v>
      </c>
      <c r="J6962">
        <v>6949</v>
      </c>
      <c r="K6962">
        <v>2084.4</v>
      </c>
      <c r="L6962">
        <v>373.74395800000002</v>
      </c>
      <c r="M6962">
        <v>0.152004</v>
      </c>
      <c r="N6962">
        <f t="shared" si="325"/>
        <v>0.78813183501661599</v>
      </c>
      <c r="O6962">
        <v>-1.0392999999999999E-2</v>
      </c>
      <c r="P6962">
        <f t="shared" si="326"/>
        <v>2.0837810793509939E-3</v>
      </c>
    </row>
    <row r="6963" spans="1:16" x14ac:dyDescent="0.25">
      <c r="A6963">
        <v>6950</v>
      </c>
      <c r="B6963">
        <v>2084.6999999999998</v>
      </c>
      <c r="C6963">
        <v>373.725098</v>
      </c>
      <c r="D6963">
        <v>0.43405500000000002</v>
      </c>
      <c r="E6963">
        <f t="shared" si="324"/>
        <v>2.4910105426409266</v>
      </c>
      <c r="F6963">
        <v>-3.4629E-2</v>
      </c>
      <c r="J6963">
        <v>6950</v>
      </c>
      <c r="K6963">
        <v>2084.6999999999998</v>
      </c>
      <c r="L6963">
        <v>373.79519599999998</v>
      </c>
      <c r="M6963">
        <v>0.15194199999999999</v>
      </c>
      <c r="N6963">
        <f t="shared" si="325"/>
        <v>0.78781036864881626</v>
      </c>
      <c r="O6963">
        <v>-1.0394E-2</v>
      </c>
      <c r="P6963">
        <f t="shared" si="326"/>
        <v>2.0801991112097116E-3</v>
      </c>
    </row>
    <row r="6964" spans="1:16" x14ac:dyDescent="0.25">
      <c r="A6964">
        <v>6951</v>
      </c>
      <c r="B6964">
        <v>2085</v>
      </c>
      <c r="C6964">
        <v>373.77947999999998</v>
      </c>
      <c r="D6964">
        <v>0.43389299999999997</v>
      </c>
      <c r="E6964">
        <f t="shared" si="324"/>
        <v>2.4900808362490916</v>
      </c>
      <c r="F6964">
        <v>-3.4616000000000001E-2</v>
      </c>
      <c r="J6964">
        <v>6951</v>
      </c>
      <c r="K6964">
        <v>2085</v>
      </c>
      <c r="L6964">
        <v>373.848206</v>
      </c>
      <c r="M6964">
        <v>0.15188199999999999</v>
      </c>
      <c r="N6964">
        <f t="shared" si="325"/>
        <v>0.78749927216384863</v>
      </c>
      <c r="O6964">
        <v>-1.0394E-2</v>
      </c>
      <c r="P6964">
        <f t="shared" si="326"/>
        <v>2.0767326904278256E-3</v>
      </c>
    </row>
    <row r="6965" spans="1:16" x14ac:dyDescent="0.25">
      <c r="A6965">
        <v>6952</v>
      </c>
      <c r="B6965">
        <v>2085.3000000000002</v>
      </c>
      <c r="C6965">
        <v>373.834656</v>
      </c>
      <c r="D6965">
        <v>0.433728</v>
      </c>
      <c r="E6965">
        <f t="shared" si="324"/>
        <v>2.489133913072223</v>
      </c>
      <c r="F6965">
        <v>-3.4603000000000002E-2</v>
      </c>
      <c r="J6965">
        <v>6952</v>
      </c>
      <c r="K6965">
        <v>2085.3000000000002</v>
      </c>
      <c r="L6965">
        <v>373.89825400000001</v>
      </c>
      <c r="M6965">
        <v>0.15182200000000001</v>
      </c>
      <c r="N6965">
        <f t="shared" si="325"/>
        <v>0.78718817567888133</v>
      </c>
      <c r="O6965">
        <v>-1.0394E-2</v>
      </c>
      <c r="P6965">
        <f t="shared" si="326"/>
        <v>2.0732662696459408E-3</v>
      </c>
    </row>
    <row r="6966" spans="1:16" x14ac:dyDescent="0.25">
      <c r="A6966">
        <v>6953</v>
      </c>
      <c r="B6966">
        <v>2085.6</v>
      </c>
      <c r="C6966">
        <v>373.88855000000001</v>
      </c>
      <c r="D6966">
        <v>0.43356499999999998</v>
      </c>
      <c r="E6966">
        <f t="shared" si="324"/>
        <v>2.4881984677520435</v>
      </c>
      <c r="F6966">
        <v>-3.4590999999999997E-2</v>
      </c>
      <c r="J6966">
        <v>6953</v>
      </c>
      <c r="K6966">
        <v>2085.6</v>
      </c>
      <c r="L6966">
        <v>373.94726600000001</v>
      </c>
      <c r="M6966">
        <v>0.15176200000000001</v>
      </c>
      <c r="N6966">
        <f t="shared" si="325"/>
        <v>0.78687707919391381</v>
      </c>
      <c r="O6966">
        <v>-1.0394E-2</v>
      </c>
      <c r="P6966">
        <f t="shared" si="326"/>
        <v>2.0697998488640548E-3</v>
      </c>
    </row>
    <row r="6967" spans="1:16" x14ac:dyDescent="0.25">
      <c r="A6967">
        <v>6954</v>
      </c>
      <c r="B6967">
        <v>2085.9</v>
      </c>
      <c r="C6967">
        <v>373.94271900000001</v>
      </c>
      <c r="D6967">
        <v>0.43340299999999998</v>
      </c>
      <c r="E6967">
        <f t="shared" si="324"/>
        <v>2.4872687613602085</v>
      </c>
      <c r="F6967">
        <v>-3.4577999999999998E-2</v>
      </c>
      <c r="J6967">
        <v>6954</v>
      </c>
      <c r="K6967">
        <v>2085.9</v>
      </c>
      <c r="L6967">
        <v>373.99465900000001</v>
      </c>
      <c r="M6967">
        <v>0.151702</v>
      </c>
      <c r="N6967">
        <f t="shared" si="325"/>
        <v>0.7865659827089464</v>
      </c>
      <c r="O6967">
        <v>-1.0392999999999999E-2</v>
      </c>
      <c r="P6967">
        <f t="shared" si="326"/>
        <v>2.0663334280821687E-3</v>
      </c>
    </row>
    <row r="6968" spans="1:16" x14ac:dyDescent="0.25">
      <c r="A6968">
        <v>6955</v>
      </c>
      <c r="B6968">
        <v>2086.1999999999998</v>
      </c>
      <c r="C6968">
        <v>373.99688700000002</v>
      </c>
      <c r="D6968">
        <v>0.43323899999999999</v>
      </c>
      <c r="E6968">
        <f t="shared" si="324"/>
        <v>2.4863275771116848</v>
      </c>
      <c r="F6968">
        <v>-3.4566E-2</v>
      </c>
      <c r="J6968">
        <v>6955</v>
      </c>
      <c r="K6968">
        <v>2086.1999999999998</v>
      </c>
      <c r="L6968">
        <v>374.042328</v>
      </c>
      <c r="M6968">
        <v>0.151643</v>
      </c>
      <c r="N6968">
        <f t="shared" si="325"/>
        <v>0.78626007116539487</v>
      </c>
      <c r="O6968">
        <v>-1.0392E-2</v>
      </c>
      <c r="P6968">
        <f t="shared" si="326"/>
        <v>2.0629247809799806E-3</v>
      </c>
    </row>
    <row r="6969" spans="1:16" x14ac:dyDescent="0.25">
      <c r="A6969">
        <v>6956</v>
      </c>
      <c r="B6969">
        <v>2086.5</v>
      </c>
      <c r="C6969">
        <v>374.04769900000002</v>
      </c>
      <c r="D6969">
        <v>0.43307800000000002</v>
      </c>
      <c r="E6969">
        <f t="shared" si="324"/>
        <v>2.4854036096481948</v>
      </c>
      <c r="F6969">
        <v>-3.4553E-2</v>
      </c>
      <c r="J6969">
        <v>6956</v>
      </c>
      <c r="K6969">
        <v>2086.5</v>
      </c>
      <c r="L6969">
        <v>374.08917200000002</v>
      </c>
      <c r="M6969">
        <v>0.151584</v>
      </c>
      <c r="N6969">
        <f t="shared" si="325"/>
        <v>0.78595415962184356</v>
      </c>
      <c r="O6969">
        <v>-1.039E-2</v>
      </c>
      <c r="P6969">
        <f t="shared" si="326"/>
        <v>2.0595161338777929E-3</v>
      </c>
    </row>
    <row r="6970" spans="1:16" x14ac:dyDescent="0.25">
      <c r="A6970">
        <v>6957</v>
      </c>
      <c r="B6970">
        <v>2086.8000000000002</v>
      </c>
      <c r="C6970">
        <v>374.09756499999997</v>
      </c>
      <c r="D6970">
        <v>0.43291400000000002</v>
      </c>
      <c r="E6970">
        <f t="shared" si="324"/>
        <v>2.4844624253996708</v>
      </c>
      <c r="F6970">
        <v>-3.4541000000000002E-2</v>
      </c>
      <c r="J6970">
        <v>6957</v>
      </c>
      <c r="K6970">
        <v>2086.8000000000002</v>
      </c>
      <c r="L6970">
        <v>374.13668799999999</v>
      </c>
      <c r="M6970">
        <v>0.15152599999999999</v>
      </c>
      <c r="N6970">
        <f t="shared" si="325"/>
        <v>0.78565343301970836</v>
      </c>
      <c r="O6970">
        <v>-1.0388E-2</v>
      </c>
      <c r="P6970">
        <f t="shared" si="326"/>
        <v>2.0561652604553031E-3</v>
      </c>
    </row>
    <row r="6971" spans="1:16" x14ac:dyDescent="0.25">
      <c r="A6971">
        <v>6958</v>
      </c>
      <c r="B6971">
        <v>2087.1</v>
      </c>
      <c r="C6971">
        <v>374.14636200000001</v>
      </c>
      <c r="D6971">
        <v>0.43274899999999999</v>
      </c>
      <c r="E6971">
        <f t="shared" si="324"/>
        <v>2.4835155022228017</v>
      </c>
      <c r="F6971">
        <v>-3.4528000000000003E-2</v>
      </c>
      <c r="J6971">
        <v>6958</v>
      </c>
      <c r="K6971">
        <v>2087.1</v>
      </c>
      <c r="L6971">
        <v>374.18307499999997</v>
      </c>
      <c r="M6971">
        <v>0.15146899999999999</v>
      </c>
      <c r="N6971">
        <f t="shared" si="325"/>
        <v>0.78535789135898915</v>
      </c>
      <c r="O6971">
        <v>-1.0385999999999999E-2</v>
      </c>
      <c r="P6971">
        <f t="shared" si="326"/>
        <v>2.0528721607125113E-3</v>
      </c>
    </row>
    <row r="6972" spans="1:16" x14ac:dyDescent="0.25">
      <c r="A6972">
        <v>6959</v>
      </c>
      <c r="B6972">
        <v>2087.4</v>
      </c>
      <c r="C6972">
        <v>374.19537400000002</v>
      </c>
      <c r="D6972">
        <v>0.432587</v>
      </c>
      <c r="E6972">
        <f t="shared" si="324"/>
        <v>2.4825857958309672</v>
      </c>
      <c r="F6972">
        <v>-3.4515999999999998E-2</v>
      </c>
      <c r="J6972">
        <v>6959</v>
      </c>
      <c r="K6972">
        <v>2087.4</v>
      </c>
      <c r="L6972">
        <v>374.23007200000001</v>
      </c>
      <c r="M6972">
        <v>0.15141299999999999</v>
      </c>
      <c r="N6972">
        <f t="shared" si="325"/>
        <v>0.78506753463968626</v>
      </c>
      <c r="O6972">
        <v>-1.0383E-2</v>
      </c>
      <c r="P6972">
        <f t="shared" si="326"/>
        <v>2.0496368346494178E-3</v>
      </c>
    </row>
    <row r="6973" spans="1:16" x14ac:dyDescent="0.25">
      <c r="A6973">
        <v>6960</v>
      </c>
      <c r="B6973">
        <v>2087.6999999999998</v>
      </c>
      <c r="C6973">
        <v>374.242706</v>
      </c>
      <c r="D6973">
        <v>0.432423</v>
      </c>
      <c r="E6973">
        <f t="shared" si="324"/>
        <v>2.4816446115824431</v>
      </c>
      <c r="F6973">
        <v>-3.4502999999999999E-2</v>
      </c>
      <c r="J6973">
        <v>6960</v>
      </c>
      <c r="K6973">
        <v>2087.6999999999998</v>
      </c>
      <c r="L6973">
        <v>374.278412</v>
      </c>
      <c r="M6973">
        <v>0.15135699999999999</v>
      </c>
      <c r="N6973">
        <f t="shared" si="325"/>
        <v>0.78477717792038315</v>
      </c>
      <c r="O6973">
        <v>-1.038E-2</v>
      </c>
      <c r="P6973">
        <f t="shared" si="326"/>
        <v>2.0464015085863243E-3</v>
      </c>
    </row>
    <row r="6974" spans="1:16" x14ac:dyDescent="0.25">
      <c r="A6974">
        <v>6961</v>
      </c>
      <c r="B6974">
        <v>2088</v>
      </c>
      <c r="C6974">
        <v>374.28903200000002</v>
      </c>
      <c r="D6974">
        <v>0.43225799999999998</v>
      </c>
      <c r="E6974">
        <f t="shared" si="324"/>
        <v>2.4806976884055745</v>
      </c>
      <c r="F6974">
        <v>-3.4491000000000001E-2</v>
      </c>
      <c r="J6974">
        <v>6961</v>
      </c>
      <c r="K6974">
        <v>2088</v>
      </c>
      <c r="L6974">
        <v>374.32519500000001</v>
      </c>
      <c r="M6974">
        <v>0.15130299999999999</v>
      </c>
      <c r="N6974">
        <f t="shared" si="325"/>
        <v>0.78449719108391258</v>
      </c>
      <c r="O6974">
        <v>-1.0376E-2</v>
      </c>
      <c r="P6974">
        <f t="shared" si="326"/>
        <v>2.0432817298826271E-3</v>
      </c>
    </row>
    <row r="6975" spans="1:16" x14ac:dyDescent="0.25">
      <c r="A6975">
        <v>6962</v>
      </c>
      <c r="B6975">
        <v>2088.3000000000002</v>
      </c>
      <c r="C6975">
        <v>374.33642600000002</v>
      </c>
      <c r="D6975">
        <v>0.43209199999999998</v>
      </c>
      <c r="E6975">
        <f t="shared" si="324"/>
        <v>2.4797450263003609</v>
      </c>
      <c r="F6975">
        <v>-3.4478000000000002E-2</v>
      </c>
      <c r="J6975">
        <v>6962</v>
      </c>
      <c r="K6975">
        <v>2088.3000000000002</v>
      </c>
      <c r="L6975">
        <v>374.37417599999998</v>
      </c>
      <c r="M6975">
        <v>0.15124799999999999</v>
      </c>
      <c r="N6975">
        <f t="shared" si="325"/>
        <v>0.78421201930602558</v>
      </c>
      <c r="O6975">
        <v>-1.0371999999999999E-2</v>
      </c>
      <c r="P6975">
        <f t="shared" si="326"/>
        <v>2.0401041774992319E-3</v>
      </c>
    </row>
    <row r="6976" spans="1:16" x14ac:dyDescent="0.25">
      <c r="A6976">
        <v>6963</v>
      </c>
      <c r="B6976">
        <v>2088.6</v>
      </c>
      <c r="C6976">
        <v>374.38308699999999</v>
      </c>
      <c r="D6976">
        <v>0.43192599999999998</v>
      </c>
      <c r="E6976">
        <f t="shared" si="324"/>
        <v>2.4787923641951473</v>
      </c>
      <c r="F6976">
        <v>-3.4465999999999997E-2</v>
      </c>
      <c r="J6976">
        <v>6963</v>
      </c>
      <c r="K6976">
        <v>2088.6</v>
      </c>
      <c r="L6976">
        <v>374.42266799999999</v>
      </c>
      <c r="M6976">
        <v>0.151194</v>
      </c>
      <c r="N6976">
        <f t="shared" si="325"/>
        <v>0.7839320324695549</v>
      </c>
      <c r="O6976">
        <v>-1.0368E-2</v>
      </c>
      <c r="P6976">
        <f t="shared" si="326"/>
        <v>2.0369843987955347E-3</v>
      </c>
    </row>
    <row r="6977" spans="1:16" x14ac:dyDescent="0.25">
      <c r="A6977">
        <v>6964</v>
      </c>
      <c r="B6977">
        <v>2088.9</v>
      </c>
      <c r="C6977">
        <v>374.43084700000003</v>
      </c>
      <c r="D6977">
        <v>0.43175799999999998</v>
      </c>
      <c r="E6977">
        <f t="shared" si="324"/>
        <v>2.477828224233245</v>
      </c>
      <c r="F6977">
        <v>-3.4452999999999998E-2</v>
      </c>
      <c r="J6977">
        <v>6964</v>
      </c>
      <c r="K6977">
        <v>2088.9</v>
      </c>
      <c r="L6977">
        <v>374.46942100000001</v>
      </c>
      <c r="M6977">
        <v>0.151141</v>
      </c>
      <c r="N6977">
        <f t="shared" si="325"/>
        <v>0.78365723057450021</v>
      </c>
      <c r="O6977">
        <v>-1.0363000000000001E-2</v>
      </c>
      <c r="P6977">
        <f t="shared" si="326"/>
        <v>2.0339223937715354E-3</v>
      </c>
    </row>
    <row r="6978" spans="1:16" x14ac:dyDescent="0.25">
      <c r="A6978">
        <v>6965</v>
      </c>
      <c r="B6978">
        <v>2089.1999999999998</v>
      </c>
      <c r="C6978">
        <v>374.47985799999998</v>
      </c>
      <c r="D6978">
        <v>0.43158800000000003</v>
      </c>
      <c r="E6978">
        <f t="shared" si="324"/>
        <v>2.4768526064146532</v>
      </c>
      <c r="F6978">
        <v>-3.4439999999999998E-2</v>
      </c>
      <c r="J6978">
        <v>6965</v>
      </c>
      <c r="K6978">
        <v>2089.1999999999998</v>
      </c>
      <c r="L6978">
        <v>374.51702899999998</v>
      </c>
      <c r="M6978">
        <v>0.151087</v>
      </c>
      <c r="N6978">
        <f t="shared" si="325"/>
        <v>0.78337724373802964</v>
      </c>
      <c r="O6978">
        <v>-1.0357999999999999E-2</v>
      </c>
      <c r="P6978">
        <f t="shared" si="326"/>
        <v>2.0308026150678382E-3</v>
      </c>
    </row>
    <row r="6979" spans="1:16" x14ac:dyDescent="0.25">
      <c r="A6979">
        <v>6966</v>
      </c>
      <c r="B6979">
        <v>2089.5</v>
      </c>
      <c r="C6979">
        <v>374.52926600000001</v>
      </c>
      <c r="D6979">
        <v>0.431419</v>
      </c>
      <c r="E6979">
        <f t="shared" si="324"/>
        <v>2.4758827275244055</v>
      </c>
      <c r="F6979">
        <v>-3.4426999999999999E-2</v>
      </c>
      <c r="J6979">
        <v>6966</v>
      </c>
      <c r="K6979">
        <v>2089.5</v>
      </c>
      <c r="L6979">
        <v>374.565247</v>
      </c>
      <c r="M6979">
        <v>0.151032</v>
      </c>
      <c r="N6979">
        <f t="shared" si="325"/>
        <v>0.78309207196014274</v>
      </c>
      <c r="O6979">
        <v>-1.0352999999999999E-2</v>
      </c>
      <c r="P6979">
        <f t="shared" si="326"/>
        <v>2.0276250626844431E-3</v>
      </c>
    </row>
    <row r="6980" spans="1:16" x14ac:dyDescent="0.25">
      <c r="A6980">
        <v>6967</v>
      </c>
      <c r="B6980">
        <v>2089.8000000000002</v>
      </c>
      <c r="C6980">
        <v>374.57827800000001</v>
      </c>
      <c r="D6980">
        <v>0.43124699999999999</v>
      </c>
      <c r="E6980">
        <f t="shared" si="324"/>
        <v>2.4748956318491242</v>
      </c>
      <c r="F6980">
        <v>-3.4414E-2</v>
      </c>
      <c r="J6980">
        <v>6967</v>
      </c>
      <c r="K6980">
        <v>2089.8000000000002</v>
      </c>
      <c r="L6980">
        <v>374.61505099999999</v>
      </c>
      <c r="M6980">
        <v>0.150979</v>
      </c>
      <c r="N6980">
        <f t="shared" si="325"/>
        <v>0.78281727006508806</v>
      </c>
      <c r="O6980">
        <v>-1.0347E-2</v>
      </c>
      <c r="P6980">
        <f t="shared" si="326"/>
        <v>2.0245630576604438E-3</v>
      </c>
    </row>
    <row r="6981" spans="1:16" x14ac:dyDescent="0.25">
      <c r="A6981">
        <v>6968</v>
      </c>
      <c r="B6981">
        <v>2090.1</v>
      </c>
      <c r="C6981">
        <v>374.62750199999999</v>
      </c>
      <c r="D6981">
        <v>0.43107499999999999</v>
      </c>
      <c r="E6981">
        <f t="shared" si="324"/>
        <v>2.4739085361738429</v>
      </c>
      <c r="F6981">
        <v>-3.4401000000000001E-2</v>
      </c>
      <c r="J6981">
        <v>6968</v>
      </c>
      <c r="K6981">
        <v>2090.1</v>
      </c>
      <c r="L6981">
        <v>374.66604599999999</v>
      </c>
      <c r="M6981">
        <v>0.150924</v>
      </c>
      <c r="N6981">
        <f t="shared" si="325"/>
        <v>0.78253209828720127</v>
      </c>
      <c r="O6981">
        <v>-1.0342E-2</v>
      </c>
      <c r="P6981">
        <f t="shared" si="326"/>
        <v>2.0213855052770486E-3</v>
      </c>
    </row>
    <row r="6982" spans="1:16" x14ac:dyDescent="0.25">
      <c r="A6982">
        <v>6969</v>
      </c>
      <c r="B6982">
        <v>2090.4</v>
      </c>
      <c r="C6982">
        <v>374.67773399999999</v>
      </c>
      <c r="D6982">
        <v>0.43090000000000001</v>
      </c>
      <c r="E6982">
        <f t="shared" si="324"/>
        <v>2.4729042237135275</v>
      </c>
      <c r="F6982">
        <v>-3.4387000000000001E-2</v>
      </c>
      <c r="J6982">
        <v>6969</v>
      </c>
      <c r="K6982">
        <v>2090.4</v>
      </c>
      <c r="L6982">
        <v>374.71713299999999</v>
      </c>
      <c r="M6982">
        <v>0.15087</v>
      </c>
      <c r="N6982">
        <f t="shared" si="325"/>
        <v>0.78225211145073059</v>
      </c>
      <c r="O6982">
        <v>-1.0336E-2</v>
      </c>
      <c r="P6982">
        <f t="shared" si="326"/>
        <v>2.0182657265733514E-3</v>
      </c>
    </row>
    <row r="6983" spans="1:16" x14ac:dyDescent="0.25">
      <c r="A6983">
        <v>6970</v>
      </c>
      <c r="B6983">
        <v>2090.6999999999998</v>
      </c>
      <c r="C6983">
        <v>374.72863799999999</v>
      </c>
      <c r="D6983">
        <v>0.430724</v>
      </c>
      <c r="E6983">
        <f t="shared" si="324"/>
        <v>2.471894172324868</v>
      </c>
      <c r="F6983">
        <v>-3.4374000000000002E-2</v>
      </c>
      <c r="J6983">
        <v>6970</v>
      </c>
      <c r="K6983">
        <v>2090.6999999999998</v>
      </c>
      <c r="L6983">
        <v>374.77032500000001</v>
      </c>
      <c r="M6983">
        <v>0.15081600000000001</v>
      </c>
      <c r="N6983">
        <f t="shared" si="325"/>
        <v>0.7819721246142598</v>
      </c>
      <c r="O6983">
        <v>-1.0329E-2</v>
      </c>
      <c r="P6983">
        <f t="shared" si="326"/>
        <v>2.0151459478696542E-3</v>
      </c>
    </row>
    <row r="6984" spans="1:16" x14ac:dyDescent="0.25">
      <c r="A6984">
        <v>6971</v>
      </c>
      <c r="B6984">
        <v>2091</v>
      </c>
      <c r="C6984">
        <v>374.78286700000001</v>
      </c>
      <c r="D6984">
        <v>0.43054799999999999</v>
      </c>
      <c r="E6984">
        <f t="shared" si="324"/>
        <v>2.4708841209362076</v>
      </c>
      <c r="F6984">
        <v>-3.4359000000000001E-2</v>
      </c>
      <c r="J6984">
        <v>6971</v>
      </c>
      <c r="K6984">
        <v>2091</v>
      </c>
      <c r="L6984">
        <v>374.82421900000003</v>
      </c>
      <c r="M6984">
        <v>0.15076100000000001</v>
      </c>
      <c r="N6984">
        <f t="shared" si="325"/>
        <v>0.78168695283637302</v>
      </c>
      <c r="O6984">
        <v>-1.0323000000000001E-2</v>
      </c>
      <c r="P6984">
        <f t="shared" si="326"/>
        <v>2.011968395486259E-3</v>
      </c>
    </row>
    <row r="6985" spans="1:16" x14ac:dyDescent="0.25">
      <c r="A6985">
        <v>6972</v>
      </c>
      <c r="B6985">
        <v>2091.3000000000002</v>
      </c>
      <c r="C6985">
        <v>374.83703600000001</v>
      </c>
      <c r="D6985">
        <v>0.43037199999999998</v>
      </c>
      <c r="E6985">
        <f t="shared" si="324"/>
        <v>2.4698740695475476</v>
      </c>
      <c r="F6985">
        <v>-3.4345000000000001E-2</v>
      </c>
      <c r="J6985">
        <v>6972</v>
      </c>
      <c r="K6985">
        <v>2091.3000000000002</v>
      </c>
      <c r="L6985">
        <v>374.88031000000001</v>
      </c>
      <c r="M6985">
        <v>0.15070800000000001</v>
      </c>
      <c r="N6985">
        <f t="shared" si="325"/>
        <v>0.78141215094131833</v>
      </c>
      <c r="O6985">
        <v>-1.0316000000000001E-2</v>
      </c>
      <c r="P6985">
        <f t="shared" si="326"/>
        <v>2.0089063904622597E-3</v>
      </c>
    </row>
    <row r="6986" spans="1:16" x14ac:dyDescent="0.25">
      <c r="A6986">
        <v>6973</v>
      </c>
      <c r="B6986">
        <v>2091.6</v>
      </c>
      <c r="C6986">
        <v>374.89059500000002</v>
      </c>
      <c r="D6986">
        <v>0.43019299999999999</v>
      </c>
      <c r="E6986">
        <f t="shared" si="324"/>
        <v>2.4688468013738536</v>
      </c>
      <c r="F6986">
        <v>-3.4329999999999999E-2</v>
      </c>
      <c r="J6986">
        <v>6973</v>
      </c>
      <c r="K6986">
        <v>2091.6</v>
      </c>
      <c r="L6986">
        <v>374.93927000000002</v>
      </c>
      <c r="M6986">
        <v>0.15065500000000001</v>
      </c>
      <c r="N6986">
        <f t="shared" si="325"/>
        <v>0.78113734904626375</v>
      </c>
      <c r="O6986">
        <v>-1.031E-2</v>
      </c>
      <c r="P6986">
        <f t="shared" si="326"/>
        <v>2.0058443854382609E-3</v>
      </c>
    </row>
    <row r="6987" spans="1:16" x14ac:dyDescent="0.25">
      <c r="A6987">
        <v>6974</v>
      </c>
      <c r="B6987">
        <v>2091.9</v>
      </c>
      <c r="C6987">
        <v>374.94632000000001</v>
      </c>
      <c r="D6987">
        <v>0.43001400000000001</v>
      </c>
      <c r="E6987">
        <f t="shared" si="324"/>
        <v>2.46781953320016</v>
      </c>
      <c r="F6987">
        <v>-3.4314999999999998E-2</v>
      </c>
      <c r="J6987">
        <v>6974</v>
      </c>
      <c r="K6987">
        <v>2091.9</v>
      </c>
      <c r="L6987">
        <v>374.99642899999998</v>
      </c>
      <c r="M6987">
        <v>0.15060299999999999</v>
      </c>
      <c r="N6987">
        <f t="shared" si="325"/>
        <v>0.78086773209262517</v>
      </c>
      <c r="O6987">
        <v>-1.0303E-2</v>
      </c>
      <c r="P6987">
        <f t="shared" si="326"/>
        <v>2.0028401540939582E-3</v>
      </c>
    </row>
    <row r="6988" spans="1:16" x14ac:dyDescent="0.25">
      <c r="A6988">
        <v>6975</v>
      </c>
      <c r="B6988">
        <v>2092.1999999999998</v>
      </c>
      <c r="C6988">
        <v>375.002747</v>
      </c>
      <c r="D6988">
        <v>0.429836</v>
      </c>
      <c r="E6988">
        <f t="shared" si="324"/>
        <v>2.4667980039548105</v>
      </c>
      <c r="F6988">
        <v>-3.4299000000000003E-2</v>
      </c>
      <c r="J6988">
        <v>6975</v>
      </c>
      <c r="K6988">
        <v>2092.1999999999998</v>
      </c>
      <c r="L6988">
        <v>375.05453499999999</v>
      </c>
      <c r="M6988">
        <v>0.15055099999999999</v>
      </c>
      <c r="N6988">
        <f t="shared" si="325"/>
        <v>0.78059811513898669</v>
      </c>
      <c r="O6988">
        <v>-1.0296E-2</v>
      </c>
      <c r="P6988">
        <f t="shared" si="326"/>
        <v>1.9998359227496572E-3</v>
      </c>
    </row>
    <row r="6989" spans="1:16" x14ac:dyDescent="0.25">
      <c r="A6989">
        <v>6976</v>
      </c>
      <c r="B6989">
        <v>2092.5</v>
      </c>
      <c r="C6989">
        <v>375.060608</v>
      </c>
      <c r="D6989">
        <v>0.42965999999999999</v>
      </c>
      <c r="E6989">
        <f t="shared" si="324"/>
        <v>2.4657879525661506</v>
      </c>
      <c r="F6989">
        <v>-3.4282E-2</v>
      </c>
      <c r="J6989">
        <v>6976</v>
      </c>
      <c r="K6989">
        <v>2092.5</v>
      </c>
      <c r="L6989">
        <v>375.11196899999999</v>
      </c>
      <c r="M6989">
        <v>0.15049899999999999</v>
      </c>
      <c r="N6989">
        <f t="shared" si="325"/>
        <v>0.78032849818534822</v>
      </c>
      <c r="O6989">
        <v>-1.0289E-2</v>
      </c>
      <c r="P6989">
        <f t="shared" si="326"/>
        <v>1.9968316914053563E-3</v>
      </c>
    </row>
    <row r="6990" spans="1:16" x14ac:dyDescent="0.25">
      <c r="A6990">
        <v>6977</v>
      </c>
      <c r="B6990">
        <v>2092.8000000000002</v>
      </c>
      <c r="C6990">
        <v>375.11724900000002</v>
      </c>
      <c r="D6990">
        <v>0.42947999999999997</v>
      </c>
      <c r="E6990">
        <f t="shared" si="324"/>
        <v>2.4647549454641116</v>
      </c>
      <c r="F6990">
        <v>-3.4265999999999998E-2</v>
      </c>
      <c r="J6990">
        <v>6977</v>
      </c>
      <c r="K6990">
        <v>2092.8000000000002</v>
      </c>
      <c r="L6990">
        <v>375.169464</v>
      </c>
      <c r="M6990">
        <v>0.150448</v>
      </c>
      <c r="N6990">
        <f t="shared" si="325"/>
        <v>0.78006406617312596</v>
      </c>
      <c r="O6990">
        <v>-1.0281999999999999E-2</v>
      </c>
      <c r="P6990">
        <f t="shared" si="326"/>
        <v>1.9938852337407537E-3</v>
      </c>
    </row>
    <row r="6991" spans="1:16" x14ac:dyDescent="0.25">
      <c r="A6991">
        <v>6978</v>
      </c>
      <c r="B6991">
        <v>2093.1</v>
      </c>
      <c r="C6991">
        <v>375.17370599999998</v>
      </c>
      <c r="D6991">
        <v>0.42930099999999999</v>
      </c>
      <c r="E6991">
        <f t="shared" ref="E6991:E7054" si="327">(D6991/$D$14)*100</f>
        <v>2.463727677290418</v>
      </c>
      <c r="F6991">
        <v>-3.4249000000000002E-2</v>
      </c>
      <c r="J6991">
        <v>6978</v>
      </c>
      <c r="K6991">
        <v>2093.1</v>
      </c>
      <c r="L6991">
        <v>375.225281</v>
      </c>
      <c r="M6991">
        <v>0.150397</v>
      </c>
      <c r="N6991">
        <f t="shared" ref="N6991:N7054" si="328">(M6991/$M$14)*100</f>
        <v>0.77979963416090359</v>
      </c>
      <c r="O6991">
        <v>-1.0276E-2</v>
      </c>
      <c r="P6991">
        <f t="shared" ref="P6991:P7054" si="329">(M6991-$D$11414)/($D$14-$D$11414)</f>
        <v>1.9909387760761511E-3</v>
      </c>
    </row>
    <row r="6992" spans="1:16" x14ac:dyDescent="0.25">
      <c r="A6992">
        <v>6979</v>
      </c>
      <c r="B6992">
        <v>2093.4</v>
      </c>
      <c r="C6992">
        <v>375.230164</v>
      </c>
      <c r="D6992">
        <v>0.42912299999999998</v>
      </c>
      <c r="E6992">
        <f t="shared" si="327"/>
        <v>2.4627061480450685</v>
      </c>
      <c r="F6992">
        <v>-3.4230999999999998E-2</v>
      </c>
      <c r="J6992">
        <v>6979</v>
      </c>
      <c r="K6992">
        <v>2093.4</v>
      </c>
      <c r="L6992">
        <v>375.27825899999999</v>
      </c>
      <c r="M6992">
        <v>0.15034500000000001</v>
      </c>
      <c r="N6992">
        <f t="shared" si="328"/>
        <v>0.77953001720726511</v>
      </c>
      <c r="O6992">
        <v>-1.0269E-2</v>
      </c>
      <c r="P6992">
        <f t="shared" si="329"/>
        <v>1.9879345447318501E-3</v>
      </c>
    </row>
    <row r="6993" spans="1:16" x14ac:dyDescent="0.25">
      <c r="A6993">
        <v>6980</v>
      </c>
      <c r="B6993">
        <v>2093.6999999999998</v>
      </c>
      <c r="C6993">
        <v>375.28341699999999</v>
      </c>
      <c r="D6993">
        <v>0.42894199999999999</v>
      </c>
      <c r="E6993">
        <f t="shared" si="327"/>
        <v>2.4616674020146854</v>
      </c>
      <c r="F6993">
        <v>-3.4213E-2</v>
      </c>
      <c r="J6993">
        <v>6980</v>
      </c>
      <c r="K6993">
        <v>2093.6999999999998</v>
      </c>
      <c r="L6993">
        <v>375.33071899999999</v>
      </c>
      <c r="M6993">
        <v>0.15029400000000001</v>
      </c>
      <c r="N6993">
        <f t="shared" si="328"/>
        <v>0.77926558519504274</v>
      </c>
      <c r="O6993">
        <v>-1.0262E-2</v>
      </c>
      <c r="P6993">
        <f t="shared" si="329"/>
        <v>1.9849880870672475E-3</v>
      </c>
    </row>
    <row r="6994" spans="1:16" x14ac:dyDescent="0.25">
      <c r="A6994">
        <v>6981</v>
      </c>
      <c r="B6994">
        <v>2094</v>
      </c>
      <c r="C6994">
        <v>375.33529700000003</v>
      </c>
      <c r="D6994">
        <v>0.42876199999999998</v>
      </c>
      <c r="E6994">
        <f t="shared" si="327"/>
        <v>2.4606343949126468</v>
      </c>
      <c r="F6994">
        <v>-3.4195000000000003E-2</v>
      </c>
      <c r="J6994">
        <v>6981</v>
      </c>
      <c r="K6994">
        <v>2094</v>
      </c>
      <c r="L6994">
        <v>375.38137799999998</v>
      </c>
      <c r="M6994">
        <v>0.15024299999999999</v>
      </c>
      <c r="N6994">
        <f t="shared" si="328"/>
        <v>0.77900115318282026</v>
      </c>
      <c r="O6994">
        <v>-1.0255E-2</v>
      </c>
      <c r="P6994">
        <f t="shared" si="329"/>
        <v>1.9820416294026432E-3</v>
      </c>
    </row>
    <row r="6995" spans="1:16" x14ac:dyDescent="0.25">
      <c r="A6995">
        <v>6982</v>
      </c>
      <c r="B6995">
        <v>2094.3000000000002</v>
      </c>
      <c r="C6995">
        <v>375.38677999999999</v>
      </c>
      <c r="D6995">
        <v>0.42858000000000002</v>
      </c>
      <c r="E6995">
        <f t="shared" si="327"/>
        <v>2.4595899099539191</v>
      </c>
      <c r="F6995">
        <v>-3.4175999999999998E-2</v>
      </c>
      <c r="J6995">
        <v>6982</v>
      </c>
      <c r="K6995">
        <v>2094.3000000000002</v>
      </c>
      <c r="L6995">
        <v>375.43188500000002</v>
      </c>
      <c r="M6995">
        <v>0.15019099999999999</v>
      </c>
      <c r="N6995">
        <f t="shared" si="328"/>
        <v>0.7787315362291819</v>
      </c>
      <c r="O6995">
        <v>-1.0248999999999999E-2</v>
      </c>
      <c r="P6995">
        <f t="shared" si="329"/>
        <v>1.9790373980583423E-3</v>
      </c>
    </row>
    <row r="6996" spans="1:16" x14ac:dyDescent="0.25">
      <c r="A6996">
        <v>6983</v>
      </c>
      <c r="B6996">
        <v>2094.6</v>
      </c>
      <c r="C6996">
        <v>375.43725599999999</v>
      </c>
      <c r="D6996">
        <v>0.42839899999999997</v>
      </c>
      <c r="E6996">
        <f t="shared" si="327"/>
        <v>2.4585511639235356</v>
      </c>
      <c r="F6996">
        <v>-3.4157E-2</v>
      </c>
      <c r="J6996">
        <v>6983</v>
      </c>
      <c r="K6996">
        <v>2094.6</v>
      </c>
      <c r="L6996">
        <v>375.48425300000002</v>
      </c>
      <c r="M6996">
        <v>0.15013899999999999</v>
      </c>
      <c r="N6996">
        <f t="shared" si="328"/>
        <v>0.77846191927554331</v>
      </c>
      <c r="O6996">
        <v>-1.0241999999999999E-2</v>
      </c>
      <c r="P6996">
        <f t="shared" si="329"/>
        <v>1.9760331667140413E-3</v>
      </c>
    </row>
    <row r="6997" spans="1:16" x14ac:dyDescent="0.25">
      <c r="A6997">
        <v>6984</v>
      </c>
      <c r="B6997">
        <v>2094.9</v>
      </c>
      <c r="C6997">
        <v>375.48550399999999</v>
      </c>
      <c r="D6997">
        <v>0.42821700000000001</v>
      </c>
      <c r="E6997">
        <f t="shared" si="327"/>
        <v>2.4575066789648079</v>
      </c>
      <c r="F6997">
        <v>-3.4137000000000001E-2</v>
      </c>
      <c r="J6997">
        <v>6984</v>
      </c>
      <c r="K6997">
        <v>2094.9</v>
      </c>
      <c r="L6997">
        <v>375.53717</v>
      </c>
      <c r="M6997">
        <v>0.150086</v>
      </c>
      <c r="N6997">
        <f t="shared" si="328"/>
        <v>0.77818711738048874</v>
      </c>
      <c r="O6997">
        <v>-1.0234999999999999E-2</v>
      </c>
      <c r="P6997">
        <f t="shared" si="329"/>
        <v>1.9729711616900424E-3</v>
      </c>
    </row>
    <row r="6998" spans="1:16" x14ac:dyDescent="0.25">
      <c r="A6998">
        <v>6985</v>
      </c>
      <c r="B6998">
        <v>2095.1999999999998</v>
      </c>
      <c r="C6998">
        <v>375.53363000000002</v>
      </c>
      <c r="D6998">
        <v>0.42803400000000003</v>
      </c>
      <c r="E6998">
        <f t="shared" si="327"/>
        <v>2.4564564550777357</v>
      </c>
      <c r="F6998">
        <v>-3.4117000000000001E-2</v>
      </c>
      <c r="J6998">
        <v>6985</v>
      </c>
      <c r="K6998">
        <v>2095.1999999999998</v>
      </c>
      <c r="L6998">
        <v>375.588776</v>
      </c>
      <c r="M6998">
        <v>0.150032</v>
      </c>
      <c r="N6998">
        <f t="shared" si="328"/>
        <v>0.77790713054401806</v>
      </c>
      <c r="O6998">
        <v>-1.0229E-2</v>
      </c>
      <c r="P6998">
        <f t="shared" si="329"/>
        <v>1.9698513829863452E-3</v>
      </c>
    </row>
    <row r="6999" spans="1:16" x14ac:dyDescent="0.25">
      <c r="A6999">
        <v>6986</v>
      </c>
      <c r="B6999">
        <v>2095.5</v>
      </c>
      <c r="C6999">
        <v>375.58197000000001</v>
      </c>
      <c r="D6999">
        <v>0.42785200000000001</v>
      </c>
      <c r="E6999">
        <f t="shared" si="327"/>
        <v>2.4554119701190076</v>
      </c>
      <c r="F6999">
        <v>-3.4097000000000002E-2</v>
      </c>
      <c r="J6999">
        <v>6986</v>
      </c>
      <c r="K6999">
        <v>2095.5</v>
      </c>
      <c r="L6999">
        <v>375.64022799999998</v>
      </c>
      <c r="M6999">
        <v>0.149978</v>
      </c>
      <c r="N6999">
        <f t="shared" si="328"/>
        <v>0.77762714370754737</v>
      </c>
      <c r="O6999">
        <v>-1.0222E-2</v>
      </c>
      <c r="P6999">
        <f t="shared" si="329"/>
        <v>1.966731604282648E-3</v>
      </c>
    </row>
    <row r="7000" spans="1:16" x14ac:dyDescent="0.25">
      <c r="A7000">
        <v>6987</v>
      </c>
      <c r="B7000">
        <v>2095.8000000000002</v>
      </c>
      <c r="C7000">
        <v>375.629547</v>
      </c>
      <c r="D7000">
        <v>0.42766900000000002</v>
      </c>
      <c r="E7000">
        <f t="shared" si="327"/>
        <v>2.4543617462319345</v>
      </c>
      <c r="F7000">
        <v>-3.4076000000000002E-2</v>
      </c>
      <c r="J7000">
        <v>6987</v>
      </c>
      <c r="K7000">
        <v>2095.8000000000002</v>
      </c>
      <c r="L7000">
        <v>375.69198599999999</v>
      </c>
      <c r="M7000">
        <v>0.149922</v>
      </c>
      <c r="N7000">
        <f t="shared" si="328"/>
        <v>0.77733678698824438</v>
      </c>
      <c r="O7000">
        <v>-1.0215E-2</v>
      </c>
      <c r="P7000">
        <f t="shared" si="329"/>
        <v>1.9634962782195545E-3</v>
      </c>
    </row>
    <row r="7001" spans="1:16" x14ac:dyDescent="0.25">
      <c r="A7001">
        <v>6988</v>
      </c>
      <c r="B7001">
        <v>2096.1</v>
      </c>
      <c r="C7001">
        <v>375.67935199999999</v>
      </c>
      <c r="D7001">
        <v>0.42748799999999998</v>
      </c>
      <c r="E7001">
        <f t="shared" si="327"/>
        <v>2.4533230002015514</v>
      </c>
      <c r="F7001">
        <v>-3.4055000000000002E-2</v>
      </c>
      <c r="J7001">
        <v>6988</v>
      </c>
      <c r="K7001">
        <v>2096.1</v>
      </c>
      <c r="L7001">
        <v>375.74157700000001</v>
      </c>
      <c r="M7001">
        <v>0.149868</v>
      </c>
      <c r="N7001">
        <f t="shared" si="328"/>
        <v>0.77705680015177359</v>
      </c>
      <c r="O7001">
        <v>-1.0208999999999999E-2</v>
      </c>
      <c r="P7001">
        <f t="shared" si="329"/>
        <v>1.9603764995158573E-3</v>
      </c>
    </row>
    <row r="7002" spans="1:16" x14ac:dyDescent="0.25">
      <c r="A7002">
        <v>6989</v>
      </c>
      <c r="B7002">
        <v>2096.4</v>
      </c>
      <c r="C7002">
        <v>375.72796599999998</v>
      </c>
      <c r="D7002">
        <v>0.42730800000000002</v>
      </c>
      <c r="E7002">
        <f t="shared" si="327"/>
        <v>2.4522899930995128</v>
      </c>
      <c r="F7002">
        <v>-3.4034000000000002E-2</v>
      </c>
      <c r="J7002">
        <v>6989</v>
      </c>
      <c r="K7002">
        <v>2096.4</v>
      </c>
      <c r="L7002">
        <v>375.79068000000001</v>
      </c>
      <c r="M7002">
        <v>0.149812</v>
      </c>
      <c r="N7002">
        <f t="shared" si="328"/>
        <v>0.77676644343247059</v>
      </c>
      <c r="O7002">
        <v>-1.0201999999999999E-2</v>
      </c>
      <c r="P7002">
        <f t="shared" si="329"/>
        <v>1.9571411734527638E-3</v>
      </c>
    </row>
    <row r="7003" spans="1:16" x14ac:dyDescent="0.25">
      <c r="A7003">
        <v>6990</v>
      </c>
      <c r="B7003">
        <v>2096.6999999999998</v>
      </c>
      <c r="C7003">
        <v>375.77505500000001</v>
      </c>
      <c r="D7003">
        <v>0.42712899999999998</v>
      </c>
      <c r="E7003">
        <f t="shared" si="327"/>
        <v>2.4512627249258188</v>
      </c>
      <c r="F7003">
        <v>-3.4013000000000002E-2</v>
      </c>
      <c r="J7003">
        <v>6990</v>
      </c>
      <c r="K7003">
        <v>2096.6999999999998</v>
      </c>
      <c r="L7003">
        <v>375.83789100000001</v>
      </c>
      <c r="M7003">
        <v>0.149758</v>
      </c>
      <c r="N7003">
        <f t="shared" si="328"/>
        <v>0.77648645659599991</v>
      </c>
      <c r="O7003">
        <v>-1.0194999999999999E-2</v>
      </c>
      <c r="P7003">
        <f t="shared" si="329"/>
        <v>1.9540213947490666E-3</v>
      </c>
    </row>
    <row r="7004" spans="1:16" x14ac:dyDescent="0.25">
      <c r="A7004">
        <v>6991</v>
      </c>
      <c r="B7004">
        <v>2097</v>
      </c>
      <c r="C7004">
        <v>375.822205</v>
      </c>
      <c r="D7004">
        <v>0.42694900000000002</v>
      </c>
      <c r="E7004">
        <f t="shared" si="327"/>
        <v>2.4502297178237802</v>
      </c>
      <c r="F7004">
        <v>-3.3991E-2</v>
      </c>
      <c r="J7004">
        <v>6991</v>
      </c>
      <c r="K7004">
        <v>2097</v>
      </c>
      <c r="L7004">
        <v>375.88287400000002</v>
      </c>
      <c r="M7004">
        <v>0.149704</v>
      </c>
      <c r="N7004">
        <f t="shared" si="328"/>
        <v>0.77620646975952912</v>
      </c>
      <c r="O7004">
        <v>-1.0187999999999999E-2</v>
      </c>
      <c r="P7004">
        <f t="shared" si="329"/>
        <v>1.9509016160453691E-3</v>
      </c>
    </row>
    <row r="7005" spans="1:16" x14ac:dyDescent="0.25">
      <c r="A7005">
        <v>6992</v>
      </c>
      <c r="B7005">
        <v>2097.3000000000002</v>
      </c>
      <c r="C7005">
        <v>375.86944599999998</v>
      </c>
      <c r="D7005">
        <v>0.42676999999999998</v>
      </c>
      <c r="E7005">
        <f t="shared" si="327"/>
        <v>2.4492024496500862</v>
      </c>
      <c r="F7005">
        <v>-3.3968999999999999E-2</v>
      </c>
      <c r="J7005">
        <v>6992</v>
      </c>
      <c r="K7005">
        <v>2097.3000000000002</v>
      </c>
      <c r="L7005">
        <v>375.927978</v>
      </c>
      <c r="M7005">
        <v>0.14965200000000001</v>
      </c>
      <c r="N7005">
        <f t="shared" si="328"/>
        <v>0.77593685280589075</v>
      </c>
      <c r="O7005">
        <v>-1.0182E-2</v>
      </c>
      <c r="P7005">
        <f t="shared" si="329"/>
        <v>1.9478973847010684E-3</v>
      </c>
    </row>
    <row r="7006" spans="1:16" x14ac:dyDescent="0.25">
      <c r="A7006">
        <v>6993</v>
      </c>
      <c r="B7006">
        <v>2097.6</v>
      </c>
      <c r="C7006">
        <v>375.91806000000003</v>
      </c>
      <c r="D7006">
        <v>0.42659399999999997</v>
      </c>
      <c r="E7006">
        <f t="shared" si="327"/>
        <v>2.4481923982614262</v>
      </c>
      <c r="F7006">
        <v>-3.3946999999999998E-2</v>
      </c>
      <c r="J7006">
        <v>6993</v>
      </c>
      <c r="K7006">
        <v>2097.6</v>
      </c>
      <c r="L7006">
        <v>375.97241200000002</v>
      </c>
      <c r="M7006">
        <v>0.14960100000000001</v>
      </c>
      <c r="N7006">
        <f t="shared" si="328"/>
        <v>0.77567242079366838</v>
      </c>
      <c r="O7006">
        <v>-1.0175E-2</v>
      </c>
      <c r="P7006">
        <f t="shared" si="329"/>
        <v>1.9449509270364656E-3</v>
      </c>
    </row>
    <row r="7007" spans="1:16" x14ac:dyDescent="0.25">
      <c r="A7007">
        <v>6994</v>
      </c>
      <c r="B7007">
        <v>2097.9</v>
      </c>
      <c r="C7007">
        <v>375.96612499999998</v>
      </c>
      <c r="D7007">
        <v>0.42641699999999999</v>
      </c>
      <c r="E7007">
        <f t="shared" si="327"/>
        <v>2.4471766079444217</v>
      </c>
      <c r="F7007">
        <v>-3.3924999999999997E-2</v>
      </c>
      <c r="J7007">
        <v>6994</v>
      </c>
      <c r="K7007">
        <v>2097.9</v>
      </c>
      <c r="L7007">
        <v>376.01782200000002</v>
      </c>
      <c r="M7007">
        <v>0.14955099999999999</v>
      </c>
      <c r="N7007">
        <f t="shared" si="328"/>
        <v>0.775413173722862</v>
      </c>
      <c r="O7007">
        <v>-1.0168999999999999E-2</v>
      </c>
      <c r="P7007">
        <f t="shared" si="329"/>
        <v>1.9420622430515594E-3</v>
      </c>
    </row>
    <row r="7008" spans="1:16" x14ac:dyDescent="0.25">
      <c r="A7008">
        <v>6995</v>
      </c>
      <c r="B7008">
        <v>2098.1999999999998</v>
      </c>
      <c r="C7008">
        <v>376.01440400000001</v>
      </c>
      <c r="D7008">
        <v>0.42624000000000001</v>
      </c>
      <c r="E7008">
        <f t="shared" si="327"/>
        <v>2.4461608176274172</v>
      </c>
      <c r="F7008">
        <v>-3.3903999999999997E-2</v>
      </c>
      <c r="J7008">
        <v>6995</v>
      </c>
      <c r="K7008">
        <v>2098.1999999999998</v>
      </c>
      <c r="L7008">
        <v>376.06484999999998</v>
      </c>
      <c r="M7008">
        <v>0.149503</v>
      </c>
      <c r="N7008">
        <f t="shared" si="328"/>
        <v>0.77516429653488816</v>
      </c>
      <c r="O7008">
        <v>-1.0161999999999999E-2</v>
      </c>
      <c r="P7008">
        <f t="shared" si="329"/>
        <v>1.9392891064260512E-3</v>
      </c>
    </row>
    <row r="7009" spans="1:16" x14ac:dyDescent="0.25">
      <c r="A7009">
        <v>6996</v>
      </c>
      <c r="B7009">
        <v>2098.5</v>
      </c>
      <c r="C7009">
        <v>376.06411700000001</v>
      </c>
      <c r="D7009">
        <v>0.426066</v>
      </c>
      <c r="E7009">
        <f t="shared" si="327"/>
        <v>2.4451622440954464</v>
      </c>
      <c r="F7009">
        <v>-3.3882000000000002E-2</v>
      </c>
      <c r="J7009">
        <v>6996</v>
      </c>
      <c r="K7009">
        <v>2098.5</v>
      </c>
      <c r="L7009">
        <v>376.112549</v>
      </c>
      <c r="M7009">
        <v>0.14945600000000001</v>
      </c>
      <c r="N7009">
        <f t="shared" si="328"/>
        <v>0.77492060428833032</v>
      </c>
      <c r="O7009">
        <v>-1.0156E-2</v>
      </c>
      <c r="P7009">
        <f t="shared" si="329"/>
        <v>1.9365737434802412E-3</v>
      </c>
    </row>
    <row r="7010" spans="1:16" x14ac:dyDescent="0.25">
      <c r="A7010">
        <v>6997</v>
      </c>
      <c r="B7010">
        <v>2098.8000000000002</v>
      </c>
      <c r="C7010">
        <v>376.11337300000002</v>
      </c>
      <c r="D7010">
        <v>0.42589300000000002</v>
      </c>
      <c r="E7010">
        <f t="shared" si="327"/>
        <v>2.4441694094918205</v>
      </c>
      <c r="F7010">
        <v>-3.3860000000000001E-2</v>
      </c>
      <c r="J7010">
        <v>6997</v>
      </c>
      <c r="K7010">
        <v>2098.8000000000002</v>
      </c>
      <c r="L7010">
        <v>376.16275000000002</v>
      </c>
      <c r="M7010">
        <v>0.14940899999999999</v>
      </c>
      <c r="N7010">
        <f t="shared" si="328"/>
        <v>0.77467691204177236</v>
      </c>
      <c r="O7010">
        <v>-1.0151E-2</v>
      </c>
      <c r="P7010">
        <f t="shared" si="329"/>
        <v>1.9338583805344294E-3</v>
      </c>
    </row>
    <row r="7011" spans="1:16" x14ac:dyDescent="0.25">
      <c r="A7011">
        <v>6998</v>
      </c>
      <c r="B7011">
        <v>2099.1</v>
      </c>
      <c r="C7011">
        <v>376.16473400000001</v>
      </c>
      <c r="D7011">
        <v>0.42571900000000001</v>
      </c>
      <c r="E7011">
        <f t="shared" si="327"/>
        <v>2.4431708359598501</v>
      </c>
      <c r="F7011">
        <v>-3.3838E-2</v>
      </c>
      <c r="J7011">
        <v>6998</v>
      </c>
      <c r="K7011">
        <v>2099.1</v>
      </c>
      <c r="L7011">
        <v>376.21383700000001</v>
      </c>
      <c r="M7011">
        <v>0.149364</v>
      </c>
      <c r="N7011">
        <f t="shared" si="328"/>
        <v>0.77444358967804672</v>
      </c>
      <c r="O7011">
        <v>-1.0145E-2</v>
      </c>
      <c r="P7011">
        <f t="shared" si="329"/>
        <v>1.9312585649480156E-3</v>
      </c>
    </row>
    <row r="7012" spans="1:16" x14ac:dyDescent="0.25">
      <c r="A7012">
        <v>6999</v>
      </c>
      <c r="B7012">
        <v>2099.4</v>
      </c>
      <c r="C7012">
        <v>376.216339</v>
      </c>
      <c r="D7012">
        <v>0.42554500000000001</v>
      </c>
      <c r="E7012">
        <f t="shared" si="327"/>
        <v>2.4421722624278792</v>
      </c>
      <c r="F7012">
        <v>-3.3815999999999999E-2</v>
      </c>
      <c r="J7012">
        <v>6999</v>
      </c>
      <c r="K7012">
        <v>2099.4</v>
      </c>
      <c r="L7012">
        <v>376.266998</v>
      </c>
      <c r="M7012">
        <v>0.14931900000000001</v>
      </c>
      <c r="N7012">
        <f t="shared" si="328"/>
        <v>0.77421026731432119</v>
      </c>
      <c r="O7012">
        <v>-1.014E-2</v>
      </c>
      <c r="P7012">
        <f t="shared" si="329"/>
        <v>1.9286587493616018E-3</v>
      </c>
    </row>
    <row r="7013" spans="1:16" x14ac:dyDescent="0.25">
      <c r="A7013">
        <v>7000</v>
      </c>
      <c r="B7013">
        <v>2099.6999999999998</v>
      </c>
      <c r="C7013">
        <v>376.26840199999998</v>
      </c>
      <c r="D7013">
        <v>0.42537399999999997</v>
      </c>
      <c r="E7013">
        <f t="shared" si="327"/>
        <v>2.4411909056809424</v>
      </c>
      <c r="F7013">
        <v>-3.3793999999999998E-2</v>
      </c>
      <c r="J7013">
        <v>7000</v>
      </c>
      <c r="K7013">
        <v>2099.6999999999998</v>
      </c>
      <c r="L7013">
        <v>376.32247899999999</v>
      </c>
      <c r="M7013">
        <v>0.14927399999999999</v>
      </c>
      <c r="N7013">
        <f t="shared" si="328"/>
        <v>0.77397694495059544</v>
      </c>
      <c r="O7013">
        <v>-1.0135999999999999E-2</v>
      </c>
      <c r="P7013">
        <f t="shared" si="329"/>
        <v>1.9260589337751863E-3</v>
      </c>
    </row>
    <row r="7014" spans="1:16" x14ac:dyDescent="0.25">
      <c r="A7014">
        <v>7001</v>
      </c>
      <c r="B7014">
        <v>2100</v>
      </c>
      <c r="C7014">
        <v>376.32028200000002</v>
      </c>
      <c r="D7014">
        <v>0.425203</v>
      </c>
      <c r="E7014">
        <f t="shared" si="327"/>
        <v>2.4402095489340057</v>
      </c>
      <c r="F7014">
        <v>-3.3772999999999997E-2</v>
      </c>
      <c r="J7014">
        <v>7001</v>
      </c>
      <c r="K7014">
        <v>2100</v>
      </c>
      <c r="L7014">
        <v>376.37847900000003</v>
      </c>
      <c r="M7014">
        <v>0.14923</v>
      </c>
      <c r="N7014">
        <f t="shared" si="328"/>
        <v>0.77374880752828601</v>
      </c>
      <c r="O7014">
        <v>-1.0132E-2</v>
      </c>
      <c r="P7014">
        <f t="shared" si="329"/>
        <v>1.9235168918684707E-3</v>
      </c>
    </row>
    <row r="7015" spans="1:16" x14ac:dyDescent="0.25">
      <c r="A7015">
        <v>7002</v>
      </c>
      <c r="B7015">
        <v>2100.3000000000002</v>
      </c>
      <c r="C7015">
        <v>376.37240600000001</v>
      </c>
      <c r="D7015">
        <v>0.42503200000000002</v>
      </c>
      <c r="E7015">
        <f t="shared" si="327"/>
        <v>2.4392281921870693</v>
      </c>
      <c r="F7015">
        <v>-3.3751000000000003E-2</v>
      </c>
      <c r="J7015">
        <v>7002</v>
      </c>
      <c r="K7015">
        <v>2100.3000000000002</v>
      </c>
      <c r="L7015">
        <v>376.43151899999998</v>
      </c>
      <c r="M7015">
        <v>0.14918699999999999</v>
      </c>
      <c r="N7015">
        <f t="shared" si="328"/>
        <v>0.77352585504739257</v>
      </c>
      <c r="O7015">
        <v>-1.0128E-2</v>
      </c>
      <c r="P7015">
        <f t="shared" si="329"/>
        <v>1.9210326236414517E-3</v>
      </c>
    </row>
    <row r="7016" spans="1:16" x14ac:dyDescent="0.25">
      <c r="A7016">
        <v>7003</v>
      </c>
      <c r="B7016">
        <v>2100.6</v>
      </c>
      <c r="C7016">
        <v>376.42468300000002</v>
      </c>
      <c r="D7016">
        <v>0.42486400000000002</v>
      </c>
      <c r="E7016">
        <f t="shared" si="327"/>
        <v>2.4382640522251666</v>
      </c>
      <c r="F7016">
        <v>-3.3730000000000003E-2</v>
      </c>
      <c r="J7016">
        <v>7003</v>
      </c>
      <c r="K7016">
        <v>2100.6</v>
      </c>
      <c r="L7016">
        <v>376.48288000000002</v>
      </c>
      <c r="M7016">
        <v>0.149143</v>
      </c>
      <c r="N7016">
        <f t="shared" si="328"/>
        <v>0.77329771762508315</v>
      </c>
      <c r="O7016">
        <v>-1.0125E-2</v>
      </c>
      <c r="P7016">
        <f t="shared" si="329"/>
        <v>1.918490581734736E-3</v>
      </c>
    </row>
    <row r="7017" spans="1:16" x14ac:dyDescent="0.25">
      <c r="A7017">
        <v>7004</v>
      </c>
      <c r="B7017">
        <v>2100.9</v>
      </c>
      <c r="C7017">
        <v>376.47818000000001</v>
      </c>
      <c r="D7017">
        <v>0.42469699999999999</v>
      </c>
      <c r="E7017">
        <f t="shared" si="327"/>
        <v>2.4373056511916085</v>
      </c>
      <c r="F7017">
        <v>-3.3709999999999997E-2</v>
      </c>
      <c r="J7017">
        <v>7004</v>
      </c>
      <c r="K7017">
        <v>2100.9</v>
      </c>
      <c r="L7017">
        <v>376.53289799999999</v>
      </c>
      <c r="M7017">
        <v>0.14909800000000001</v>
      </c>
      <c r="N7017">
        <f t="shared" si="328"/>
        <v>0.77306439526135762</v>
      </c>
      <c r="O7017">
        <v>-1.0122000000000001E-2</v>
      </c>
      <c r="P7017">
        <f t="shared" si="329"/>
        <v>1.9158907661483223E-3</v>
      </c>
    </row>
    <row r="7018" spans="1:16" x14ac:dyDescent="0.25">
      <c r="A7018">
        <v>7005</v>
      </c>
      <c r="B7018">
        <v>2101.1999999999998</v>
      </c>
      <c r="C7018">
        <v>376.52960200000001</v>
      </c>
      <c r="D7018">
        <v>0.42453200000000002</v>
      </c>
      <c r="E7018">
        <f t="shared" si="327"/>
        <v>2.4363587280147398</v>
      </c>
      <c r="F7018">
        <v>-3.3688999999999997E-2</v>
      </c>
      <c r="J7018">
        <v>7005</v>
      </c>
      <c r="K7018">
        <v>2101.1999999999998</v>
      </c>
      <c r="L7018">
        <v>376.57995599999998</v>
      </c>
      <c r="M7018">
        <v>0.14905499999999999</v>
      </c>
      <c r="N7018">
        <f t="shared" si="328"/>
        <v>0.77284144278046418</v>
      </c>
      <c r="O7018">
        <v>-1.0120000000000001E-2</v>
      </c>
      <c r="P7018">
        <f t="shared" si="329"/>
        <v>1.913406497921303E-3</v>
      </c>
    </row>
    <row r="7019" spans="1:16" x14ac:dyDescent="0.25">
      <c r="A7019">
        <v>7006</v>
      </c>
      <c r="B7019">
        <v>2101.5</v>
      </c>
      <c r="C7019">
        <v>376.58032200000002</v>
      </c>
      <c r="D7019">
        <v>0.42436699999999999</v>
      </c>
      <c r="E7019">
        <f t="shared" si="327"/>
        <v>2.4354118048378708</v>
      </c>
      <c r="F7019">
        <v>-3.3668999999999998E-2</v>
      </c>
      <c r="J7019">
        <v>7006</v>
      </c>
      <c r="K7019">
        <v>2101.5</v>
      </c>
      <c r="L7019">
        <v>376.62792999999999</v>
      </c>
      <c r="M7019">
        <v>0.14901300000000001</v>
      </c>
      <c r="N7019">
        <f t="shared" si="328"/>
        <v>0.77262367524098707</v>
      </c>
      <c r="O7019">
        <v>-1.0118E-2</v>
      </c>
      <c r="P7019">
        <f t="shared" si="329"/>
        <v>1.9109800033739837E-3</v>
      </c>
    </row>
    <row r="7020" spans="1:16" x14ac:dyDescent="0.25">
      <c r="A7020">
        <v>7007</v>
      </c>
      <c r="B7020">
        <v>2101.8000000000002</v>
      </c>
      <c r="C7020">
        <v>376.62905899999998</v>
      </c>
      <c r="D7020">
        <v>0.42420400000000003</v>
      </c>
      <c r="E7020">
        <f t="shared" si="327"/>
        <v>2.4344763595176917</v>
      </c>
      <c r="F7020">
        <v>-3.3648999999999998E-2</v>
      </c>
      <c r="J7020">
        <v>7007</v>
      </c>
      <c r="K7020">
        <v>2101.8000000000002</v>
      </c>
      <c r="L7020">
        <v>376.67334</v>
      </c>
      <c r="M7020">
        <v>0.14896999999999999</v>
      </c>
      <c r="N7020">
        <f t="shared" si="328"/>
        <v>0.77240072276009364</v>
      </c>
      <c r="O7020">
        <v>-1.0116E-2</v>
      </c>
      <c r="P7020">
        <f t="shared" si="329"/>
        <v>1.9084957351469646E-3</v>
      </c>
    </row>
    <row r="7021" spans="1:16" x14ac:dyDescent="0.25">
      <c r="A7021">
        <v>7008</v>
      </c>
      <c r="B7021">
        <v>2102.1</v>
      </c>
      <c r="C7021">
        <v>376.677978</v>
      </c>
      <c r="D7021">
        <v>0.42404199999999997</v>
      </c>
      <c r="E7021">
        <f t="shared" si="327"/>
        <v>2.4335466531258563</v>
      </c>
      <c r="F7021">
        <v>-3.363E-2</v>
      </c>
      <c r="J7021">
        <v>7008</v>
      </c>
      <c r="K7021">
        <v>2102.1</v>
      </c>
      <c r="L7021">
        <v>376.717896</v>
      </c>
      <c r="M7021">
        <v>0.148927</v>
      </c>
      <c r="N7021">
        <f t="shared" si="328"/>
        <v>0.7721777702792002</v>
      </c>
      <c r="O7021">
        <v>-1.0116E-2</v>
      </c>
      <c r="P7021">
        <f t="shared" si="329"/>
        <v>1.9060114669199471E-3</v>
      </c>
    </row>
    <row r="7022" spans="1:16" x14ac:dyDescent="0.25">
      <c r="A7022">
        <v>7009</v>
      </c>
      <c r="B7022">
        <v>2102.4</v>
      </c>
      <c r="C7022">
        <v>376.72839399999998</v>
      </c>
      <c r="D7022">
        <v>0.42388199999999998</v>
      </c>
      <c r="E7022">
        <f t="shared" si="327"/>
        <v>2.4326284245907113</v>
      </c>
      <c r="F7022">
        <v>-3.3612000000000003E-2</v>
      </c>
      <c r="J7022">
        <v>7009</v>
      </c>
      <c r="K7022">
        <v>2102.4</v>
      </c>
      <c r="L7022">
        <v>376.76626599999997</v>
      </c>
      <c r="M7022">
        <v>0.14888499999999999</v>
      </c>
      <c r="N7022">
        <f t="shared" si="328"/>
        <v>0.77196000273972298</v>
      </c>
      <c r="O7022">
        <v>-1.0115000000000001E-2</v>
      </c>
      <c r="P7022">
        <f t="shared" si="329"/>
        <v>1.9035849723726263E-3</v>
      </c>
    </row>
    <row r="7023" spans="1:16" x14ac:dyDescent="0.25">
      <c r="A7023">
        <v>7010</v>
      </c>
      <c r="B7023">
        <v>2102.6999999999998</v>
      </c>
      <c r="C7023">
        <v>376.77612299999998</v>
      </c>
      <c r="D7023">
        <v>0.42372300000000002</v>
      </c>
      <c r="E7023">
        <f t="shared" si="327"/>
        <v>2.4317159349839108</v>
      </c>
      <c r="F7023">
        <v>-3.3592999999999998E-2</v>
      </c>
      <c r="J7023">
        <v>7010</v>
      </c>
      <c r="K7023">
        <v>2102.6999999999998</v>
      </c>
      <c r="L7023">
        <v>376.81664999999998</v>
      </c>
      <c r="M7023">
        <v>0.148843</v>
      </c>
      <c r="N7023">
        <f t="shared" si="328"/>
        <v>0.77174223520024587</v>
      </c>
      <c r="O7023">
        <v>-1.0116E-2</v>
      </c>
      <c r="P7023">
        <f t="shared" si="329"/>
        <v>1.9011584778253069E-3</v>
      </c>
    </row>
    <row r="7024" spans="1:16" x14ac:dyDescent="0.25">
      <c r="A7024">
        <v>7011</v>
      </c>
      <c r="B7024">
        <v>2103</v>
      </c>
      <c r="C7024">
        <v>376.823914</v>
      </c>
      <c r="D7024">
        <v>0.423564</v>
      </c>
      <c r="E7024">
        <f t="shared" si="327"/>
        <v>2.4308034453771095</v>
      </c>
      <c r="F7024">
        <v>-3.3576000000000002E-2</v>
      </c>
      <c r="J7024">
        <v>7011</v>
      </c>
      <c r="K7024">
        <v>2103</v>
      </c>
      <c r="L7024">
        <v>376.87048299999998</v>
      </c>
      <c r="M7024">
        <v>0.14879999999999999</v>
      </c>
      <c r="N7024">
        <f t="shared" si="328"/>
        <v>0.77151928271935233</v>
      </c>
      <c r="O7024">
        <v>-1.0116E-2</v>
      </c>
      <c r="P7024">
        <f t="shared" si="329"/>
        <v>1.8986742095982879E-3</v>
      </c>
    </row>
    <row r="7025" spans="1:16" x14ac:dyDescent="0.25">
      <c r="A7025">
        <v>7012</v>
      </c>
      <c r="B7025">
        <v>2103.3000000000002</v>
      </c>
      <c r="C7025">
        <v>376.87142899999998</v>
      </c>
      <c r="D7025">
        <v>0.42340499999999998</v>
      </c>
      <c r="E7025">
        <f t="shared" si="327"/>
        <v>2.429890955770309</v>
      </c>
      <c r="F7025">
        <v>-3.3558999999999999E-2</v>
      </c>
      <c r="J7025">
        <v>7012</v>
      </c>
      <c r="K7025">
        <v>2103.3000000000002</v>
      </c>
      <c r="L7025">
        <v>376.92550699999998</v>
      </c>
      <c r="M7025">
        <v>0.148758</v>
      </c>
      <c r="N7025">
        <f t="shared" si="328"/>
        <v>0.77130151517987522</v>
      </c>
      <c r="O7025">
        <v>-1.0116999999999999E-2</v>
      </c>
      <c r="P7025">
        <f t="shared" si="329"/>
        <v>1.8962477150509685E-3</v>
      </c>
    </row>
    <row r="7026" spans="1:16" x14ac:dyDescent="0.25">
      <c r="A7026">
        <v>7013</v>
      </c>
      <c r="B7026">
        <v>2103.6</v>
      </c>
      <c r="C7026">
        <v>376.919983</v>
      </c>
      <c r="D7026">
        <v>0.42324899999999999</v>
      </c>
      <c r="E7026">
        <f t="shared" si="327"/>
        <v>2.4289956829485422</v>
      </c>
      <c r="F7026">
        <v>-3.3542000000000002E-2</v>
      </c>
      <c r="J7026">
        <v>7013</v>
      </c>
      <c r="K7026">
        <v>2103.6</v>
      </c>
      <c r="L7026">
        <v>376.98135400000001</v>
      </c>
      <c r="M7026">
        <v>0.14871599999999999</v>
      </c>
      <c r="N7026">
        <f t="shared" si="328"/>
        <v>0.77108374764039789</v>
      </c>
      <c r="O7026">
        <v>-1.0119E-2</v>
      </c>
      <c r="P7026">
        <f t="shared" si="329"/>
        <v>1.8938212205036476E-3</v>
      </c>
    </row>
    <row r="7027" spans="1:16" x14ac:dyDescent="0.25">
      <c r="A7027">
        <v>7014</v>
      </c>
      <c r="B7027">
        <v>2103.9</v>
      </c>
      <c r="C7027">
        <v>376.96881100000002</v>
      </c>
      <c r="D7027">
        <v>0.42309200000000002</v>
      </c>
      <c r="E7027">
        <f t="shared" si="327"/>
        <v>2.4280946711984308</v>
      </c>
      <c r="F7027">
        <v>-3.3527000000000001E-2</v>
      </c>
      <c r="J7027">
        <v>7014</v>
      </c>
      <c r="K7027">
        <v>2103.9</v>
      </c>
      <c r="L7027">
        <v>377.039917</v>
      </c>
      <c r="M7027">
        <v>0.148674</v>
      </c>
      <c r="N7027">
        <f t="shared" si="328"/>
        <v>0.77086598010092078</v>
      </c>
      <c r="O7027">
        <v>-1.0121E-2</v>
      </c>
      <c r="P7027">
        <f t="shared" si="329"/>
        <v>1.8913947259563283E-3</v>
      </c>
    </row>
    <row r="7028" spans="1:16" x14ac:dyDescent="0.25">
      <c r="A7028">
        <v>7015</v>
      </c>
      <c r="B7028">
        <v>2104.1999999999998</v>
      </c>
      <c r="C7028">
        <v>377.01812699999999</v>
      </c>
      <c r="D7028">
        <v>0.42293399999999998</v>
      </c>
      <c r="E7028">
        <f t="shared" si="327"/>
        <v>2.4271879205199745</v>
      </c>
      <c r="F7028">
        <v>-3.3512E-2</v>
      </c>
      <c r="J7028">
        <v>7015</v>
      </c>
      <c r="K7028">
        <v>2104.1999999999998</v>
      </c>
      <c r="L7028">
        <v>377.09689300000002</v>
      </c>
      <c r="M7028">
        <v>0.14863199999999999</v>
      </c>
      <c r="N7028">
        <f t="shared" si="328"/>
        <v>0.77064821256144345</v>
      </c>
      <c r="O7028">
        <v>-1.0123E-2</v>
      </c>
      <c r="P7028">
        <f t="shared" si="329"/>
        <v>1.8889682314090074E-3</v>
      </c>
    </row>
    <row r="7029" spans="1:16" x14ac:dyDescent="0.25">
      <c r="A7029">
        <v>7016</v>
      </c>
      <c r="B7029">
        <v>2104.5</v>
      </c>
      <c r="C7029">
        <v>377.06674199999998</v>
      </c>
      <c r="D7029">
        <v>0.42277399999999998</v>
      </c>
      <c r="E7029">
        <f t="shared" si="327"/>
        <v>2.426269691984829</v>
      </c>
      <c r="F7029">
        <v>-3.3496999999999999E-2</v>
      </c>
      <c r="J7029">
        <v>7016</v>
      </c>
      <c r="K7029">
        <v>2104.5</v>
      </c>
      <c r="L7029">
        <v>377.15301499999998</v>
      </c>
      <c r="M7029">
        <v>0.14859</v>
      </c>
      <c r="N7029">
        <f t="shared" si="328"/>
        <v>0.77043044502196623</v>
      </c>
      <c r="O7029">
        <v>-1.0126E-2</v>
      </c>
      <c r="P7029">
        <f t="shared" si="329"/>
        <v>1.886541736861688E-3</v>
      </c>
    </row>
    <row r="7030" spans="1:16" x14ac:dyDescent="0.25">
      <c r="A7030">
        <v>7017</v>
      </c>
      <c r="B7030">
        <v>2104.8000000000002</v>
      </c>
      <c r="C7030">
        <v>377.11758400000002</v>
      </c>
      <c r="D7030">
        <v>0.42261500000000002</v>
      </c>
      <c r="E7030">
        <f t="shared" si="327"/>
        <v>2.4253572023780285</v>
      </c>
      <c r="F7030">
        <v>-3.3484E-2</v>
      </c>
      <c r="J7030">
        <v>7017</v>
      </c>
      <c r="K7030">
        <v>2104.8000000000002</v>
      </c>
      <c r="L7030">
        <v>377.20697000000001</v>
      </c>
      <c r="M7030">
        <v>0.14854800000000001</v>
      </c>
      <c r="N7030">
        <f t="shared" si="328"/>
        <v>0.77021267748248912</v>
      </c>
      <c r="O7030">
        <v>-1.0129000000000001E-2</v>
      </c>
      <c r="P7030">
        <f t="shared" si="329"/>
        <v>1.8841152423143687E-3</v>
      </c>
    </row>
    <row r="7031" spans="1:16" x14ac:dyDescent="0.25">
      <c r="A7031">
        <v>7018</v>
      </c>
      <c r="B7031">
        <v>2105.1</v>
      </c>
      <c r="C7031">
        <v>377.16861</v>
      </c>
      <c r="D7031">
        <v>0.422456</v>
      </c>
      <c r="E7031">
        <f t="shared" si="327"/>
        <v>2.4244447127712276</v>
      </c>
      <c r="F7031">
        <v>-3.3471000000000001E-2</v>
      </c>
      <c r="J7031">
        <v>7018</v>
      </c>
      <c r="K7031">
        <v>2105.1</v>
      </c>
      <c r="L7031">
        <v>377.25888099999997</v>
      </c>
      <c r="M7031">
        <v>0.148506</v>
      </c>
      <c r="N7031">
        <f t="shared" si="328"/>
        <v>0.76999490994301178</v>
      </c>
      <c r="O7031">
        <v>-1.0132E-2</v>
      </c>
      <c r="P7031">
        <f t="shared" si="329"/>
        <v>1.8816887477670478E-3</v>
      </c>
    </row>
    <row r="7032" spans="1:16" x14ac:dyDescent="0.25">
      <c r="A7032">
        <v>7019</v>
      </c>
      <c r="B7032">
        <v>2105.4</v>
      </c>
      <c r="C7032">
        <v>377.21997099999999</v>
      </c>
      <c r="D7032">
        <v>0.42229699999999998</v>
      </c>
      <c r="E7032">
        <f t="shared" si="327"/>
        <v>2.4235322231644272</v>
      </c>
      <c r="F7032">
        <v>-3.3458000000000002E-2</v>
      </c>
      <c r="J7032">
        <v>7019</v>
      </c>
      <c r="K7032">
        <v>2105.4</v>
      </c>
      <c r="L7032">
        <v>377.30694599999998</v>
      </c>
      <c r="M7032">
        <v>0.14846200000000001</v>
      </c>
      <c r="N7032">
        <f t="shared" si="328"/>
        <v>0.76976677252070236</v>
      </c>
      <c r="O7032">
        <v>-1.0135999999999999E-2</v>
      </c>
      <c r="P7032">
        <f t="shared" si="329"/>
        <v>1.8791467058603321E-3</v>
      </c>
    </row>
    <row r="7033" spans="1:16" x14ac:dyDescent="0.25">
      <c r="A7033">
        <v>7020</v>
      </c>
      <c r="B7033">
        <v>2105.6999999999998</v>
      </c>
      <c r="C7033">
        <v>377.271637</v>
      </c>
      <c r="D7033">
        <v>0.42213699999999998</v>
      </c>
      <c r="E7033">
        <f t="shared" si="327"/>
        <v>2.4226139946292817</v>
      </c>
      <c r="F7033">
        <v>-3.3446999999999998E-2</v>
      </c>
      <c r="J7033">
        <v>7020</v>
      </c>
      <c r="K7033">
        <v>2105.6999999999998</v>
      </c>
      <c r="L7033">
        <v>377.35333300000002</v>
      </c>
      <c r="M7033">
        <v>0.14841799999999999</v>
      </c>
      <c r="N7033">
        <f t="shared" si="328"/>
        <v>0.76953863509839282</v>
      </c>
      <c r="O7033">
        <v>-1.014E-2</v>
      </c>
      <c r="P7033">
        <f t="shared" si="329"/>
        <v>1.8766046639536148E-3</v>
      </c>
    </row>
    <row r="7034" spans="1:16" x14ac:dyDescent="0.25">
      <c r="A7034">
        <v>7021</v>
      </c>
      <c r="B7034">
        <v>2106</v>
      </c>
      <c r="C7034">
        <v>377.32388300000002</v>
      </c>
      <c r="D7034">
        <v>0.42197699999999999</v>
      </c>
      <c r="E7034">
        <f t="shared" si="327"/>
        <v>2.4216957660941363</v>
      </c>
      <c r="F7034">
        <v>-3.3436E-2</v>
      </c>
      <c r="J7034">
        <v>7021</v>
      </c>
      <c r="K7034">
        <v>2106</v>
      </c>
      <c r="L7034">
        <v>377.39767499999999</v>
      </c>
      <c r="M7034">
        <v>0.148372</v>
      </c>
      <c r="N7034">
        <f t="shared" si="328"/>
        <v>0.76930012779325108</v>
      </c>
      <c r="O7034">
        <v>-1.0144E-2</v>
      </c>
      <c r="P7034">
        <f t="shared" si="329"/>
        <v>1.8739470746875029E-3</v>
      </c>
    </row>
    <row r="7035" spans="1:16" x14ac:dyDescent="0.25">
      <c r="A7035">
        <v>7022</v>
      </c>
      <c r="B7035">
        <v>2106.3000000000002</v>
      </c>
      <c r="C7035">
        <v>377.37554899999998</v>
      </c>
      <c r="D7035">
        <v>0.421817</v>
      </c>
      <c r="E7035">
        <f t="shared" si="327"/>
        <v>2.4207775375589908</v>
      </c>
      <c r="F7035">
        <v>-3.3425999999999997E-2</v>
      </c>
      <c r="J7035">
        <v>7022</v>
      </c>
      <c r="K7035">
        <v>2106.3000000000002</v>
      </c>
      <c r="L7035">
        <v>377.44229100000001</v>
      </c>
      <c r="M7035">
        <v>0.14832400000000001</v>
      </c>
      <c r="N7035">
        <f t="shared" si="328"/>
        <v>0.76905125060527713</v>
      </c>
      <c r="O7035">
        <v>-1.0148000000000001E-2</v>
      </c>
      <c r="P7035">
        <f t="shared" si="329"/>
        <v>1.8711739380619947E-3</v>
      </c>
    </row>
    <row r="7036" spans="1:16" x14ac:dyDescent="0.25">
      <c r="A7036">
        <v>7023</v>
      </c>
      <c r="B7036">
        <v>2106.6</v>
      </c>
      <c r="C7036">
        <v>377.426086</v>
      </c>
      <c r="D7036">
        <v>0.42165900000000001</v>
      </c>
      <c r="E7036">
        <f t="shared" si="327"/>
        <v>2.4198707868805345</v>
      </c>
      <c r="F7036">
        <v>-3.3417000000000002E-2</v>
      </c>
      <c r="J7036">
        <v>7023</v>
      </c>
      <c r="K7036">
        <v>2106.6</v>
      </c>
      <c r="L7036">
        <v>377.48663299999998</v>
      </c>
      <c r="M7036">
        <v>0.14827599999999999</v>
      </c>
      <c r="N7036">
        <f t="shared" si="328"/>
        <v>0.76880237341730306</v>
      </c>
      <c r="O7036">
        <v>-1.0152E-2</v>
      </c>
      <c r="P7036">
        <f t="shared" si="329"/>
        <v>1.8684008014364848E-3</v>
      </c>
    </row>
    <row r="7037" spans="1:16" x14ac:dyDescent="0.25">
      <c r="A7037">
        <v>7024</v>
      </c>
      <c r="B7037">
        <v>2106.9</v>
      </c>
      <c r="C7037">
        <v>377.47427399999998</v>
      </c>
      <c r="D7037">
        <v>0.42149700000000001</v>
      </c>
      <c r="E7037">
        <f t="shared" si="327"/>
        <v>2.4189410804886999</v>
      </c>
      <c r="F7037">
        <v>-3.3409000000000001E-2</v>
      </c>
      <c r="J7037">
        <v>7024</v>
      </c>
      <c r="K7037">
        <v>2106.9</v>
      </c>
      <c r="L7037">
        <v>377.53070100000002</v>
      </c>
      <c r="M7037">
        <v>0.148227</v>
      </c>
      <c r="N7037">
        <f t="shared" si="328"/>
        <v>0.76854831128791301</v>
      </c>
      <c r="O7037">
        <v>-1.0156E-2</v>
      </c>
      <c r="P7037">
        <f t="shared" si="329"/>
        <v>1.8655698911312782E-3</v>
      </c>
    </row>
    <row r="7038" spans="1:16" x14ac:dyDescent="0.25">
      <c r="A7038">
        <v>7025</v>
      </c>
      <c r="B7038">
        <v>2107.1999999999998</v>
      </c>
      <c r="C7038">
        <v>377.52377300000001</v>
      </c>
      <c r="D7038">
        <v>0.42133500000000002</v>
      </c>
      <c r="E7038">
        <f t="shared" si="327"/>
        <v>2.418011374096865</v>
      </c>
      <c r="F7038">
        <v>-3.3401E-2</v>
      </c>
      <c r="J7038">
        <v>7025</v>
      </c>
      <c r="K7038">
        <v>2107.1999999999998</v>
      </c>
      <c r="L7038">
        <v>377.57412699999998</v>
      </c>
      <c r="M7038">
        <v>0.148176</v>
      </c>
      <c r="N7038">
        <f t="shared" si="328"/>
        <v>0.76828387927569064</v>
      </c>
      <c r="O7038">
        <v>-1.0160000000000001E-2</v>
      </c>
      <c r="P7038">
        <f t="shared" si="329"/>
        <v>1.8626234334666756E-3</v>
      </c>
    </row>
    <row r="7039" spans="1:16" x14ac:dyDescent="0.25">
      <c r="A7039">
        <v>7026</v>
      </c>
      <c r="B7039">
        <v>2107.5</v>
      </c>
      <c r="C7039">
        <v>377.57498199999998</v>
      </c>
      <c r="D7039">
        <v>0.42117500000000002</v>
      </c>
      <c r="E7039">
        <f t="shared" si="327"/>
        <v>2.4170931455617195</v>
      </c>
      <c r="F7039">
        <v>-3.3394E-2</v>
      </c>
      <c r="J7039">
        <v>7026</v>
      </c>
      <c r="K7039">
        <v>2107.5</v>
      </c>
      <c r="L7039">
        <v>377.62048299999998</v>
      </c>
      <c r="M7039">
        <v>0.14812400000000001</v>
      </c>
      <c r="N7039">
        <f t="shared" si="328"/>
        <v>0.76801426232205217</v>
      </c>
      <c r="O7039">
        <v>-1.0163999999999999E-2</v>
      </c>
      <c r="P7039">
        <f t="shared" si="329"/>
        <v>1.8596192021223747E-3</v>
      </c>
    </row>
    <row r="7040" spans="1:16" x14ac:dyDescent="0.25">
      <c r="A7040">
        <v>7027</v>
      </c>
      <c r="B7040">
        <v>2107.8000000000002</v>
      </c>
      <c r="C7040">
        <v>377.62271099999998</v>
      </c>
      <c r="D7040">
        <v>0.421012</v>
      </c>
      <c r="E7040">
        <f t="shared" si="327"/>
        <v>2.41615770024154</v>
      </c>
      <c r="F7040">
        <v>-3.3388000000000001E-2</v>
      </c>
      <c r="J7040">
        <v>7027</v>
      </c>
      <c r="K7040">
        <v>2107.8000000000002</v>
      </c>
      <c r="L7040">
        <v>377.66793799999999</v>
      </c>
      <c r="M7040">
        <v>0.14807100000000001</v>
      </c>
      <c r="N7040">
        <f t="shared" si="328"/>
        <v>0.76773946042699759</v>
      </c>
      <c r="O7040">
        <v>-1.0168E-2</v>
      </c>
      <c r="P7040">
        <f t="shared" si="329"/>
        <v>1.8565571970983756E-3</v>
      </c>
    </row>
    <row r="7041" spans="1:16" x14ac:dyDescent="0.25">
      <c r="A7041">
        <v>7028</v>
      </c>
      <c r="B7041">
        <v>2108.1</v>
      </c>
      <c r="C7041">
        <v>377.67108200000001</v>
      </c>
      <c r="D7041">
        <v>0.420848</v>
      </c>
      <c r="E7041">
        <f t="shared" si="327"/>
        <v>2.4152165159930163</v>
      </c>
      <c r="F7041">
        <v>-3.3383000000000003E-2</v>
      </c>
      <c r="J7041">
        <v>7028</v>
      </c>
      <c r="K7041">
        <v>2108.1</v>
      </c>
      <c r="L7041">
        <v>377.71487400000001</v>
      </c>
      <c r="M7041">
        <v>0.14801600000000001</v>
      </c>
      <c r="N7041">
        <f t="shared" si="328"/>
        <v>0.76745428864911069</v>
      </c>
      <c r="O7041">
        <v>-1.0170999999999999E-2</v>
      </c>
      <c r="P7041">
        <f t="shared" si="329"/>
        <v>1.8533796447149802E-3</v>
      </c>
    </row>
    <row r="7042" spans="1:16" x14ac:dyDescent="0.25">
      <c r="A7042">
        <v>7029</v>
      </c>
      <c r="B7042">
        <v>2108.4</v>
      </c>
      <c r="C7042">
        <v>377.72018400000002</v>
      </c>
      <c r="D7042">
        <v>0.42068299999999997</v>
      </c>
      <c r="E7042">
        <f t="shared" si="327"/>
        <v>2.4142695928161473</v>
      </c>
      <c r="F7042">
        <v>-3.3377999999999998E-2</v>
      </c>
      <c r="J7042">
        <v>7029</v>
      </c>
      <c r="K7042">
        <v>2108.4</v>
      </c>
      <c r="L7042">
        <v>377.76361100000003</v>
      </c>
      <c r="M7042">
        <v>0.14796100000000001</v>
      </c>
      <c r="N7042">
        <f t="shared" si="328"/>
        <v>0.76716911687122391</v>
      </c>
      <c r="O7042">
        <v>-1.0175E-2</v>
      </c>
      <c r="P7042">
        <f t="shared" si="329"/>
        <v>1.8502020923315849E-3</v>
      </c>
    </row>
    <row r="7043" spans="1:16" x14ac:dyDescent="0.25">
      <c r="A7043">
        <v>7030</v>
      </c>
      <c r="B7043">
        <v>2108.6999999999998</v>
      </c>
      <c r="C7043">
        <v>377.77093500000001</v>
      </c>
      <c r="D7043">
        <v>0.42052</v>
      </c>
      <c r="E7043">
        <f t="shared" si="327"/>
        <v>2.4133341474959682</v>
      </c>
      <c r="F7043">
        <v>-3.3374000000000001E-2</v>
      </c>
      <c r="J7043">
        <v>7030</v>
      </c>
      <c r="K7043">
        <v>2108.6999999999998</v>
      </c>
      <c r="L7043">
        <v>377.812592</v>
      </c>
      <c r="M7043">
        <v>0.14790400000000001</v>
      </c>
      <c r="N7043">
        <f t="shared" si="328"/>
        <v>0.76687357521050481</v>
      </c>
      <c r="O7043">
        <v>-1.0178E-2</v>
      </c>
      <c r="P7043">
        <f t="shared" si="329"/>
        <v>1.8469089925887932E-3</v>
      </c>
    </row>
    <row r="7044" spans="1:16" x14ac:dyDescent="0.25">
      <c r="A7044">
        <v>7031</v>
      </c>
      <c r="B7044">
        <v>2109</v>
      </c>
      <c r="C7044">
        <v>377.82171599999998</v>
      </c>
      <c r="D7044">
        <v>0.42035499999999998</v>
      </c>
      <c r="E7044">
        <f t="shared" si="327"/>
        <v>2.4123872243190991</v>
      </c>
      <c r="F7044">
        <v>-3.3369999999999997E-2</v>
      </c>
      <c r="J7044">
        <v>7031</v>
      </c>
      <c r="K7044">
        <v>2109</v>
      </c>
      <c r="L7044">
        <v>377.86407500000001</v>
      </c>
      <c r="M7044">
        <v>0.14784800000000001</v>
      </c>
      <c r="N7044">
        <f t="shared" si="328"/>
        <v>0.76658321849120181</v>
      </c>
      <c r="O7044">
        <v>-1.0182E-2</v>
      </c>
      <c r="P7044">
        <f t="shared" si="329"/>
        <v>1.8436736665256998E-3</v>
      </c>
    </row>
    <row r="7045" spans="1:16" x14ac:dyDescent="0.25">
      <c r="A7045">
        <v>7032</v>
      </c>
      <c r="B7045">
        <v>2109.3000000000002</v>
      </c>
      <c r="C7045">
        <v>377.87249800000001</v>
      </c>
      <c r="D7045">
        <v>0.42019099999999998</v>
      </c>
      <c r="E7045">
        <f t="shared" si="327"/>
        <v>2.4114460400705751</v>
      </c>
      <c r="F7045">
        <v>-3.3368000000000002E-2</v>
      </c>
      <c r="J7045">
        <v>7032</v>
      </c>
      <c r="K7045">
        <v>2109.3000000000002</v>
      </c>
      <c r="L7045">
        <v>377.91497800000002</v>
      </c>
      <c r="M7045">
        <v>0.14779</v>
      </c>
      <c r="N7045">
        <f t="shared" si="328"/>
        <v>0.7662824918890665</v>
      </c>
      <c r="O7045">
        <v>-1.0184E-2</v>
      </c>
      <c r="P7045">
        <f t="shared" si="329"/>
        <v>1.84032279310321E-3</v>
      </c>
    </row>
    <row r="7046" spans="1:16" x14ac:dyDescent="0.25">
      <c r="A7046">
        <v>7033</v>
      </c>
      <c r="B7046">
        <v>2109.6</v>
      </c>
      <c r="C7046">
        <v>377.92279100000002</v>
      </c>
      <c r="D7046">
        <v>0.42002699999999998</v>
      </c>
      <c r="E7046">
        <f t="shared" si="327"/>
        <v>2.410504855822051</v>
      </c>
      <c r="F7046">
        <v>-3.3364999999999999E-2</v>
      </c>
      <c r="J7046">
        <v>7033</v>
      </c>
      <c r="K7046">
        <v>2109.6</v>
      </c>
      <c r="L7046">
        <v>377.96719400000001</v>
      </c>
      <c r="M7046">
        <v>0.147731</v>
      </c>
      <c r="N7046">
        <f t="shared" si="328"/>
        <v>0.76597658034551508</v>
      </c>
      <c r="O7046">
        <v>-1.0187E-2</v>
      </c>
      <c r="P7046">
        <f t="shared" si="329"/>
        <v>1.8369141460010221E-3</v>
      </c>
    </row>
    <row r="7047" spans="1:16" x14ac:dyDescent="0.25">
      <c r="A7047">
        <v>7034</v>
      </c>
      <c r="B7047">
        <v>2109.9</v>
      </c>
      <c r="C7047">
        <v>377.97488399999997</v>
      </c>
      <c r="D7047">
        <v>0.41986099999999998</v>
      </c>
      <c r="E7047">
        <f t="shared" si="327"/>
        <v>2.4095521937168374</v>
      </c>
      <c r="F7047">
        <v>-3.3363999999999998E-2</v>
      </c>
      <c r="J7047">
        <v>7034</v>
      </c>
      <c r="K7047">
        <v>2109.9</v>
      </c>
      <c r="L7047">
        <v>378.01998900000001</v>
      </c>
      <c r="M7047">
        <v>0.147672</v>
      </c>
      <c r="N7047">
        <f t="shared" si="328"/>
        <v>0.76567066880196377</v>
      </c>
      <c r="O7047">
        <v>-1.0189999999999999E-2</v>
      </c>
      <c r="P7047">
        <f t="shared" si="329"/>
        <v>1.833505498898834E-3</v>
      </c>
    </row>
    <row r="7048" spans="1:16" x14ac:dyDescent="0.25">
      <c r="A7048">
        <v>7035</v>
      </c>
      <c r="B7048">
        <v>2110.1999999999998</v>
      </c>
      <c r="C7048">
        <v>378.02468900000002</v>
      </c>
      <c r="D7048">
        <v>0.41969600000000001</v>
      </c>
      <c r="E7048">
        <f t="shared" si="327"/>
        <v>2.4086052705399692</v>
      </c>
      <c r="F7048">
        <v>-3.3362999999999997E-2</v>
      </c>
      <c r="J7048">
        <v>7035</v>
      </c>
      <c r="K7048">
        <v>2110.1999999999998</v>
      </c>
      <c r="L7048">
        <v>378.07281499999999</v>
      </c>
      <c r="M7048">
        <v>0.14761299999999999</v>
      </c>
      <c r="N7048">
        <f t="shared" si="328"/>
        <v>0.76536475725841235</v>
      </c>
      <c r="O7048">
        <v>-1.0192E-2</v>
      </c>
      <c r="P7048">
        <f t="shared" si="329"/>
        <v>1.830096851796646E-3</v>
      </c>
    </row>
    <row r="7049" spans="1:16" x14ac:dyDescent="0.25">
      <c r="A7049">
        <v>7036</v>
      </c>
      <c r="B7049">
        <v>2110.5</v>
      </c>
      <c r="C7049">
        <v>378.07379100000003</v>
      </c>
      <c r="D7049">
        <v>0.41953200000000002</v>
      </c>
      <c r="E7049">
        <f t="shared" si="327"/>
        <v>2.4076640862914451</v>
      </c>
      <c r="F7049">
        <v>-3.3362000000000003E-2</v>
      </c>
      <c r="J7049">
        <v>7036</v>
      </c>
      <c r="K7049">
        <v>2110.5</v>
      </c>
      <c r="L7049">
        <v>378.12387100000001</v>
      </c>
      <c r="M7049">
        <v>0.14755399999999999</v>
      </c>
      <c r="N7049">
        <f t="shared" si="328"/>
        <v>0.76505884571486105</v>
      </c>
      <c r="O7049">
        <v>-1.0194E-2</v>
      </c>
      <c r="P7049">
        <f t="shared" si="329"/>
        <v>1.8266882046944581E-3</v>
      </c>
    </row>
    <row r="7050" spans="1:16" x14ac:dyDescent="0.25">
      <c r="A7050">
        <v>7037</v>
      </c>
      <c r="B7050">
        <v>2110.8000000000002</v>
      </c>
      <c r="C7050">
        <v>378.12600700000002</v>
      </c>
      <c r="D7050">
        <v>0.41936600000000002</v>
      </c>
      <c r="E7050">
        <f t="shared" si="327"/>
        <v>2.406711424186232</v>
      </c>
      <c r="F7050">
        <v>-3.3362000000000003E-2</v>
      </c>
      <c r="J7050">
        <v>7037</v>
      </c>
      <c r="K7050">
        <v>2110.8000000000002</v>
      </c>
      <c r="L7050">
        <v>378.174286</v>
      </c>
      <c r="M7050">
        <v>0.14749599999999999</v>
      </c>
      <c r="N7050">
        <f t="shared" si="328"/>
        <v>0.76475811911272573</v>
      </c>
      <c r="O7050">
        <v>-1.0194999999999999E-2</v>
      </c>
      <c r="P7050">
        <f t="shared" si="329"/>
        <v>1.8233373312719682E-3</v>
      </c>
    </row>
    <row r="7051" spans="1:16" x14ac:dyDescent="0.25">
      <c r="A7051">
        <v>7038</v>
      </c>
      <c r="B7051">
        <v>2111.1</v>
      </c>
      <c r="C7051">
        <v>378.17852800000003</v>
      </c>
      <c r="D7051">
        <v>0.41920099999999999</v>
      </c>
      <c r="E7051">
        <f t="shared" si="327"/>
        <v>2.4057645010093629</v>
      </c>
      <c r="F7051">
        <v>-3.3362999999999997E-2</v>
      </c>
      <c r="J7051">
        <v>7038</v>
      </c>
      <c r="K7051">
        <v>2111.1</v>
      </c>
      <c r="L7051">
        <v>378.22387700000002</v>
      </c>
      <c r="M7051">
        <v>0.14743800000000001</v>
      </c>
      <c r="N7051">
        <f t="shared" si="328"/>
        <v>0.76445739251059064</v>
      </c>
      <c r="O7051">
        <v>-1.0196999999999999E-2</v>
      </c>
      <c r="P7051">
        <f t="shared" si="329"/>
        <v>1.8199864578494801E-3</v>
      </c>
    </row>
    <row r="7052" spans="1:16" x14ac:dyDescent="0.25">
      <c r="A7052">
        <v>7039</v>
      </c>
      <c r="B7052">
        <v>2111.4</v>
      </c>
      <c r="C7052">
        <v>378.230774</v>
      </c>
      <c r="D7052">
        <v>0.41903600000000002</v>
      </c>
      <c r="E7052">
        <f t="shared" si="327"/>
        <v>2.4048175778324943</v>
      </c>
      <c r="F7052">
        <v>-3.3363999999999998E-2</v>
      </c>
      <c r="J7052">
        <v>7039</v>
      </c>
      <c r="K7052">
        <v>2111.4</v>
      </c>
      <c r="L7052">
        <v>378.27337699999998</v>
      </c>
      <c r="M7052">
        <v>0.14737900000000001</v>
      </c>
      <c r="N7052">
        <f t="shared" si="328"/>
        <v>0.76415148096703933</v>
      </c>
      <c r="O7052">
        <v>-1.0198E-2</v>
      </c>
      <c r="P7052">
        <f t="shared" si="329"/>
        <v>1.816577810747292E-3</v>
      </c>
    </row>
    <row r="7053" spans="1:16" x14ac:dyDescent="0.25">
      <c r="A7053">
        <v>7040</v>
      </c>
      <c r="B7053">
        <v>2111.6999999999998</v>
      </c>
      <c r="C7053">
        <v>378.28302000000002</v>
      </c>
      <c r="D7053">
        <v>0.41887200000000002</v>
      </c>
      <c r="E7053">
        <f t="shared" si="327"/>
        <v>2.4038763935839702</v>
      </c>
      <c r="F7053">
        <v>-3.3366E-2</v>
      </c>
      <c r="J7053">
        <v>7040</v>
      </c>
      <c r="K7053">
        <v>2111.6999999999998</v>
      </c>
      <c r="L7053">
        <v>378.321594</v>
      </c>
      <c r="M7053">
        <v>0.14732200000000001</v>
      </c>
      <c r="N7053">
        <f t="shared" si="328"/>
        <v>0.76385593930632023</v>
      </c>
      <c r="O7053">
        <v>-1.0200000000000001E-2</v>
      </c>
      <c r="P7053">
        <f t="shared" si="329"/>
        <v>1.8132847110045004E-3</v>
      </c>
    </row>
    <row r="7054" spans="1:16" x14ac:dyDescent="0.25">
      <c r="A7054">
        <v>7041</v>
      </c>
      <c r="B7054">
        <v>2112</v>
      </c>
      <c r="C7054">
        <v>378.33474699999999</v>
      </c>
      <c r="D7054">
        <v>0.418707</v>
      </c>
      <c r="E7054">
        <f t="shared" si="327"/>
        <v>2.4029294704071011</v>
      </c>
      <c r="F7054">
        <v>-3.3367000000000001E-2</v>
      </c>
      <c r="J7054">
        <v>7041</v>
      </c>
      <c r="K7054">
        <v>2112</v>
      </c>
      <c r="L7054">
        <v>378.36895800000002</v>
      </c>
      <c r="M7054">
        <v>0.14726500000000001</v>
      </c>
      <c r="N7054">
        <f t="shared" si="328"/>
        <v>0.76356039764560113</v>
      </c>
      <c r="O7054">
        <v>-1.0201E-2</v>
      </c>
      <c r="P7054">
        <f t="shared" si="329"/>
        <v>1.8099916112617087E-3</v>
      </c>
    </row>
    <row r="7055" spans="1:16" x14ac:dyDescent="0.25">
      <c r="A7055">
        <v>7042</v>
      </c>
      <c r="B7055">
        <v>2112.3000000000002</v>
      </c>
      <c r="C7055">
        <v>378.39035000000001</v>
      </c>
      <c r="D7055">
        <v>0.41854200000000003</v>
      </c>
      <c r="E7055">
        <f t="shared" ref="E7055:E7118" si="330">(D7055/$D$14)*100</f>
        <v>2.4019825472302325</v>
      </c>
      <c r="F7055">
        <v>-3.3369999999999997E-2</v>
      </c>
      <c r="J7055">
        <v>7042</v>
      </c>
      <c r="K7055">
        <v>2112.3000000000002</v>
      </c>
      <c r="L7055">
        <v>378.41464200000001</v>
      </c>
      <c r="M7055">
        <v>0.14720800000000001</v>
      </c>
      <c r="N7055">
        <f t="shared" ref="N7055:N7118" si="331">(M7055/$M$14)*100</f>
        <v>0.76326485598488203</v>
      </c>
      <c r="O7055">
        <v>-1.0201999999999999E-2</v>
      </c>
      <c r="P7055">
        <f t="shared" ref="P7055:P7118" si="332">(M7055-$D$11414)/($D$14-$D$11414)</f>
        <v>1.8066985115189171E-3</v>
      </c>
    </row>
    <row r="7056" spans="1:16" x14ac:dyDescent="0.25">
      <c r="A7056">
        <v>7043</v>
      </c>
      <c r="B7056">
        <v>2112.6</v>
      </c>
      <c r="C7056">
        <v>378.44415300000003</v>
      </c>
      <c r="D7056">
        <v>0.418379</v>
      </c>
      <c r="E7056">
        <f t="shared" si="330"/>
        <v>2.401047101910053</v>
      </c>
      <c r="F7056">
        <v>-3.3371999999999999E-2</v>
      </c>
      <c r="J7056">
        <v>7043</v>
      </c>
      <c r="K7056">
        <v>2112.6</v>
      </c>
      <c r="L7056">
        <v>378.46185300000002</v>
      </c>
      <c r="M7056">
        <v>0.14715300000000001</v>
      </c>
      <c r="N7056">
        <f t="shared" si="331"/>
        <v>0.76297968420699513</v>
      </c>
      <c r="O7056">
        <v>-1.0204E-2</v>
      </c>
      <c r="P7056">
        <f t="shared" si="332"/>
        <v>1.8035209591355217E-3</v>
      </c>
    </row>
    <row r="7057" spans="1:16" x14ac:dyDescent="0.25">
      <c r="A7057">
        <v>7044</v>
      </c>
      <c r="B7057">
        <v>2112.9</v>
      </c>
      <c r="C7057">
        <v>378.495544</v>
      </c>
      <c r="D7057">
        <v>0.41821599999999998</v>
      </c>
      <c r="E7057">
        <f t="shared" si="330"/>
        <v>2.4001116565898739</v>
      </c>
      <c r="F7057">
        <v>-3.3375000000000002E-2</v>
      </c>
      <c r="J7057">
        <v>7044</v>
      </c>
      <c r="K7057">
        <v>2112.9</v>
      </c>
      <c r="L7057">
        <v>378.51123100000001</v>
      </c>
      <c r="M7057">
        <v>0.14709800000000001</v>
      </c>
      <c r="N7057">
        <f t="shared" si="331"/>
        <v>0.76269451242910835</v>
      </c>
      <c r="O7057">
        <v>-1.0205000000000001E-2</v>
      </c>
      <c r="P7057">
        <f t="shared" si="332"/>
        <v>1.8003434067521264E-3</v>
      </c>
    </row>
    <row r="7058" spans="1:16" x14ac:dyDescent="0.25">
      <c r="A7058">
        <v>7045</v>
      </c>
      <c r="B7058">
        <v>2113.1999999999998</v>
      </c>
      <c r="C7058">
        <v>378.548157</v>
      </c>
      <c r="D7058">
        <v>0.41805100000000001</v>
      </c>
      <c r="E7058">
        <f t="shared" si="330"/>
        <v>2.3991647334130053</v>
      </c>
      <c r="F7058">
        <v>-3.3377999999999998E-2</v>
      </c>
      <c r="J7058">
        <v>7045</v>
      </c>
      <c r="K7058">
        <v>2113.1999999999998</v>
      </c>
      <c r="L7058">
        <v>378.55877700000002</v>
      </c>
      <c r="M7058">
        <v>0.14704400000000001</v>
      </c>
      <c r="N7058">
        <f t="shared" si="331"/>
        <v>0.76241452559263756</v>
      </c>
      <c r="O7058">
        <v>-1.0207000000000001E-2</v>
      </c>
      <c r="P7058">
        <f t="shared" si="332"/>
        <v>1.7972236280484292E-3</v>
      </c>
    </row>
    <row r="7059" spans="1:16" x14ac:dyDescent="0.25">
      <c r="A7059">
        <v>7046</v>
      </c>
      <c r="B7059">
        <v>2113.5</v>
      </c>
      <c r="C7059">
        <v>378.60003699999999</v>
      </c>
      <c r="D7059">
        <v>0.41788700000000001</v>
      </c>
      <c r="E7059">
        <f t="shared" si="330"/>
        <v>2.3982235491644812</v>
      </c>
      <c r="F7059">
        <v>-3.338E-2</v>
      </c>
      <c r="J7059">
        <v>7046</v>
      </c>
      <c r="K7059">
        <v>2113.5</v>
      </c>
      <c r="L7059">
        <v>378.609375</v>
      </c>
      <c r="M7059">
        <v>0.14699000000000001</v>
      </c>
      <c r="N7059">
        <f t="shared" si="331"/>
        <v>0.76213453875616688</v>
      </c>
      <c r="O7059">
        <v>-1.0208999999999999E-2</v>
      </c>
      <c r="P7059">
        <f t="shared" si="332"/>
        <v>1.7941038493447319E-3</v>
      </c>
    </row>
    <row r="7060" spans="1:16" x14ac:dyDescent="0.25">
      <c r="A7060">
        <v>7047</v>
      </c>
      <c r="B7060">
        <v>2113.8000000000002</v>
      </c>
      <c r="C7060">
        <v>378.651703</v>
      </c>
      <c r="D7060">
        <v>0.41772300000000001</v>
      </c>
      <c r="E7060">
        <f t="shared" si="330"/>
        <v>2.3972823649159571</v>
      </c>
      <c r="F7060">
        <v>-3.3383000000000003E-2</v>
      </c>
      <c r="J7060">
        <v>7047</v>
      </c>
      <c r="K7060">
        <v>2113.8000000000002</v>
      </c>
      <c r="L7060">
        <v>378.661407</v>
      </c>
      <c r="M7060">
        <v>0.14693700000000001</v>
      </c>
      <c r="N7060">
        <f t="shared" si="331"/>
        <v>0.76185973686111219</v>
      </c>
      <c r="O7060">
        <v>-1.0211E-2</v>
      </c>
      <c r="P7060">
        <f t="shared" si="332"/>
        <v>1.7910418443207328E-3</v>
      </c>
    </row>
    <row r="7061" spans="1:16" x14ac:dyDescent="0.25">
      <c r="A7061">
        <v>7048</v>
      </c>
      <c r="B7061">
        <v>2114.1</v>
      </c>
      <c r="C7061">
        <v>378.70257600000002</v>
      </c>
      <c r="D7061">
        <v>0.41755900000000001</v>
      </c>
      <c r="E7061">
        <f t="shared" si="330"/>
        <v>2.3963411806674331</v>
      </c>
      <c r="F7061">
        <v>-3.3385999999999999E-2</v>
      </c>
      <c r="J7061">
        <v>7048</v>
      </c>
      <c r="K7061">
        <v>2114.1</v>
      </c>
      <c r="L7061">
        <v>378.71646099999998</v>
      </c>
      <c r="M7061">
        <v>0.14688499999999999</v>
      </c>
      <c r="N7061">
        <f t="shared" si="331"/>
        <v>0.76159011990747361</v>
      </c>
      <c r="O7061">
        <v>-1.0213E-2</v>
      </c>
      <c r="P7061">
        <f t="shared" si="332"/>
        <v>1.7880376129764304E-3</v>
      </c>
    </row>
    <row r="7062" spans="1:16" x14ac:dyDescent="0.25">
      <c r="A7062">
        <v>7049</v>
      </c>
      <c r="B7062">
        <v>2114.4</v>
      </c>
      <c r="C7062">
        <v>378.75109900000001</v>
      </c>
      <c r="D7062">
        <v>0.41739199999999999</v>
      </c>
      <c r="E7062">
        <f t="shared" si="330"/>
        <v>2.3953827796338749</v>
      </c>
      <c r="F7062">
        <v>-3.3389000000000002E-2</v>
      </c>
      <c r="J7062">
        <v>7049</v>
      </c>
      <c r="K7062">
        <v>2114.4</v>
      </c>
      <c r="L7062">
        <v>378.77276599999999</v>
      </c>
      <c r="M7062">
        <v>0.14683399999999999</v>
      </c>
      <c r="N7062">
        <f t="shared" si="331"/>
        <v>0.76132568789525124</v>
      </c>
      <c r="O7062">
        <v>-1.0215999999999999E-2</v>
      </c>
      <c r="P7062">
        <f t="shared" si="332"/>
        <v>1.7850911553118276E-3</v>
      </c>
    </row>
    <row r="7063" spans="1:16" x14ac:dyDescent="0.25">
      <c r="A7063">
        <v>7050</v>
      </c>
      <c r="B7063">
        <v>2114.6999999999998</v>
      </c>
      <c r="C7063">
        <v>378.79892000000001</v>
      </c>
      <c r="D7063">
        <v>0.41722599999999999</v>
      </c>
      <c r="E7063">
        <f t="shared" si="330"/>
        <v>2.3944301175286618</v>
      </c>
      <c r="F7063">
        <v>-3.3391999999999998E-2</v>
      </c>
      <c r="J7063">
        <v>7050</v>
      </c>
      <c r="K7063">
        <v>2114.6999999999998</v>
      </c>
      <c r="L7063">
        <v>378.830353</v>
      </c>
      <c r="M7063">
        <v>0.146784</v>
      </c>
      <c r="N7063">
        <f t="shared" si="331"/>
        <v>0.76106644082444508</v>
      </c>
      <c r="O7063">
        <v>-1.022E-2</v>
      </c>
      <c r="P7063">
        <f t="shared" si="332"/>
        <v>1.7822024713269231E-3</v>
      </c>
    </row>
    <row r="7064" spans="1:16" x14ac:dyDescent="0.25">
      <c r="A7064">
        <v>7051</v>
      </c>
      <c r="B7064">
        <v>2115</v>
      </c>
      <c r="C7064">
        <v>378.84774800000002</v>
      </c>
      <c r="D7064">
        <v>0.41706300000000002</v>
      </c>
      <c r="E7064">
        <f t="shared" si="330"/>
        <v>2.3934946722084822</v>
      </c>
      <c r="F7064">
        <v>-3.3395000000000001E-2</v>
      </c>
      <c r="J7064">
        <v>7051</v>
      </c>
      <c r="K7064">
        <v>2115</v>
      </c>
      <c r="L7064">
        <v>378.88726800000001</v>
      </c>
      <c r="M7064">
        <v>0.146734</v>
      </c>
      <c r="N7064">
        <f t="shared" si="331"/>
        <v>0.76080719375363892</v>
      </c>
      <c r="O7064">
        <v>-1.0224E-2</v>
      </c>
      <c r="P7064">
        <f t="shared" si="332"/>
        <v>1.7793137873420184E-3</v>
      </c>
    </row>
    <row r="7065" spans="1:16" x14ac:dyDescent="0.25">
      <c r="A7065">
        <v>7052</v>
      </c>
      <c r="B7065">
        <v>2115.3000000000002</v>
      </c>
      <c r="C7065">
        <v>378.89471400000002</v>
      </c>
      <c r="D7065">
        <v>0.41689900000000002</v>
      </c>
      <c r="E7065">
        <f t="shared" si="330"/>
        <v>2.3925534879599581</v>
      </c>
      <c r="F7065">
        <v>-3.3397999999999997E-2</v>
      </c>
      <c r="J7065">
        <v>7052</v>
      </c>
      <c r="K7065">
        <v>2115.3000000000002</v>
      </c>
      <c r="L7065">
        <v>378.94549599999999</v>
      </c>
      <c r="M7065">
        <v>0.14668700000000001</v>
      </c>
      <c r="N7065">
        <f t="shared" si="331"/>
        <v>0.76056350150708107</v>
      </c>
      <c r="O7065">
        <v>-1.0227999999999999E-2</v>
      </c>
      <c r="P7065">
        <f t="shared" si="332"/>
        <v>1.7765984243962084E-3</v>
      </c>
    </row>
    <row r="7066" spans="1:16" x14ac:dyDescent="0.25">
      <c r="A7066">
        <v>7053</v>
      </c>
      <c r="B7066">
        <v>2115.6</v>
      </c>
      <c r="C7066">
        <v>378.94241299999999</v>
      </c>
      <c r="D7066">
        <v>0.41673399999999999</v>
      </c>
      <c r="E7066">
        <f t="shared" si="330"/>
        <v>2.3916065647830895</v>
      </c>
      <c r="F7066">
        <v>-3.3399999999999999E-2</v>
      </c>
      <c r="J7066">
        <v>7053</v>
      </c>
      <c r="K7066">
        <v>2115.6</v>
      </c>
      <c r="L7066">
        <v>379.000855</v>
      </c>
      <c r="M7066">
        <v>0.14663999999999999</v>
      </c>
      <c r="N7066">
        <f t="shared" si="331"/>
        <v>0.76031980926052312</v>
      </c>
      <c r="O7066">
        <v>-1.0233000000000001E-2</v>
      </c>
      <c r="P7066">
        <f t="shared" si="332"/>
        <v>1.7738830614503966E-3</v>
      </c>
    </row>
    <row r="7067" spans="1:16" x14ac:dyDescent="0.25">
      <c r="A7067">
        <v>7054</v>
      </c>
      <c r="B7067">
        <v>2115.9</v>
      </c>
      <c r="C7067">
        <v>378.992279</v>
      </c>
      <c r="D7067">
        <v>0.41657100000000002</v>
      </c>
      <c r="E7067">
        <f t="shared" si="330"/>
        <v>2.39067111946291</v>
      </c>
      <c r="F7067">
        <v>-3.3403000000000002E-2</v>
      </c>
      <c r="J7067">
        <v>7054</v>
      </c>
      <c r="K7067">
        <v>2115.9</v>
      </c>
      <c r="L7067">
        <v>379.05499300000002</v>
      </c>
      <c r="M7067">
        <v>0.146594</v>
      </c>
      <c r="N7067">
        <f t="shared" si="331"/>
        <v>0.76008130195538137</v>
      </c>
      <c r="O7067">
        <v>-1.0239E-2</v>
      </c>
      <c r="P7067">
        <f t="shared" si="332"/>
        <v>1.7712254721842847E-3</v>
      </c>
    </row>
    <row r="7068" spans="1:16" x14ac:dyDescent="0.25">
      <c r="A7068">
        <v>7055</v>
      </c>
      <c r="B7068">
        <v>2116.1999999999998</v>
      </c>
      <c r="C7068">
        <v>379.04168700000002</v>
      </c>
      <c r="D7068">
        <v>0.41640899999999997</v>
      </c>
      <c r="E7068">
        <f t="shared" si="330"/>
        <v>2.389741413071075</v>
      </c>
      <c r="F7068">
        <v>-3.3404999999999997E-2</v>
      </c>
      <c r="J7068">
        <v>7055</v>
      </c>
      <c r="K7068">
        <v>2116.1999999999998</v>
      </c>
      <c r="L7068">
        <v>379.109283</v>
      </c>
      <c r="M7068">
        <v>0.14654900000000001</v>
      </c>
      <c r="N7068">
        <f t="shared" si="331"/>
        <v>0.75984797959165584</v>
      </c>
      <c r="O7068">
        <v>-1.0245000000000001E-2</v>
      </c>
      <c r="P7068">
        <f t="shared" si="332"/>
        <v>1.7686256565978709E-3</v>
      </c>
    </row>
    <row r="7069" spans="1:16" x14ac:dyDescent="0.25">
      <c r="A7069">
        <v>7056</v>
      </c>
      <c r="B7069">
        <v>2116.5</v>
      </c>
      <c r="C7069">
        <v>379.09201100000001</v>
      </c>
      <c r="D7069">
        <v>0.41624699999999998</v>
      </c>
      <c r="E7069">
        <f t="shared" si="330"/>
        <v>2.3888117066792405</v>
      </c>
      <c r="F7069">
        <v>-3.3408E-2</v>
      </c>
      <c r="J7069">
        <v>7056</v>
      </c>
      <c r="K7069">
        <v>2116.5</v>
      </c>
      <c r="L7069">
        <v>379.16192599999999</v>
      </c>
      <c r="M7069">
        <v>0.146505</v>
      </c>
      <c r="N7069">
        <f t="shared" si="331"/>
        <v>0.75961984216934619</v>
      </c>
      <c r="O7069">
        <v>-1.0253E-2</v>
      </c>
      <c r="P7069">
        <f t="shared" si="332"/>
        <v>1.7660836146911538E-3</v>
      </c>
    </row>
    <row r="7070" spans="1:16" x14ac:dyDescent="0.25">
      <c r="A7070">
        <v>7057</v>
      </c>
      <c r="B7070">
        <v>2116.8000000000002</v>
      </c>
      <c r="C7070">
        <v>379.141998</v>
      </c>
      <c r="D7070">
        <v>0.41608600000000001</v>
      </c>
      <c r="E7070">
        <f t="shared" si="330"/>
        <v>2.3878877392157505</v>
      </c>
      <c r="F7070">
        <v>-3.3410000000000002E-2</v>
      </c>
      <c r="J7070">
        <v>7057</v>
      </c>
      <c r="K7070">
        <v>2116.8000000000002</v>
      </c>
      <c r="L7070">
        <v>379.21313500000002</v>
      </c>
      <c r="M7070">
        <v>0.14646200000000001</v>
      </c>
      <c r="N7070">
        <f t="shared" si="331"/>
        <v>0.75939688968845298</v>
      </c>
      <c r="O7070">
        <v>-1.0260999999999999E-2</v>
      </c>
      <c r="P7070">
        <f t="shared" si="332"/>
        <v>1.7635993464641363E-3</v>
      </c>
    </row>
    <row r="7071" spans="1:16" x14ac:dyDescent="0.25">
      <c r="A7071">
        <v>7058</v>
      </c>
      <c r="B7071">
        <v>2117.1</v>
      </c>
      <c r="C7071">
        <v>379.19049100000001</v>
      </c>
      <c r="D7071">
        <v>0.41592400000000002</v>
      </c>
      <c r="E7071">
        <f t="shared" si="330"/>
        <v>2.3869580328239155</v>
      </c>
      <c r="F7071">
        <v>-3.3412999999999998E-2</v>
      </c>
      <c r="J7071">
        <v>7058</v>
      </c>
      <c r="K7071">
        <v>2117.1</v>
      </c>
      <c r="L7071">
        <v>379.26324499999998</v>
      </c>
      <c r="M7071">
        <v>0.14641899999999999</v>
      </c>
      <c r="N7071">
        <f t="shared" si="331"/>
        <v>0.75917393720755955</v>
      </c>
      <c r="O7071">
        <v>-1.0269E-2</v>
      </c>
      <c r="P7071">
        <f t="shared" si="332"/>
        <v>1.761115078237117E-3</v>
      </c>
    </row>
    <row r="7072" spans="1:16" x14ac:dyDescent="0.25">
      <c r="A7072">
        <v>7059</v>
      </c>
      <c r="B7072">
        <v>2117.4</v>
      </c>
      <c r="C7072">
        <v>379.24169899999998</v>
      </c>
      <c r="D7072">
        <v>0.41576200000000002</v>
      </c>
      <c r="E7072">
        <f t="shared" si="330"/>
        <v>2.386028326432081</v>
      </c>
      <c r="F7072">
        <v>-3.3416000000000001E-2</v>
      </c>
      <c r="J7072">
        <v>7059</v>
      </c>
      <c r="K7072">
        <v>2117.4</v>
      </c>
      <c r="L7072">
        <v>379.31152300000002</v>
      </c>
      <c r="M7072">
        <v>0.14637700000000001</v>
      </c>
      <c r="N7072">
        <f t="shared" si="331"/>
        <v>0.75895616966808244</v>
      </c>
      <c r="O7072">
        <v>-1.0279E-2</v>
      </c>
      <c r="P7072">
        <f t="shared" si="332"/>
        <v>1.7586885836897979E-3</v>
      </c>
    </row>
    <row r="7073" spans="1:16" x14ac:dyDescent="0.25">
      <c r="A7073">
        <v>7060</v>
      </c>
      <c r="B7073">
        <v>2117.6999999999998</v>
      </c>
      <c r="C7073">
        <v>379.29135100000002</v>
      </c>
      <c r="D7073">
        <v>0.415601</v>
      </c>
      <c r="E7073">
        <f t="shared" si="330"/>
        <v>2.3851043589685905</v>
      </c>
      <c r="F7073">
        <v>-3.3418000000000003E-2</v>
      </c>
      <c r="J7073">
        <v>7060</v>
      </c>
      <c r="K7073">
        <v>2117.6999999999998</v>
      </c>
      <c r="L7073">
        <v>379.36132800000001</v>
      </c>
      <c r="M7073">
        <v>0.14633599999999999</v>
      </c>
      <c r="N7073">
        <f t="shared" si="331"/>
        <v>0.75874358707002121</v>
      </c>
      <c r="O7073">
        <v>-1.0290000000000001E-2</v>
      </c>
      <c r="P7073">
        <f t="shared" si="332"/>
        <v>1.7563198628221749E-3</v>
      </c>
    </row>
    <row r="7074" spans="1:16" x14ac:dyDescent="0.25">
      <c r="A7074">
        <v>7061</v>
      </c>
      <c r="B7074">
        <v>2118</v>
      </c>
      <c r="C7074">
        <v>379.33926400000001</v>
      </c>
      <c r="D7074">
        <v>0.415439</v>
      </c>
      <c r="E7074">
        <f t="shared" si="330"/>
        <v>2.384174652576756</v>
      </c>
      <c r="F7074">
        <v>-3.3420999999999999E-2</v>
      </c>
      <c r="J7074">
        <v>7061</v>
      </c>
      <c r="K7074">
        <v>2118</v>
      </c>
      <c r="L7074">
        <v>379.40948500000002</v>
      </c>
      <c r="M7074">
        <v>0.14629400000000001</v>
      </c>
      <c r="N7074">
        <f t="shared" si="331"/>
        <v>0.75852581953054399</v>
      </c>
      <c r="O7074">
        <v>-1.0300999999999999E-2</v>
      </c>
      <c r="P7074">
        <f t="shared" si="332"/>
        <v>1.7538933682748558E-3</v>
      </c>
    </row>
    <row r="7075" spans="1:16" x14ac:dyDescent="0.25">
      <c r="A7075">
        <v>7062</v>
      </c>
      <c r="B7075">
        <v>2118.3000000000002</v>
      </c>
      <c r="C7075">
        <v>379.38726800000001</v>
      </c>
      <c r="D7075">
        <v>0.41527500000000001</v>
      </c>
      <c r="E7075">
        <f t="shared" si="330"/>
        <v>2.3832334683282319</v>
      </c>
      <c r="F7075">
        <v>-3.3424000000000002E-2</v>
      </c>
      <c r="J7075">
        <v>7062</v>
      </c>
      <c r="K7075">
        <v>2118.3000000000002</v>
      </c>
      <c r="L7075">
        <v>379.45636000000002</v>
      </c>
      <c r="M7075">
        <v>0.146254</v>
      </c>
      <c r="N7075">
        <f t="shared" si="331"/>
        <v>0.75831842187389897</v>
      </c>
      <c r="O7075">
        <v>-1.0312999999999999E-2</v>
      </c>
      <c r="P7075">
        <f t="shared" si="332"/>
        <v>1.7515824210869312E-3</v>
      </c>
    </row>
    <row r="7076" spans="1:16" x14ac:dyDescent="0.25">
      <c r="A7076">
        <v>7063</v>
      </c>
      <c r="B7076">
        <v>2118.6</v>
      </c>
      <c r="C7076">
        <v>379.43499800000001</v>
      </c>
      <c r="D7076">
        <v>0.41510999999999998</v>
      </c>
      <c r="E7076">
        <f t="shared" si="330"/>
        <v>2.3822865451513628</v>
      </c>
      <c r="F7076">
        <v>-3.3426999999999998E-2</v>
      </c>
      <c r="J7076">
        <v>7063</v>
      </c>
      <c r="K7076">
        <v>2118.6</v>
      </c>
      <c r="L7076">
        <v>379.50488300000001</v>
      </c>
      <c r="M7076">
        <v>0.14621200000000001</v>
      </c>
      <c r="N7076">
        <f t="shared" si="331"/>
        <v>0.75810065433442175</v>
      </c>
      <c r="O7076">
        <v>-1.0326E-2</v>
      </c>
      <c r="P7076">
        <f t="shared" si="332"/>
        <v>1.7491559265396118E-3</v>
      </c>
    </row>
    <row r="7077" spans="1:16" x14ac:dyDescent="0.25">
      <c r="A7077">
        <v>7064</v>
      </c>
      <c r="B7077">
        <v>2118.9</v>
      </c>
      <c r="C7077">
        <v>379.483948</v>
      </c>
      <c r="D7077">
        <v>0.41494399999999998</v>
      </c>
      <c r="E7077">
        <f t="shared" si="330"/>
        <v>2.3813338830461497</v>
      </c>
      <c r="F7077">
        <v>-3.3429E-2</v>
      </c>
      <c r="J7077">
        <v>7064</v>
      </c>
      <c r="K7077">
        <v>2118.9</v>
      </c>
      <c r="L7077">
        <v>379.553406</v>
      </c>
      <c r="M7077">
        <v>0.14616999999999999</v>
      </c>
      <c r="N7077">
        <f t="shared" si="331"/>
        <v>0.75788288679494453</v>
      </c>
      <c r="O7077">
        <v>-1.0340999999999999E-2</v>
      </c>
      <c r="P7077">
        <f t="shared" si="332"/>
        <v>1.7467294319922907E-3</v>
      </c>
    </row>
    <row r="7078" spans="1:16" x14ac:dyDescent="0.25">
      <c r="A7078">
        <v>7065</v>
      </c>
      <c r="B7078">
        <v>2119.1999999999998</v>
      </c>
      <c r="C7078">
        <v>379.53216600000002</v>
      </c>
      <c r="D7078">
        <v>0.41477799999999998</v>
      </c>
      <c r="E7078">
        <f t="shared" si="330"/>
        <v>2.3803812209409365</v>
      </c>
      <c r="F7078">
        <v>-3.3432000000000003E-2</v>
      </c>
      <c r="J7078">
        <v>7065</v>
      </c>
      <c r="K7078">
        <v>2119.1999999999998</v>
      </c>
      <c r="L7078">
        <v>379.60318000000001</v>
      </c>
      <c r="M7078">
        <v>0.14612700000000001</v>
      </c>
      <c r="N7078">
        <f t="shared" si="331"/>
        <v>0.75765993431405121</v>
      </c>
      <c r="O7078">
        <v>-1.0356000000000001E-2</v>
      </c>
      <c r="P7078">
        <f t="shared" si="332"/>
        <v>1.7442451637652734E-3</v>
      </c>
    </row>
    <row r="7079" spans="1:16" x14ac:dyDescent="0.25">
      <c r="A7079">
        <v>7066</v>
      </c>
      <c r="B7079">
        <v>2119.5</v>
      </c>
      <c r="C7079">
        <v>379.578033</v>
      </c>
      <c r="D7079">
        <v>0.41461100000000001</v>
      </c>
      <c r="E7079">
        <f t="shared" si="330"/>
        <v>2.3794228199073784</v>
      </c>
      <c r="F7079">
        <v>-3.3434999999999999E-2</v>
      </c>
      <c r="J7079">
        <v>7066</v>
      </c>
      <c r="K7079">
        <v>2119.5</v>
      </c>
      <c r="L7079">
        <v>379.65295400000002</v>
      </c>
      <c r="M7079">
        <v>0.14608399999999999</v>
      </c>
      <c r="N7079">
        <f t="shared" si="331"/>
        <v>0.75743698183315777</v>
      </c>
      <c r="O7079">
        <v>-1.0371E-2</v>
      </c>
      <c r="P7079">
        <f t="shared" si="332"/>
        <v>1.7417608955382542E-3</v>
      </c>
    </row>
    <row r="7080" spans="1:16" x14ac:dyDescent="0.25">
      <c r="A7080">
        <v>7067</v>
      </c>
      <c r="B7080">
        <v>2119.8000000000002</v>
      </c>
      <c r="C7080">
        <v>379.62365699999998</v>
      </c>
      <c r="D7080">
        <v>0.41444500000000001</v>
      </c>
      <c r="E7080">
        <f t="shared" si="330"/>
        <v>2.3784701578021652</v>
      </c>
      <c r="F7080">
        <v>-3.3438000000000002E-2</v>
      </c>
      <c r="J7080">
        <v>7067</v>
      </c>
      <c r="K7080">
        <v>2119.8000000000002</v>
      </c>
      <c r="L7080">
        <v>379.70193499999999</v>
      </c>
      <c r="M7080">
        <v>0.146041</v>
      </c>
      <c r="N7080">
        <f t="shared" si="331"/>
        <v>0.75721402935226445</v>
      </c>
      <c r="O7080">
        <v>-1.0388E-2</v>
      </c>
      <c r="P7080">
        <f t="shared" si="332"/>
        <v>1.7392766273112367E-3</v>
      </c>
    </row>
    <row r="7081" spans="1:16" x14ac:dyDescent="0.25">
      <c r="A7081">
        <v>7068</v>
      </c>
      <c r="B7081">
        <v>2120.1</v>
      </c>
      <c r="C7081">
        <v>379.67044099999998</v>
      </c>
      <c r="D7081">
        <v>0.41427999999999998</v>
      </c>
      <c r="E7081">
        <f t="shared" si="330"/>
        <v>2.3775232346252966</v>
      </c>
      <c r="F7081">
        <v>-3.3439999999999998E-2</v>
      </c>
      <c r="J7081">
        <v>7068</v>
      </c>
      <c r="K7081">
        <v>2120.1</v>
      </c>
      <c r="L7081">
        <v>379.75116000000003</v>
      </c>
      <c r="M7081">
        <v>0.14599599999999999</v>
      </c>
      <c r="N7081">
        <f t="shared" si="331"/>
        <v>0.75698070698853881</v>
      </c>
      <c r="O7081">
        <v>-1.0406E-2</v>
      </c>
      <c r="P7081">
        <f t="shared" si="332"/>
        <v>1.7366768117248214E-3</v>
      </c>
    </row>
    <row r="7082" spans="1:16" x14ac:dyDescent="0.25">
      <c r="A7082">
        <v>7069</v>
      </c>
      <c r="B7082">
        <v>2120.4</v>
      </c>
      <c r="C7082">
        <v>379.71658300000001</v>
      </c>
      <c r="D7082">
        <v>0.41411399999999998</v>
      </c>
      <c r="E7082">
        <f t="shared" si="330"/>
        <v>2.376570572520083</v>
      </c>
      <c r="F7082">
        <v>-3.3443000000000001E-2</v>
      </c>
      <c r="J7082">
        <v>7069</v>
      </c>
      <c r="K7082">
        <v>2120.4</v>
      </c>
      <c r="L7082">
        <v>379.80117799999999</v>
      </c>
      <c r="M7082">
        <v>0.145951</v>
      </c>
      <c r="N7082">
        <f t="shared" si="331"/>
        <v>0.75674738462481317</v>
      </c>
      <c r="O7082">
        <v>-1.0423999999999999E-2</v>
      </c>
      <c r="P7082">
        <f t="shared" si="332"/>
        <v>1.7340769961384076E-3</v>
      </c>
    </row>
    <row r="7083" spans="1:16" x14ac:dyDescent="0.25">
      <c r="A7083">
        <v>7070</v>
      </c>
      <c r="B7083">
        <v>2120.6999999999998</v>
      </c>
      <c r="C7083">
        <v>379.765106</v>
      </c>
      <c r="D7083">
        <v>0.41394799999999998</v>
      </c>
      <c r="E7083">
        <f t="shared" si="330"/>
        <v>2.3756179104148694</v>
      </c>
      <c r="F7083">
        <v>-3.3445999999999997E-2</v>
      </c>
      <c r="J7083">
        <v>7070</v>
      </c>
      <c r="K7083">
        <v>2120.6999999999998</v>
      </c>
      <c r="L7083">
        <v>379.84921300000002</v>
      </c>
      <c r="M7083">
        <v>0.14590400000000001</v>
      </c>
      <c r="N7083">
        <f t="shared" si="331"/>
        <v>0.75650369237825532</v>
      </c>
      <c r="O7083">
        <v>-1.0442999999999999E-2</v>
      </c>
      <c r="P7083">
        <f t="shared" si="332"/>
        <v>1.7313616331925974E-3</v>
      </c>
    </row>
    <row r="7084" spans="1:16" x14ac:dyDescent="0.25">
      <c r="A7084">
        <v>7071</v>
      </c>
      <c r="B7084">
        <v>2121</v>
      </c>
      <c r="C7084">
        <v>379.81448399999999</v>
      </c>
      <c r="D7084">
        <v>0.41378300000000001</v>
      </c>
      <c r="E7084">
        <f t="shared" si="330"/>
        <v>2.3746709872380012</v>
      </c>
      <c r="F7084">
        <v>-3.3449E-2</v>
      </c>
      <c r="J7084">
        <v>7071</v>
      </c>
      <c r="K7084">
        <v>2121</v>
      </c>
      <c r="L7084">
        <v>379.89703400000002</v>
      </c>
      <c r="M7084">
        <v>0.14585500000000001</v>
      </c>
      <c r="N7084">
        <f t="shared" si="331"/>
        <v>0.75624963024886527</v>
      </c>
      <c r="O7084">
        <v>-1.0463E-2</v>
      </c>
      <c r="P7084">
        <f t="shared" si="332"/>
        <v>1.728530722887391E-3</v>
      </c>
    </row>
    <row r="7085" spans="1:16" x14ac:dyDescent="0.25">
      <c r="A7085">
        <v>7072</v>
      </c>
      <c r="B7085">
        <v>2121.3000000000002</v>
      </c>
      <c r="C7085">
        <v>379.864105</v>
      </c>
      <c r="D7085">
        <v>0.41361900000000001</v>
      </c>
      <c r="E7085">
        <f t="shared" si="330"/>
        <v>2.3737298029894771</v>
      </c>
      <c r="F7085">
        <v>-3.3452000000000003E-2</v>
      </c>
      <c r="J7085">
        <v>7072</v>
      </c>
      <c r="K7085">
        <v>2121.3000000000002</v>
      </c>
      <c r="L7085">
        <v>379.944885</v>
      </c>
      <c r="M7085">
        <v>0.14580699999999999</v>
      </c>
      <c r="N7085">
        <f t="shared" si="331"/>
        <v>0.75600075306089121</v>
      </c>
      <c r="O7085">
        <v>-1.0482999999999999E-2</v>
      </c>
      <c r="P7085">
        <f t="shared" si="332"/>
        <v>1.7257575862618811E-3</v>
      </c>
    </row>
    <row r="7086" spans="1:16" x14ac:dyDescent="0.25">
      <c r="A7086">
        <v>7073</v>
      </c>
      <c r="B7086">
        <v>2121.6</v>
      </c>
      <c r="C7086">
        <v>379.91436800000002</v>
      </c>
      <c r="D7086">
        <v>0.41345500000000002</v>
      </c>
      <c r="E7086">
        <f t="shared" si="330"/>
        <v>2.372788618740953</v>
      </c>
      <c r="F7086">
        <v>-3.3454999999999999E-2</v>
      </c>
      <c r="J7086">
        <v>7073</v>
      </c>
      <c r="K7086">
        <v>2121.6</v>
      </c>
      <c r="L7086">
        <v>379.99234000000001</v>
      </c>
      <c r="M7086">
        <v>0.145757</v>
      </c>
      <c r="N7086">
        <f t="shared" si="331"/>
        <v>0.75574150599008505</v>
      </c>
      <c r="O7086">
        <v>-1.0503999999999999E-2</v>
      </c>
      <c r="P7086">
        <f t="shared" si="332"/>
        <v>1.7228689022769767E-3</v>
      </c>
    </row>
    <row r="7087" spans="1:16" x14ac:dyDescent="0.25">
      <c r="A7087">
        <v>7074</v>
      </c>
      <c r="B7087">
        <v>2121.9</v>
      </c>
      <c r="C7087">
        <v>379.96542399999998</v>
      </c>
      <c r="D7087">
        <v>0.41329100000000002</v>
      </c>
      <c r="E7087">
        <f t="shared" si="330"/>
        <v>2.3718474344924285</v>
      </c>
      <c r="F7087">
        <v>-3.3459000000000003E-2</v>
      </c>
      <c r="J7087">
        <v>7074</v>
      </c>
      <c r="K7087">
        <v>2121.9</v>
      </c>
      <c r="L7087">
        <v>380.040527</v>
      </c>
      <c r="M7087">
        <v>0.145708</v>
      </c>
      <c r="N7087">
        <f t="shared" si="331"/>
        <v>0.755487443860695</v>
      </c>
      <c r="O7087">
        <v>-1.0526000000000001E-2</v>
      </c>
      <c r="P7087">
        <f t="shared" si="332"/>
        <v>1.7200379919717701E-3</v>
      </c>
    </row>
    <row r="7088" spans="1:16" x14ac:dyDescent="0.25">
      <c r="A7088">
        <v>7075</v>
      </c>
      <c r="B7088">
        <v>2122.1999999999998</v>
      </c>
      <c r="C7088">
        <v>380.01858499999997</v>
      </c>
      <c r="D7088">
        <v>0.41312700000000002</v>
      </c>
      <c r="E7088">
        <f t="shared" si="330"/>
        <v>2.3709062502439049</v>
      </c>
      <c r="F7088">
        <v>-3.3461999999999999E-2</v>
      </c>
      <c r="J7088">
        <v>7075</v>
      </c>
      <c r="K7088">
        <v>2122.1999999999998</v>
      </c>
      <c r="L7088">
        <v>380.08917200000002</v>
      </c>
      <c r="M7088">
        <v>0.14565700000000001</v>
      </c>
      <c r="N7088">
        <f t="shared" si="331"/>
        <v>0.75522301184847263</v>
      </c>
      <c r="O7088">
        <v>-1.0548E-2</v>
      </c>
      <c r="P7088">
        <f t="shared" si="332"/>
        <v>1.7170915343071675E-3</v>
      </c>
    </row>
    <row r="7089" spans="1:16" x14ac:dyDescent="0.25">
      <c r="A7089">
        <v>7076</v>
      </c>
      <c r="B7089">
        <v>2122.5</v>
      </c>
      <c r="C7089">
        <v>380.07098400000001</v>
      </c>
      <c r="D7089">
        <v>0.41296300000000002</v>
      </c>
      <c r="E7089">
        <f t="shared" si="330"/>
        <v>2.3699650659953808</v>
      </c>
      <c r="F7089">
        <v>-3.3466000000000003E-2</v>
      </c>
      <c r="J7089">
        <v>7076</v>
      </c>
      <c r="K7089">
        <v>2122.5</v>
      </c>
      <c r="L7089">
        <v>380.13711599999999</v>
      </c>
      <c r="M7089">
        <v>0.14560500000000001</v>
      </c>
      <c r="N7089">
        <f t="shared" si="331"/>
        <v>0.75495339489483415</v>
      </c>
      <c r="O7089">
        <v>-1.057E-2</v>
      </c>
      <c r="P7089">
        <f t="shared" si="332"/>
        <v>1.7140873029628666E-3</v>
      </c>
    </row>
    <row r="7090" spans="1:16" x14ac:dyDescent="0.25">
      <c r="A7090">
        <v>7077</v>
      </c>
      <c r="B7090">
        <v>2122.8000000000002</v>
      </c>
      <c r="C7090">
        <v>380.12283300000001</v>
      </c>
      <c r="D7090">
        <v>0.4128</v>
      </c>
      <c r="E7090">
        <f t="shared" si="330"/>
        <v>2.3690296206752013</v>
      </c>
      <c r="F7090">
        <v>-3.3471000000000001E-2</v>
      </c>
      <c r="J7090">
        <v>7077</v>
      </c>
      <c r="K7090">
        <v>2122.8000000000002</v>
      </c>
      <c r="L7090">
        <v>380.18829299999999</v>
      </c>
      <c r="M7090">
        <v>0.14555299999999999</v>
      </c>
      <c r="N7090">
        <f t="shared" si="331"/>
        <v>0.75468377794119557</v>
      </c>
      <c r="O7090">
        <v>-1.0593E-2</v>
      </c>
      <c r="P7090">
        <f t="shared" si="332"/>
        <v>1.7110830716185641E-3</v>
      </c>
    </row>
    <row r="7091" spans="1:16" x14ac:dyDescent="0.25">
      <c r="A7091">
        <v>7078</v>
      </c>
      <c r="B7091">
        <v>2123.1</v>
      </c>
      <c r="C7091">
        <v>380.173248</v>
      </c>
      <c r="D7091">
        <v>0.41263499999999997</v>
      </c>
      <c r="E7091">
        <f t="shared" si="330"/>
        <v>2.3680826974983322</v>
      </c>
      <c r="F7091">
        <v>-3.3474999999999998E-2</v>
      </c>
      <c r="J7091">
        <v>7078</v>
      </c>
      <c r="K7091">
        <v>2123.1</v>
      </c>
      <c r="L7091">
        <v>380.23959400000001</v>
      </c>
      <c r="M7091">
        <v>0.14550099999999999</v>
      </c>
      <c r="N7091">
        <f t="shared" si="331"/>
        <v>0.75441416098755709</v>
      </c>
      <c r="O7091">
        <v>-1.0616E-2</v>
      </c>
      <c r="P7091">
        <f t="shared" si="332"/>
        <v>1.7080788402742632E-3</v>
      </c>
    </row>
    <row r="7092" spans="1:16" x14ac:dyDescent="0.25">
      <c r="A7092">
        <v>7079</v>
      </c>
      <c r="B7092">
        <v>2123.4</v>
      </c>
      <c r="C7092">
        <v>380.22378500000002</v>
      </c>
      <c r="D7092">
        <v>0.41246899999999997</v>
      </c>
      <c r="E7092">
        <f t="shared" si="330"/>
        <v>2.3671300353931191</v>
      </c>
      <c r="F7092">
        <v>-3.3479000000000002E-2</v>
      </c>
      <c r="J7092">
        <v>7079</v>
      </c>
      <c r="K7092">
        <v>2123.4</v>
      </c>
      <c r="L7092">
        <v>380.29113799999999</v>
      </c>
      <c r="M7092">
        <v>0.14544899999999999</v>
      </c>
      <c r="N7092">
        <f t="shared" si="331"/>
        <v>0.75414454403391862</v>
      </c>
      <c r="O7092">
        <v>-1.064E-2</v>
      </c>
      <c r="P7092">
        <f t="shared" si="332"/>
        <v>1.7050746089299622E-3</v>
      </c>
    </row>
    <row r="7093" spans="1:16" x14ac:dyDescent="0.25">
      <c r="A7093">
        <v>7080</v>
      </c>
      <c r="B7093">
        <v>2123.6999999999998</v>
      </c>
      <c r="C7093">
        <v>380.27520800000002</v>
      </c>
      <c r="D7093">
        <v>0.41230299999999998</v>
      </c>
      <c r="E7093">
        <f t="shared" si="330"/>
        <v>2.3661773732879054</v>
      </c>
      <c r="F7093">
        <v>-3.3484E-2</v>
      </c>
      <c r="J7093">
        <v>7080</v>
      </c>
      <c r="K7093">
        <v>2123.6999999999998</v>
      </c>
      <c r="L7093">
        <v>380.345978</v>
      </c>
      <c r="M7093">
        <v>0.145396</v>
      </c>
      <c r="N7093">
        <f t="shared" si="331"/>
        <v>0.75386974213886393</v>
      </c>
      <c r="O7093">
        <v>-1.0663000000000001E-2</v>
      </c>
      <c r="P7093">
        <f t="shared" si="332"/>
        <v>1.7020126039059631E-3</v>
      </c>
    </row>
    <row r="7094" spans="1:16" x14ac:dyDescent="0.25">
      <c r="A7094">
        <v>7081</v>
      </c>
      <c r="B7094">
        <v>2124</v>
      </c>
      <c r="C7094">
        <v>380.32690400000001</v>
      </c>
      <c r="D7094">
        <v>0.412136</v>
      </c>
      <c r="E7094">
        <f t="shared" si="330"/>
        <v>2.3652189722543477</v>
      </c>
      <c r="F7094">
        <v>-3.3488999999999998E-2</v>
      </c>
      <c r="J7094">
        <v>7081</v>
      </c>
      <c r="K7094">
        <v>2124</v>
      </c>
      <c r="L7094">
        <v>380.40045199999997</v>
      </c>
      <c r="M7094">
        <v>0.145342</v>
      </c>
      <c r="N7094">
        <f t="shared" si="331"/>
        <v>0.75358975530239325</v>
      </c>
      <c r="O7094">
        <v>-1.0687E-2</v>
      </c>
      <c r="P7094">
        <f t="shared" si="332"/>
        <v>1.6988928252022661E-3</v>
      </c>
    </row>
    <row r="7095" spans="1:16" x14ac:dyDescent="0.25">
      <c r="A7095">
        <v>7082</v>
      </c>
      <c r="B7095">
        <v>2124.3000000000002</v>
      </c>
      <c r="C7095">
        <v>380.37582400000002</v>
      </c>
      <c r="D7095">
        <v>0.41196700000000003</v>
      </c>
      <c r="E7095">
        <f t="shared" si="330"/>
        <v>2.3642490933641005</v>
      </c>
      <c r="F7095">
        <v>-3.3494000000000003E-2</v>
      </c>
      <c r="J7095">
        <v>7082</v>
      </c>
      <c r="K7095">
        <v>2124.3000000000002</v>
      </c>
      <c r="L7095">
        <v>380.456909</v>
      </c>
      <c r="M7095">
        <v>0.145289</v>
      </c>
      <c r="N7095">
        <f t="shared" si="331"/>
        <v>0.75331495340733878</v>
      </c>
      <c r="O7095">
        <v>-1.0711E-2</v>
      </c>
      <c r="P7095">
        <f t="shared" si="332"/>
        <v>1.695830820178267E-3</v>
      </c>
    </row>
    <row r="7096" spans="1:16" x14ac:dyDescent="0.25">
      <c r="A7096">
        <v>7083</v>
      </c>
      <c r="B7096">
        <v>2124.6</v>
      </c>
      <c r="C7096">
        <v>380.42581200000001</v>
      </c>
      <c r="D7096">
        <v>0.41179700000000002</v>
      </c>
      <c r="E7096">
        <f t="shared" si="330"/>
        <v>2.3632734755455083</v>
      </c>
      <c r="F7096">
        <v>-3.3498E-2</v>
      </c>
      <c r="J7096">
        <v>7083</v>
      </c>
      <c r="K7096">
        <v>2124.6</v>
      </c>
      <c r="L7096">
        <v>380.51303100000001</v>
      </c>
      <c r="M7096">
        <v>0.145235</v>
      </c>
      <c r="N7096">
        <f t="shared" si="331"/>
        <v>0.75303496657086799</v>
      </c>
      <c r="O7096">
        <v>-1.0736000000000001E-2</v>
      </c>
      <c r="P7096">
        <f t="shared" si="332"/>
        <v>1.6927110414745698E-3</v>
      </c>
    </row>
    <row r="7097" spans="1:16" x14ac:dyDescent="0.25">
      <c r="A7097">
        <v>7084</v>
      </c>
      <c r="B7097">
        <v>2124.9</v>
      </c>
      <c r="C7097">
        <v>380.476135</v>
      </c>
      <c r="D7097">
        <v>0.41162700000000002</v>
      </c>
      <c r="E7097">
        <f t="shared" si="330"/>
        <v>2.3622978577269165</v>
      </c>
      <c r="F7097">
        <v>-3.3502999999999998E-2</v>
      </c>
      <c r="J7097">
        <v>7084</v>
      </c>
      <c r="K7097">
        <v>2124.9</v>
      </c>
      <c r="L7097">
        <v>380.56707799999998</v>
      </c>
      <c r="M7097">
        <v>0.14518</v>
      </c>
      <c r="N7097">
        <f t="shared" si="331"/>
        <v>0.7527497947929811</v>
      </c>
      <c r="O7097">
        <v>-1.076E-2</v>
      </c>
      <c r="P7097">
        <f t="shared" si="332"/>
        <v>1.6895334890911745E-3</v>
      </c>
    </row>
    <row r="7098" spans="1:16" x14ac:dyDescent="0.25">
      <c r="A7098">
        <v>7085</v>
      </c>
      <c r="B7098">
        <v>2125.1999999999998</v>
      </c>
      <c r="C7098">
        <v>380.52816799999999</v>
      </c>
      <c r="D7098">
        <v>0.41145599999999999</v>
      </c>
      <c r="E7098">
        <f t="shared" si="330"/>
        <v>2.3613165009799797</v>
      </c>
      <c r="F7098">
        <v>-3.3508000000000003E-2</v>
      </c>
      <c r="J7098">
        <v>7085</v>
      </c>
      <c r="K7098">
        <v>2125.1999999999998</v>
      </c>
      <c r="L7098">
        <v>380.61956800000002</v>
      </c>
      <c r="M7098">
        <v>0.145125</v>
      </c>
      <c r="N7098">
        <f t="shared" si="331"/>
        <v>0.75246462301509431</v>
      </c>
      <c r="O7098">
        <v>-1.0784999999999999E-2</v>
      </c>
      <c r="P7098">
        <f t="shared" si="332"/>
        <v>1.6863559367077791E-3</v>
      </c>
    </row>
    <row r="7099" spans="1:16" x14ac:dyDescent="0.25">
      <c r="A7099">
        <v>7086</v>
      </c>
      <c r="B7099">
        <v>2125.5</v>
      </c>
      <c r="C7099">
        <v>380.580444</v>
      </c>
      <c r="D7099">
        <v>0.41128399999999998</v>
      </c>
      <c r="E7099">
        <f t="shared" si="330"/>
        <v>2.3603294053046979</v>
      </c>
      <c r="F7099">
        <v>-3.3513000000000001E-2</v>
      </c>
      <c r="J7099">
        <v>7086</v>
      </c>
      <c r="K7099">
        <v>2125.5</v>
      </c>
      <c r="L7099">
        <v>380.671783</v>
      </c>
      <c r="M7099">
        <v>0.145069</v>
      </c>
      <c r="N7099">
        <f t="shared" si="331"/>
        <v>0.75217426629579132</v>
      </c>
      <c r="O7099">
        <v>-1.081E-2</v>
      </c>
      <c r="P7099">
        <f t="shared" si="332"/>
        <v>1.6831206106446856E-3</v>
      </c>
    </row>
    <row r="7100" spans="1:16" x14ac:dyDescent="0.25">
      <c r="A7100">
        <v>7087</v>
      </c>
      <c r="B7100">
        <v>2125.8000000000002</v>
      </c>
      <c r="C7100">
        <v>380.633667</v>
      </c>
      <c r="D7100">
        <v>0.41111199999999998</v>
      </c>
      <c r="E7100">
        <f t="shared" si="330"/>
        <v>2.359342309629417</v>
      </c>
      <c r="F7100">
        <v>-3.3516999999999998E-2</v>
      </c>
      <c r="J7100">
        <v>7087</v>
      </c>
      <c r="K7100">
        <v>2125.8000000000002</v>
      </c>
      <c r="L7100">
        <v>380.72030599999999</v>
      </c>
      <c r="M7100">
        <v>0.145013</v>
      </c>
      <c r="N7100">
        <f t="shared" si="331"/>
        <v>0.75188390957648832</v>
      </c>
      <c r="O7100">
        <v>-1.0834999999999999E-2</v>
      </c>
      <c r="P7100">
        <f t="shared" si="332"/>
        <v>1.6798852845815921E-3</v>
      </c>
    </row>
    <row r="7101" spans="1:16" x14ac:dyDescent="0.25">
      <c r="A7101">
        <v>7088</v>
      </c>
      <c r="B7101">
        <v>2126.1</v>
      </c>
      <c r="C7101">
        <v>380.68841600000002</v>
      </c>
      <c r="D7101">
        <v>0.41094000000000003</v>
      </c>
      <c r="E7101">
        <f t="shared" si="330"/>
        <v>2.3583552139541357</v>
      </c>
      <c r="F7101">
        <v>-3.3522000000000003E-2</v>
      </c>
      <c r="J7101">
        <v>7088</v>
      </c>
      <c r="K7101">
        <v>2126.1</v>
      </c>
      <c r="L7101">
        <v>380.769318</v>
      </c>
      <c r="M7101">
        <v>0.144957</v>
      </c>
      <c r="N7101">
        <f t="shared" si="331"/>
        <v>0.75159355285718532</v>
      </c>
      <c r="O7101">
        <v>-1.086E-2</v>
      </c>
      <c r="P7101">
        <f t="shared" si="332"/>
        <v>1.6766499585184986E-3</v>
      </c>
    </row>
    <row r="7102" spans="1:16" x14ac:dyDescent="0.25">
      <c r="A7102">
        <v>7089</v>
      </c>
      <c r="B7102">
        <v>2126.4</v>
      </c>
      <c r="C7102">
        <v>380.74221799999998</v>
      </c>
      <c r="D7102">
        <v>0.410769</v>
      </c>
      <c r="E7102">
        <f t="shared" si="330"/>
        <v>2.3573738572071989</v>
      </c>
      <c r="F7102">
        <v>-3.3526E-2</v>
      </c>
      <c r="J7102">
        <v>7089</v>
      </c>
      <c r="K7102">
        <v>2126.4</v>
      </c>
      <c r="L7102">
        <v>380.81677300000001</v>
      </c>
      <c r="M7102">
        <v>0.1449</v>
      </c>
      <c r="N7102">
        <f t="shared" si="331"/>
        <v>0.75129801119646622</v>
      </c>
      <c r="O7102">
        <v>-1.0885000000000001E-2</v>
      </c>
      <c r="P7102">
        <f t="shared" si="332"/>
        <v>1.673356858775707E-3</v>
      </c>
    </row>
    <row r="7103" spans="1:16" x14ac:dyDescent="0.25">
      <c r="A7103">
        <v>7090</v>
      </c>
      <c r="B7103">
        <v>2126.6999999999998</v>
      </c>
      <c r="C7103">
        <v>380.795502</v>
      </c>
      <c r="D7103">
        <v>0.41059899999999999</v>
      </c>
      <c r="E7103">
        <f t="shared" si="330"/>
        <v>2.3563982393886072</v>
      </c>
      <c r="F7103">
        <v>-3.3529999999999997E-2</v>
      </c>
      <c r="J7103">
        <v>7090</v>
      </c>
      <c r="K7103">
        <v>2126.6999999999998</v>
      </c>
      <c r="L7103">
        <v>380.86233499999997</v>
      </c>
      <c r="M7103">
        <v>0.144843</v>
      </c>
      <c r="N7103">
        <f t="shared" si="331"/>
        <v>0.75100246953574712</v>
      </c>
      <c r="O7103">
        <v>-1.0911000000000001E-2</v>
      </c>
      <c r="P7103">
        <f t="shared" si="332"/>
        <v>1.6700637590329151E-3</v>
      </c>
    </row>
    <row r="7104" spans="1:16" x14ac:dyDescent="0.25">
      <c r="A7104">
        <v>7091</v>
      </c>
      <c r="B7104">
        <v>2127</v>
      </c>
      <c r="C7104">
        <v>380.847443</v>
      </c>
      <c r="D7104">
        <v>0.41042800000000002</v>
      </c>
      <c r="E7104">
        <f t="shared" si="330"/>
        <v>2.3554168826416704</v>
      </c>
      <c r="F7104">
        <v>-3.3534000000000001E-2</v>
      </c>
      <c r="J7104">
        <v>7091</v>
      </c>
      <c r="K7104">
        <v>2127</v>
      </c>
      <c r="L7104">
        <v>380.908997</v>
      </c>
      <c r="M7104">
        <v>0.144786</v>
      </c>
      <c r="N7104">
        <f t="shared" si="331"/>
        <v>0.75070692787502802</v>
      </c>
      <c r="O7104">
        <v>-1.0936E-2</v>
      </c>
      <c r="P7104">
        <f t="shared" si="332"/>
        <v>1.6667706592901235E-3</v>
      </c>
    </row>
    <row r="7105" spans="1:16" x14ac:dyDescent="0.25">
      <c r="A7105">
        <v>7092</v>
      </c>
      <c r="B7105">
        <v>2127.3000000000002</v>
      </c>
      <c r="C7105">
        <v>380.899475</v>
      </c>
      <c r="D7105">
        <v>0.41025800000000001</v>
      </c>
      <c r="E7105">
        <f t="shared" si="330"/>
        <v>2.3544412648230781</v>
      </c>
      <c r="F7105">
        <v>-3.3537999999999998E-2</v>
      </c>
      <c r="J7105">
        <v>7092</v>
      </c>
      <c r="K7105">
        <v>2127.3000000000002</v>
      </c>
      <c r="L7105">
        <v>380.95623799999998</v>
      </c>
      <c r="M7105">
        <v>0.144729</v>
      </c>
      <c r="N7105">
        <f t="shared" si="331"/>
        <v>0.75041138621430881</v>
      </c>
      <c r="O7105">
        <v>-1.0962E-2</v>
      </c>
      <c r="P7105">
        <f t="shared" si="332"/>
        <v>1.6634775595473319E-3</v>
      </c>
    </row>
    <row r="7106" spans="1:16" x14ac:dyDescent="0.25">
      <c r="A7106">
        <v>7093</v>
      </c>
      <c r="B7106">
        <v>2127.6</v>
      </c>
      <c r="C7106">
        <v>380.94873100000001</v>
      </c>
      <c r="D7106">
        <v>0.41008699999999998</v>
      </c>
      <c r="E7106">
        <f t="shared" si="330"/>
        <v>2.3534599080761414</v>
      </c>
      <c r="F7106">
        <v>-3.3543000000000003E-2</v>
      </c>
      <c r="J7106">
        <v>7093</v>
      </c>
      <c r="K7106">
        <v>2127.6</v>
      </c>
      <c r="L7106">
        <v>381.004639</v>
      </c>
      <c r="M7106">
        <v>0.14467099999999999</v>
      </c>
      <c r="N7106">
        <f t="shared" si="331"/>
        <v>0.7501106596121736</v>
      </c>
      <c r="O7106">
        <v>-1.0988E-2</v>
      </c>
      <c r="P7106">
        <f t="shared" si="332"/>
        <v>1.6601266861248421E-3</v>
      </c>
    </row>
    <row r="7107" spans="1:16" x14ac:dyDescent="0.25">
      <c r="A7107">
        <v>7094</v>
      </c>
      <c r="B7107">
        <v>2127.9</v>
      </c>
      <c r="C7107">
        <v>380.99606299999999</v>
      </c>
      <c r="D7107">
        <v>0.40992000000000001</v>
      </c>
      <c r="E7107">
        <f t="shared" si="330"/>
        <v>2.3525015070425837</v>
      </c>
      <c r="F7107">
        <v>-3.3547E-2</v>
      </c>
      <c r="J7107">
        <v>7094</v>
      </c>
      <c r="K7107">
        <v>2127.9</v>
      </c>
      <c r="L7107">
        <v>381.05273399999999</v>
      </c>
      <c r="M7107">
        <v>0.14461399999999999</v>
      </c>
      <c r="N7107">
        <f t="shared" si="331"/>
        <v>0.7498151179514545</v>
      </c>
      <c r="O7107">
        <v>-1.1013E-2</v>
      </c>
      <c r="P7107">
        <f t="shared" si="332"/>
        <v>1.6568335863820505E-3</v>
      </c>
    </row>
    <row r="7108" spans="1:16" x14ac:dyDescent="0.25">
      <c r="A7108">
        <v>7095</v>
      </c>
      <c r="B7108">
        <v>2128.1999999999998</v>
      </c>
      <c r="C7108">
        <v>381.04089399999998</v>
      </c>
      <c r="D7108">
        <v>0.40975099999999998</v>
      </c>
      <c r="E7108">
        <f t="shared" si="330"/>
        <v>2.351531628152336</v>
      </c>
      <c r="F7108">
        <v>-3.3550999999999997E-2</v>
      </c>
      <c r="J7108">
        <v>7095</v>
      </c>
      <c r="K7108">
        <v>2128.1999999999998</v>
      </c>
      <c r="L7108">
        <v>381.10235599999999</v>
      </c>
      <c r="M7108">
        <v>0.14455699999999999</v>
      </c>
      <c r="N7108">
        <f t="shared" si="331"/>
        <v>0.7495195762907354</v>
      </c>
      <c r="O7108">
        <v>-1.1037999999999999E-2</v>
      </c>
      <c r="P7108">
        <f t="shared" si="332"/>
        <v>1.6535404866392588E-3</v>
      </c>
    </row>
    <row r="7109" spans="1:16" x14ac:dyDescent="0.25">
      <c r="A7109">
        <v>7096</v>
      </c>
      <c r="B7109">
        <v>2128.5</v>
      </c>
      <c r="C7109">
        <v>381.08609000000001</v>
      </c>
      <c r="D7109">
        <v>0.409582</v>
      </c>
      <c r="E7109">
        <f t="shared" si="330"/>
        <v>2.3505617492620887</v>
      </c>
      <c r="F7109">
        <v>-3.3555000000000001E-2</v>
      </c>
      <c r="J7109">
        <v>7096</v>
      </c>
      <c r="K7109">
        <v>2128.5</v>
      </c>
      <c r="L7109">
        <v>381.15267899999998</v>
      </c>
      <c r="M7109">
        <v>0.14449999999999999</v>
      </c>
      <c r="N7109">
        <f t="shared" si="331"/>
        <v>0.7492240346300163</v>
      </c>
      <c r="O7109">
        <v>-1.1063999999999999E-2</v>
      </c>
      <c r="P7109">
        <f t="shared" si="332"/>
        <v>1.650247386896467E-3</v>
      </c>
    </row>
    <row r="7110" spans="1:16" x14ac:dyDescent="0.25">
      <c r="A7110">
        <v>7097</v>
      </c>
      <c r="B7110">
        <v>2128.8000000000002</v>
      </c>
      <c r="C7110">
        <v>381.13241599999998</v>
      </c>
      <c r="D7110">
        <v>0.40941499999999997</v>
      </c>
      <c r="E7110">
        <f t="shared" si="330"/>
        <v>2.3496033482285306</v>
      </c>
      <c r="F7110">
        <v>-3.3558999999999999E-2</v>
      </c>
      <c r="J7110">
        <v>7097</v>
      </c>
      <c r="K7110">
        <v>2128.8000000000002</v>
      </c>
      <c r="L7110">
        <v>381.20584100000002</v>
      </c>
      <c r="M7110">
        <v>0.14444199999999999</v>
      </c>
      <c r="N7110">
        <f t="shared" si="331"/>
        <v>0.74892330802788099</v>
      </c>
      <c r="O7110">
        <v>-1.1089E-2</v>
      </c>
      <c r="P7110">
        <f t="shared" si="332"/>
        <v>1.6468965134739772E-3</v>
      </c>
    </row>
    <row r="7111" spans="1:16" x14ac:dyDescent="0.25">
      <c r="A7111">
        <v>7098</v>
      </c>
      <c r="B7111">
        <v>2129.1</v>
      </c>
      <c r="C7111">
        <v>381.17926</v>
      </c>
      <c r="D7111">
        <v>0.409248</v>
      </c>
      <c r="E7111">
        <f t="shared" si="330"/>
        <v>2.3486449471949729</v>
      </c>
      <c r="F7111">
        <v>-3.3563999999999997E-2</v>
      </c>
      <c r="J7111">
        <v>7098</v>
      </c>
      <c r="K7111">
        <v>2129.1</v>
      </c>
      <c r="L7111">
        <v>381.25982699999997</v>
      </c>
      <c r="M7111">
        <v>0.14438500000000001</v>
      </c>
      <c r="N7111">
        <f t="shared" si="331"/>
        <v>0.74862776636716211</v>
      </c>
      <c r="O7111">
        <v>-1.1114000000000001E-2</v>
      </c>
      <c r="P7111">
        <f t="shared" si="332"/>
        <v>1.6436034137311871E-3</v>
      </c>
    </row>
    <row r="7112" spans="1:16" x14ac:dyDescent="0.25">
      <c r="A7112">
        <v>7099</v>
      </c>
      <c r="B7112">
        <v>2129.4</v>
      </c>
      <c r="C7112">
        <v>381.224762</v>
      </c>
      <c r="D7112">
        <v>0.40907900000000003</v>
      </c>
      <c r="E7112">
        <f t="shared" si="330"/>
        <v>2.3476750683047256</v>
      </c>
      <c r="F7112">
        <v>-3.3568000000000001E-2</v>
      </c>
      <c r="J7112">
        <v>7099</v>
      </c>
      <c r="K7112">
        <v>2129.4</v>
      </c>
      <c r="L7112">
        <v>381.31390399999998</v>
      </c>
      <c r="M7112">
        <v>0.14432900000000001</v>
      </c>
      <c r="N7112">
        <f t="shared" si="331"/>
        <v>0.74833740964785911</v>
      </c>
      <c r="O7112">
        <v>-1.1138E-2</v>
      </c>
      <c r="P7112">
        <f t="shared" si="332"/>
        <v>1.6403680876680936E-3</v>
      </c>
    </row>
    <row r="7113" spans="1:16" x14ac:dyDescent="0.25">
      <c r="A7113">
        <v>7100</v>
      </c>
      <c r="B7113">
        <v>2129.6999999999998</v>
      </c>
      <c r="C7113">
        <v>381.27282700000001</v>
      </c>
      <c r="D7113">
        <v>0.40891100000000002</v>
      </c>
      <c r="E7113">
        <f t="shared" si="330"/>
        <v>2.3467109283428229</v>
      </c>
      <c r="F7113">
        <v>-3.3572999999999999E-2</v>
      </c>
      <c r="J7113">
        <v>7100</v>
      </c>
      <c r="K7113">
        <v>2129.6999999999998</v>
      </c>
      <c r="L7113">
        <v>381.36639400000001</v>
      </c>
      <c r="M7113">
        <v>0.14427100000000001</v>
      </c>
      <c r="N7113">
        <f t="shared" si="331"/>
        <v>0.74803668304572379</v>
      </c>
      <c r="O7113">
        <v>-1.1162999999999999E-2</v>
      </c>
      <c r="P7113">
        <f t="shared" si="332"/>
        <v>1.6370172142456038E-3</v>
      </c>
    </row>
    <row r="7114" spans="1:16" x14ac:dyDescent="0.25">
      <c r="A7114">
        <v>7101</v>
      </c>
      <c r="B7114">
        <v>2130</v>
      </c>
      <c r="C7114">
        <v>381.32241800000003</v>
      </c>
      <c r="D7114">
        <v>0.40874199999999999</v>
      </c>
      <c r="E7114">
        <f t="shared" si="330"/>
        <v>2.3457410494525752</v>
      </c>
      <c r="F7114">
        <v>-3.3577999999999997E-2</v>
      </c>
      <c r="J7114">
        <v>7101</v>
      </c>
      <c r="K7114">
        <v>2130</v>
      </c>
      <c r="L7114">
        <v>381.41919000000001</v>
      </c>
      <c r="M7114">
        <v>0.14421300000000001</v>
      </c>
      <c r="N7114">
        <f t="shared" si="331"/>
        <v>0.74773595644358859</v>
      </c>
      <c r="O7114">
        <v>-1.1187000000000001E-2</v>
      </c>
      <c r="P7114">
        <f t="shared" si="332"/>
        <v>1.6336663408231141E-3</v>
      </c>
    </row>
    <row r="7115" spans="1:16" x14ac:dyDescent="0.25">
      <c r="A7115">
        <v>7102</v>
      </c>
      <c r="B7115">
        <v>2130.3000000000002</v>
      </c>
      <c r="C7115">
        <v>381.37441999999999</v>
      </c>
      <c r="D7115">
        <v>0.40857300000000002</v>
      </c>
      <c r="E7115">
        <f t="shared" si="330"/>
        <v>2.344771170562328</v>
      </c>
      <c r="F7115">
        <v>-3.3583000000000002E-2</v>
      </c>
      <c r="J7115">
        <v>7102</v>
      </c>
      <c r="K7115">
        <v>2130.3000000000002</v>
      </c>
      <c r="L7115">
        <v>381.47052000000002</v>
      </c>
      <c r="M7115">
        <v>0.14415500000000001</v>
      </c>
      <c r="N7115">
        <f t="shared" si="331"/>
        <v>0.74743522984145339</v>
      </c>
      <c r="O7115">
        <v>-1.1211E-2</v>
      </c>
      <c r="P7115">
        <f t="shared" si="332"/>
        <v>1.6303154674006243E-3</v>
      </c>
    </row>
    <row r="7116" spans="1:16" x14ac:dyDescent="0.25">
      <c r="A7116">
        <v>7103</v>
      </c>
      <c r="B7116">
        <v>2130.6</v>
      </c>
      <c r="C7116">
        <v>381.42770400000001</v>
      </c>
      <c r="D7116">
        <v>0.40840300000000002</v>
      </c>
      <c r="E7116">
        <f t="shared" si="330"/>
        <v>2.3437955527437362</v>
      </c>
      <c r="F7116">
        <v>-3.3588E-2</v>
      </c>
      <c r="J7116">
        <v>7103</v>
      </c>
      <c r="K7116">
        <v>2130.6</v>
      </c>
      <c r="L7116">
        <v>381.52267499999999</v>
      </c>
      <c r="M7116">
        <v>0.144096</v>
      </c>
      <c r="N7116">
        <f t="shared" si="331"/>
        <v>0.74712931829790197</v>
      </c>
      <c r="O7116">
        <v>-1.1235E-2</v>
      </c>
      <c r="P7116">
        <f t="shared" si="332"/>
        <v>1.6269068202984362E-3</v>
      </c>
    </row>
    <row r="7117" spans="1:16" x14ac:dyDescent="0.25">
      <c r="A7117">
        <v>7104</v>
      </c>
      <c r="B7117">
        <v>2130.9</v>
      </c>
      <c r="C7117">
        <v>381.48028599999998</v>
      </c>
      <c r="D7117">
        <v>0.40823500000000001</v>
      </c>
      <c r="E7117">
        <f t="shared" si="330"/>
        <v>2.3428314127818335</v>
      </c>
      <c r="F7117">
        <v>-3.3593999999999999E-2</v>
      </c>
      <c r="J7117">
        <v>7104</v>
      </c>
      <c r="K7117">
        <v>2130.9</v>
      </c>
      <c r="L7117">
        <v>381.572968</v>
      </c>
      <c r="M7117">
        <v>0.144036</v>
      </c>
      <c r="N7117">
        <f t="shared" si="331"/>
        <v>0.74681822181293445</v>
      </c>
      <c r="O7117">
        <v>-1.1258000000000001E-2</v>
      </c>
      <c r="P7117">
        <f t="shared" si="332"/>
        <v>1.6234403995165501E-3</v>
      </c>
    </row>
    <row r="7118" spans="1:16" x14ac:dyDescent="0.25">
      <c r="A7118">
        <v>7105</v>
      </c>
      <c r="B7118">
        <v>2131.1999999999998</v>
      </c>
      <c r="C7118">
        <v>381.53405800000002</v>
      </c>
      <c r="D7118">
        <v>0.40806599999999998</v>
      </c>
      <c r="E7118">
        <f t="shared" si="330"/>
        <v>2.3418615338915858</v>
      </c>
      <c r="F7118">
        <v>-3.3598999999999997E-2</v>
      </c>
      <c r="J7118">
        <v>7105</v>
      </c>
      <c r="K7118">
        <v>2131.1999999999998</v>
      </c>
      <c r="L7118">
        <v>381.62295499999999</v>
      </c>
      <c r="M7118">
        <v>0.14397499999999999</v>
      </c>
      <c r="N7118">
        <f t="shared" si="331"/>
        <v>0.74650194038655082</v>
      </c>
      <c r="O7118">
        <v>-1.1280999999999999E-2</v>
      </c>
      <c r="P7118">
        <f t="shared" si="332"/>
        <v>1.6199162050549657E-3</v>
      </c>
    </row>
    <row r="7119" spans="1:16" x14ac:dyDescent="0.25">
      <c r="A7119">
        <v>7106</v>
      </c>
      <c r="B7119">
        <v>2131.5</v>
      </c>
      <c r="C7119">
        <v>381.58624300000002</v>
      </c>
      <c r="D7119">
        <v>0.40789799999999998</v>
      </c>
      <c r="E7119">
        <f t="shared" ref="E7119:E7182" si="333">(D7119/$D$14)*100</f>
        <v>2.3408973939296831</v>
      </c>
      <c r="F7119">
        <v>-3.3605000000000003E-2</v>
      </c>
      <c r="J7119">
        <v>7106</v>
      </c>
      <c r="K7119">
        <v>2131.5</v>
      </c>
      <c r="L7119">
        <v>381.67340100000001</v>
      </c>
      <c r="M7119">
        <v>0.14391399999999999</v>
      </c>
      <c r="N7119">
        <f t="shared" ref="N7119:N7182" si="334">(M7119/$M$14)*100</f>
        <v>0.7461856589601672</v>
      </c>
      <c r="O7119">
        <v>-1.1303000000000001E-2</v>
      </c>
      <c r="P7119">
        <f t="shared" ref="P7119:P7182" si="335">(M7119-$D$11414)/($D$14-$D$11414)</f>
        <v>1.6163920105933816E-3</v>
      </c>
    </row>
    <row r="7120" spans="1:16" x14ac:dyDescent="0.25">
      <c r="A7120">
        <v>7107</v>
      </c>
      <c r="B7120">
        <v>2131.8000000000002</v>
      </c>
      <c r="C7120">
        <v>381.63754299999999</v>
      </c>
      <c r="D7120">
        <v>0.40772900000000001</v>
      </c>
      <c r="E7120">
        <f t="shared" si="333"/>
        <v>2.3399275150394359</v>
      </c>
      <c r="F7120">
        <v>-3.3611000000000002E-2</v>
      </c>
      <c r="J7120">
        <v>7107</v>
      </c>
      <c r="K7120">
        <v>2131.8000000000002</v>
      </c>
      <c r="L7120">
        <v>381.722015</v>
      </c>
      <c r="M7120">
        <v>0.14385200000000001</v>
      </c>
      <c r="N7120">
        <f t="shared" si="334"/>
        <v>0.74586419259236758</v>
      </c>
      <c r="O7120">
        <v>-1.1325E-2</v>
      </c>
      <c r="P7120">
        <f t="shared" si="335"/>
        <v>1.6128100424521008E-3</v>
      </c>
    </row>
    <row r="7121" spans="1:16" x14ac:dyDescent="0.25">
      <c r="A7121">
        <v>7108</v>
      </c>
      <c r="B7121">
        <v>2132.1</v>
      </c>
      <c r="C7121">
        <v>381.68850700000002</v>
      </c>
      <c r="D7121">
        <v>0.40756199999999998</v>
      </c>
      <c r="E7121">
        <f t="shared" si="333"/>
        <v>2.3389691140058777</v>
      </c>
      <c r="F7121">
        <v>-3.3618000000000002E-2</v>
      </c>
      <c r="J7121">
        <v>7108</v>
      </c>
      <c r="K7121">
        <v>2132.1</v>
      </c>
      <c r="L7121">
        <v>381.77130099999999</v>
      </c>
      <c r="M7121">
        <v>0.14379</v>
      </c>
      <c r="N7121">
        <f t="shared" si="334"/>
        <v>0.74554272622456785</v>
      </c>
      <c r="O7121">
        <v>-1.1346999999999999E-2</v>
      </c>
      <c r="P7121">
        <f t="shared" si="335"/>
        <v>1.6092280743108182E-3</v>
      </c>
    </row>
    <row r="7122" spans="1:16" x14ac:dyDescent="0.25">
      <c r="A7122">
        <v>7109</v>
      </c>
      <c r="B7122">
        <v>2132.4</v>
      </c>
      <c r="C7122">
        <v>381.73687699999999</v>
      </c>
      <c r="D7122">
        <v>0.40739399999999998</v>
      </c>
      <c r="E7122">
        <f t="shared" si="333"/>
        <v>2.338004974043975</v>
      </c>
      <c r="F7122">
        <v>-3.3625000000000002E-2</v>
      </c>
      <c r="J7122">
        <v>7109</v>
      </c>
      <c r="K7122">
        <v>2132.4</v>
      </c>
      <c r="L7122">
        <v>381.81997699999999</v>
      </c>
      <c r="M7122">
        <v>0.14372799999999999</v>
      </c>
      <c r="N7122">
        <f t="shared" si="334"/>
        <v>0.74522125985676801</v>
      </c>
      <c r="O7122">
        <v>-1.1367E-2</v>
      </c>
      <c r="P7122">
        <f t="shared" si="335"/>
        <v>1.6056461061695359E-3</v>
      </c>
    </row>
    <row r="7123" spans="1:16" x14ac:dyDescent="0.25">
      <c r="A7123">
        <v>7110</v>
      </c>
      <c r="B7123">
        <v>2132.6999999999998</v>
      </c>
      <c r="C7123">
        <v>381.784851</v>
      </c>
      <c r="D7123">
        <v>0.40722599999999998</v>
      </c>
      <c r="E7123">
        <f t="shared" si="333"/>
        <v>2.3370408340820723</v>
      </c>
      <c r="F7123">
        <v>-3.3632000000000002E-2</v>
      </c>
      <c r="J7123">
        <v>7110</v>
      </c>
      <c r="K7123">
        <v>2132.6999999999998</v>
      </c>
      <c r="L7123">
        <v>381.86981200000002</v>
      </c>
      <c r="M7123">
        <v>0.14366499999999999</v>
      </c>
      <c r="N7123">
        <f t="shared" si="334"/>
        <v>0.74489460854755218</v>
      </c>
      <c r="O7123">
        <v>-1.1387E-2</v>
      </c>
      <c r="P7123">
        <f t="shared" si="335"/>
        <v>1.6020063643485552E-3</v>
      </c>
    </row>
    <row r="7124" spans="1:16" x14ac:dyDescent="0.25">
      <c r="A7124">
        <v>7111</v>
      </c>
      <c r="B7124">
        <v>2133</v>
      </c>
      <c r="C7124">
        <v>381.83306900000002</v>
      </c>
      <c r="D7124">
        <v>0.40705799999999998</v>
      </c>
      <c r="E7124">
        <f t="shared" si="333"/>
        <v>2.3360766941201696</v>
      </c>
      <c r="F7124">
        <v>-3.3640000000000003E-2</v>
      </c>
      <c r="J7124">
        <v>7111</v>
      </c>
      <c r="K7124">
        <v>2133</v>
      </c>
      <c r="L7124">
        <v>381.919128</v>
      </c>
      <c r="M7124">
        <v>0.14360400000000001</v>
      </c>
      <c r="N7124">
        <f t="shared" si="334"/>
        <v>0.74457832712116867</v>
      </c>
      <c r="O7124">
        <v>-1.1405999999999999E-2</v>
      </c>
      <c r="P7124">
        <f t="shared" si="335"/>
        <v>1.5984821698869726E-3</v>
      </c>
    </row>
    <row r="7125" spans="1:16" x14ac:dyDescent="0.25">
      <c r="A7125">
        <v>7112</v>
      </c>
      <c r="B7125">
        <v>2133.3000000000002</v>
      </c>
      <c r="C7125">
        <v>381.88028000000003</v>
      </c>
      <c r="D7125">
        <v>0.406889</v>
      </c>
      <c r="E7125">
        <f t="shared" si="333"/>
        <v>2.3351068152299224</v>
      </c>
      <c r="F7125">
        <v>-3.3647999999999997E-2</v>
      </c>
      <c r="J7125">
        <v>7112</v>
      </c>
      <c r="K7125">
        <v>2133.3000000000002</v>
      </c>
      <c r="L7125">
        <v>381.96893299999999</v>
      </c>
      <c r="M7125">
        <v>0.143544</v>
      </c>
      <c r="N7125">
        <f t="shared" si="334"/>
        <v>0.74426723063620115</v>
      </c>
      <c r="O7125">
        <v>-1.1424999999999999E-2</v>
      </c>
      <c r="P7125">
        <f t="shared" si="335"/>
        <v>1.5950157491050863E-3</v>
      </c>
    </row>
    <row r="7126" spans="1:16" x14ac:dyDescent="0.25">
      <c r="A7126">
        <v>7113</v>
      </c>
      <c r="B7126">
        <v>2133.6</v>
      </c>
      <c r="C7126">
        <v>381.93121300000001</v>
      </c>
      <c r="D7126">
        <v>0.40671800000000002</v>
      </c>
      <c r="E7126">
        <f t="shared" si="333"/>
        <v>2.3341254584829856</v>
      </c>
      <c r="F7126">
        <v>-3.3655999999999998E-2</v>
      </c>
      <c r="J7126">
        <v>7113</v>
      </c>
      <c r="K7126">
        <v>2133.6</v>
      </c>
      <c r="L7126">
        <v>382.01773100000003</v>
      </c>
      <c r="M7126">
        <v>0.143484</v>
      </c>
      <c r="N7126">
        <f t="shared" si="334"/>
        <v>0.74395613415123363</v>
      </c>
      <c r="O7126">
        <v>-1.1442000000000001E-2</v>
      </c>
      <c r="P7126">
        <f t="shared" si="335"/>
        <v>1.5915493283232003E-3</v>
      </c>
    </row>
    <row r="7127" spans="1:16" x14ac:dyDescent="0.25">
      <c r="A7127">
        <v>7114</v>
      </c>
      <c r="B7127">
        <v>2133.9</v>
      </c>
      <c r="C7127">
        <v>381.983948</v>
      </c>
      <c r="D7127">
        <v>0.40655000000000002</v>
      </c>
      <c r="E7127">
        <f t="shared" si="333"/>
        <v>2.3331613185210829</v>
      </c>
      <c r="F7127">
        <v>-3.3665E-2</v>
      </c>
      <c r="J7127">
        <v>7114</v>
      </c>
      <c r="K7127">
        <v>2133.9</v>
      </c>
      <c r="L7127">
        <v>382.06787100000003</v>
      </c>
      <c r="M7127">
        <v>0.143425</v>
      </c>
      <c r="N7127">
        <f t="shared" si="334"/>
        <v>0.74365022260768221</v>
      </c>
      <c r="O7127">
        <v>-1.1459E-2</v>
      </c>
      <c r="P7127">
        <f t="shared" si="335"/>
        <v>1.5881406812210124E-3</v>
      </c>
    </row>
    <row r="7128" spans="1:16" x14ac:dyDescent="0.25">
      <c r="A7128">
        <v>7115</v>
      </c>
      <c r="B7128">
        <v>2134.1999999999998</v>
      </c>
      <c r="C7128">
        <v>382.03680400000002</v>
      </c>
      <c r="D7128">
        <v>0.40637899999999999</v>
      </c>
      <c r="E7128">
        <f t="shared" si="333"/>
        <v>2.3321799617741461</v>
      </c>
      <c r="F7128">
        <v>-3.3674000000000003E-2</v>
      </c>
      <c r="J7128">
        <v>7115</v>
      </c>
      <c r="K7128">
        <v>2134.1999999999998</v>
      </c>
      <c r="L7128">
        <v>382.11920199999997</v>
      </c>
      <c r="M7128">
        <v>0.14336599999999999</v>
      </c>
      <c r="N7128">
        <f t="shared" si="334"/>
        <v>0.7433443110641309</v>
      </c>
      <c r="O7128">
        <v>-1.1475000000000001E-2</v>
      </c>
      <c r="P7128">
        <f t="shared" si="335"/>
        <v>1.5847320341188242E-3</v>
      </c>
    </row>
    <row r="7129" spans="1:16" x14ac:dyDescent="0.25">
      <c r="A7129">
        <v>7116</v>
      </c>
      <c r="B7129">
        <v>2134.5</v>
      </c>
      <c r="C7129">
        <v>382.08862299999998</v>
      </c>
      <c r="D7129">
        <v>0.40620699999999998</v>
      </c>
      <c r="E7129">
        <f t="shared" si="333"/>
        <v>2.3311928660988648</v>
      </c>
      <c r="F7129">
        <v>-3.3683999999999999E-2</v>
      </c>
      <c r="J7129">
        <v>7116</v>
      </c>
      <c r="K7129">
        <v>2134.5</v>
      </c>
      <c r="L7129">
        <v>382.17025799999999</v>
      </c>
      <c r="M7129">
        <v>0.14330999999999999</v>
      </c>
      <c r="N7129">
        <f t="shared" si="334"/>
        <v>0.7430539543448279</v>
      </c>
      <c r="O7129">
        <v>-1.149E-2</v>
      </c>
      <c r="P7129">
        <f t="shared" si="335"/>
        <v>1.5814967080557307E-3</v>
      </c>
    </row>
    <row r="7130" spans="1:16" x14ac:dyDescent="0.25">
      <c r="A7130">
        <v>7117</v>
      </c>
      <c r="B7130">
        <v>2134.8000000000002</v>
      </c>
      <c r="C7130">
        <v>382.14141799999999</v>
      </c>
      <c r="D7130">
        <v>0.40603299999999998</v>
      </c>
      <c r="E7130">
        <f t="shared" si="333"/>
        <v>2.3301942925668944</v>
      </c>
      <c r="F7130">
        <v>-3.3694000000000002E-2</v>
      </c>
      <c r="J7130">
        <v>7117</v>
      </c>
      <c r="K7130">
        <v>2134.8000000000002</v>
      </c>
      <c r="L7130">
        <v>382.21786500000002</v>
      </c>
      <c r="M7130">
        <v>0.14325399999999999</v>
      </c>
      <c r="N7130">
        <f t="shared" si="334"/>
        <v>0.74276359762552491</v>
      </c>
      <c r="O7130">
        <v>-1.1505E-2</v>
      </c>
      <c r="P7130">
        <f t="shared" si="335"/>
        <v>1.5782613819926372E-3</v>
      </c>
    </row>
    <row r="7131" spans="1:16" x14ac:dyDescent="0.25">
      <c r="A7131">
        <v>7118</v>
      </c>
      <c r="B7131">
        <v>2135.1</v>
      </c>
      <c r="C7131">
        <v>382.19500699999998</v>
      </c>
      <c r="D7131">
        <v>0.40586</v>
      </c>
      <c r="E7131">
        <f t="shared" si="333"/>
        <v>2.3292014579632681</v>
      </c>
      <c r="F7131">
        <v>-3.3703999999999998E-2</v>
      </c>
      <c r="J7131">
        <v>7118</v>
      </c>
      <c r="K7131">
        <v>2135.1</v>
      </c>
      <c r="L7131">
        <v>382.26611300000002</v>
      </c>
      <c r="M7131">
        <v>0.14319799999999999</v>
      </c>
      <c r="N7131">
        <f t="shared" si="334"/>
        <v>0.74247324090622202</v>
      </c>
      <c r="O7131">
        <v>-1.1518E-2</v>
      </c>
      <c r="P7131">
        <f t="shared" si="335"/>
        <v>1.5750260559295438E-3</v>
      </c>
    </row>
    <row r="7132" spans="1:16" x14ac:dyDescent="0.25">
      <c r="A7132">
        <v>7119</v>
      </c>
      <c r="B7132">
        <v>2135.4</v>
      </c>
      <c r="C7132">
        <v>382.25018299999999</v>
      </c>
      <c r="D7132">
        <v>0.40568599999999999</v>
      </c>
      <c r="E7132">
        <f t="shared" si="333"/>
        <v>2.3282028844312976</v>
      </c>
      <c r="F7132">
        <v>-3.3715000000000002E-2</v>
      </c>
      <c r="J7132">
        <v>7119</v>
      </c>
      <c r="K7132">
        <v>2135.4</v>
      </c>
      <c r="L7132">
        <v>382.314301</v>
      </c>
      <c r="M7132">
        <v>0.14314399999999999</v>
      </c>
      <c r="N7132">
        <f t="shared" si="334"/>
        <v>0.74219325406975123</v>
      </c>
      <c r="O7132">
        <v>-1.1531E-2</v>
      </c>
      <c r="P7132">
        <f t="shared" si="335"/>
        <v>1.5719062772258465E-3</v>
      </c>
    </row>
    <row r="7133" spans="1:16" x14ac:dyDescent="0.25">
      <c r="A7133">
        <v>7120</v>
      </c>
      <c r="B7133">
        <v>2135.6999999999998</v>
      </c>
      <c r="C7133">
        <v>382.30294800000001</v>
      </c>
      <c r="D7133">
        <v>0.40550999999999998</v>
      </c>
      <c r="E7133">
        <f t="shared" si="333"/>
        <v>2.3271928330426372</v>
      </c>
      <c r="F7133">
        <v>-3.3724999999999998E-2</v>
      </c>
      <c r="J7133">
        <v>7120</v>
      </c>
      <c r="K7133">
        <v>2135.6999999999998</v>
      </c>
      <c r="L7133">
        <v>382.36380000000003</v>
      </c>
      <c r="M7133">
        <v>0.143091</v>
      </c>
      <c r="N7133">
        <f t="shared" si="334"/>
        <v>0.74191845217469665</v>
      </c>
      <c r="O7133">
        <v>-1.1544E-2</v>
      </c>
      <c r="P7133">
        <f t="shared" si="335"/>
        <v>1.5688442722018477E-3</v>
      </c>
    </row>
    <row r="7134" spans="1:16" x14ac:dyDescent="0.25">
      <c r="A7134">
        <v>7121</v>
      </c>
      <c r="B7134">
        <v>2136</v>
      </c>
      <c r="C7134">
        <v>382.35534699999999</v>
      </c>
      <c r="D7134">
        <v>0.40533200000000003</v>
      </c>
      <c r="E7134">
        <f t="shared" si="333"/>
        <v>2.3261713037972886</v>
      </c>
      <c r="F7134">
        <v>-3.3737000000000003E-2</v>
      </c>
      <c r="J7134">
        <v>7121</v>
      </c>
      <c r="K7134">
        <v>2136</v>
      </c>
      <c r="L7134">
        <v>382.41326900000001</v>
      </c>
      <c r="M7134">
        <v>0.143037</v>
      </c>
      <c r="N7134">
        <f t="shared" si="334"/>
        <v>0.74163846533822586</v>
      </c>
      <c r="O7134">
        <v>-1.1554999999999999E-2</v>
      </c>
      <c r="P7134">
        <f t="shared" si="335"/>
        <v>1.5657244934981504E-3</v>
      </c>
    </row>
    <row r="7135" spans="1:16" x14ac:dyDescent="0.25">
      <c r="A7135">
        <v>7122</v>
      </c>
      <c r="B7135">
        <v>2136.3000000000002</v>
      </c>
      <c r="C7135">
        <v>382.40850799999998</v>
      </c>
      <c r="D7135">
        <v>0.40515499999999999</v>
      </c>
      <c r="E7135">
        <f t="shared" si="333"/>
        <v>2.3251555134802837</v>
      </c>
      <c r="F7135">
        <v>-3.3748E-2</v>
      </c>
      <c r="J7135">
        <v>7122</v>
      </c>
      <c r="K7135">
        <v>2136.3000000000002</v>
      </c>
      <c r="L7135">
        <v>382.46130399999998</v>
      </c>
      <c r="M7135">
        <v>0.142983</v>
      </c>
      <c r="N7135">
        <f t="shared" si="334"/>
        <v>0.74135847850175518</v>
      </c>
      <c r="O7135">
        <v>-1.1566E-2</v>
      </c>
      <c r="P7135">
        <f t="shared" si="335"/>
        <v>1.5626047147944532E-3</v>
      </c>
    </row>
    <row r="7136" spans="1:16" x14ac:dyDescent="0.25">
      <c r="A7136">
        <v>7123</v>
      </c>
      <c r="B7136">
        <v>2136.6</v>
      </c>
      <c r="C7136">
        <v>382.46090700000002</v>
      </c>
      <c r="D7136">
        <v>0.404976</v>
      </c>
      <c r="E7136">
        <f t="shared" si="333"/>
        <v>2.3241282453065901</v>
      </c>
      <c r="F7136">
        <v>-3.3759999999999998E-2</v>
      </c>
      <c r="J7136">
        <v>7123</v>
      </c>
      <c r="K7136">
        <v>2136.6</v>
      </c>
      <c r="L7136">
        <v>382.51007099999998</v>
      </c>
      <c r="M7136">
        <v>0.14293</v>
      </c>
      <c r="N7136">
        <f t="shared" si="334"/>
        <v>0.7410836766067006</v>
      </c>
      <c r="O7136">
        <v>-1.1575999999999999E-2</v>
      </c>
      <c r="P7136">
        <f t="shared" si="335"/>
        <v>1.5595427097704541E-3</v>
      </c>
    </row>
    <row r="7137" spans="1:16" x14ac:dyDescent="0.25">
      <c r="A7137">
        <v>7124</v>
      </c>
      <c r="B7137">
        <v>2136.9</v>
      </c>
      <c r="C7137">
        <v>382.51217700000001</v>
      </c>
      <c r="D7137">
        <v>0.40479799999999999</v>
      </c>
      <c r="E7137">
        <f t="shared" si="333"/>
        <v>2.3231067160612406</v>
      </c>
      <c r="F7137">
        <v>-3.3772000000000003E-2</v>
      </c>
      <c r="J7137">
        <v>7124</v>
      </c>
      <c r="K7137">
        <v>2136.9</v>
      </c>
      <c r="L7137">
        <v>382.55737299999998</v>
      </c>
      <c r="M7137">
        <v>0.142877</v>
      </c>
      <c r="N7137">
        <f t="shared" si="334"/>
        <v>0.74080887471164603</v>
      </c>
      <c r="O7137">
        <v>-1.1586000000000001E-2</v>
      </c>
      <c r="P7137">
        <f t="shared" si="335"/>
        <v>1.556480704746455E-3</v>
      </c>
    </row>
    <row r="7138" spans="1:16" x14ac:dyDescent="0.25">
      <c r="A7138">
        <v>7125</v>
      </c>
      <c r="B7138">
        <v>2137.1999999999998</v>
      </c>
      <c r="C7138">
        <v>382.56353799999999</v>
      </c>
      <c r="D7138">
        <v>0.404617</v>
      </c>
      <c r="E7138">
        <f t="shared" si="333"/>
        <v>2.3220679700308571</v>
      </c>
      <c r="F7138">
        <v>-3.3784000000000002E-2</v>
      </c>
      <c r="J7138">
        <v>7125</v>
      </c>
      <c r="K7138">
        <v>2137.1999999999998</v>
      </c>
      <c r="L7138">
        <v>382.60394300000002</v>
      </c>
      <c r="M7138">
        <v>0.14282300000000001</v>
      </c>
      <c r="N7138">
        <f t="shared" si="334"/>
        <v>0.74052888787517523</v>
      </c>
      <c r="O7138">
        <v>-1.1594999999999999E-2</v>
      </c>
      <c r="P7138">
        <f t="shared" si="335"/>
        <v>1.5533609260427578E-3</v>
      </c>
    </row>
    <row r="7139" spans="1:16" x14ac:dyDescent="0.25">
      <c r="A7139">
        <v>7126</v>
      </c>
      <c r="B7139">
        <v>2137.5</v>
      </c>
      <c r="C7139">
        <v>382.61404399999998</v>
      </c>
      <c r="D7139">
        <v>0.40443499999999999</v>
      </c>
      <c r="E7139">
        <f t="shared" si="333"/>
        <v>2.321023485072129</v>
      </c>
      <c r="F7139">
        <v>-3.3797000000000001E-2</v>
      </c>
      <c r="J7139">
        <v>7126</v>
      </c>
      <c r="K7139">
        <v>2137.5</v>
      </c>
      <c r="L7139">
        <v>382.65148900000003</v>
      </c>
      <c r="M7139">
        <v>0.14277000000000001</v>
      </c>
      <c r="N7139">
        <f t="shared" si="334"/>
        <v>0.74025408598012066</v>
      </c>
      <c r="O7139">
        <v>-1.1603E-2</v>
      </c>
      <c r="P7139">
        <f t="shared" si="335"/>
        <v>1.5502989210187587E-3</v>
      </c>
    </row>
    <row r="7140" spans="1:16" x14ac:dyDescent="0.25">
      <c r="A7140">
        <v>7127</v>
      </c>
      <c r="B7140">
        <v>2137.8000000000002</v>
      </c>
      <c r="C7140">
        <v>382.6651</v>
      </c>
      <c r="D7140">
        <v>0.404256</v>
      </c>
      <c r="E7140">
        <f t="shared" si="333"/>
        <v>2.3199962168984354</v>
      </c>
      <c r="F7140">
        <v>-3.381E-2</v>
      </c>
      <c r="J7140">
        <v>7127</v>
      </c>
      <c r="K7140">
        <v>2137.8000000000002</v>
      </c>
      <c r="L7140">
        <v>382.69784499999997</v>
      </c>
      <c r="M7140">
        <v>0.14271700000000001</v>
      </c>
      <c r="N7140">
        <f t="shared" si="334"/>
        <v>0.73997928408506608</v>
      </c>
      <c r="O7140">
        <v>-1.1611E-2</v>
      </c>
      <c r="P7140">
        <f t="shared" si="335"/>
        <v>1.5472369159947599E-3</v>
      </c>
    </row>
    <row r="7141" spans="1:16" x14ac:dyDescent="0.25">
      <c r="A7141">
        <v>7128</v>
      </c>
      <c r="B7141">
        <v>2138.1</v>
      </c>
      <c r="C7141">
        <v>382.71572900000001</v>
      </c>
      <c r="D7141">
        <v>0.40407500000000002</v>
      </c>
      <c r="E7141">
        <f t="shared" si="333"/>
        <v>2.3189574708680523</v>
      </c>
      <c r="F7141">
        <v>-3.3822999999999999E-2</v>
      </c>
      <c r="J7141">
        <v>7128</v>
      </c>
      <c r="K7141">
        <v>2138.1</v>
      </c>
      <c r="L7141">
        <v>382.74505599999998</v>
      </c>
      <c r="M7141">
        <v>0.14266400000000001</v>
      </c>
      <c r="N7141">
        <f t="shared" si="334"/>
        <v>0.7397044821900115</v>
      </c>
      <c r="O7141">
        <v>-1.1619000000000001E-2</v>
      </c>
      <c r="P7141">
        <f t="shared" si="335"/>
        <v>1.5441749109707608E-3</v>
      </c>
    </row>
    <row r="7142" spans="1:16" x14ac:dyDescent="0.25">
      <c r="A7142">
        <v>7129</v>
      </c>
      <c r="B7142">
        <v>2138.4</v>
      </c>
      <c r="C7142">
        <v>382.76531999999997</v>
      </c>
      <c r="D7142">
        <v>0.403893</v>
      </c>
      <c r="E7142">
        <f t="shared" si="333"/>
        <v>2.3179129859093246</v>
      </c>
      <c r="F7142">
        <v>-3.3835999999999998E-2</v>
      </c>
      <c r="J7142">
        <v>7129</v>
      </c>
      <c r="K7142">
        <v>2138.4</v>
      </c>
      <c r="L7142">
        <v>382.79330399999998</v>
      </c>
      <c r="M7142">
        <v>0.14261199999999999</v>
      </c>
      <c r="N7142">
        <f t="shared" si="334"/>
        <v>0.73943486523637281</v>
      </c>
      <c r="O7142">
        <v>-1.1625E-2</v>
      </c>
      <c r="P7142">
        <f t="shared" si="335"/>
        <v>1.5411706796264583E-3</v>
      </c>
    </row>
    <row r="7143" spans="1:16" x14ac:dyDescent="0.25">
      <c r="A7143">
        <v>7130</v>
      </c>
      <c r="B7143">
        <v>2138.6999999999998</v>
      </c>
      <c r="C7143">
        <v>382.81912199999999</v>
      </c>
      <c r="D7143">
        <v>0.40371099999999999</v>
      </c>
      <c r="E7143">
        <f t="shared" si="333"/>
        <v>2.3168685009505965</v>
      </c>
      <c r="F7143">
        <v>-3.3849999999999998E-2</v>
      </c>
      <c r="J7143">
        <v>7130</v>
      </c>
      <c r="K7143">
        <v>2138.6999999999998</v>
      </c>
      <c r="L7143">
        <v>382.84112499999998</v>
      </c>
      <c r="M7143">
        <v>0.14255999999999999</v>
      </c>
      <c r="N7143">
        <f t="shared" si="334"/>
        <v>0.73916524828273433</v>
      </c>
      <c r="O7143">
        <v>-1.1632E-2</v>
      </c>
      <c r="P7143">
        <f t="shared" si="335"/>
        <v>1.5381664482821574E-3</v>
      </c>
    </row>
    <row r="7144" spans="1:16" x14ac:dyDescent="0.25">
      <c r="A7144">
        <v>7131</v>
      </c>
      <c r="B7144">
        <v>2139</v>
      </c>
      <c r="C7144">
        <v>382.873627</v>
      </c>
      <c r="D7144">
        <v>0.403532</v>
      </c>
      <c r="E7144">
        <f t="shared" si="333"/>
        <v>2.3158412327769025</v>
      </c>
      <c r="F7144">
        <v>-3.3863999999999998E-2</v>
      </c>
      <c r="J7144">
        <v>7131</v>
      </c>
      <c r="K7144">
        <v>2139</v>
      </c>
      <c r="L7144">
        <v>382.89288299999998</v>
      </c>
      <c r="M7144">
        <v>0.142508</v>
      </c>
      <c r="N7144">
        <f t="shared" si="334"/>
        <v>0.73889563132909597</v>
      </c>
      <c r="O7144">
        <v>-1.1638000000000001E-2</v>
      </c>
      <c r="P7144">
        <f t="shared" si="335"/>
        <v>1.5351622169378564E-3</v>
      </c>
    </row>
    <row r="7145" spans="1:16" x14ac:dyDescent="0.25">
      <c r="A7145">
        <v>7132</v>
      </c>
      <c r="B7145">
        <v>2139.3000000000002</v>
      </c>
      <c r="C7145">
        <v>382.92687999999998</v>
      </c>
      <c r="D7145">
        <v>0.40335300000000002</v>
      </c>
      <c r="E7145">
        <f t="shared" si="333"/>
        <v>2.3148139646032084</v>
      </c>
      <c r="F7145">
        <v>-3.3877999999999998E-2</v>
      </c>
      <c r="J7145">
        <v>7132</v>
      </c>
      <c r="K7145">
        <v>2139.3000000000002</v>
      </c>
      <c r="L7145">
        <v>382.94598400000001</v>
      </c>
      <c r="M7145">
        <v>0.142456</v>
      </c>
      <c r="N7145">
        <f t="shared" si="334"/>
        <v>0.7386260143754575</v>
      </c>
      <c r="O7145">
        <v>-1.1644E-2</v>
      </c>
      <c r="P7145">
        <f t="shared" si="335"/>
        <v>1.5321579855935557E-3</v>
      </c>
    </row>
    <row r="7146" spans="1:16" x14ac:dyDescent="0.25">
      <c r="A7146">
        <v>7133</v>
      </c>
      <c r="B7146">
        <v>2139.6</v>
      </c>
      <c r="C7146">
        <v>382.97769199999999</v>
      </c>
      <c r="D7146">
        <v>0.40317399999999998</v>
      </c>
      <c r="E7146">
        <f t="shared" si="333"/>
        <v>2.3137866964295144</v>
      </c>
      <c r="F7146">
        <v>-3.3893E-2</v>
      </c>
      <c r="J7146">
        <v>7133</v>
      </c>
      <c r="K7146">
        <v>2139.6</v>
      </c>
      <c r="L7146">
        <v>382.99908399999998</v>
      </c>
      <c r="M7146">
        <v>0.142404</v>
      </c>
      <c r="N7146">
        <f t="shared" si="334"/>
        <v>0.73835639742181902</v>
      </c>
      <c r="O7146">
        <v>-1.1649E-2</v>
      </c>
      <c r="P7146">
        <f t="shared" si="335"/>
        <v>1.5291537542492547E-3</v>
      </c>
    </row>
    <row r="7147" spans="1:16" x14ac:dyDescent="0.25">
      <c r="A7147">
        <v>7134</v>
      </c>
      <c r="B7147">
        <v>2139.9</v>
      </c>
      <c r="C7147">
        <v>383.02923600000003</v>
      </c>
      <c r="D7147">
        <v>0.40299600000000002</v>
      </c>
      <c r="E7147">
        <f t="shared" si="333"/>
        <v>2.3127651671841654</v>
      </c>
      <c r="F7147">
        <v>-3.3907E-2</v>
      </c>
      <c r="J7147">
        <v>7134</v>
      </c>
      <c r="K7147">
        <v>2139.9</v>
      </c>
      <c r="L7147">
        <v>383.05187999999998</v>
      </c>
      <c r="M7147">
        <v>0.14235200000000001</v>
      </c>
      <c r="N7147">
        <f t="shared" si="334"/>
        <v>0.73808678046818055</v>
      </c>
      <c r="O7147">
        <v>-1.1655E-2</v>
      </c>
      <c r="P7147">
        <f t="shared" si="335"/>
        <v>1.5261495229049538E-3</v>
      </c>
    </row>
    <row r="7148" spans="1:16" x14ac:dyDescent="0.25">
      <c r="A7148">
        <v>7135</v>
      </c>
      <c r="B7148">
        <v>2140.1999999999998</v>
      </c>
      <c r="C7148">
        <v>383.08050500000002</v>
      </c>
      <c r="D7148">
        <v>0.40281800000000001</v>
      </c>
      <c r="E7148">
        <f t="shared" si="333"/>
        <v>2.3117436379388159</v>
      </c>
      <c r="F7148">
        <v>-3.3923000000000002E-2</v>
      </c>
      <c r="J7148">
        <v>7135</v>
      </c>
      <c r="K7148">
        <v>2140.1999999999998</v>
      </c>
      <c r="L7148">
        <v>383.10626200000002</v>
      </c>
      <c r="M7148">
        <v>0.14229900000000001</v>
      </c>
      <c r="N7148">
        <f t="shared" si="334"/>
        <v>0.73781197857312597</v>
      </c>
      <c r="O7148">
        <v>-1.166E-2</v>
      </c>
      <c r="P7148">
        <f t="shared" si="335"/>
        <v>1.5230875178809547E-3</v>
      </c>
    </row>
    <row r="7149" spans="1:16" x14ac:dyDescent="0.25">
      <c r="A7149">
        <v>7136</v>
      </c>
      <c r="B7149">
        <v>2140.5</v>
      </c>
      <c r="C7149">
        <v>383.13174400000003</v>
      </c>
      <c r="D7149">
        <v>0.40264100000000003</v>
      </c>
      <c r="E7149">
        <f t="shared" si="333"/>
        <v>2.3107278476218114</v>
      </c>
      <c r="F7149">
        <v>-3.3938000000000003E-2</v>
      </c>
      <c r="J7149">
        <v>7136</v>
      </c>
      <c r="K7149">
        <v>2140.5</v>
      </c>
      <c r="L7149">
        <v>383.16156000000001</v>
      </c>
      <c r="M7149">
        <v>0.14224700000000001</v>
      </c>
      <c r="N7149">
        <f t="shared" si="334"/>
        <v>0.7375423616194875</v>
      </c>
      <c r="O7149">
        <v>-1.1665E-2</v>
      </c>
      <c r="P7149">
        <f t="shared" si="335"/>
        <v>1.520083286536654E-3</v>
      </c>
    </row>
    <row r="7150" spans="1:16" x14ac:dyDescent="0.25">
      <c r="A7150">
        <v>7137</v>
      </c>
      <c r="B7150">
        <v>2140.8000000000002</v>
      </c>
      <c r="C7150">
        <v>383.17980999999997</v>
      </c>
      <c r="D7150">
        <v>0.40246500000000002</v>
      </c>
      <c r="E7150">
        <f t="shared" si="333"/>
        <v>2.3097177962331514</v>
      </c>
      <c r="F7150">
        <v>-3.3953999999999998E-2</v>
      </c>
      <c r="J7150">
        <v>7137</v>
      </c>
      <c r="K7150">
        <v>2140.8000000000002</v>
      </c>
      <c r="L7150">
        <v>383.21847500000001</v>
      </c>
      <c r="M7150">
        <v>0.14219399999999999</v>
      </c>
      <c r="N7150">
        <f t="shared" si="334"/>
        <v>0.7372675597244327</v>
      </c>
      <c r="O7150">
        <v>-1.167E-2</v>
      </c>
      <c r="P7150">
        <f t="shared" si="335"/>
        <v>1.5170212815126532E-3</v>
      </c>
    </row>
    <row r="7151" spans="1:16" x14ac:dyDescent="0.25">
      <c r="A7151">
        <v>7138</v>
      </c>
      <c r="B7151">
        <v>2141.1</v>
      </c>
      <c r="C7151">
        <v>383.2276</v>
      </c>
      <c r="D7151">
        <v>0.40228900000000001</v>
      </c>
      <c r="E7151">
        <f t="shared" si="333"/>
        <v>2.3087077448444915</v>
      </c>
      <c r="F7151">
        <v>-3.397E-2</v>
      </c>
      <c r="J7151">
        <v>7138</v>
      </c>
      <c r="K7151">
        <v>2141.1</v>
      </c>
      <c r="L7151">
        <v>383.27267499999999</v>
      </c>
      <c r="M7151">
        <v>0.14213899999999999</v>
      </c>
      <c r="N7151">
        <f t="shared" si="334"/>
        <v>0.73698238794654591</v>
      </c>
      <c r="O7151">
        <v>-1.1675E-2</v>
      </c>
      <c r="P7151">
        <f t="shared" si="335"/>
        <v>1.513843729129258E-3</v>
      </c>
    </row>
    <row r="7152" spans="1:16" x14ac:dyDescent="0.25">
      <c r="A7152">
        <v>7139</v>
      </c>
      <c r="B7152">
        <v>2141.4</v>
      </c>
      <c r="C7152">
        <v>383.27667200000002</v>
      </c>
      <c r="D7152">
        <v>0.402113</v>
      </c>
      <c r="E7152">
        <f t="shared" si="333"/>
        <v>2.3076976934558315</v>
      </c>
      <c r="F7152">
        <v>-3.3987000000000003E-2</v>
      </c>
      <c r="J7152">
        <v>7139</v>
      </c>
      <c r="K7152">
        <v>2141.4</v>
      </c>
      <c r="L7152">
        <v>383.32547</v>
      </c>
      <c r="M7152">
        <v>0.14208399999999999</v>
      </c>
      <c r="N7152">
        <f t="shared" si="334"/>
        <v>0.73669721616865902</v>
      </c>
      <c r="O7152">
        <v>-1.1679999999999999E-2</v>
      </c>
      <c r="P7152">
        <f t="shared" si="335"/>
        <v>1.5106661767458627E-3</v>
      </c>
    </row>
    <row r="7153" spans="1:16" x14ac:dyDescent="0.25">
      <c r="A7153">
        <v>7140</v>
      </c>
      <c r="B7153">
        <v>2141.6999999999998</v>
      </c>
      <c r="C7153">
        <v>383.32354700000002</v>
      </c>
      <c r="D7153">
        <v>0.40193899999999999</v>
      </c>
      <c r="E7153">
        <f t="shared" si="333"/>
        <v>2.3066991199238607</v>
      </c>
      <c r="F7153">
        <v>-3.4004E-2</v>
      </c>
      <c r="J7153">
        <v>7140</v>
      </c>
      <c r="K7153">
        <v>2141.6999999999998</v>
      </c>
      <c r="L7153">
        <v>383.37799100000001</v>
      </c>
      <c r="M7153">
        <v>0.14202799999999999</v>
      </c>
      <c r="N7153">
        <f t="shared" si="334"/>
        <v>0.73640685944935613</v>
      </c>
      <c r="O7153">
        <v>-1.1684999999999999E-2</v>
      </c>
      <c r="P7153">
        <f t="shared" si="335"/>
        <v>1.5074308506827689E-3</v>
      </c>
    </row>
    <row r="7154" spans="1:16" x14ac:dyDescent="0.25">
      <c r="A7154">
        <v>7141</v>
      </c>
      <c r="B7154">
        <v>2142</v>
      </c>
      <c r="C7154">
        <v>383.370789</v>
      </c>
      <c r="D7154">
        <v>0.40176899999999999</v>
      </c>
      <c r="E7154">
        <f t="shared" si="333"/>
        <v>2.3057235021052684</v>
      </c>
      <c r="F7154">
        <v>-3.4021000000000003E-2</v>
      </c>
      <c r="J7154">
        <v>7141</v>
      </c>
      <c r="K7154">
        <v>2142</v>
      </c>
      <c r="L7154">
        <v>383.42742900000002</v>
      </c>
      <c r="M7154">
        <v>0.14197199999999999</v>
      </c>
      <c r="N7154">
        <f t="shared" si="334"/>
        <v>0.73611650273005302</v>
      </c>
      <c r="O7154">
        <v>-1.1690000000000001E-2</v>
      </c>
      <c r="P7154">
        <f t="shared" si="335"/>
        <v>1.5041955246196754E-3</v>
      </c>
    </row>
    <row r="7155" spans="1:16" x14ac:dyDescent="0.25">
      <c r="A7155">
        <v>7142</v>
      </c>
      <c r="B7155">
        <v>2142.3000000000002</v>
      </c>
      <c r="C7155">
        <v>383.41830399999998</v>
      </c>
      <c r="D7155">
        <v>0.40159699999999998</v>
      </c>
      <c r="E7155">
        <f t="shared" si="333"/>
        <v>2.3047364064299871</v>
      </c>
      <c r="F7155">
        <v>-3.4039E-2</v>
      </c>
      <c r="J7155">
        <v>7142</v>
      </c>
      <c r="K7155">
        <v>2142.3000000000002</v>
      </c>
      <c r="L7155">
        <v>383.47747800000002</v>
      </c>
      <c r="M7155">
        <v>0.14191400000000001</v>
      </c>
      <c r="N7155">
        <f t="shared" si="334"/>
        <v>0.73581577612791793</v>
      </c>
      <c r="O7155">
        <v>-1.1695000000000001E-2</v>
      </c>
      <c r="P7155">
        <f t="shared" si="335"/>
        <v>1.5008446511971874E-3</v>
      </c>
    </row>
    <row r="7156" spans="1:16" x14ac:dyDescent="0.25">
      <c r="A7156">
        <v>7143</v>
      </c>
      <c r="B7156">
        <v>2142.6</v>
      </c>
      <c r="C7156">
        <v>383.46585099999999</v>
      </c>
      <c r="D7156">
        <v>0.40142600000000001</v>
      </c>
      <c r="E7156">
        <f t="shared" si="333"/>
        <v>2.3037550496830508</v>
      </c>
      <c r="F7156">
        <v>-3.4057999999999998E-2</v>
      </c>
      <c r="J7156">
        <v>7143</v>
      </c>
      <c r="K7156">
        <v>2142.6</v>
      </c>
      <c r="L7156">
        <v>383.52642800000001</v>
      </c>
      <c r="M7156">
        <v>0.14185500000000001</v>
      </c>
      <c r="N7156">
        <f t="shared" si="334"/>
        <v>0.73550986458436662</v>
      </c>
      <c r="O7156">
        <v>-1.17E-2</v>
      </c>
      <c r="P7156">
        <f t="shared" si="335"/>
        <v>1.4974360040949993E-3</v>
      </c>
    </row>
    <row r="7157" spans="1:16" x14ac:dyDescent="0.25">
      <c r="A7157">
        <v>7144</v>
      </c>
      <c r="B7157">
        <v>2142.9</v>
      </c>
      <c r="C7157">
        <v>383.51446499999997</v>
      </c>
      <c r="D7157">
        <v>0.40125699999999997</v>
      </c>
      <c r="E7157">
        <f t="shared" si="333"/>
        <v>2.3027851707928031</v>
      </c>
      <c r="F7157">
        <v>-3.4077000000000003E-2</v>
      </c>
      <c r="J7157">
        <v>7144</v>
      </c>
      <c r="K7157">
        <v>2142.9</v>
      </c>
      <c r="L7157">
        <v>383.57431000000003</v>
      </c>
      <c r="M7157">
        <v>0.141795</v>
      </c>
      <c r="N7157">
        <f t="shared" si="334"/>
        <v>0.7351987680993991</v>
      </c>
      <c r="O7157">
        <v>-1.1704000000000001E-2</v>
      </c>
      <c r="P7157">
        <f t="shared" si="335"/>
        <v>1.4939695833131132E-3</v>
      </c>
    </row>
    <row r="7158" spans="1:16" x14ac:dyDescent="0.25">
      <c r="A7158">
        <v>7145</v>
      </c>
      <c r="B7158">
        <v>2143.1999999999998</v>
      </c>
      <c r="C7158">
        <v>383.56402600000001</v>
      </c>
      <c r="D7158">
        <v>0.40109</v>
      </c>
      <c r="E7158">
        <f t="shared" si="333"/>
        <v>2.3018267697592454</v>
      </c>
      <c r="F7158">
        <v>-3.4097000000000002E-2</v>
      </c>
      <c r="J7158">
        <v>7145</v>
      </c>
      <c r="K7158">
        <v>2143.1999999999998</v>
      </c>
      <c r="L7158">
        <v>383.62338299999999</v>
      </c>
      <c r="M7158">
        <v>0.141734</v>
      </c>
      <c r="N7158">
        <f t="shared" si="334"/>
        <v>0.73488248667301537</v>
      </c>
      <c r="O7158">
        <v>-1.1709000000000001E-2</v>
      </c>
      <c r="P7158">
        <f t="shared" si="335"/>
        <v>1.4904453888515288E-3</v>
      </c>
    </row>
    <row r="7159" spans="1:16" x14ac:dyDescent="0.25">
      <c r="A7159">
        <v>7146</v>
      </c>
      <c r="B7159">
        <v>2143.5</v>
      </c>
      <c r="C7159">
        <v>383.61639400000001</v>
      </c>
      <c r="D7159">
        <v>0.40092299999999997</v>
      </c>
      <c r="E7159">
        <f t="shared" si="333"/>
        <v>2.3008683687256872</v>
      </c>
      <c r="F7159">
        <v>-3.4118000000000002E-2</v>
      </c>
      <c r="J7159">
        <v>7146</v>
      </c>
      <c r="K7159">
        <v>2143.5</v>
      </c>
      <c r="L7159">
        <v>383.67364500000002</v>
      </c>
      <c r="M7159">
        <v>0.14167299999999999</v>
      </c>
      <c r="N7159">
        <f t="shared" si="334"/>
        <v>0.73456620524663174</v>
      </c>
      <c r="O7159">
        <v>-1.1714E-2</v>
      </c>
      <c r="P7159">
        <f t="shared" si="335"/>
        <v>1.4869211943899447E-3</v>
      </c>
    </row>
    <row r="7160" spans="1:16" x14ac:dyDescent="0.25">
      <c r="A7160">
        <v>7147</v>
      </c>
      <c r="B7160">
        <v>2143.8000000000002</v>
      </c>
      <c r="C7160">
        <v>383.67022700000001</v>
      </c>
      <c r="D7160">
        <v>0.40075699999999997</v>
      </c>
      <c r="E7160">
        <f t="shared" si="333"/>
        <v>2.2999157066204741</v>
      </c>
      <c r="F7160">
        <v>-3.4139000000000003E-2</v>
      </c>
      <c r="J7160">
        <v>7147</v>
      </c>
      <c r="K7160">
        <v>2143.8000000000002</v>
      </c>
      <c r="L7160">
        <v>383.723206</v>
      </c>
      <c r="M7160">
        <v>0.14160900000000001</v>
      </c>
      <c r="N7160">
        <f t="shared" si="334"/>
        <v>0.73423436899599992</v>
      </c>
      <c r="O7160">
        <v>-1.1717999999999999E-2</v>
      </c>
      <c r="P7160">
        <f t="shared" si="335"/>
        <v>1.4832236788892674E-3</v>
      </c>
    </row>
    <row r="7161" spans="1:16" x14ac:dyDescent="0.25">
      <c r="A7161">
        <v>7148</v>
      </c>
      <c r="B7161">
        <v>2144.1</v>
      </c>
      <c r="C7161">
        <v>383.72317500000003</v>
      </c>
      <c r="D7161">
        <v>0.40059299999999998</v>
      </c>
      <c r="E7161">
        <f t="shared" si="333"/>
        <v>2.2989745223719495</v>
      </c>
      <c r="F7161">
        <v>-3.4160999999999997E-2</v>
      </c>
      <c r="J7161">
        <v>7148</v>
      </c>
      <c r="K7161">
        <v>2144.1</v>
      </c>
      <c r="L7161">
        <v>383.77639799999997</v>
      </c>
      <c r="M7161">
        <v>0.141545</v>
      </c>
      <c r="N7161">
        <f t="shared" si="334"/>
        <v>0.73390253274536787</v>
      </c>
      <c r="O7161">
        <v>-1.1723000000000001E-2</v>
      </c>
      <c r="P7161">
        <f t="shared" si="335"/>
        <v>1.4795261633885888E-3</v>
      </c>
    </row>
    <row r="7162" spans="1:16" x14ac:dyDescent="0.25">
      <c r="A7162">
        <v>7149</v>
      </c>
      <c r="B7162">
        <v>2144.4</v>
      </c>
      <c r="C7162">
        <v>383.77587899999997</v>
      </c>
      <c r="D7162">
        <v>0.40042899999999998</v>
      </c>
      <c r="E7162">
        <f t="shared" si="333"/>
        <v>2.2980333381234255</v>
      </c>
      <c r="F7162">
        <v>-3.4182999999999998E-2</v>
      </c>
      <c r="J7162">
        <v>7149</v>
      </c>
      <c r="K7162">
        <v>2144.4</v>
      </c>
      <c r="L7162">
        <v>383.82843000000003</v>
      </c>
      <c r="M7162">
        <v>0.141481</v>
      </c>
      <c r="N7162">
        <f t="shared" si="334"/>
        <v>0.73357069649473594</v>
      </c>
      <c r="O7162">
        <v>-1.1727E-2</v>
      </c>
      <c r="P7162">
        <f t="shared" si="335"/>
        <v>1.47582864788791E-3</v>
      </c>
    </row>
    <row r="7163" spans="1:16" x14ac:dyDescent="0.25">
      <c r="A7163">
        <v>7150</v>
      </c>
      <c r="B7163">
        <v>2144.6999999999998</v>
      </c>
      <c r="C7163">
        <v>383.82672100000002</v>
      </c>
      <c r="D7163">
        <v>0.40026400000000001</v>
      </c>
      <c r="E7163">
        <f t="shared" si="333"/>
        <v>2.2970864149465573</v>
      </c>
      <c r="F7163">
        <v>-3.4207000000000001E-2</v>
      </c>
      <c r="J7163">
        <v>7150</v>
      </c>
      <c r="K7163">
        <v>2144.6999999999998</v>
      </c>
      <c r="L7163">
        <v>383.88159200000001</v>
      </c>
      <c r="M7163">
        <v>0.14141599999999999</v>
      </c>
      <c r="N7163">
        <f t="shared" si="334"/>
        <v>0.73323367530268768</v>
      </c>
      <c r="O7163">
        <v>-1.1731E-2</v>
      </c>
      <c r="P7163">
        <f t="shared" si="335"/>
        <v>1.472073358707533E-3</v>
      </c>
    </row>
    <row r="7164" spans="1:16" x14ac:dyDescent="0.25">
      <c r="A7164">
        <v>7151</v>
      </c>
      <c r="B7164">
        <v>2145</v>
      </c>
      <c r="C7164">
        <v>383.87811299999998</v>
      </c>
      <c r="D7164">
        <v>0.40010000000000001</v>
      </c>
      <c r="E7164">
        <f t="shared" si="333"/>
        <v>2.2961452306980332</v>
      </c>
      <c r="F7164">
        <v>-3.4230999999999998E-2</v>
      </c>
      <c r="J7164">
        <v>7151</v>
      </c>
      <c r="K7164">
        <v>2145</v>
      </c>
      <c r="L7164">
        <v>383.93399099999999</v>
      </c>
      <c r="M7164">
        <v>0.141348</v>
      </c>
      <c r="N7164">
        <f t="shared" si="334"/>
        <v>0.73288109928639134</v>
      </c>
      <c r="O7164">
        <v>-1.1736E-2</v>
      </c>
      <c r="P7164">
        <f t="shared" si="335"/>
        <v>1.4681447484880632E-3</v>
      </c>
    </row>
    <row r="7165" spans="1:16" x14ac:dyDescent="0.25">
      <c r="A7165">
        <v>7152</v>
      </c>
      <c r="B7165">
        <v>2145.3000000000002</v>
      </c>
      <c r="C7165">
        <v>383.92932100000002</v>
      </c>
      <c r="D7165">
        <v>0.39993899999999999</v>
      </c>
      <c r="E7165">
        <f t="shared" si="333"/>
        <v>2.2952212632345428</v>
      </c>
      <c r="F7165">
        <v>-3.4256000000000002E-2</v>
      </c>
      <c r="J7165">
        <v>7152</v>
      </c>
      <c r="K7165">
        <v>2145.3000000000002</v>
      </c>
      <c r="L7165">
        <v>383.987122</v>
      </c>
      <c r="M7165">
        <v>0.14128099999999999</v>
      </c>
      <c r="N7165">
        <f t="shared" si="334"/>
        <v>0.73253370821151098</v>
      </c>
      <c r="O7165">
        <v>-1.174E-2</v>
      </c>
      <c r="P7165">
        <f t="shared" si="335"/>
        <v>1.46427391194829E-3</v>
      </c>
    </row>
    <row r="7166" spans="1:16" x14ac:dyDescent="0.25">
      <c r="A7166">
        <v>7153</v>
      </c>
      <c r="B7166">
        <v>2145.6</v>
      </c>
      <c r="C7166">
        <v>383.97674599999999</v>
      </c>
      <c r="D7166">
        <v>0.39977800000000002</v>
      </c>
      <c r="E7166">
        <f t="shared" si="333"/>
        <v>2.2942972957710528</v>
      </c>
      <c r="F7166">
        <v>-3.4282E-2</v>
      </c>
      <c r="J7166">
        <v>7153</v>
      </c>
      <c r="K7166">
        <v>2145.6</v>
      </c>
      <c r="L7166">
        <v>384.03924599999999</v>
      </c>
      <c r="M7166">
        <v>0.14121400000000001</v>
      </c>
      <c r="N7166">
        <f t="shared" si="334"/>
        <v>0.73218631713663063</v>
      </c>
      <c r="O7166">
        <v>-1.1743999999999999E-2</v>
      </c>
      <c r="P7166">
        <f t="shared" si="335"/>
        <v>1.4604030754085185E-3</v>
      </c>
    </row>
    <row r="7167" spans="1:16" x14ac:dyDescent="0.25">
      <c r="A7167">
        <v>7154</v>
      </c>
      <c r="B7167">
        <v>2145.9</v>
      </c>
      <c r="C7167">
        <v>384.02474999999998</v>
      </c>
      <c r="D7167">
        <v>0.39961400000000002</v>
      </c>
      <c r="E7167">
        <f t="shared" si="333"/>
        <v>2.2933561115225287</v>
      </c>
      <c r="F7167">
        <v>-3.4307999999999998E-2</v>
      </c>
      <c r="J7167">
        <v>7154</v>
      </c>
      <c r="K7167">
        <v>2145.9</v>
      </c>
      <c r="L7167">
        <v>384.09182700000002</v>
      </c>
      <c r="M7167">
        <v>0.14114499999999999</v>
      </c>
      <c r="N7167">
        <f t="shared" si="334"/>
        <v>0.73182855617891795</v>
      </c>
      <c r="O7167">
        <v>-1.1747E-2</v>
      </c>
      <c r="P7167">
        <f t="shared" si="335"/>
        <v>1.456416691509349E-3</v>
      </c>
    </row>
    <row r="7168" spans="1:16" x14ac:dyDescent="0.25">
      <c r="A7168">
        <v>7155</v>
      </c>
      <c r="B7168">
        <v>2146.1999999999998</v>
      </c>
      <c r="C7168">
        <v>384.07284499999997</v>
      </c>
      <c r="D7168">
        <v>0.39945199999999997</v>
      </c>
      <c r="E7168">
        <f t="shared" si="333"/>
        <v>2.2924264051306937</v>
      </c>
      <c r="F7168">
        <v>-3.4335999999999998E-2</v>
      </c>
      <c r="J7168">
        <v>7155</v>
      </c>
      <c r="K7168">
        <v>2146.1999999999998</v>
      </c>
      <c r="L7168">
        <v>384.14120500000001</v>
      </c>
      <c r="M7168">
        <v>0.14107600000000001</v>
      </c>
      <c r="N7168">
        <f t="shared" si="334"/>
        <v>0.73147079522120539</v>
      </c>
      <c r="O7168">
        <v>-1.1750999999999999E-2</v>
      </c>
      <c r="P7168">
        <f t="shared" si="335"/>
        <v>1.452430307610181E-3</v>
      </c>
    </row>
    <row r="7169" spans="1:16" x14ac:dyDescent="0.25">
      <c r="A7169">
        <v>7156</v>
      </c>
      <c r="B7169">
        <v>2146.5</v>
      </c>
      <c r="C7169">
        <v>384.12170400000002</v>
      </c>
      <c r="D7169">
        <v>0.39929199999999998</v>
      </c>
      <c r="E7169">
        <f t="shared" si="333"/>
        <v>2.2915081765955483</v>
      </c>
      <c r="F7169">
        <v>-3.4362999999999998E-2</v>
      </c>
      <c r="J7169">
        <v>7156</v>
      </c>
      <c r="K7169">
        <v>2146.5</v>
      </c>
      <c r="L7169">
        <v>384.18984999999998</v>
      </c>
      <c r="M7169">
        <v>0.14100599999999999</v>
      </c>
      <c r="N7169">
        <f t="shared" si="334"/>
        <v>0.73110784932207662</v>
      </c>
      <c r="O7169">
        <v>-1.1754000000000001E-2</v>
      </c>
      <c r="P7169">
        <f t="shared" si="335"/>
        <v>1.4483861500313134E-3</v>
      </c>
    </row>
    <row r="7170" spans="1:16" x14ac:dyDescent="0.25">
      <c r="A7170">
        <v>7157</v>
      </c>
      <c r="B7170">
        <v>2146.8000000000002</v>
      </c>
      <c r="C7170">
        <v>384.16934199999997</v>
      </c>
      <c r="D7170">
        <v>0.39912900000000001</v>
      </c>
      <c r="E7170">
        <f t="shared" si="333"/>
        <v>2.2905727312753692</v>
      </c>
      <c r="F7170">
        <v>-3.4391999999999999E-2</v>
      </c>
      <c r="J7170">
        <v>7157</v>
      </c>
      <c r="K7170">
        <v>2146.8000000000002</v>
      </c>
      <c r="L7170">
        <v>384.238922</v>
      </c>
      <c r="M7170">
        <v>0.14093600000000001</v>
      </c>
      <c r="N7170">
        <f t="shared" si="334"/>
        <v>0.73074490342294796</v>
      </c>
      <c r="O7170">
        <v>-1.1757E-2</v>
      </c>
      <c r="P7170">
        <f t="shared" si="335"/>
        <v>1.4443419924524473E-3</v>
      </c>
    </row>
    <row r="7171" spans="1:16" x14ac:dyDescent="0.25">
      <c r="A7171">
        <v>7158</v>
      </c>
      <c r="B7171">
        <v>2147.1</v>
      </c>
      <c r="C7171">
        <v>384.21725500000002</v>
      </c>
      <c r="D7171">
        <v>0.39896900000000002</v>
      </c>
      <c r="E7171">
        <f t="shared" si="333"/>
        <v>2.2896545027402238</v>
      </c>
      <c r="F7171">
        <v>-3.4421E-2</v>
      </c>
      <c r="J7171">
        <v>7158</v>
      </c>
      <c r="K7171">
        <v>2147.1</v>
      </c>
      <c r="L7171">
        <v>384.28613300000001</v>
      </c>
      <c r="M7171">
        <v>0.14086399999999999</v>
      </c>
      <c r="N7171">
        <f t="shared" si="334"/>
        <v>0.73037158764098686</v>
      </c>
      <c r="O7171">
        <v>-1.176E-2</v>
      </c>
      <c r="P7171">
        <f t="shared" si="335"/>
        <v>1.4401822875141832E-3</v>
      </c>
    </row>
    <row r="7172" spans="1:16" x14ac:dyDescent="0.25">
      <c r="A7172">
        <v>7159</v>
      </c>
      <c r="B7172">
        <v>2147.4</v>
      </c>
      <c r="C7172">
        <v>384.26684599999999</v>
      </c>
      <c r="D7172">
        <v>0.39880700000000002</v>
      </c>
      <c r="E7172">
        <f t="shared" si="333"/>
        <v>2.2887247963483892</v>
      </c>
      <c r="F7172">
        <v>-3.4451000000000002E-2</v>
      </c>
      <c r="J7172">
        <v>7159</v>
      </c>
      <c r="K7172">
        <v>2147.4</v>
      </c>
      <c r="L7172">
        <v>384.336029</v>
      </c>
      <c r="M7172">
        <v>0.140792</v>
      </c>
      <c r="N7172">
        <f t="shared" si="334"/>
        <v>0.72999827185902599</v>
      </c>
      <c r="O7172">
        <v>-1.1762999999999999E-2</v>
      </c>
      <c r="P7172">
        <f t="shared" si="335"/>
        <v>1.4360225825759208E-3</v>
      </c>
    </row>
    <row r="7173" spans="1:16" x14ac:dyDescent="0.25">
      <c r="A7173">
        <v>7160</v>
      </c>
      <c r="B7173">
        <v>2147.6999999999998</v>
      </c>
      <c r="C7173">
        <v>384.31601000000001</v>
      </c>
      <c r="D7173">
        <v>0.398644</v>
      </c>
      <c r="E7173">
        <f t="shared" si="333"/>
        <v>2.2877893510282092</v>
      </c>
      <c r="F7173">
        <v>-3.4480999999999998E-2</v>
      </c>
      <c r="J7173">
        <v>7160</v>
      </c>
      <c r="K7173">
        <v>2147.6999999999998</v>
      </c>
      <c r="L7173">
        <v>384.386505</v>
      </c>
      <c r="M7173">
        <v>0.14071900000000001</v>
      </c>
      <c r="N7173">
        <f t="shared" si="334"/>
        <v>0.72961977113564891</v>
      </c>
      <c r="O7173">
        <v>-1.1766E-2</v>
      </c>
      <c r="P7173">
        <f t="shared" si="335"/>
        <v>1.4318051039579603E-3</v>
      </c>
    </row>
    <row r="7174" spans="1:16" x14ac:dyDescent="0.25">
      <c r="A7174">
        <v>7161</v>
      </c>
      <c r="B7174">
        <v>2148</v>
      </c>
      <c r="C7174">
        <v>384.36602800000003</v>
      </c>
      <c r="D7174">
        <v>0.39848299999999998</v>
      </c>
      <c r="E7174">
        <f t="shared" si="333"/>
        <v>2.2868653835647192</v>
      </c>
      <c r="F7174">
        <v>-3.4512000000000001E-2</v>
      </c>
      <c r="J7174">
        <v>7161</v>
      </c>
      <c r="K7174">
        <v>2148</v>
      </c>
      <c r="L7174">
        <v>384.43633999999997</v>
      </c>
      <c r="M7174">
        <v>0.14064499999999999</v>
      </c>
      <c r="N7174">
        <f t="shared" si="334"/>
        <v>0.72923608547085561</v>
      </c>
      <c r="O7174">
        <v>-1.1768000000000001E-2</v>
      </c>
      <c r="P7174">
        <f t="shared" si="335"/>
        <v>1.4275298516602999E-3</v>
      </c>
    </row>
    <row r="7175" spans="1:16" x14ac:dyDescent="0.25">
      <c r="A7175">
        <v>7162</v>
      </c>
      <c r="B7175">
        <v>2148.3000000000002</v>
      </c>
      <c r="C7175">
        <v>384.41683999999998</v>
      </c>
      <c r="D7175">
        <v>0.39832099999999998</v>
      </c>
      <c r="E7175">
        <f t="shared" si="333"/>
        <v>2.2859356771728843</v>
      </c>
      <c r="F7175">
        <v>-3.4543999999999998E-2</v>
      </c>
      <c r="J7175">
        <v>7162</v>
      </c>
      <c r="K7175">
        <v>2148.3000000000002</v>
      </c>
      <c r="L7175">
        <v>384.48663299999998</v>
      </c>
      <c r="M7175">
        <v>0.140571</v>
      </c>
      <c r="N7175">
        <f t="shared" si="334"/>
        <v>0.72885239980606242</v>
      </c>
      <c r="O7175">
        <v>-1.1769999999999999E-2</v>
      </c>
      <c r="P7175">
        <f t="shared" si="335"/>
        <v>1.4232545993626412E-3</v>
      </c>
    </row>
    <row r="7176" spans="1:16" x14ac:dyDescent="0.25">
      <c r="A7176">
        <v>7163</v>
      </c>
      <c r="B7176">
        <v>2148.6</v>
      </c>
      <c r="C7176">
        <v>384.46954299999999</v>
      </c>
      <c r="D7176">
        <v>0.39815899999999999</v>
      </c>
      <c r="E7176">
        <f t="shared" si="333"/>
        <v>2.2850059707810502</v>
      </c>
      <c r="F7176">
        <v>-3.4576000000000003E-2</v>
      </c>
      <c r="J7176">
        <v>7163</v>
      </c>
      <c r="K7176">
        <v>2148.6</v>
      </c>
      <c r="L7176">
        <v>384.53790300000003</v>
      </c>
      <c r="M7176">
        <v>0.14049800000000001</v>
      </c>
      <c r="N7176">
        <f t="shared" si="334"/>
        <v>0.72847389908268545</v>
      </c>
      <c r="O7176">
        <v>-1.1771999999999999E-2</v>
      </c>
      <c r="P7176">
        <f t="shared" si="335"/>
        <v>1.4190371207446807E-3</v>
      </c>
    </row>
    <row r="7177" spans="1:16" x14ac:dyDescent="0.25">
      <c r="A7177">
        <v>7164</v>
      </c>
      <c r="B7177">
        <v>2148.9</v>
      </c>
      <c r="C7177">
        <v>384.52276599999999</v>
      </c>
      <c r="D7177">
        <v>0.39799800000000002</v>
      </c>
      <c r="E7177">
        <f t="shared" si="333"/>
        <v>2.2840820033175597</v>
      </c>
      <c r="F7177">
        <v>-3.4608E-2</v>
      </c>
      <c r="J7177">
        <v>7164</v>
      </c>
      <c r="K7177">
        <v>2148.9</v>
      </c>
      <c r="L7177">
        <v>384.59195</v>
      </c>
      <c r="M7177">
        <v>0.14042499999999999</v>
      </c>
      <c r="N7177">
        <f t="shared" si="334"/>
        <v>0.72809539835930814</v>
      </c>
      <c r="O7177">
        <v>-1.1773E-2</v>
      </c>
      <c r="P7177">
        <f t="shared" si="335"/>
        <v>1.4148196421267187E-3</v>
      </c>
    </row>
    <row r="7178" spans="1:16" x14ac:dyDescent="0.25">
      <c r="A7178">
        <v>7165</v>
      </c>
      <c r="B7178">
        <v>2149.1999999999998</v>
      </c>
      <c r="C7178">
        <v>384.57534800000002</v>
      </c>
      <c r="D7178">
        <v>0.397837</v>
      </c>
      <c r="E7178">
        <f t="shared" si="333"/>
        <v>2.2831580358540697</v>
      </c>
      <c r="F7178">
        <v>-3.4640999999999998E-2</v>
      </c>
      <c r="J7178">
        <v>7165</v>
      </c>
      <c r="K7178">
        <v>2149.1999999999998</v>
      </c>
      <c r="L7178">
        <v>384.646545</v>
      </c>
      <c r="M7178">
        <v>0.140351</v>
      </c>
      <c r="N7178">
        <f t="shared" si="334"/>
        <v>0.72771171269451507</v>
      </c>
      <c r="O7178">
        <v>-1.1774E-2</v>
      </c>
      <c r="P7178">
        <f t="shared" si="335"/>
        <v>1.4105443898290598E-3</v>
      </c>
    </row>
    <row r="7179" spans="1:16" x14ac:dyDescent="0.25">
      <c r="A7179">
        <v>7166</v>
      </c>
      <c r="B7179">
        <v>2149.5</v>
      </c>
      <c r="C7179">
        <v>384.62908900000002</v>
      </c>
      <c r="D7179">
        <v>0.39767599999999997</v>
      </c>
      <c r="E7179">
        <f t="shared" si="333"/>
        <v>2.2822340683905797</v>
      </c>
      <c r="F7179">
        <v>-3.4674000000000003E-2</v>
      </c>
      <c r="J7179">
        <v>7166</v>
      </c>
      <c r="K7179">
        <v>2149.5</v>
      </c>
      <c r="L7179">
        <v>384.69964599999997</v>
      </c>
      <c r="M7179">
        <v>0.14027800000000001</v>
      </c>
      <c r="N7179">
        <f t="shared" si="334"/>
        <v>0.72733321197113798</v>
      </c>
      <c r="O7179">
        <v>-1.1775000000000001E-2</v>
      </c>
      <c r="P7179">
        <f t="shared" si="335"/>
        <v>1.4063269112110993E-3</v>
      </c>
    </row>
    <row r="7180" spans="1:16" x14ac:dyDescent="0.25">
      <c r="A7180">
        <v>7167</v>
      </c>
      <c r="B7180">
        <v>2149.8000000000002</v>
      </c>
      <c r="C7180">
        <v>384.682434</v>
      </c>
      <c r="D7180">
        <v>0.39751399999999998</v>
      </c>
      <c r="E7180">
        <f t="shared" si="333"/>
        <v>2.2813043619987448</v>
      </c>
      <c r="F7180">
        <v>-3.4708000000000003E-2</v>
      </c>
      <c r="J7180">
        <v>7167</v>
      </c>
      <c r="K7180">
        <v>2149.8000000000002</v>
      </c>
      <c r="L7180">
        <v>384.75320399999998</v>
      </c>
      <c r="M7180">
        <v>0.140204</v>
      </c>
      <c r="N7180">
        <f t="shared" si="334"/>
        <v>0.72694952630634468</v>
      </c>
      <c r="O7180">
        <v>-1.1776E-2</v>
      </c>
      <c r="P7180">
        <f t="shared" si="335"/>
        <v>1.4020516589134391E-3</v>
      </c>
    </row>
    <row r="7181" spans="1:16" x14ac:dyDescent="0.25">
      <c r="A7181">
        <v>7168</v>
      </c>
      <c r="B7181">
        <v>2150.1</v>
      </c>
      <c r="C7181">
        <v>384.737976</v>
      </c>
      <c r="D7181">
        <v>0.39735199999999998</v>
      </c>
      <c r="E7181">
        <f t="shared" si="333"/>
        <v>2.2803746556069102</v>
      </c>
      <c r="F7181">
        <v>-3.4743000000000003E-2</v>
      </c>
      <c r="J7181">
        <v>7168</v>
      </c>
      <c r="K7181">
        <v>2150.1</v>
      </c>
      <c r="L7181">
        <v>384.805206</v>
      </c>
      <c r="M7181">
        <v>0.14013100000000001</v>
      </c>
      <c r="N7181">
        <f t="shared" si="334"/>
        <v>0.7265710255829676</v>
      </c>
      <c r="O7181">
        <v>-1.1776999999999999E-2</v>
      </c>
      <c r="P7181">
        <f t="shared" si="335"/>
        <v>1.3978341802954783E-3</v>
      </c>
    </row>
    <row r="7182" spans="1:16" x14ac:dyDescent="0.25">
      <c r="A7182">
        <v>7169</v>
      </c>
      <c r="B7182">
        <v>2150.4</v>
      </c>
      <c r="C7182">
        <v>384.795929</v>
      </c>
      <c r="D7182">
        <v>0.39719100000000002</v>
      </c>
      <c r="E7182">
        <f t="shared" si="333"/>
        <v>2.2794506881434202</v>
      </c>
      <c r="F7182">
        <v>-3.4777000000000002E-2</v>
      </c>
      <c r="J7182">
        <v>7169</v>
      </c>
      <c r="K7182">
        <v>2150.4</v>
      </c>
      <c r="L7182">
        <v>384.85760499999998</v>
      </c>
      <c r="M7182">
        <v>0.14005899999999999</v>
      </c>
      <c r="N7182">
        <f t="shared" si="334"/>
        <v>0.72619770980100651</v>
      </c>
      <c r="O7182">
        <v>-1.1776999999999999E-2</v>
      </c>
      <c r="P7182">
        <f t="shared" si="335"/>
        <v>1.3936744753572144E-3</v>
      </c>
    </row>
    <row r="7183" spans="1:16" x14ac:dyDescent="0.25">
      <c r="A7183">
        <v>7170</v>
      </c>
      <c r="B7183">
        <v>2150.6999999999998</v>
      </c>
      <c r="C7183">
        <v>384.85177599999997</v>
      </c>
      <c r="D7183">
        <v>0.39703100000000002</v>
      </c>
      <c r="E7183">
        <f t="shared" ref="E7183:E7246" si="336">(D7183/$D$14)*100</f>
        <v>2.2785324596082748</v>
      </c>
      <c r="F7183">
        <v>-3.4812999999999997E-2</v>
      </c>
      <c r="J7183">
        <v>7170</v>
      </c>
      <c r="K7183">
        <v>2150.6999999999998</v>
      </c>
      <c r="L7183">
        <v>384.909851</v>
      </c>
      <c r="M7183">
        <v>0.139987</v>
      </c>
      <c r="N7183">
        <f t="shared" ref="N7183:N7246" si="337">(M7183/$M$14)*100</f>
        <v>0.72582439401904564</v>
      </c>
      <c r="O7183">
        <v>-1.1778E-2</v>
      </c>
      <c r="P7183">
        <f t="shared" ref="P7183:P7246" si="338">(M7183-$D$11414)/($D$14-$D$11414)</f>
        <v>1.3895147704189521E-3</v>
      </c>
    </row>
    <row r="7184" spans="1:16" x14ac:dyDescent="0.25">
      <c r="A7184">
        <v>7171</v>
      </c>
      <c r="B7184">
        <v>2151</v>
      </c>
      <c r="C7184">
        <v>384.90936299999998</v>
      </c>
      <c r="D7184">
        <v>0.39687</v>
      </c>
      <c r="E7184">
        <f t="shared" si="336"/>
        <v>2.2776084921447848</v>
      </c>
      <c r="F7184">
        <v>-3.4847999999999997E-2</v>
      </c>
      <c r="J7184">
        <v>7171</v>
      </c>
      <c r="K7184">
        <v>2151</v>
      </c>
      <c r="L7184">
        <v>384.95812999999998</v>
      </c>
      <c r="M7184">
        <v>0.13991500000000001</v>
      </c>
      <c r="N7184">
        <f t="shared" si="337"/>
        <v>0.72545107823708477</v>
      </c>
      <c r="O7184">
        <v>-1.1778E-2</v>
      </c>
      <c r="P7184">
        <f t="shared" si="338"/>
        <v>1.3853550654806897E-3</v>
      </c>
    </row>
    <row r="7185" spans="1:16" x14ac:dyDescent="0.25">
      <c r="A7185">
        <v>7172</v>
      </c>
      <c r="B7185">
        <v>2151.3000000000002</v>
      </c>
      <c r="C7185">
        <v>384.96588100000002</v>
      </c>
      <c r="D7185">
        <v>0.39670800000000001</v>
      </c>
      <c r="E7185">
        <f t="shared" si="336"/>
        <v>2.2766787857529498</v>
      </c>
      <c r="F7185">
        <v>-3.4883999999999998E-2</v>
      </c>
      <c r="J7185">
        <v>7172</v>
      </c>
      <c r="K7185">
        <v>2151.3000000000002</v>
      </c>
      <c r="L7185">
        <v>385.007904</v>
      </c>
      <c r="M7185">
        <v>0.139844</v>
      </c>
      <c r="N7185">
        <f t="shared" si="337"/>
        <v>0.72508294739653978</v>
      </c>
      <c r="O7185">
        <v>-1.1778E-2</v>
      </c>
      <c r="P7185">
        <f t="shared" si="338"/>
        <v>1.3812531342221237E-3</v>
      </c>
    </row>
    <row r="7186" spans="1:16" x14ac:dyDescent="0.25">
      <c r="A7186">
        <v>7173</v>
      </c>
      <c r="B7186">
        <v>2151.6</v>
      </c>
      <c r="C7186">
        <v>385.022492</v>
      </c>
      <c r="D7186">
        <v>0.39654800000000001</v>
      </c>
      <c r="E7186">
        <f t="shared" si="336"/>
        <v>2.2757605572178043</v>
      </c>
      <c r="F7186">
        <v>-3.4921000000000001E-2</v>
      </c>
      <c r="J7186">
        <v>7173</v>
      </c>
      <c r="K7186">
        <v>2151.6</v>
      </c>
      <c r="L7186">
        <v>385.05715900000001</v>
      </c>
      <c r="M7186">
        <v>0.13977300000000001</v>
      </c>
      <c r="N7186">
        <f t="shared" si="337"/>
        <v>0.7247148165559949</v>
      </c>
      <c r="O7186">
        <v>-1.1778E-2</v>
      </c>
      <c r="P7186">
        <f t="shared" si="338"/>
        <v>1.3771512029635594E-3</v>
      </c>
    </row>
    <row r="7187" spans="1:16" x14ac:dyDescent="0.25">
      <c r="A7187">
        <v>7174</v>
      </c>
      <c r="B7187">
        <v>2151.9</v>
      </c>
      <c r="C7187">
        <v>385.07724000000002</v>
      </c>
      <c r="D7187">
        <v>0.39638800000000002</v>
      </c>
      <c r="E7187">
        <f t="shared" si="336"/>
        <v>2.2748423286826589</v>
      </c>
      <c r="F7187">
        <v>-3.4957000000000002E-2</v>
      </c>
      <c r="J7187">
        <v>7174</v>
      </c>
      <c r="K7187">
        <v>2151.9</v>
      </c>
      <c r="L7187">
        <v>385.10739100000001</v>
      </c>
      <c r="M7187">
        <v>0.13970399999999999</v>
      </c>
      <c r="N7187">
        <f t="shared" si="337"/>
        <v>0.72435705559828234</v>
      </c>
      <c r="O7187">
        <v>-1.1778E-2</v>
      </c>
      <c r="P7187">
        <f t="shared" si="338"/>
        <v>1.3731648190643899E-3</v>
      </c>
    </row>
    <row r="7188" spans="1:16" x14ac:dyDescent="0.25">
      <c r="A7188">
        <v>7175</v>
      </c>
      <c r="B7188">
        <v>2152.1999999999998</v>
      </c>
      <c r="C7188">
        <v>385.12896699999999</v>
      </c>
      <c r="D7188">
        <v>0.396227</v>
      </c>
      <c r="E7188">
        <f t="shared" si="336"/>
        <v>2.2739183612191689</v>
      </c>
      <c r="F7188">
        <v>-3.4993999999999997E-2</v>
      </c>
      <c r="J7188">
        <v>7175</v>
      </c>
      <c r="K7188">
        <v>2152.1999999999998</v>
      </c>
      <c r="L7188">
        <v>385.15850799999998</v>
      </c>
      <c r="M7188">
        <v>0.13963500000000001</v>
      </c>
      <c r="N7188">
        <f t="shared" si="337"/>
        <v>0.72399929464056978</v>
      </c>
      <c r="O7188">
        <v>-1.1778E-2</v>
      </c>
      <c r="P7188">
        <f t="shared" si="338"/>
        <v>1.3691784351652222E-3</v>
      </c>
    </row>
    <row r="7189" spans="1:16" x14ac:dyDescent="0.25">
      <c r="A7189">
        <v>7176</v>
      </c>
      <c r="B7189">
        <v>2152.5</v>
      </c>
      <c r="C7189">
        <v>385.17926</v>
      </c>
      <c r="D7189">
        <v>0.396067</v>
      </c>
      <c r="E7189">
        <f t="shared" si="336"/>
        <v>2.2730001326840235</v>
      </c>
      <c r="F7189">
        <v>-3.5031E-2</v>
      </c>
      <c r="J7189">
        <v>7176</v>
      </c>
      <c r="K7189">
        <v>2152.5</v>
      </c>
      <c r="L7189">
        <v>385.20788599999997</v>
      </c>
      <c r="M7189">
        <v>0.139566</v>
      </c>
      <c r="N7189">
        <f t="shared" si="337"/>
        <v>0.72364153368285711</v>
      </c>
      <c r="O7189">
        <v>-1.1778E-2</v>
      </c>
      <c r="P7189">
        <f t="shared" si="338"/>
        <v>1.3651920512660525E-3</v>
      </c>
    </row>
    <row r="7190" spans="1:16" x14ac:dyDescent="0.25">
      <c r="A7190">
        <v>7177</v>
      </c>
      <c r="B7190">
        <v>2152.8000000000002</v>
      </c>
      <c r="C7190">
        <v>385.22659299999998</v>
      </c>
      <c r="D7190">
        <v>0.39590900000000001</v>
      </c>
      <c r="E7190">
        <f t="shared" si="336"/>
        <v>2.2720933820055675</v>
      </c>
      <c r="F7190">
        <v>-3.5069000000000003E-2</v>
      </c>
      <c r="J7190">
        <v>7177</v>
      </c>
      <c r="K7190">
        <v>2152.8000000000002</v>
      </c>
      <c r="L7190">
        <v>385.25842299999999</v>
      </c>
      <c r="M7190">
        <v>0.13949900000000001</v>
      </c>
      <c r="N7190">
        <f t="shared" si="337"/>
        <v>0.72329414260797686</v>
      </c>
      <c r="O7190">
        <v>-1.1778E-2</v>
      </c>
      <c r="P7190">
        <f t="shared" si="338"/>
        <v>1.361321214726281E-3</v>
      </c>
    </row>
    <row r="7191" spans="1:16" x14ac:dyDescent="0.25">
      <c r="A7191">
        <v>7178</v>
      </c>
      <c r="B7191">
        <v>2153.1</v>
      </c>
      <c r="C7191">
        <v>385.27294899999998</v>
      </c>
      <c r="D7191">
        <v>0.39575300000000002</v>
      </c>
      <c r="E7191">
        <f t="shared" si="336"/>
        <v>2.2711981091838007</v>
      </c>
      <c r="F7191">
        <v>-3.5106999999999999E-2</v>
      </c>
      <c r="J7191">
        <v>7178</v>
      </c>
      <c r="K7191">
        <v>2153.1</v>
      </c>
      <c r="L7191">
        <v>385.30737299999998</v>
      </c>
      <c r="M7191">
        <v>0.139433</v>
      </c>
      <c r="N7191">
        <f t="shared" si="337"/>
        <v>0.72295193647451261</v>
      </c>
      <c r="O7191">
        <v>-1.1779E-2</v>
      </c>
      <c r="P7191">
        <f t="shared" si="338"/>
        <v>1.3575081518662059E-3</v>
      </c>
    </row>
    <row r="7192" spans="1:16" x14ac:dyDescent="0.25">
      <c r="A7192">
        <v>7179</v>
      </c>
      <c r="B7192">
        <v>2153.4</v>
      </c>
      <c r="C7192">
        <v>385.31967200000003</v>
      </c>
      <c r="D7192">
        <v>0.395596</v>
      </c>
      <c r="E7192">
        <f t="shared" si="336"/>
        <v>2.2702970974336893</v>
      </c>
      <c r="F7192">
        <v>-3.5145000000000003E-2</v>
      </c>
      <c r="J7192">
        <v>7179</v>
      </c>
      <c r="K7192">
        <v>2153.4</v>
      </c>
      <c r="L7192">
        <v>385.35519399999998</v>
      </c>
      <c r="M7192">
        <v>0.13936699999999999</v>
      </c>
      <c r="N7192">
        <f t="shared" si="337"/>
        <v>0.72260973034104825</v>
      </c>
      <c r="O7192">
        <v>-1.1779E-2</v>
      </c>
      <c r="P7192">
        <f t="shared" si="338"/>
        <v>1.3536950890061308E-3</v>
      </c>
    </row>
    <row r="7193" spans="1:16" x14ac:dyDescent="0.25">
      <c r="A7193">
        <v>7180</v>
      </c>
      <c r="B7193">
        <v>2153.6999999999998</v>
      </c>
      <c r="C7193">
        <v>385.36584499999998</v>
      </c>
      <c r="D7193">
        <v>0.39543899999999998</v>
      </c>
      <c r="E7193">
        <f t="shared" si="336"/>
        <v>2.2693960856835775</v>
      </c>
      <c r="F7193">
        <v>-3.5182999999999999E-2</v>
      </c>
      <c r="J7193">
        <v>7180</v>
      </c>
      <c r="K7193">
        <v>2153.6999999999998</v>
      </c>
      <c r="L7193">
        <v>385.40344199999998</v>
      </c>
      <c r="M7193">
        <v>0.13930200000000001</v>
      </c>
      <c r="N7193">
        <f t="shared" si="337"/>
        <v>0.72227270914900032</v>
      </c>
      <c r="O7193">
        <v>-1.1779E-2</v>
      </c>
      <c r="P7193">
        <f t="shared" si="338"/>
        <v>1.3499397998257554E-3</v>
      </c>
    </row>
    <row r="7194" spans="1:16" x14ac:dyDescent="0.25">
      <c r="A7194">
        <v>7181</v>
      </c>
      <c r="B7194">
        <v>2154</v>
      </c>
      <c r="C7194">
        <v>385.41058399999997</v>
      </c>
      <c r="D7194">
        <v>0.39528400000000002</v>
      </c>
      <c r="E7194">
        <f t="shared" si="336"/>
        <v>2.2685065517901561</v>
      </c>
      <c r="F7194">
        <v>-3.5222999999999997E-2</v>
      </c>
      <c r="J7194">
        <v>7181</v>
      </c>
      <c r="K7194">
        <v>2154</v>
      </c>
      <c r="L7194">
        <v>385.45126299999998</v>
      </c>
      <c r="M7194">
        <v>0.139236</v>
      </c>
      <c r="N7194">
        <f t="shared" si="337"/>
        <v>0.72193050301553596</v>
      </c>
      <c r="O7194">
        <v>-1.1779E-2</v>
      </c>
      <c r="P7194">
        <f t="shared" si="338"/>
        <v>1.3461267369656803E-3</v>
      </c>
    </row>
    <row r="7195" spans="1:16" x14ac:dyDescent="0.25">
      <c r="A7195">
        <v>7182</v>
      </c>
      <c r="B7195">
        <v>2154.3000000000002</v>
      </c>
      <c r="C7195">
        <v>385.456909</v>
      </c>
      <c r="D7195">
        <v>0.39512900000000001</v>
      </c>
      <c r="E7195">
        <f t="shared" si="336"/>
        <v>2.2676170178967334</v>
      </c>
      <c r="F7195">
        <v>-3.5263000000000003E-2</v>
      </c>
      <c r="J7195">
        <v>7182</v>
      </c>
      <c r="K7195">
        <v>2154.3000000000002</v>
      </c>
      <c r="L7195">
        <v>385.49713100000002</v>
      </c>
      <c r="M7195">
        <v>0.13916999999999999</v>
      </c>
      <c r="N7195">
        <f t="shared" si="337"/>
        <v>0.72158829688207171</v>
      </c>
      <c r="O7195">
        <v>-1.1779E-2</v>
      </c>
      <c r="P7195">
        <f t="shared" si="338"/>
        <v>1.3423136741056055E-3</v>
      </c>
    </row>
    <row r="7196" spans="1:16" x14ac:dyDescent="0.25">
      <c r="A7196">
        <v>7183</v>
      </c>
      <c r="B7196">
        <v>2154.6</v>
      </c>
      <c r="C7196">
        <v>385.50528000000003</v>
      </c>
      <c r="D7196">
        <v>0.39497399999999999</v>
      </c>
      <c r="E7196">
        <f t="shared" si="336"/>
        <v>2.2667274840033116</v>
      </c>
      <c r="F7196">
        <v>-3.5303000000000001E-2</v>
      </c>
      <c r="J7196">
        <v>7183</v>
      </c>
      <c r="K7196">
        <v>2154.6</v>
      </c>
      <c r="L7196">
        <v>385.54376200000002</v>
      </c>
      <c r="M7196">
        <v>0.13910500000000001</v>
      </c>
      <c r="N7196">
        <f t="shared" si="337"/>
        <v>0.72125127569002367</v>
      </c>
      <c r="O7196">
        <v>-1.1779E-2</v>
      </c>
      <c r="P7196">
        <f t="shared" si="338"/>
        <v>1.33855838492523E-3</v>
      </c>
    </row>
    <row r="7197" spans="1:16" x14ac:dyDescent="0.25">
      <c r="A7197">
        <v>7184</v>
      </c>
      <c r="B7197">
        <v>2154.9</v>
      </c>
      <c r="C7197">
        <v>385.55380300000002</v>
      </c>
      <c r="D7197">
        <v>0.394818</v>
      </c>
      <c r="E7197">
        <f t="shared" si="336"/>
        <v>2.2658322111815448</v>
      </c>
      <c r="F7197">
        <v>-3.5344E-2</v>
      </c>
      <c r="J7197">
        <v>7184</v>
      </c>
      <c r="K7197">
        <v>2154.9</v>
      </c>
      <c r="L7197">
        <v>385.59033199999999</v>
      </c>
      <c r="M7197">
        <v>0.13904</v>
      </c>
      <c r="N7197">
        <f t="shared" si="337"/>
        <v>0.72091425449797553</v>
      </c>
      <c r="O7197">
        <v>-1.1779E-2</v>
      </c>
      <c r="P7197">
        <f t="shared" si="338"/>
        <v>1.3348030957448531E-3</v>
      </c>
    </row>
    <row r="7198" spans="1:16" x14ac:dyDescent="0.25">
      <c r="A7198">
        <v>7185</v>
      </c>
      <c r="B7198">
        <v>2155.1999999999998</v>
      </c>
      <c r="C7198">
        <v>385.60565200000002</v>
      </c>
      <c r="D7198">
        <v>0.39466299999999999</v>
      </c>
      <c r="E7198">
        <f t="shared" si="336"/>
        <v>2.2649426772881225</v>
      </c>
      <c r="F7198">
        <v>-3.5386000000000001E-2</v>
      </c>
      <c r="J7198">
        <v>7185</v>
      </c>
      <c r="K7198">
        <v>2155.1999999999998</v>
      </c>
      <c r="L7198">
        <v>385.63543700000002</v>
      </c>
      <c r="M7198">
        <v>0.13897499999999999</v>
      </c>
      <c r="N7198">
        <f t="shared" si="337"/>
        <v>0.72057723330592738</v>
      </c>
      <c r="O7198">
        <v>-1.1779E-2</v>
      </c>
      <c r="P7198">
        <f t="shared" si="338"/>
        <v>1.3310478065644761E-3</v>
      </c>
    </row>
    <row r="7199" spans="1:16" x14ac:dyDescent="0.25">
      <c r="A7199">
        <v>7186</v>
      </c>
      <c r="B7199">
        <v>2155.5</v>
      </c>
      <c r="C7199">
        <v>385.658051</v>
      </c>
      <c r="D7199">
        <v>0.39450800000000003</v>
      </c>
      <c r="E7199">
        <f t="shared" si="336"/>
        <v>2.2640531433947007</v>
      </c>
      <c r="F7199">
        <v>-3.5429000000000002E-2</v>
      </c>
      <c r="J7199">
        <v>7186</v>
      </c>
      <c r="K7199">
        <v>2155.5</v>
      </c>
      <c r="L7199">
        <v>385.68258700000001</v>
      </c>
      <c r="M7199">
        <v>0.13891100000000001</v>
      </c>
      <c r="N7199">
        <f t="shared" si="337"/>
        <v>0.72024539705529556</v>
      </c>
      <c r="O7199">
        <v>-1.1779E-2</v>
      </c>
      <c r="P7199">
        <f t="shared" si="338"/>
        <v>1.3273502910637991E-3</v>
      </c>
    </row>
    <row r="7200" spans="1:16" x14ac:dyDescent="0.25">
      <c r="A7200">
        <v>7187</v>
      </c>
      <c r="B7200">
        <v>2155.8000000000002</v>
      </c>
      <c r="C7200">
        <v>385.70938100000001</v>
      </c>
      <c r="D7200">
        <v>0.39434999999999998</v>
      </c>
      <c r="E7200">
        <f t="shared" si="336"/>
        <v>2.2631463927162443</v>
      </c>
      <c r="F7200">
        <v>-3.5472999999999998E-2</v>
      </c>
      <c r="J7200">
        <v>7187</v>
      </c>
      <c r="K7200">
        <v>2155.8000000000002</v>
      </c>
      <c r="L7200">
        <v>385.73007200000001</v>
      </c>
      <c r="M7200">
        <v>0.138847</v>
      </c>
      <c r="N7200">
        <f t="shared" si="337"/>
        <v>0.7199135608046634</v>
      </c>
      <c r="O7200">
        <v>-1.1779E-2</v>
      </c>
      <c r="P7200">
        <f t="shared" si="338"/>
        <v>1.3236527755631203E-3</v>
      </c>
    </row>
    <row r="7201" spans="1:16" x14ac:dyDescent="0.25">
      <c r="A7201">
        <v>7188</v>
      </c>
      <c r="B7201">
        <v>2156.1</v>
      </c>
      <c r="C7201">
        <v>385.76031499999999</v>
      </c>
      <c r="D7201">
        <v>0.39419300000000002</v>
      </c>
      <c r="E7201">
        <f t="shared" si="336"/>
        <v>2.2622453809661329</v>
      </c>
      <c r="F7201">
        <v>-3.5517E-2</v>
      </c>
      <c r="J7201">
        <v>7188</v>
      </c>
      <c r="K7201">
        <v>2156.1</v>
      </c>
      <c r="L7201">
        <v>385.77673299999998</v>
      </c>
      <c r="M7201">
        <v>0.13878399999999999</v>
      </c>
      <c r="N7201">
        <f t="shared" si="337"/>
        <v>0.71958690949544768</v>
      </c>
      <c r="O7201">
        <v>-1.1778E-2</v>
      </c>
      <c r="P7201">
        <f t="shared" si="338"/>
        <v>1.3200130337421398E-3</v>
      </c>
    </row>
    <row r="7202" spans="1:16" x14ac:dyDescent="0.25">
      <c r="A7202">
        <v>7189</v>
      </c>
      <c r="B7202">
        <v>2156.4</v>
      </c>
      <c r="C7202">
        <v>385.809235</v>
      </c>
      <c r="D7202">
        <v>0.39403300000000002</v>
      </c>
      <c r="E7202">
        <f t="shared" si="336"/>
        <v>2.2613271524309875</v>
      </c>
      <c r="F7202">
        <v>-3.5562999999999997E-2</v>
      </c>
      <c r="J7202">
        <v>7189</v>
      </c>
      <c r="K7202">
        <v>2156.4</v>
      </c>
      <c r="L7202">
        <v>385.82586700000002</v>
      </c>
      <c r="M7202">
        <v>0.13872100000000001</v>
      </c>
      <c r="N7202">
        <f t="shared" si="337"/>
        <v>0.71926025818623185</v>
      </c>
      <c r="O7202">
        <v>-1.1778E-2</v>
      </c>
      <c r="P7202">
        <f t="shared" si="338"/>
        <v>1.3163732919211607E-3</v>
      </c>
    </row>
    <row r="7203" spans="1:16" x14ac:dyDescent="0.25">
      <c r="A7203">
        <v>7190</v>
      </c>
      <c r="B7203">
        <v>2156.6999999999998</v>
      </c>
      <c r="C7203">
        <v>385.85836799999998</v>
      </c>
      <c r="D7203">
        <v>0.39387299999999997</v>
      </c>
      <c r="E7203">
        <f t="shared" si="336"/>
        <v>2.2604089238958416</v>
      </c>
      <c r="F7203">
        <v>-3.5609000000000002E-2</v>
      </c>
      <c r="J7203">
        <v>7190</v>
      </c>
      <c r="K7203">
        <v>2156.6999999999998</v>
      </c>
      <c r="L7203">
        <v>385.87554899999998</v>
      </c>
      <c r="M7203">
        <v>0.138659</v>
      </c>
      <c r="N7203">
        <f t="shared" si="337"/>
        <v>0.71893879181843201</v>
      </c>
      <c r="O7203">
        <v>-1.1776999999999999E-2</v>
      </c>
      <c r="P7203">
        <f t="shared" si="338"/>
        <v>1.3127913237798783E-3</v>
      </c>
    </row>
    <row r="7204" spans="1:16" x14ac:dyDescent="0.25">
      <c r="A7204">
        <v>7191</v>
      </c>
      <c r="B7204">
        <v>2157</v>
      </c>
      <c r="C7204">
        <v>385.90508999999997</v>
      </c>
      <c r="D7204">
        <v>0.39371200000000001</v>
      </c>
      <c r="E7204">
        <f t="shared" si="336"/>
        <v>2.259484956432352</v>
      </c>
      <c r="F7204">
        <v>-3.5656E-2</v>
      </c>
      <c r="J7204">
        <v>7191</v>
      </c>
      <c r="K7204">
        <v>2157</v>
      </c>
      <c r="L7204">
        <v>385.92709400000001</v>
      </c>
      <c r="M7204">
        <v>0.138598</v>
      </c>
      <c r="N7204">
        <f t="shared" si="337"/>
        <v>0.71862251039204839</v>
      </c>
      <c r="O7204">
        <v>-1.1776999999999999E-2</v>
      </c>
      <c r="P7204">
        <f t="shared" si="338"/>
        <v>1.3092671293182939E-3</v>
      </c>
    </row>
    <row r="7205" spans="1:16" x14ac:dyDescent="0.25">
      <c r="A7205">
        <v>7192</v>
      </c>
      <c r="B7205">
        <v>2157.3000000000002</v>
      </c>
      <c r="C7205">
        <v>385.95138600000001</v>
      </c>
      <c r="D7205">
        <v>0.39354899999999998</v>
      </c>
      <c r="E7205">
        <f t="shared" si="336"/>
        <v>2.2585495111121725</v>
      </c>
      <c r="F7205">
        <v>-3.5704E-2</v>
      </c>
      <c r="J7205">
        <v>7192</v>
      </c>
      <c r="K7205">
        <v>2157.3000000000002</v>
      </c>
      <c r="L7205">
        <v>385.97979700000002</v>
      </c>
      <c r="M7205">
        <v>0.13853799999999999</v>
      </c>
      <c r="N7205">
        <f t="shared" si="337"/>
        <v>0.71831141390708098</v>
      </c>
      <c r="O7205">
        <v>-1.1776E-2</v>
      </c>
      <c r="P7205">
        <f t="shared" si="338"/>
        <v>1.3058007085364079E-3</v>
      </c>
    </row>
    <row r="7206" spans="1:16" x14ac:dyDescent="0.25">
      <c r="A7206">
        <v>7193</v>
      </c>
      <c r="B7206">
        <v>2157.6</v>
      </c>
      <c r="C7206">
        <v>385.99822999999998</v>
      </c>
      <c r="D7206">
        <v>0.39338299999999998</v>
      </c>
      <c r="E7206">
        <f t="shared" si="336"/>
        <v>2.2575968490069589</v>
      </c>
      <c r="F7206">
        <v>-3.5751999999999999E-2</v>
      </c>
      <c r="J7206">
        <v>7193</v>
      </c>
      <c r="K7206">
        <v>2157.6</v>
      </c>
      <c r="L7206">
        <v>386.03131100000002</v>
      </c>
      <c r="M7206">
        <v>0.13847799999999999</v>
      </c>
      <c r="N7206">
        <f t="shared" si="337"/>
        <v>0.71800031742211334</v>
      </c>
      <c r="O7206">
        <v>-1.1775000000000001E-2</v>
      </c>
      <c r="P7206">
        <f t="shared" si="338"/>
        <v>1.3023342877545216E-3</v>
      </c>
    </row>
    <row r="7207" spans="1:16" x14ac:dyDescent="0.25">
      <c r="A7207">
        <v>7194</v>
      </c>
      <c r="B7207">
        <v>2157.9</v>
      </c>
      <c r="C7207">
        <v>386.04473899999999</v>
      </c>
      <c r="D7207">
        <v>0.39321699999999998</v>
      </c>
      <c r="E7207">
        <f t="shared" si="336"/>
        <v>2.2566441869017453</v>
      </c>
      <c r="F7207">
        <v>-3.5800999999999999E-2</v>
      </c>
      <c r="J7207">
        <v>7194</v>
      </c>
      <c r="K7207">
        <v>2157.9</v>
      </c>
      <c r="L7207">
        <v>386.08477800000003</v>
      </c>
      <c r="M7207">
        <v>0.13841800000000001</v>
      </c>
      <c r="N7207">
        <f t="shared" si="337"/>
        <v>0.71768922093714604</v>
      </c>
      <c r="O7207">
        <v>-1.1774E-2</v>
      </c>
      <c r="P7207">
        <f t="shared" si="338"/>
        <v>1.2988678669726371E-3</v>
      </c>
    </row>
    <row r="7208" spans="1:16" x14ac:dyDescent="0.25">
      <c r="A7208">
        <v>7195</v>
      </c>
      <c r="B7208">
        <v>2158.1999999999998</v>
      </c>
      <c r="C7208">
        <v>386.09295700000001</v>
      </c>
      <c r="D7208">
        <v>0.39305299999999999</v>
      </c>
      <c r="E7208">
        <f t="shared" si="336"/>
        <v>2.2557030026532217</v>
      </c>
      <c r="F7208">
        <v>-3.5851000000000001E-2</v>
      </c>
      <c r="J7208">
        <v>7195</v>
      </c>
      <c r="K7208">
        <v>2158.1999999999998</v>
      </c>
      <c r="L7208">
        <v>386.13751200000002</v>
      </c>
      <c r="M7208">
        <v>0.13835900000000001</v>
      </c>
      <c r="N7208">
        <f t="shared" si="337"/>
        <v>0.71738330939359463</v>
      </c>
      <c r="O7208">
        <v>-1.1773E-2</v>
      </c>
      <c r="P7208">
        <f t="shared" si="338"/>
        <v>1.2954592198704492E-3</v>
      </c>
    </row>
    <row r="7209" spans="1:16" x14ac:dyDescent="0.25">
      <c r="A7209">
        <v>7196</v>
      </c>
      <c r="B7209">
        <v>2158.5</v>
      </c>
      <c r="C7209">
        <v>386.14355499999999</v>
      </c>
      <c r="D7209">
        <v>0.39288499999999998</v>
      </c>
      <c r="E7209">
        <f t="shared" si="336"/>
        <v>2.2547388626913185</v>
      </c>
      <c r="F7209">
        <v>-3.5902000000000003E-2</v>
      </c>
      <c r="J7209">
        <v>7196</v>
      </c>
      <c r="K7209">
        <v>2158.5</v>
      </c>
      <c r="L7209">
        <v>386.18975799999998</v>
      </c>
      <c r="M7209">
        <v>0.13829900000000001</v>
      </c>
      <c r="N7209">
        <f t="shared" si="337"/>
        <v>0.71707221290862722</v>
      </c>
      <c r="O7209">
        <v>-1.1771E-2</v>
      </c>
      <c r="P7209">
        <f t="shared" si="338"/>
        <v>1.2919927990885632E-3</v>
      </c>
    </row>
    <row r="7210" spans="1:16" x14ac:dyDescent="0.25">
      <c r="A7210">
        <v>7197</v>
      </c>
      <c r="B7210">
        <v>2158.8000000000002</v>
      </c>
      <c r="C7210">
        <v>386.19506799999999</v>
      </c>
      <c r="D7210">
        <v>0.39271499999999998</v>
      </c>
      <c r="E7210">
        <f t="shared" si="336"/>
        <v>2.2537632448727267</v>
      </c>
      <c r="F7210">
        <v>-3.5952999999999999E-2</v>
      </c>
      <c r="J7210">
        <v>7197</v>
      </c>
      <c r="K7210">
        <v>2158.8000000000002</v>
      </c>
      <c r="L7210">
        <v>386.24234000000001</v>
      </c>
      <c r="M7210">
        <v>0.13824</v>
      </c>
      <c r="N7210">
        <f t="shared" si="337"/>
        <v>0.7167663013650758</v>
      </c>
      <c r="O7210">
        <v>-1.1769999999999999E-2</v>
      </c>
      <c r="P7210">
        <f t="shared" si="338"/>
        <v>1.288584151986375E-3</v>
      </c>
    </row>
    <row r="7211" spans="1:16" x14ac:dyDescent="0.25">
      <c r="A7211">
        <v>7198</v>
      </c>
      <c r="B7211">
        <v>2159.1</v>
      </c>
      <c r="C7211">
        <v>386.24615499999999</v>
      </c>
      <c r="D7211">
        <v>0.39254699999999998</v>
      </c>
      <c r="E7211">
        <f t="shared" si="336"/>
        <v>2.252799104910824</v>
      </c>
      <c r="F7211">
        <v>-3.6005000000000002E-2</v>
      </c>
      <c r="J7211">
        <v>7198</v>
      </c>
      <c r="K7211">
        <v>2159.1</v>
      </c>
      <c r="L7211">
        <v>386.29424999999998</v>
      </c>
      <c r="M7211">
        <v>0.138182</v>
      </c>
      <c r="N7211">
        <f t="shared" si="337"/>
        <v>0.71646557476294059</v>
      </c>
      <c r="O7211">
        <v>-1.1768000000000001E-2</v>
      </c>
      <c r="P7211">
        <f t="shared" si="338"/>
        <v>1.2852332785638853E-3</v>
      </c>
    </row>
    <row r="7212" spans="1:16" x14ac:dyDescent="0.25">
      <c r="A7212">
        <v>7199</v>
      </c>
      <c r="B7212">
        <v>2159.4</v>
      </c>
      <c r="C7212">
        <v>386.29809599999999</v>
      </c>
      <c r="D7212">
        <v>0.39237499999999997</v>
      </c>
      <c r="E7212">
        <f t="shared" si="336"/>
        <v>2.2518120092355427</v>
      </c>
      <c r="F7212">
        <v>-3.6056999999999999E-2</v>
      </c>
      <c r="J7212">
        <v>7199</v>
      </c>
      <c r="K7212">
        <v>2159.4</v>
      </c>
      <c r="L7212">
        <v>386.34402499999999</v>
      </c>
      <c r="M7212">
        <v>0.138124</v>
      </c>
      <c r="N7212">
        <f t="shared" si="337"/>
        <v>0.71616484816080539</v>
      </c>
      <c r="O7212">
        <v>-1.1767E-2</v>
      </c>
      <c r="P7212">
        <f t="shared" si="338"/>
        <v>1.2818824051413955E-3</v>
      </c>
    </row>
    <row r="7213" spans="1:16" x14ac:dyDescent="0.25">
      <c r="A7213">
        <v>7200</v>
      </c>
      <c r="B7213">
        <v>2159.6999999999998</v>
      </c>
      <c r="C7213">
        <v>386.35076900000001</v>
      </c>
      <c r="D7213">
        <v>0.39220100000000002</v>
      </c>
      <c r="E7213">
        <f t="shared" si="336"/>
        <v>2.2508134357035723</v>
      </c>
      <c r="F7213">
        <v>-3.6110000000000003E-2</v>
      </c>
      <c r="J7213">
        <v>7200</v>
      </c>
      <c r="K7213">
        <v>2159.6999999999998</v>
      </c>
      <c r="L7213">
        <v>386.39370700000001</v>
      </c>
      <c r="M7213">
        <v>0.138067</v>
      </c>
      <c r="N7213">
        <f t="shared" si="337"/>
        <v>0.71586930650008618</v>
      </c>
      <c r="O7213">
        <v>-1.1764999999999999E-2</v>
      </c>
      <c r="P7213">
        <f t="shared" si="338"/>
        <v>1.2785893053986039E-3</v>
      </c>
    </row>
    <row r="7214" spans="1:16" x14ac:dyDescent="0.25">
      <c r="A7214">
        <v>7201</v>
      </c>
      <c r="B7214">
        <v>2160</v>
      </c>
      <c r="C7214">
        <v>386.40164199999998</v>
      </c>
      <c r="D7214">
        <v>0.39202500000000001</v>
      </c>
      <c r="E7214">
        <f t="shared" si="336"/>
        <v>2.2498033843149123</v>
      </c>
      <c r="F7214">
        <v>-3.6163000000000001E-2</v>
      </c>
      <c r="J7214">
        <v>7201</v>
      </c>
      <c r="K7214">
        <v>2160</v>
      </c>
      <c r="L7214">
        <v>386.44164999999998</v>
      </c>
      <c r="M7214">
        <v>0.13800999999999999</v>
      </c>
      <c r="N7214">
        <f t="shared" si="337"/>
        <v>0.71557376483936708</v>
      </c>
      <c r="O7214">
        <v>-1.1762999999999999E-2</v>
      </c>
      <c r="P7214">
        <f t="shared" si="338"/>
        <v>1.2752962056558122E-3</v>
      </c>
    </row>
    <row r="7215" spans="1:16" x14ac:dyDescent="0.25">
      <c r="A7215">
        <v>7202</v>
      </c>
      <c r="B7215">
        <v>2160.3000000000002</v>
      </c>
      <c r="C7215">
        <v>386.45379600000001</v>
      </c>
      <c r="D7215">
        <v>0.391845</v>
      </c>
      <c r="E7215">
        <f t="shared" si="336"/>
        <v>2.2487703772128738</v>
      </c>
      <c r="F7215">
        <v>-3.6215999999999998E-2</v>
      </c>
      <c r="J7215">
        <v>7202</v>
      </c>
      <c r="K7215">
        <v>2160.3000000000002</v>
      </c>
      <c r="L7215">
        <v>386.48709100000002</v>
      </c>
      <c r="M7215">
        <v>0.13795399999999999</v>
      </c>
      <c r="N7215">
        <f t="shared" si="337"/>
        <v>0.71528340812006408</v>
      </c>
      <c r="O7215">
        <v>-1.1762E-2</v>
      </c>
      <c r="P7215">
        <f t="shared" si="338"/>
        <v>1.2720608795927187E-3</v>
      </c>
    </row>
    <row r="7216" spans="1:16" x14ac:dyDescent="0.25">
      <c r="A7216">
        <v>7203</v>
      </c>
      <c r="B7216">
        <v>2160.6</v>
      </c>
      <c r="C7216">
        <v>386.50436400000001</v>
      </c>
      <c r="D7216">
        <v>0.39166400000000001</v>
      </c>
      <c r="E7216">
        <f t="shared" si="336"/>
        <v>2.2477316311824902</v>
      </c>
      <c r="F7216">
        <v>-3.6269999999999997E-2</v>
      </c>
      <c r="J7216">
        <v>7203</v>
      </c>
      <c r="K7216">
        <v>2160.6</v>
      </c>
      <c r="L7216">
        <v>386.53463799999997</v>
      </c>
      <c r="M7216">
        <v>0.13789999999999999</v>
      </c>
      <c r="N7216">
        <f t="shared" si="337"/>
        <v>0.7150034212835934</v>
      </c>
      <c r="O7216">
        <v>-1.176E-2</v>
      </c>
      <c r="P7216">
        <f t="shared" si="338"/>
        <v>1.2689411008890215E-3</v>
      </c>
    </row>
    <row r="7217" spans="1:16" x14ac:dyDescent="0.25">
      <c r="A7217">
        <v>7204</v>
      </c>
      <c r="B7217">
        <v>2160.9</v>
      </c>
      <c r="C7217">
        <v>386.553223</v>
      </c>
      <c r="D7217">
        <v>0.39147799999999999</v>
      </c>
      <c r="E7217">
        <f t="shared" si="336"/>
        <v>2.2466641905103839</v>
      </c>
      <c r="F7217">
        <v>-3.6324000000000002E-2</v>
      </c>
      <c r="J7217">
        <v>7204</v>
      </c>
      <c r="K7217">
        <v>2160.9</v>
      </c>
      <c r="L7217">
        <v>386.58050500000002</v>
      </c>
      <c r="M7217">
        <v>0.137845</v>
      </c>
      <c r="N7217">
        <f t="shared" si="337"/>
        <v>0.7147182495057065</v>
      </c>
      <c r="O7217">
        <v>-1.1759E-2</v>
      </c>
      <c r="P7217">
        <f t="shared" si="338"/>
        <v>1.2657635485056262E-3</v>
      </c>
    </row>
    <row r="7218" spans="1:16" x14ac:dyDescent="0.25">
      <c r="A7218">
        <v>7205</v>
      </c>
      <c r="B7218">
        <v>2161.1999999999998</v>
      </c>
      <c r="C7218">
        <v>386.6026</v>
      </c>
      <c r="D7218">
        <v>0.39129000000000003</v>
      </c>
      <c r="E7218">
        <f t="shared" si="336"/>
        <v>2.2455852719815881</v>
      </c>
      <c r="F7218">
        <v>-3.6377E-2</v>
      </c>
      <c r="J7218">
        <v>7205</v>
      </c>
      <c r="K7218">
        <v>2161.1999999999998</v>
      </c>
      <c r="L7218">
        <v>386.62530500000003</v>
      </c>
      <c r="M7218">
        <v>0.137793</v>
      </c>
      <c r="N7218">
        <f t="shared" si="337"/>
        <v>0.71444863255206814</v>
      </c>
      <c r="O7218">
        <v>-1.1757E-2</v>
      </c>
      <c r="P7218">
        <f t="shared" si="338"/>
        <v>1.2627593171613252E-3</v>
      </c>
    </row>
    <row r="7219" spans="1:16" x14ac:dyDescent="0.25">
      <c r="A7219">
        <v>7206</v>
      </c>
      <c r="B7219">
        <v>2161.5</v>
      </c>
      <c r="C7219">
        <v>386.65154999999999</v>
      </c>
      <c r="D7219">
        <v>0.39109899999999997</v>
      </c>
      <c r="E7219">
        <f t="shared" si="336"/>
        <v>2.2444891366677577</v>
      </c>
      <c r="F7219">
        <v>-3.6430999999999998E-2</v>
      </c>
      <c r="J7219">
        <v>7206</v>
      </c>
      <c r="K7219">
        <v>2161.5</v>
      </c>
      <c r="L7219">
        <v>386.67208900000003</v>
      </c>
      <c r="M7219">
        <v>0.137742</v>
      </c>
      <c r="N7219">
        <f t="shared" si="337"/>
        <v>0.71418420053984577</v>
      </c>
      <c r="O7219">
        <v>-1.1756000000000001E-2</v>
      </c>
      <c r="P7219">
        <f t="shared" si="338"/>
        <v>1.2598128594967224E-3</v>
      </c>
    </row>
    <row r="7220" spans="1:16" x14ac:dyDescent="0.25">
      <c r="A7220">
        <v>7207</v>
      </c>
      <c r="B7220">
        <v>2161.8000000000002</v>
      </c>
      <c r="C7220">
        <v>386.70236199999999</v>
      </c>
      <c r="D7220">
        <v>0.39090599999999998</v>
      </c>
      <c r="E7220">
        <f t="shared" si="336"/>
        <v>2.2433815234972387</v>
      </c>
      <c r="F7220">
        <v>-3.6484000000000003E-2</v>
      </c>
      <c r="J7220">
        <v>7207</v>
      </c>
      <c r="K7220">
        <v>2161.8000000000002</v>
      </c>
      <c r="L7220">
        <v>386.72073399999999</v>
      </c>
      <c r="M7220">
        <v>0.13769300000000001</v>
      </c>
      <c r="N7220">
        <f t="shared" si="337"/>
        <v>0.71393013841045572</v>
      </c>
      <c r="O7220">
        <v>-1.1756000000000001E-2</v>
      </c>
      <c r="P7220">
        <f t="shared" si="338"/>
        <v>1.2569819491915161E-3</v>
      </c>
    </row>
    <row r="7221" spans="1:16" x14ac:dyDescent="0.25">
      <c r="A7221">
        <v>7208</v>
      </c>
      <c r="B7221">
        <v>2162.1</v>
      </c>
      <c r="C7221">
        <v>386.75381499999997</v>
      </c>
      <c r="D7221">
        <v>0.39071299999999998</v>
      </c>
      <c r="E7221">
        <f t="shared" si="336"/>
        <v>2.2422739103267193</v>
      </c>
      <c r="F7221">
        <v>-3.6537E-2</v>
      </c>
      <c r="J7221">
        <v>7208</v>
      </c>
      <c r="K7221">
        <v>2162.1</v>
      </c>
      <c r="L7221">
        <v>386.77200299999998</v>
      </c>
      <c r="M7221">
        <v>0.13764699999999999</v>
      </c>
      <c r="N7221">
        <f t="shared" si="337"/>
        <v>0.71369163110531386</v>
      </c>
      <c r="O7221">
        <v>-1.1755E-2</v>
      </c>
      <c r="P7221">
        <f t="shared" si="338"/>
        <v>1.2543243599254024E-3</v>
      </c>
    </row>
    <row r="7222" spans="1:16" x14ac:dyDescent="0.25">
      <c r="A7222">
        <v>7209</v>
      </c>
      <c r="B7222">
        <v>2162.4</v>
      </c>
      <c r="C7222">
        <v>386.80633499999999</v>
      </c>
      <c r="D7222">
        <v>0.390517</v>
      </c>
      <c r="E7222">
        <f t="shared" si="336"/>
        <v>2.2411490803711667</v>
      </c>
      <c r="F7222">
        <v>-3.6589999999999998E-2</v>
      </c>
      <c r="J7222">
        <v>7209</v>
      </c>
      <c r="K7222">
        <v>2162.4</v>
      </c>
      <c r="L7222">
        <v>386.82476800000001</v>
      </c>
      <c r="M7222">
        <v>0.137602</v>
      </c>
      <c r="N7222">
        <f t="shared" si="337"/>
        <v>0.71345830874158822</v>
      </c>
      <c r="O7222">
        <v>-1.1756000000000001E-2</v>
      </c>
      <c r="P7222">
        <f t="shared" si="338"/>
        <v>1.2517245443389887E-3</v>
      </c>
    </row>
    <row r="7223" spans="1:16" x14ac:dyDescent="0.25">
      <c r="A7223">
        <v>7210</v>
      </c>
      <c r="B7223">
        <v>2162.6999999999998</v>
      </c>
      <c r="C7223">
        <v>386.86099200000001</v>
      </c>
      <c r="D7223">
        <v>0.39032</v>
      </c>
      <c r="E7223">
        <f t="shared" si="336"/>
        <v>2.2400185114872686</v>
      </c>
      <c r="F7223">
        <v>-3.6642000000000001E-2</v>
      </c>
      <c r="J7223">
        <v>7210</v>
      </c>
      <c r="K7223">
        <v>2162.6999999999998</v>
      </c>
      <c r="L7223">
        <v>386.87887599999999</v>
      </c>
      <c r="M7223">
        <v>0.13755999999999999</v>
      </c>
      <c r="N7223">
        <f t="shared" si="337"/>
        <v>0.713240541202111</v>
      </c>
      <c r="O7223">
        <v>-1.1756000000000001E-2</v>
      </c>
      <c r="P7223">
        <f t="shared" si="338"/>
        <v>1.2492980497916678E-3</v>
      </c>
    </row>
    <row r="7224" spans="1:16" x14ac:dyDescent="0.25">
      <c r="A7224">
        <v>7211</v>
      </c>
      <c r="B7224">
        <v>2163</v>
      </c>
      <c r="C7224">
        <v>386.91513099999997</v>
      </c>
      <c r="D7224">
        <v>0.39012200000000002</v>
      </c>
      <c r="E7224">
        <f t="shared" si="336"/>
        <v>2.2388822036750264</v>
      </c>
      <c r="F7224">
        <v>-3.6693999999999997E-2</v>
      </c>
      <c r="J7224">
        <v>7211</v>
      </c>
      <c r="K7224">
        <v>2163</v>
      </c>
      <c r="L7224">
        <v>386.93536399999999</v>
      </c>
      <c r="M7224">
        <v>0.137519</v>
      </c>
      <c r="N7224">
        <f t="shared" si="337"/>
        <v>0.71302795860404988</v>
      </c>
      <c r="O7224">
        <v>-1.1757999999999999E-2</v>
      </c>
      <c r="P7224">
        <f t="shared" si="338"/>
        <v>1.2469293289240466E-3</v>
      </c>
    </row>
    <row r="7225" spans="1:16" x14ac:dyDescent="0.25">
      <c r="A7225">
        <v>7212</v>
      </c>
      <c r="B7225">
        <v>2163.3000000000002</v>
      </c>
      <c r="C7225">
        <v>386.97125199999999</v>
      </c>
      <c r="D7225">
        <v>0.38992399999999999</v>
      </c>
      <c r="E7225">
        <f t="shared" si="336"/>
        <v>2.2377458958627838</v>
      </c>
      <c r="F7225">
        <v>-3.6745E-2</v>
      </c>
      <c r="J7225">
        <v>7212</v>
      </c>
      <c r="K7225">
        <v>2163.3000000000002</v>
      </c>
      <c r="L7225">
        <v>386.99050899999997</v>
      </c>
      <c r="M7225">
        <v>0.13747999999999999</v>
      </c>
      <c r="N7225">
        <f t="shared" si="337"/>
        <v>0.71282574588882097</v>
      </c>
      <c r="O7225">
        <v>-1.176E-2</v>
      </c>
      <c r="P7225">
        <f t="shared" si="338"/>
        <v>1.2446761554158201E-3</v>
      </c>
    </row>
    <row r="7226" spans="1:16" x14ac:dyDescent="0.25">
      <c r="A7226">
        <v>7213</v>
      </c>
      <c r="B7226">
        <v>2163.6</v>
      </c>
      <c r="C7226">
        <v>387.02722199999999</v>
      </c>
      <c r="D7226">
        <v>0.38972400000000001</v>
      </c>
      <c r="E7226">
        <f t="shared" si="336"/>
        <v>2.2365981101938521</v>
      </c>
      <c r="F7226">
        <v>-3.6796000000000002E-2</v>
      </c>
      <c r="J7226">
        <v>7213</v>
      </c>
      <c r="K7226">
        <v>2163.6</v>
      </c>
      <c r="L7226">
        <v>387.04556300000002</v>
      </c>
      <c r="M7226">
        <v>0.13744300000000001</v>
      </c>
      <c r="N7226">
        <f t="shared" si="337"/>
        <v>0.71263390305642449</v>
      </c>
      <c r="O7226">
        <v>-1.1762999999999999E-2</v>
      </c>
      <c r="P7226">
        <f t="shared" si="338"/>
        <v>1.2425385292669916E-3</v>
      </c>
    </row>
    <row r="7227" spans="1:16" x14ac:dyDescent="0.25">
      <c r="A7227">
        <v>7214</v>
      </c>
      <c r="B7227">
        <v>2163.9</v>
      </c>
      <c r="C7227">
        <v>387.08236699999998</v>
      </c>
      <c r="D7227">
        <v>0.38952100000000001</v>
      </c>
      <c r="E7227">
        <f t="shared" si="336"/>
        <v>2.2354331077398863</v>
      </c>
      <c r="F7227">
        <v>-3.6845999999999997E-2</v>
      </c>
      <c r="J7227">
        <v>7214</v>
      </c>
      <c r="K7227">
        <v>2163.9</v>
      </c>
      <c r="L7227">
        <v>387.09945699999997</v>
      </c>
      <c r="M7227">
        <v>0.137407</v>
      </c>
      <c r="N7227">
        <f t="shared" si="337"/>
        <v>0.71244724516544389</v>
      </c>
      <c r="O7227">
        <v>-1.1767E-2</v>
      </c>
      <c r="P7227">
        <f t="shared" si="338"/>
        <v>1.2404586767978596E-3</v>
      </c>
    </row>
    <row r="7228" spans="1:16" x14ac:dyDescent="0.25">
      <c r="A7228">
        <v>7215</v>
      </c>
      <c r="B7228">
        <v>2164.1999999999998</v>
      </c>
      <c r="C7228">
        <v>387.13479599999999</v>
      </c>
      <c r="D7228">
        <v>0.38932099999999997</v>
      </c>
      <c r="E7228">
        <f t="shared" si="336"/>
        <v>2.2342853220709542</v>
      </c>
      <c r="F7228">
        <v>-3.6894999999999997E-2</v>
      </c>
      <c r="J7228">
        <v>7215</v>
      </c>
      <c r="K7228">
        <v>2164.1999999999998</v>
      </c>
      <c r="L7228">
        <v>387.15222199999999</v>
      </c>
      <c r="M7228">
        <v>0.137373</v>
      </c>
      <c r="N7228">
        <f t="shared" si="337"/>
        <v>0.71227095715729571</v>
      </c>
      <c r="O7228">
        <v>-1.1771999999999999E-2</v>
      </c>
      <c r="P7228">
        <f t="shared" si="338"/>
        <v>1.238494371688124E-3</v>
      </c>
    </row>
    <row r="7229" spans="1:16" x14ac:dyDescent="0.25">
      <c r="A7229">
        <v>7216</v>
      </c>
      <c r="B7229">
        <v>2164.5</v>
      </c>
      <c r="C7229">
        <v>387.1857</v>
      </c>
      <c r="D7229">
        <v>0.38911899999999999</v>
      </c>
      <c r="E7229">
        <f t="shared" si="336"/>
        <v>2.2331260585453334</v>
      </c>
      <c r="F7229">
        <v>-3.6943999999999998E-2</v>
      </c>
      <c r="J7229">
        <v>7216</v>
      </c>
      <c r="K7229">
        <v>2164.5</v>
      </c>
      <c r="L7229">
        <v>387.20239299999997</v>
      </c>
      <c r="M7229">
        <v>0.13733899999999999</v>
      </c>
      <c r="N7229">
        <f t="shared" si="337"/>
        <v>0.71209466914914743</v>
      </c>
      <c r="O7229">
        <v>-1.1778E-2</v>
      </c>
      <c r="P7229">
        <f t="shared" si="338"/>
        <v>1.2365300665783882E-3</v>
      </c>
    </row>
    <row r="7230" spans="1:16" x14ac:dyDescent="0.25">
      <c r="A7230">
        <v>7217</v>
      </c>
      <c r="B7230">
        <v>2164.8000000000002</v>
      </c>
      <c r="C7230">
        <v>387.23510700000003</v>
      </c>
      <c r="D7230">
        <v>0.38891500000000001</v>
      </c>
      <c r="E7230">
        <f t="shared" si="336"/>
        <v>2.2319553171630231</v>
      </c>
      <c r="F7230">
        <v>-3.6991999999999997E-2</v>
      </c>
      <c r="J7230">
        <v>7217</v>
      </c>
      <c r="K7230">
        <v>2164.8000000000002</v>
      </c>
      <c r="L7230">
        <v>387.25262500000002</v>
      </c>
      <c r="M7230">
        <v>0.13730700000000001</v>
      </c>
      <c r="N7230">
        <f t="shared" si="337"/>
        <v>0.71192875102383157</v>
      </c>
      <c r="O7230">
        <v>-1.1783999999999999E-2</v>
      </c>
      <c r="P7230">
        <f t="shared" si="338"/>
        <v>1.2346813088280504E-3</v>
      </c>
    </row>
    <row r="7231" spans="1:16" x14ac:dyDescent="0.25">
      <c r="A7231">
        <v>7218</v>
      </c>
      <c r="B7231">
        <v>2165.1</v>
      </c>
      <c r="C7231">
        <v>387.28402699999998</v>
      </c>
      <c r="D7231">
        <v>0.388708</v>
      </c>
      <c r="E7231">
        <f t="shared" si="336"/>
        <v>2.2307673589956787</v>
      </c>
      <c r="F7231">
        <v>-3.7039000000000002E-2</v>
      </c>
      <c r="J7231">
        <v>7218</v>
      </c>
      <c r="K7231">
        <v>2165.1</v>
      </c>
      <c r="L7231">
        <v>387.30304000000001</v>
      </c>
      <c r="M7231">
        <v>0.13727600000000001</v>
      </c>
      <c r="N7231">
        <f t="shared" si="337"/>
        <v>0.7117680178399316</v>
      </c>
      <c r="O7231">
        <v>-1.1792E-2</v>
      </c>
      <c r="P7231">
        <f t="shared" si="338"/>
        <v>1.2328903247574093E-3</v>
      </c>
    </row>
    <row r="7232" spans="1:16" x14ac:dyDescent="0.25">
      <c r="A7232">
        <v>7219</v>
      </c>
      <c r="B7232">
        <v>2165.4</v>
      </c>
      <c r="C7232">
        <v>387.330963</v>
      </c>
      <c r="D7232">
        <v>0.38850200000000001</v>
      </c>
      <c r="E7232">
        <f t="shared" si="336"/>
        <v>2.2295851397566793</v>
      </c>
      <c r="F7232">
        <v>-3.7086000000000001E-2</v>
      </c>
      <c r="J7232">
        <v>7219</v>
      </c>
      <c r="K7232">
        <v>2165.4</v>
      </c>
      <c r="L7232">
        <v>387.35433999999998</v>
      </c>
      <c r="M7232">
        <v>0.13724500000000001</v>
      </c>
      <c r="N7232">
        <f t="shared" si="337"/>
        <v>0.71160728465603174</v>
      </c>
      <c r="O7232">
        <v>-1.1801000000000001E-2</v>
      </c>
      <c r="P7232">
        <f t="shared" si="338"/>
        <v>1.2310993406867679E-3</v>
      </c>
    </row>
    <row r="7233" spans="1:16" x14ac:dyDescent="0.25">
      <c r="A7233">
        <v>7220</v>
      </c>
      <c r="B7233">
        <v>2165.6999999999998</v>
      </c>
      <c r="C7233">
        <v>387.37698399999999</v>
      </c>
      <c r="D7233">
        <v>0.388295</v>
      </c>
      <c r="E7233">
        <f t="shared" si="336"/>
        <v>2.2283971815893344</v>
      </c>
      <c r="F7233">
        <v>-3.7130999999999997E-2</v>
      </c>
      <c r="J7233">
        <v>7220</v>
      </c>
      <c r="K7233">
        <v>2165.6999999999998</v>
      </c>
      <c r="L7233">
        <v>387.40524299999998</v>
      </c>
      <c r="M7233">
        <v>0.137216</v>
      </c>
      <c r="N7233">
        <f t="shared" si="337"/>
        <v>0.71145692135496419</v>
      </c>
      <c r="O7233">
        <v>-1.1809999999999999E-2</v>
      </c>
      <c r="P7233">
        <f t="shared" si="338"/>
        <v>1.229423903975523E-3</v>
      </c>
    </row>
    <row r="7234" spans="1:16" x14ac:dyDescent="0.25">
      <c r="A7234">
        <v>7221</v>
      </c>
      <c r="B7234">
        <v>2166</v>
      </c>
      <c r="C7234">
        <v>387.42175300000002</v>
      </c>
      <c r="D7234">
        <v>0.38808700000000002</v>
      </c>
      <c r="E7234">
        <f t="shared" si="336"/>
        <v>2.2272034844936455</v>
      </c>
      <c r="F7234">
        <v>-3.7176000000000001E-2</v>
      </c>
      <c r="J7234">
        <v>7221</v>
      </c>
      <c r="K7234">
        <v>2166</v>
      </c>
      <c r="L7234">
        <v>387.45788599999997</v>
      </c>
      <c r="M7234">
        <v>0.137188</v>
      </c>
      <c r="N7234">
        <f t="shared" si="337"/>
        <v>0.71131174299531263</v>
      </c>
      <c r="O7234">
        <v>-1.1821E-2</v>
      </c>
      <c r="P7234">
        <f t="shared" si="338"/>
        <v>1.2278062409439763E-3</v>
      </c>
    </row>
    <row r="7235" spans="1:16" x14ac:dyDescent="0.25">
      <c r="A7235">
        <v>7222</v>
      </c>
      <c r="B7235">
        <v>2166.3000000000002</v>
      </c>
      <c r="C7235">
        <v>387.46826199999998</v>
      </c>
      <c r="D7235">
        <v>0.38787500000000003</v>
      </c>
      <c r="E7235">
        <f t="shared" si="336"/>
        <v>2.2259868316845779</v>
      </c>
      <c r="F7235">
        <v>-3.7220999999999997E-2</v>
      </c>
      <c r="J7235">
        <v>7222</v>
      </c>
      <c r="K7235">
        <v>2166.3000000000002</v>
      </c>
      <c r="L7235">
        <v>387.51016199999998</v>
      </c>
      <c r="M7235">
        <v>0.13716</v>
      </c>
      <c r="N7235">
        <f t="shared" si="337"/>
        <v>0.71116656463566119</v>
      </c>
      <c r="O7235">
        <v>-1.1833E-2</v>
      </c>
      <c r="P7235">
        <f t="shared" si="338"/>
        <v>1.2261885779124295E-3</v>
      </c>
    </row>
    <row r="7236" spans="1:16" x14ac:dyDescent="0.25">
      <c r="A7236">
        <v>7223</v>
      </c>
      <c r="B7236">
        <v>2166.6</v>
      </c>
      <c r="C7236">
        <v>387.51495399999999</v>
      </c>
      <c r="D7236">
        <v>0.38766499999999998</v>
      </c>
      <c r="E7236">
        <f t="shared" si="336"/>
        <v>2.224781656732199</v>
      </c>
      <c r="F7236">
        <v>-3.7263999999999999E-2</v>
      </c>
      <c r="J7236">
        <v>7223</v>
      </c>
      <c r="K7236">
        <v>2166.6</v>
      </c>
      <c r="L7236">
        <v>387.56384300000002</v>
      </c>
      <c r="M7236">
        <v>0.13713400000000001</v>
      </c>
      <c r="N7236">
        <f t="shared" si="337"/>
        <v>0.71103175615884195</v>
      </c>
      <c r="O7236">
        <v>-1.1846000000000001E-2</v>
      </c>
      <c r="P7236">
        <f t="shared" si="338"/>
        <v>1.224686462240279E-3</v>
      </c>
    </row>
    <row r="7237" spans="1:16" x14ac:dyDescent="0.25">
      <c r="A7237">
        <v>7224</v>
      </c>
      <c r="B7237">
        <v>2166.9</v>
      </c>
      <c r="C7237">
        <v>387.56124899999998</v>
      </c>
      <c r="D7237">
        <v>0.38745299999999999</v>
      </c>
      <c r="E7237">
        <f t="shared" si="336"/>
        <v>2.2235650039231314</v>
      </c>
      <c r="F7237">
        <v>-3.7307E-2</v>
      </c>
      <c r="J7237">
        <v>7224</v>
      </c>
      <c r="K7237">
        <v>2166.9</v>
      </c>
      <c r="L7237">
        <v>387.616333</v>
      </c>
      <c r="M7237">
        <v>0.13710700000000001</v>
      </c>
      <c r="N7237">
        <f t="shared" si="337"/>
        <v>0.71089176274060661</v>
      </c>
      <c r="O7237">
        <v>-1.1861E-2</v>
      </c>
      <c r="P7237">
        <f t="shared" si="338"/>
        <v>1.2231265728884304E-3</v>
      </c>
    </row>
    <row r="7238" spans="1:16" x14ac:dyDescent="0.25">
      <c r="A7238">
        <v>7225</v>
      </c>
      <c r="B7238">
        <v>2167.1999999999998</v>
      </c>
      <c r="C7238">
        <v>387.60897799999998</v>
      </c>
      <c r="D7238">
        <v>0.387243</v>
      </c>
      <c r="E7238">
        <f t="shared" si="336"/>
        <v>2.2223598289707533</v>
      </c>
      <c r="F7238">
        <v>-3.7347999999999999E-2</v>
      </c>
      <c r="J7238">
        <v>7225</v>
      </c>
      <c r="K7238">
        <v>2167.1999999999998</v>
      </c>
      <c r="L7238">
        <v>387.66784699999999</v>
      </c>
      <c r="M7238">
        <v>0.13708100000000001</v>
      </c>
      <c r="N7238">
        <f t="shared" si="337"/>
        <v>0.71075695426378727</v>
      </c>
      <c r="O7238">
        <v>-1.1875999999999999E-2</v>
      </c>
      <c r="P7238">
        <f t="shared" si="338"/>
        <v>1.2216244572162802E-3</v>
      </c>
    </row>
    <row r="7239" spans="1:16" x14ac:dyDescent="0.25">
      <c r="A7239">
        <v>7226</v>
      </c>
      <c r="B7239">
        <v>2167.5</v>
      </c>
      <c r="C7239">
        <v>387.65741000000003</v>
      </c>
      <c r="D7239">
        <v>0.38703100000000001</v>
      </c>
      <c r="E7239">
        <f t="shared" si="336"/>
        <v>2.2211431761616858</v>
      </c>
      <c r="F7239">
        <v>-3.7388999999999999E-2</v>
      </c>
      <c r="J7239">
        <v>7226</v>
      </c>
      <c r="K7239">
        <v>2167.5</v>
      </c>
      <c r="L7239">
        <v>387.72052000000002</v>
      </c>
      <c r="M7239">
        <v>0.13705300000000001</v>
      </c>
      <c r="N7239">
        <f t="shared" si="337"/>
        <v>0.71061177590413582</v>
      </c>
      <c r="O7239">
        <v>-1.1893000000000001E-2</v>
      </c>
      <c r="P7239">
        <f t="shared" si="338"/>
        <v>1.2200067941847334E-3</v>
      </c>
    </row>
    <row r="7240" spans="1:16" x14ac:dyDescent="0.25">
      <c r="A7240">
        <v>7227</v>
      </c>
      <c r="B7240">
        <v>2167.8000000000002</v>
      </c>
      <c r="C7240">
        <v>387.708191</v>
      </c>
      <c r="D7240">
        <v>0.386818</v>
      </c>
      <c r="E7240">
        <f t="shared" si="336"/>
        <v>2.2199207844242732</v>
      </c>
      <c r="F7240">
        <v>-3.7429999999999998E-2</v>
      </c>
      <c r="J7240">
        <v>7227</v>
      </c>
      <c r="K7240">
        <v>2167.8000000000002</v>
      </c>
      <c r="L7240">
        <v>387.77179000000001</v>
      </c>
      <c r="M7240">
        <v>0.13702600000000001</v>
      </c>
      <c r="N7240">
        <f t="shared" si="337"/>
        <v>0.71047178248590048</v>
      </c>
      <c r="O7240">
        <v>-1.1911E-2</v>
      </c>
      <c r="P7240">
        <f t="shared" si="338"/>
        <v>1.2184469048328848E-3</v>
      </c>
    </row>
    <row r="7241" spans="1:16" x14ac:dyDescent="0.25">
      <c r="A7241">
        <v>7228</v>
      </c>
      <c r="B7241">
        <v>2168.1</v>
      </c>
      <c r="C7241">
        <v>387.75839200000001</v>
      </c>
      <c r="D7241">
        <v>0.38660800000000001</v>
      </c>
      <c r="E7241">
        <f t="shared" si="336"/>
        <v>2.2187156094718947</v>
      </c>
      <c r="F7241">
        <v>-3.7469000000000002E-2</v>
      </c>
      <c r="J7241">
        <v>7228</v>
      </c>
      <c r="K7241">
        <v>2168.1</v>
      </c>
      <c r="L7241">
        <v>387.82244900000001</v>
      </c>
      <c r="M7241">
        <v>0.13699600000000001</v>
      </c>
      <c r="N7241">
        <f t="shared" si="337"/>
        <v>0.71031623424341672</v>
      </c>
      <c r="O7241">
        <v>-1.193E-2</v>
      </c>
      <c r="P7241">
        <f t="shared" si="338"/>
        <v>1.2167136944419416E-3</v>
      </c>
    </row>
    <row r="7242" spans="1:16" x14ac:dyDescent="0.25">
      <c r="A7242">
        <v>7229</v>
      </c>
      <c r="B7242">
        <v>2168.4</v>
      </c>
      <c r="C7242">
        <v>387.81085200000001</v>
      </c>
      <c r="D7242">
        <v>0.38639699999999999</v>
      </c>
      <c r="E7242">
        <f t="shared" si="336"/>
        <v>2.2175046955911717</v>
      </c>
      <c r="F7242">
        <v>-3.7508E-2</v>
      </c>
      <c r="J7242">
        <v>7229</v>
      </c>
      <c r="K7242">
        <v>2168.4</v>
      </c>
      <c r="L7242">
        <v>387.870544</v>
      </c>
      <c r="M7242">
        <v>0.136965</v>
      </c>
      <c r="N7242">
        <f t="shared" si="337"/>
        <v>0.71015550105951686</v>
      </c>
      <c r="O7242">
        <v>-1.1950000000000001E-2</v>
      </c>
      <c r="P7242">
        <f t="shared" si="338"/>
        <v>1.2149227103713004E-3</v>
      </c>
    </row>
    <row r="7243" spans="1:16" x14ac:dyDescent="0.25">
      <c r="A7243">
        <v>7230</v>
      </c>
      <c r="B7243">
        <v>2168.6999999999998</v>
      </c>
      <c r="C7243">
        <v>387.86456299999998</v>
      </c>
      <c r="D7243">
        <v>0.386185</v>
      </c>
      <c r="E7243">
        <f t="shared" si="336"/>
        <v>2.2162880427821041</v>
      </c>
      <c r="F7243">
        <v>-3.7546000000000003E-2</v>
      </c>
      <c r="J7243">
        <v>7230</v>
      </c>
      <c r="K7243">
        <v>2168.6999999999998</v>
      </c>
      <c r="L7243">
        <v>387.919037</v>
      </c>
      <c r="M7243">
        <v>0.136933</v>
      </c>
      <c r="N7243">
        <f t="shared" si="337"/>
        <v>0.70998958293420089</v>
      </c>
      <c r="O7243">
        <v>-1.1971000000000001E-2</v>
      </c>
      <c r="P7243">
        <f t="shared" si="338"/>
        <v>1.2130739526209611E-3</v>
      </c>
    </row>
    <row r="7244" spans="1:16" x14ac:dyDescent="0.25">
      <c r="A7244">
        <v>7231</v>
      </c>
      <c r="B7244">
        <v>2169</v>
      </c>
      <c r="C7244">
        <v>387.91894500000001</v>
      </c>
      <c r="D7244">
        <v>0.38597500000000001</v>
      </c>
      <c r="E7244">
        <f t="shared" si="336"/>
        <v>2.2150828678297261</v>
      </c>
      <c r="F7244">
        <v>-3.7583999999999999E-2</v>
      </c>
      <c r="J7244">
        <v>7231</v>
      </c>
      <c r="K7244">
        <v>2169</v>
      </c>
      <c r="L7244">
        <v>387.96716300000003</v>
      </c>
      <c r="M7244">
        <v>0.13689899999999999</v>
      </c>
      <c r="N7244">
        <f t="shared" si="337"/>
        <v>0.70981329492605261</v>
      </c>
      <c r="O7244">
        <v>-1.1993E-2</v>
      </c>
      <c r="P7244">
        <f t="shared" si="338"/>
        <v>1.2111096475112253E-3</v>
      </c>
    </row>
    <row r="7245" spans="1:16" x14ac:dyDescent="0.25">
      <c r="A7245">
        <v>7232</v>
      </c>
      <c r="B7245">
        <v>2169.3000000000002</v>
      </c>
      <c r="C7245">
        <v>387.97232100000002</v>
      </c>
      <c r="D7245">
        <v>0.38576700000000003</v>
      </c>
      <c r="E7245">
        <f t="shared" si="336"/>
        <v>2.2138891707340367</v>
      </c>
      <c r="F7245">
        <v>-3.7620000000000001E-2</v>
      </c>
      <c r="J7245">
        <v>7232</v>
      </c>
      <c r="K7245">
        <v>2169.3000000000002</v>
      </c>
      <c r="L7245">
        <v>388.01504499999999</v>
      </c>
      <c r="M7245">
        <v>0.13686300000000001</v>
      </c>
      <c r="N7245">
        <f t="shared" si="337"/>
        <v>0.70962663703507223</v>
      </c>
      <c r="O7245">
        <v>-1.2016000000000001E-2</v>
      </c>
      <c r="P7245">
        <f t="shared" si="338"/>
        <v>1.209029795042095E-3</v>
      </c>
    </row>
    <row r="7246" spans="1:16" x14ac:dyDescent="0.25">
      <c r="A7246">
        <v>7233</v>
      </c>
      <c r="B7246">
        <v>2169.6</v>
      </c>
      <c r="C7246">
        <v>388.02526899999998</v>
      </c>
      <c r="D7246">
        <v>0.38555800000000001</v>
      </c>
      <c r="E7246">
        <f t="shared" si="336"/>
        <v>2.2126897347100027</v>
      </c>
      <c r="F7246">
        <v>-3.7657000000000003E-2</v>
      </c>
      <c r="J7246">
        <v>7233</v>
      </c>
      <c r="K7246">
        <v>2169.6</v>
      </c>
      <c r="L7246">
        <v>388.06280500000003</v>
      </c>
      <c r="M7246">
        <v>0.136824</v>
      </c>
      <c r="N7246">
        <f t="shared" si="337"/>
        <v>0.70942442431984321</v>
      </c>
      <c r="O7246">
        <v>-1.204E-2</v>
      </c>
      <c r="P7246">
        <f t="shared" si="338"/>
        <v>1.2067766215338685E-3</v>
      </c>
    </row>
    <row r="7247" spans="1:16" x14ac:dyDescent="0.25">
      <c r="A7247">
        <v>7234</v>
      </c>
      <c r="B7247">
        <v>2169.9</v>
      </c>
      <c r="C7247">
        <v>388.07739299999997</v>
      </c>
      <c r="D7247">
        <v>0.38535000000000003</v>
      </c>
      <c r="E7247">
        <f t="shared" ref="E7247:E7310" si="339">(D7247/$D$14)*100</f>
        <v>2.2114960376143142</v>
      </c>
      <c r="F7247">
        <v>-3.7692000000000003E-2</v>
      </c>
      <c r="J7247">
        <v>7234</v>
      </c>
      <c r="K7247">
        <v>2169.9</v>
      </c>
      <c r="L7247">
        <v>388.11144999999999</v>
      </c>
      <c r="M7247">
        <v>0.13678399999999999</v>
      </c>
      <c r="N7247">
        <f t="shared" ref="N7247:N7310" si="340">(M7247/$M$14)*100</f>
        <v>0.70921702666319819</v>
      </c>
      <c r="O7247">
        <v>-1.2064E-2</v>
      </c>
      <c r="P7247">
        <f t="shared" ref="P7247:P7310" si="341">(M7247-$D$11414)/($D$14-$D$11414)</f>
        <v>1.2044656743459439E-3</v>
      </c>
    </row>
    <row r="7248" spans="1:16" x14ac:dyDescent="0.25">
      <c r="A7248">
        <v>7235</v>
      </c>
      <c r="B7248">
        <v>2170.1999999999998</v>
      </c>
      <c r="C7248">
        <v>388.130402</v>
      </c>
      <c r="D7248">
        <v>0.38514300000000001</v>
      </c>
      <c r="E7248">
        <f t="shared" si="339"/>
        <v>2.2103080794469694</v>
      </c>
      <c r="F7248">
        <v>-3.7726999999999997E-2</v>
      </c>
      <c r="J7248">
        <v>7235</v>
      </c>
      <c r="K7248">
        <v>2170.1999999999998</v>
      </c>
      <c r="L7248">
        <v>388.16033900000002</v>
      </c>
      <c r="M7248">
        <v>0.136741</v>
      </c>
      <c r="N7248">
        <f t="shared" si="340"/>
        <v>0.70899407418230498</v>
      </c>
      <c r="O7248">
        <v>-1.2089000000000001E-2</v>
      </c>
      <c r="P7248">
        <f t="shared" si="341"/>
        <v>1.2019814061189264E-3</v>
      </c>
    </row>
    <row r="7249" spans="1:16" x14ac:dyDescent="0.25">
      <c r="A7249">
        <v>7236</v>
      </c>
      <c r="B7249">
        <v>2170.5</v>
      </c>
      <c r="C7249">
        <v>388.18124399999999</v>
      </c>
      <c r="D7249">
        <v>0.38493500000000003</v>
      </c>
      <c r="E7249">
        <f t="shared" si="339"/>
        <v>2.2091143823512809</v>
      </c>
      <c r="F7249">
        <v>-3.7761999999999997E-2</v>
      </c>
      <c r="J7249">
        <v>7236</v>
      </c>
      <c r="K7249">
        <v>2170.5</v>
      </c>
      <c r="L7249">
        <v>388.21011399999998</v>
      </c>
      <c r="M7249">
        <v>0.13669500000000001</v>
      </c>
      <c r="N7249">
        <f t="shared" si="340"/>
        <v>0.70875556687716323</v>
      </c>
      <c r="O7249">
        <v>-1.2114E-2</v>
      </c>
      <c r="P7249">
        <f t="shared" si="341"/>
        <v>1.1993238168528145E-3</v>
      </c>
    </row>
    <row r="7250" spans="1:16" x14ac:dyDescent="0.25">
      <c r="A7250">
        <v>7237</v>
      </c>
      <c r="B7250">
        <v>2170.8000000000002</v>
      </c>
      <c r="C7250">
        <v>388.23056000000003</v>
      </c>
      <c r="D7250">
        <v>0.38472800000000001</v>
      </c>
      <c r="E7250">
        <f t="shared" si="339"/>
        <v>2.207926424183936</v>
      </c>
      <c r="F7250">
        <v>-3.7796000000000003E-2</v>
      </c>
      <c r="J7250">
        <v>7237</v>
      </c>
      <c r="K7250">
        <v>2170.8000000000002</v>
      </c>
      <c r="L7250">
        <v>388.25924700000002</v>
      </c>
      <c r="M7250">
        <v>0.13664899999999999</v>
      </c>
      <c r="N7250">
        <f t="shared" si="340"/>
        <v>0.70851705957202149</v>
      </c>
      <c r="O7250">
        <v>-1.214E-2</v>
      </c>
      <c r="P7250">
        <f t="shared" si="341"/>
        <v>1.1966662275867009E-3</v>
      </c>
    </row>
    <row r="7251" spans="1:16" x14ac:dyDescent="0.25">
      <c r="A7251">
        <v>7238</v>
      </c>
      <c r="B7251">
        <v>2171.1</v>
      </c>
      <c r="C7251">
        <v>388.27847300000002</v>
      </c>
      <c r="D7251">
        <v>0.38452199999999997</v>
      </c>
      <c r="E7251">
        <f t="shared" si="339"/>
        <v>2.2067442049449362</v>
      </c>
      <c r="F7251">
        <v>-3.7829000000000002E-2</v>
      </c>
      <c r="J7251">
        <v>7238</v>
      </c>
      <c r="K7251">
        <v>2171.1</v>
      </c>
      <c r="L7251">
        <v>388.30899099999999</v>
      </c>
      <c r="M7251">
        <v>0.1366</v>
      </c>
      <c r="N7251">
        <f t="shared" si="340"/>
        <v>0.70826299744263133</v>
      </c>
      <c r="O7251">
        <v>-1.2166E-2</v>
      </c>
      <c r="P7251">
        <f t="shared" si="341"/>
        <v>1.1938353172814946E-3</v>
      </c>
    </row>
    <row r="7252" spans="1:16" x14ac:dyDescent="0.25">
      <c r="A7252">
        <v>7239</v>
      </c>
      <c r="B7252">
        <v>2171.4</v>
      </c>
      <c r="C7252">
        <v>388.32745399999999</v>
      </c>
      <c r="D7252">
        <v>0.38431300000000002</v>
      </c>
      <c r="E7252">
        <f t="shared" si="339"/>
        <v>2.2055447689209027</v>
      </c>
      <c r="F7252">
        <v>-3.7862E-2</v>
      </c>
      <c r="J7252">
        <v>7239</v>
      </c>
      <c r="K7252">
        <v>2171.4</v>
      </c>
      <c r="L7252">
        <v>388.35760499999998</v>
      </c>
      <c r="M7252">
        <v>0.136549</v>
      </c>
      <c r="N7252">
        <f t="shared" si="340"/>
        <v>0.70799856543040895</v>
      </c>
      <c r="O7252">
        <v>-1.2192E-2</v>
      </c>
      <c r="P7252">
        <f t="shared" si="341"/>
        <v>1.1908888596168917E-3</v>
      </c>
    </row>
    <row r="7253" spans="1:16" x14ac:dyDescent="0.25">
      <c r="A7253">
        <v>7240</v>
      </c>
      <c r="B7253">
        <v>2171.6999999999998</v>
      </c>
      <c r="C7253">
        <v>388.37832600000002</v>
      </c>
      <c r="D7253">
        <v>0.38410499999999997</v>
      </c>
      <c r="E7253">
        <f t="shared" si="339"/>
        <v>2.2043510718252133</v>
      </c>
      <c r="F7253">
        <v>-3.7893999999999997E-2</v>
      </c>
      <c r="J7253">
        <v>7240</v>
      </c>
      <c r="K7253">
        <v>2171.6999999999998</v>
      </c>
      <c r="L7253">
        <v>388.40744000000001</v>
      </c>
      <c r="M7253">
        <v>0.136494</v>
      </c>
      <c r="N7253">
        <f t="shared" si="340"/>
        <v>0.70771339365252217</v>
      </c>
      <c r="O7253">
        <v>-1.2218E-2</v>
      </c>
      <c r="P7253">
        <f t="shared" si="341"/>
        <v>1.1877113072334964E-3</v>
      </c>
    </row>
    <row r="7254" spans="1:16" x14ac:dyDescent="0.25">
      <c r="A7254">
        <v>7241</v>
      </c>
      <c r="B7254">
        <v>2172</v>
      </c>
      <c r="C7254">
        <v>388.42752100000001</v>
      </c>
      <c r="D7254">
        <v>0.38389800000000002</v>
      </c>
      <c r="E7254">
        <f t="shared" si="339"/>
        <v>2.2031631136578693</v>
      </c>
      <c r="F7254">
        <v>-3.7926000000000001E-2</v>
      </c>
      <c r="J7254">
        <v>7241</v>
      </c>
      <c r="K7254">
        <v>2172</v>
      </c>
      <c r="L7254">
        <v>388.45822099999998</v>
      </c>
      <c r="M7254">
        <v>0.136438</v>
      </c>
      <c r="N7254">
        <f t="shared" si="340"/>
        <v>0.70742303693321917</v>
      </c>
      <c r="O7254">
        <v>-1.2244E-2</v>
      </c>
      <c r="P7254">
        <f t="shared" si="341"/>
        <v>1.1844759811704029E-3</v>
      </c>
    </row>
    <row r="7255" spans="1:16" x14ac:dyDescent="0.25">
      <c r="A7255">
        <v>7242</v>
      </c>
      <c r="B7255">
        <v>2172.3000000000002</v>
      </c>
      <c r="C7255">
        <v>388.47857699999997</v>
      </c>
      <c r="D7255">
        <v>0.38369399999999998</v>
      </c>
      <c r="E7255">
        <f t="shared" si="339"/>
        <v>2.2019923722755586</v>
      </c>
      <c r="F7255">
        <v>-3.7956999999999998E-2</v>
      </c>
      <c r="J7255">
        <v>7242</v>
      </c>
      <c r="K7255">
        <v>2172.3000000000002</v>
      </c>
      <c r="L7255">
        <v>388.50717200000003</v>
      </c>
      <c r="M7255">
        <v>0.13638</v>
      </c>
      <c r="N7255">
        <f t="shared" si="340"/>
        <v>0.70712231033108386</v>
      </c>
      <c r="O7255">
        <v>-1.227E-2</v>
      </c>
      <c r="P7255">
        <f t="shared" si="341"/>
        <v>1.1811251077479131E-3</v>
      </c>
    </row>
    <row r="7256" spans="1:16" x14ac:dyDescent="0.25">
      <c r="A7256">
        <v>7243</v>
      </c>
      <c r="B7256">
        <v>2172.6</v>
      </c>
      <c r="C7256">
        <v>388.530914</v>
      </c>
      <c r="D7256">
        <v>0.38348700000000002</v>
      </c>
      <c r="E7256">
        <f t="shared" si="339"/>
        <v>2.2008044141082141</v>
      </c>
      <c r="F7256">
        <v>-3.7987E-2</v>
      </c>
      <c r="J7256">
        <v>7243</v>
      </c>
      <c r="K7256">
        <v>2172.6</v>
      </c>
      <c r="L7256">
        <v>388.557953</v>
      </c>
      <c r="M7256">
        <v>0.136319</v>
      </c>
      <c r="N7256">
        <f t="shared" si="340"/>
        <v>0.70680602890470023</v>
      </c>
      <c r="O7256">
        <v>-1.2295E-2</v>
      </c>
      <c r="P7256">
        <f t="shared" si="341"/>
        <v>1.1776009132863287E-3</v>
      </c>
    </row>
    <row r="7257" spans="1:16" x14ac:dyDescent="0.25">
      <c r="A7257">
        <v>7244</v>
      </c>
      <c r="B7257">
        <v>2172.9</v>
      </c>
      <c r="C7257">
        <v>388.58599900000002</v>
      </c>
      <c r="D7257">
        <v>0.38328099999999998</v>
      </c>
      <c r="E7257">
        <f t="shared" si="339"/>
        <v>2.1996221948692147</v>
      </c>
      <c r="F7257">
        <v>-3.8017000000000002E-2</v>
      </c>
      <c r="J7257">
        <v>7244</v>
      </c>
      <c r="K7257">
        <v>2172.9</v>
      </c>
      <c r="L7257">
        <v>388.60906999999997</v>
      </c>
      <c r="M7257">
        <v>0.13625499999999999</v>
      </c>
      <c r="N7257">
        <f t="shared" si="340"/>
        <v>0.7064741926540683</v>
      </c>
      <c r="O7257">
        <v>-1.2319999999999999E-2</v>
      </c>
      <c r="P7257">
        <f t="shared" si="341"/>
        <v>1.1739033977856499E-3</v>
      </c>
    </row>
    <row r="7258" spans="1:16" x14ac:dyDescent="0.25">
      <c r="A7258">
        <v>7245</v>
      </c>
      <c r="B7258">
        <v>2173.1999999999998</v>
      </c>
      <c r="C7258">
        <v>388.641144</v>
      </c>
      <c r="D7258">
        <v>0.383077</v>
      </c>
      <c r="E7258">
        <f t="shared" si="339"/>
        <v>2.198451453486904</v>
      </c>
      <c r="F7258">
        <v>-3.8046000000000003E-2</v>
      </c>
      <c r="J7258">
        <v>7245</v>
      </c>
      <c r="K7258">
        <v>2173.1999999999998</v>
      </c>
      <c r="L7258">
        <v>388.661652</v>
      </c>
      <c r="M7258">
        <v>0.13619000000000001</v>
      </c>
      <c r="N7258">
        <f t="shared" si="340"/>
        <v>0.70613717146202026</v>
      </c>
      <c r="O7258">
        <v>-1.2345E-2</v>
      </c>
      <c r="P7258">
        <f t="shared" si="341"/>
        <v>1.1701481086052747E-3</v>
      </c>
    </row>
    <row r="7259" spans="1:16" x14ac:dyDescent="0.25">
      <c r="A7259">
        <v>7246</v>
      </c>
      <c r="B7259">
        <v>2173.5</v>
      </c>
      <c r="C7259">
        <v>388.69555700000001</v>
      </c>
      <c r="D7259">
        <v>0.38287300000000002</v>
      </c>
      <c r="E7259">
        <f t="shared" si="339"/>
        <v>2.1972807121045936</v>
      </c>
      <c r="F7259">
        <v>-3.8074999999999998E-2</v>
      </c>
      <c r="J7259">
        <v>7246</v>
      </c>
      <c r="K7259">
        <v>2173.5</v>
      </c>
      <c r="L7259">
        <v>388.71423299999998</v>
      </c>
      <c r="M7259">
        <v>0.13612199999999999</v>
      </c>
      <c r="N7259">
        <f t="shared" si="340"/>
        <v>0.70578459544572369</v>
      </c>
      <c r="O7259">
        <v>-1.2370000000000001E-2</v>
      </c>
      <c r="P7259">
        <f t="shared" si="341"/>
        <v>1.1662194983858034E-3</v>
      </c>
    </row>
    <row r="7260" spans="1:16" x14ac:dyDescent="0.25">
      <c r="A7260">
        <v>7247</v>
      </c>
      <c r="B7260">
        <v>2173.8000000000002</v>
      </c>
      <c r="C7260">
        <v>388.74795499999999</v>
      </c>
      <c r="D7260">
        <v>0.38267000000000001</v>
      </c>
      <c r="E7260">
        <f t="shared" si="339"/>
        <v>2.1961157096506279</v>
      </c>
      <c r="F7260">
        <v>-3.8101999999999997E-2</v>
      </c>
      <c r="J7260">
        <v>7247</v>
      </c>
      <c r="K7260">
        <v>2173.8000000000002</v>
      </c>
      <c r="L7260">
        <v>388.76629600000001</v>
      </c>
      <c r="M7260">
        <v>0.13605300000000001</v>
      </c>
      <c r="N7260">
        <f t="shared" si="340"/>
        <v>0.70542683448801125</v>
      </c>
      <c r="O7260">
        <v>-1.2393E-2</v>
      </c>
      <c r="P7260">
        <f t="shared" si="341"/>
        <v>1.1622331144866354E-3</v>
      </c>
    </row>
    <row r="7261" spans="1:16" x14ac:dyDescent="0.25">
      <c r="A7261">
        <v>7248</v>
      </c>
      <c r="B7261">
        <v>2174.1</v>
      </c>
      <c r="C7261">
        <v>388.80102499999998</v>
      </c>
      <c r="D7261">
        <v>0.38246799999999997</v>
      </c>
      <c r="E7261">
        <f t="shared" si="339"/>
        <v>2.1949564461250066</v>
      </c>
      <c r="F7261">
        <v>-3.8129000000000003E-2</v>
      </c>
      <c r="J7261">
        <v>7248</v>
      </c>
      <c r="K7261">
        <v>2174.1</v>
      </c>
      <c r="L7261">
        <v>388.81683399999997</v>
      </c>
      <c r="M7261">
        <v>0.13597999999999999</v>
      </c>
      <c r="N7261">
        <f t="shared" si="340"/>
        <v>0.70504833376463394</v>
      </c>
      <c r="O7261">
        <v>-1.2416E-2</v>
      </c>
      <c r="P7261">
        <f t="shared" si="341"/>
        <v>1.1580156358686733E-3</v>
      </c>
    </row>
    <row r="7262" spans="1:16" x14ac:dyDescent="0.25">
      <c r="A7262">
        <v>7249</v>
      </c>
      <c r="B7262">
        <v>2174.4</v>
      </c>
      <c r="C7262">
        <v>388.85150199999998</v>
      </c>
      <c r="D7262">
        <v>0.38226700000000002</v>
      </c>
      <c r="E7262">
        <f t="shared" si="339"/>
        <v>2.1938029215277308</v>
      </c>
      <c r="F7262">
        <v>-3.8156000000000002E-2</v>
      </c>
      <c r="J7262">
        <v>7249</v>
      </c>
      <c r="K7262">
        <v>2174.4</v>
      </c>
      <c r="L7262">
        <v>388.86819500000001</v>
      </c>
      <c r="M7262">
        <v>0.135905</v>
      </c>
      <c r="N7262">
        <f t="shared" si="340"/>
        <v>0.70465946315842465</v>
      </c>
      <c r="O7262">
        <v>-1.2437999999999999E-2</v>
      </c>
      <c r="P7262">
        <f t="shared" si="341"/>
        <v>1.1536826098913163E-3</v>
      </c>
    </row>
    <row r="7263" spans="1:16" x14ac:dyDescent="0.25">
      <c r="A7263">
        <v>7250</v>
      </c>
      <c r="B7263">
        <v>2174.6999999999998</v>
      </c>
      <c r="C7263">
        <v>388.90002399999997</v>
      </c>
      <c r="D7263">
        <v>0.38206699999999999</v>
      </c>
      <c r="E7263">
        <f t="shared" si="339"/>
        <v>2.1926551358587987</v>
      </c>
      <c r="F7263">
        <v>-3.8181E-2</v>
      </c>
      <c r="J7263">
        <v>7250</v>
      </c>
      <c r="K7263">
        <v>2174.6999999999998</v>
      </c>
      <c r="L7263">
        <v>388.91726699999998</v>
      </c>
      <c r="M7263">
        <v>0.13582900000000001</v>
      </c>
      <c r="N7263">
        <f t="shared" si="340"/>
        <v>0.70426540761079925</v>
      </c>
      <c r="O7263">
        <v>-1.2460000000000001E-2</v>
      </c>
      <c r="P7263">
        <f t="shared" si="341"/>
        <v>1.1492918102342614E-3</v>
      </c>
    </row>
    <row r="7264" spans="1:16" x14ac:dyDescent="0.25">
      <c r="A7264">
        <v>7251</v>
      </c>
      <c r="B7264">
        <v>2175</v>
      </c>
      <c r="C7264">
        <v>388.94793700000002</v>
      </c>
      <c r="D7264">
        <v>0.38186700000000001</v>
      </c>
      <c r="E7264">
        <f t="shared" si="339"/>
        <v>2.191507350189867</v>
      </c>
      <c r="F7264">
        <v>-3.8205999999999997E-2</v>
      </c>
      <c r="J7264">
        <v>7251</v>
      </c>
      <c r="K7264">
        <v>2175</v>
      </c>
      <c r="L7264">
        <v>388.96475199999998</v>
      </c>
      <c r="M7264">
        <v>0.13575100000000001</v>
      </c>
      <c r="N7264">
        <f t="shared" si="340"/>
        <v>0.70386098218034154</v>
      </c>
      <c r="O7264">
        <v>-1.248E-2</v>
      </c>
      <c r="P7264">
        <f t="shared" si="341"/>
        <v>1.14478546321781E-3</v>
      </c>
    </row>
    <row r="7265" spans="1:16" x14ac:dyDescent="0.25">
      <c r="A7265">
        <v>7252</v>
      </c>
      <c r="B7265">
        <v>2175.3000000000002</v>
      </c>
      <c r="C7265">
        <v>388.99468999999999</v>
      </c>
      <c r="D7265">
        <v>0.38166800000000001</v>
      </c>
      <c r="E7265">
        <f t="shared" si="339"/>
        <v>2.1903653034492798</v>
      </c>
      <c r="F7265">
        <v>-3.8231000000000001E-2</v>
      </c>
      <c r="J7265">
        <v>7252</v>
      </c>
      <c r="K7265">
        <v>2175.3000000000002</v>
      </c>
      <c r="L7265">
        <v>389.01236</v>
      </c>
      <c r="M7265">
        <v>0.13567000000000001</v>
      </c>
      <c r="N7265">
        <f t="shared" si="340"/>
        <v>0.70344100192563552</v>
      </c>
      <c r="O7265">
        <v>-1.2499E-2</v>
      </c>
      <c r="P7265">
        <f t="shared" si="341"/>
        <v>1.1401057951622641E-3</v>
      </c>
    </row>
    <row r="7266" spans="1:16" x14ac:dyDescent="0.25">
      <c r="A7266">
        <v>7253</v>
      </c>
      <c r="B7266">
        <v>2175.6</v>
      </c>
      <c r="C7266">
        <v>389.04208399999999</v>
      </c>
      <c r="D7266">
        <v>0.38147199999999998</v>
      </c>
      <c r="E7266">
        <f t="shared" si="339"/>
        <v>2.1892404734937263</v>
      </c>
      <c r="F7266">
        <v>-3.8254999999999997E-2</v>
      </c>
      <c r="J7266">
        <v>7253</v>
      </c>
      <c r="K7266">
        <v>2175.6</v>
      </c>
      <c r="L7266">
        <v>389.05721999999997</v>
      </c>
      <c r="M7266">
        <v>0.13558700000000001</v>
      </c>
      <c r="N7266">
        <f t="shared" si="340"/>
        <v>0.70301065178809707</v>
      </c>
      <c r="O7266">
        <v>-1.2517E-2</v>
      </c>
      <c r="P7266">
        <f t="shared" si="341"/>
        <v>1.135310579747322E-3</v>
      </c>
    </row>
    <row r="7267" spans="1:16" x14ac:dyDescent="0.25">
      <c r="A7267">
        <v>7254</v>
      </c>
      <c r="B7267">
        <v>2175.9</v>
      </c>
      <c r="C7267">
        <v>389.08883700000001</v>
      </c>
      <c r="D7267">
        <v>0.38127699999999998</v>
      </c>
      <c r="E7267">
        <f t="shared" si="339"/>
        <v>2.1881213824665178</v>
      </c>
      <c r="F7267">
        <v>-3.8278E-2</v>
      </c>
      <c r="J7267">
        <v>7254</v>
      </c>
      <c r="K7267">
        <v>2175.9</v>
      </c>
      <c r="L7267">
        <v>389.10128800000001</v>
      </c>
      <c r="M7267">
        <v>0.13550400000000001</v>
      </c>
      <c r="N7267">
        <f t="shared" si="340"/>
        <v>0.70258030165055874</v>
      </c>
      <c r="O7267">
        <v>-1.2534E-2</v>
      </c>
      <c r="P7267">
        <f t="shared" si="341"/>
        <v>1.1305153643323799E-3</v>
      </c>
    </row>
    <row r="7268" spans="1:16" x14ac:dyDescent="0.25">
      <c r="A7268">
        <v>7255</v>
      </c>
      <c r="B7268">
        <v>2176.1999999999998</v>
      </c>
      <c r="C7268">
        <v>389.13476600000001</v>
      </c>
      <c r="D7268">
        <v>0.381081</v>
      </c>
      <c r="E7268">
        <f t="shared" si="339"/>
        <v>2.1869965525109651</v>
      </c>
      <c r="F7268">
        <v>-3.8301000000000002E-2</v>
      </c>
      <c r="J7268">
        <v>7255</v>
      </c>
      <c r="K7268">
        <v>2176.1999999999998</v>
      </c>
      <c r="L7268">
        <v>389.14495899999997</v>
      </c>
      <c r="M7268">
        <v>0.13541900000000001</v>
      </c>
      <c r="N7268">
        <f t="shared" si="340"/>
        <v>0.70213958163018819</v>
      </c>
      <c r="O7268">
        <v>-1.255E-2</v>
      </c>
      <c r="P7268">
        <f t="shared" si="341"/>
        <v>1.1256046015580415E-3</v>
      </c>
    </row>
    <row r="7269" spans="1:16" x14ac:dyDescent="0.25">
      <c r="A7269">
        <v>7256</v>
      </c>
      <c r="B7269">
        <v>2176.5</v>
      </c>
      <c r="C7269">
        <v>389.18487499999998</v>
      </c>
      <c r="D7269">
        <v>0.38088899999999998</v>
      </c>
      <c r="E7269">
        <f t="shared" si="339"/>
        <v>2.1858946782687907</v>
      </c>
      <c r="F7269">
        <v>-3.8323000000000003E-2</v>
      </c>
      <c r="J7269">
        <v>7256</v>
      </c>
      <c r="K7269">
        <v>2176.5</v>
      </c>
      <c r="L7269">
        <v>389.18743899999998</v>
      </c>
      <c r="M7269">
        <v>0.13533200000000001</v>
      </c>
      <c r="N7269">
        <f t="shared" si="340"/>
        <v>0.70168849172698533</v>
      </c>
      <c r="O7269">
        <v>-1.2564000000000001E-2</v>
      </c>
      <c r="P7269">
        <f t="shared" si="341"/>
        <v>1.1205782914243069E-3</v>
      </c>
    </row>
    <row r="7270" spans="1:16" x14ac:dyDescent="0.25">
      <c r="A7270">
        <v>7257</v>
      </c>
      <c r="B7270">
        <v>2176.8000000000002</v>
      </c>
      <c r="C7270">
        <v>389.23501599999997</v>
      </c>
      <c r="D7270">
        <v>0.38069900000000001</v>
      </c>
      <c r="E7270">
        <f t="shared" si="339"/>
        <v>2.1848042818833053</v>
      </c>
      <c r="F7270">
        <v>-3.8344999999999997E-2</v>
      </c>
      <c r="J7270">
        <v>7257</v>
      </c>
      <c r="K7270">
        <v>2176.8000000000002</v>
      </c>
      <c r="L7270">
        <v>389.23281900000001</v>
      </c>
      <c r="M7270">
        <v>0.135244</v>
      </c>
      <c r="N7270">
        <f t="shared" si="340"/>
        <v>0.70123221688236625</v>
      </c>
      <c r="O7270">
        <v>-1.2577E-2</v>
      </c>
      <c r="P7270">
        <f t="shared" si="341"/>
        <v>1.1154942076108741E-3</v>
      </c>
    </row>
    <row r="7271" spans="1:16" x14ac:dyDescent="0.25">
      <c r="A7271">
        <v>7258</v>
      </c>
      <c r="B7271">
        <v>2177.1</v>
      </c>
      <c r="C7271">
        <v>389.28439300000002</v>
      </c>
      <c r="D7271">
        <v>0.38050800000000001</v>
      </c>
      <c r="E7271">
        <f t="shared" si="339"/>
        <v>2.1837081465694754</v>
      </c>
      <c r="F7271">
        <v>-3.8365999999999997E-2</v>
      </c>
      <c r="J7271">
        <v>7258</v>
      </c>
      <c r="K7271">
        <v>2177.1</v>
      </c>
      <c r="L7271">
        <v>389.27801499999998</v>
      </c>
      <c r="M7271">
        <v>0.135154</v>
      </c>
      <c r="N7271">
        <f t="shared" si="340"/>
        <v>0.70076557215491497</v>
      </c>
      <c r="O7271">
        <v>-1.2588999999999999E-2</v>
      </c>
      <c r="P7271">
        <f t="shared" si="341"/>
        <v>1.1102945764380448E-3</v>
      </c>
    </row>
    <row r="7272" spans="1:16" x14ac:dyDescent="0.25">
      <c r="A7272">
        <v>7259</v>
      </c>
      <c r="B7272">
        <v>2177.4</v>
      </c>
      <c r="C7272">
        <v>389.33520499999997</v>
      </c>
      <c r="D7272">
        <v>0.38032199999999999</v>
      </c>
      <c r="E7272">
        <f t="shared" si="339"/>
        <v>2.1826407058973691</v>
      </c>
      <c r="F7272">
        <v>-3.8387999999999999E-2</v>
      </c>
      <c r="J7272">
        <v>7259</v>
      </c>
      <c r="K7272">
        <v>2177.4</v>
      </c>
      <c r="L7272">
        <v>389.32260100000002</v>
      </c>
      <c r="M7272">
        <v>0.13506299999999999</v>
      </c>
      <c r="N7272">
        <f t="shared" si="340"/>
        <v>0.7002937424860477</v>
      </c>
      <c r="O7272">
        <v>-1.26E-2</v>
      </c>
      <c r="P7272">
        <f t="shared" si="341"/>
        <v>1.1050371715855174E-3</v>
      </c>
    </row>
    <row r="7273" spans="1:16" x14ac:dyDescent="0.25">
      <c r="A7273">
        <v>7260</v>
      </c>
      <c r="B7273">
        <v>2177.6999999999998</v>
      </c>
      <c r="C7273">
        <v>389.386414</v>
      </c>
      <c r="D7273">
        <v>0.380135</v>
      </c>
      <c r="E7273">
        <f t="shared" si="339"/>
        <v>2.1815675262969179</v>
      </c>
      <c r="F7273">
        <v>-3.8408999999999999E-2</v>
      </c>
      <c r="J7273">
        <v>7260</v>
      </c>
      <c r="K7273">
        <v>2177.6999999999998</v>
      </c>
      <c r="L7273">
        <v>389.37020899999999</v>
      </c>
      <c r="M7273">
        <v>0.13497200000000001</v>
      </c>
      <c r="N7273">
        <f t="shared" si="340"/>
        <v>0.69982191281718042</v>
      </c>
      <c r="O7273">
        <v>-1.2609E-2</v>
      </c>
      <c r="P7273">
        <f t="shared" si="341"/>
        <v>1.0997797667329917E-3</v>
      </c>
    </row>
    <row r="7274" spans="1:16" x14ac:dyDescent="0.25">
      <c r="A7274">
        <v>7261</v>
      </c>
      <c r="B7274">
        <v>2178</v>
      </c>
      <c r="C7274">
        <v>389.43890399999998</v>
      </c>
      <c r="D7274">
        <v>0.37994899999999998</v>
      </c>
      <c r="E7274">
        <f t="shared" si="339"/>
        <v>2.1805000856248107</v>
      </c>
      <c r="F7274">
        <v>-3.8429999999999999E-2</v>
      </c>
      <c r="J7274">
        <v>7261</v>
      </c>
      <c r="K7274">
        <v>2178</v>
      </c>
      <c r="L7274">
        <v>389.41967799999998</v>
      </c>
      <c r="M7274">
        <v>0.134879</v>
      </c>
      <c r="N7274">
        <f t="shared" si="340"/>
        <v>0.69933971326548072</v>
      </c>
      <c r="O7274">
        <v>-1.2617E-2</v>
      </c>
      <c r="P7274">
        <f t="shared" si="341"/>
        <v>1.094406814521068E-3</v>
      </c>
    </row>
    <row r="7275" spans="1:16" x14ac:dyDescent="0.25">
      <c r="A7275">
        <v>7262</v>
      </c>
      <c r="B7275">
        <v>2178.3000000000002</v>
      </c>
      <c r="C7275">
        <v>389.49005099999999</v>
      </c>
      <c r="D7275">
        <v>0.37976700000000002</v>
      </c>
      <c r="E7275">
        <f t="shared" si="339"/>
        <v>2.1794556006660835</v>
      </c>
      <c r="F7275">
        <v>-3.8450999999999999E-2</v>
      </c>
      <c r="J7275">
        <v>7262</v>
      </c>
      <c r="K7275">
        <v>2178.3000000000002</v>
      </c>
      <c r="L7275">
        <v>389.47143499999999</v>
      </c>
      <c r="M7275">
        <v>0.13478499999999999</v>
      </c>
      <c r="N7275">
        <f t="shared" si="340"/>
        <v>0.69885232877236492</v>
      </c>
      <c r="O7275">
        <v>-1.2623000000000001E-2</v>
      </c>
      <c r="P7275">
        <f t="shared" si="341"/>
        <v>1.0889760886294462E-3</v>
      </c>
    </row>
    <row r="7276" spans="1:16" x14ac:dyDescent="0.25">
      <c r="A7276">
        <v>7263</v>
      </c>
      <c r="B7276">
        <v>2178.6</v>
      </c>
      <c r="C7276">
        <v>389.53872699999999</v>
      </c>
      <c r="D7276">
        <v>0.37958399999999998</v>
      </c>
      <c r="E7276">
        <f t="shared" si="339"/>
        <v>2.1784053767790104</v>
      </c>
      <c r="F7276">
        <v>-3.8471999999999999E-2</v>
      </c>
      <c r="J7276">
        <v>7263</v>
      </c>
      <c r="K7276">
        <v>2178.6</v>
      </c>
      <c r="L7276">
        <v>389.52462800000001</v>
      </c>
      <c r="M7276">
        <v>0.13469100000000001</v>
      </c>
      <c r="N7276">
        <f t="shared" si="340"/>
        <v>0.69836494427924933</v>
      </c>
      <c r="O7276">
        <v>-1.2628E-2</v>
      </c>
      <c r="P7276">
        <f t="shared" si="341"/>
        <v>1.0835453627378261E-3</v>
      </c>
    </row>
    <row r="7277" spans="1:16" x14ac:dyDescent="0.25">
      <c r="A7277">
        <v>7264</v>
      </c>
      <c r="B7277">
        <v>2178.9</v>
      </c>
      <c r="C7277">
        <v>389.587311</v>
      </c>
      <c r="D7277">
        <v>0.37940200000000002</v>
      </c>
      <c r="E7277">
        <f t="shared" si="339"/>
        <v>2.1773608918202827</v>
      </c>
      <c r="F7277">
        <v>-3.8492999999999999E-2</v>
      </c>
      <c r="J7277">
        <v>7264</v>
      </c>
      <c r="K7277">
        <v>2178.9</v>
      </c>
      <c r="L7277">
        <v>389.57830799999999</v>
      </c>
      <c r="M7277">
        <v>0.134598</v>
      </c>
      <c r="N7277">
        <f t="shared" si="340"/>
        <v>0.69788274472754974</v>
      </c>
      <c r="O7277">
        <v>-1.2632000000000001E-2</v>
      </c>
      <c r="P7277">
        <f t="shared" si="341"/>
        <v>1.0781724105259024E-3</v>
      </c>
    </row>
    <row r="7278" spans="1:16" x14ac:dyDescent="0.25">
      <c r="A7278">
        <v>7265</v>
      </c>
      <c r="B7278">
        <v>2179.1999999999998</v>
      </c>
      <c r="C7278">
        <v>389.63668799999999</v>
      </c>
      <c r="D7278">
        <v>0.37922099999999997</v>
      </c>
      <c r="E7278">
        <f t="shared" si="339"/>
        <v>2.1763221457898991</v>
      </c>
      <c r="F7278">
        <v>-3.8515000000000001E-2</v>
      </c>
      <c r="J7278">
        <v>7265</v>
      </c>
      <c r="K7278">
        <v>2179.1999999999998</v>
      </c>
      <c r="L7278">
        <v>389.63275199999998</v>
      </c>
      <c r="M7278">
        <v>0.13450300000000001</v>
      </c>
      <c r="N7278">
        <f t="shared" si="340"/>
        <v>0.69739017529301794</v>
      </c>
      <c r="O7278">
        <v>-1.2633999999999999E-2</v>
      </c>
      <c r="P7278">
        <f t="shared" si="341"/>
        <v>1.072683910954584E-3</v>
      </c>
    </row>
    <row r="7279" spans="1:16" x14ac:dyDescent="0.25">
      <c r="A7279">
        <v>7266</v>
      </c>
      <c r="B7279">
        <v>2179.5</v>
      </c>
      <c r="C7279">
        <v>389.68450899999999</v>
      </c>
      <c r="D7279">
        <v>0.37904199999999999</v>
      </c>
      <c r="E7279">
        <f t="shared" si="339"/>
        <v>2.1752948776162051</v>
      </c>
      <c r="F7279">
        <v>-3.8536000000000001E-2</v>
      </c>
      <c r="J7279">
        <v>7266</v>
      </c>
      <c r="K7279">
        <v>2179.5</v>
      </c>
      <c r="L7279">
        <v>389.68832400000002</v>
      </c>
      <c r="M7279">
        <v>0.134408</v>
      </c>
      <c r="N7279">
        <f t="shared" si="340"/>
        <v>0.69689760585848604</v>
      </c>
      <c r="O7279">
        <v>-1.2636E-2</v>
      </c>
      <c r="P7279">
        <f t="shared" si="341"/>
        <v>1.067195411383264E-3</v>
      </c>
    </row>
    <row r="7280" spans="1:16" x14ac:dyDescent="0.25">
      <c r="A7280">
        <v>7267</v>
      </c>
      <c r="B7280">
        <v>2179.8000000000002</v>
      </c>
      <c r="C7280">
        <v>389.73202500000002</v>
      </c>
      <c r="D7280">
        <v>0.37886300000000001</v>
      </c>
      <c r="E7280">
        <f t="shared" si="339"/>
        <v>2.1742676094425115</v>
      </c>
      <c r="F7280">
        <v>-3.8558000000000002E-2</v>
      </c>
      <c r="J7280">
        <v>7267</v>
      </c>
      <c r="K7280">
        <v>2179.8000000000002</v>
      </c>
      <c r="L7280">
        <v>389.74224900000002</v>
      </c>
      <c r="M7280">
        <v>0.13431499999999999</v>
      </c>
      <c r="N7280">
        <f t="shared" si="340"/>
        <v>0.69641540630678633</v>
      </c>
      <c r="O7280">
        <v>-1.2636E-2</v>
      </c>
      <c r="P7280">
        <f t="shared" si="341"/>
        <v>1.0618224591713403E-3</v>
      </c>
    </row>
    <row r="7281" spans="1:16" x14ac:dyDescent="0.25">
      <c r="A7281">
        <v>7268</v>
      </c>
      <c r="B7281">
        <v>2180.1</v>
      </c>
      <c r="C7281">
        <v>389.78131100000002</v>
      </c>
      <c r="D7281">
        <v>0.37868499999999999</v>
      </c>
      <c r="E7281">
        <f t="shared" si="339"/>
        <v>2.1732460801971625</v>
      </c>
      <c r="F7281">
        <v>-3.8580000000000003E-2</v>
      </c>
      <c r="J7281">
        <v>7268</v>
      </c>
      <c r="K7281">
        <v>2180.1</v>
      </c>
      <c r="L7281">
        <v>389.79556300000002</v>
      </c>
      <c r="M7281">
        <v>0.13422200000000001</v>
      </c>
      <c r="N7281">
        <f t="shared" si="340"/>
        <v>0.69593320675508685</v>
      </c>
      <c r="O7281">
        <v>-1.2635E-2</v>
      </c>
      <c r="P7281">
        <f t="shared" si="341"/>
        <v>1.0564495069594183E-3</v>
      </c>
    </row>
    <row r="7282" spans="1:16" x14ac:dyDescent="0.25">
      <c r="A7282">
        <v>7269</v>
      </c>
      <c r="B7282">
        <v>2180.4</v>
      </c>
      <c r="C7282">
        <v>389.82989500000002</v>
      </c>
      <c r="D7282">
        <v>0.37850899999999998</v>
      </c>
      <c r="E7282">
        <f t="shared" si="339"/>
        <v>2.1722360288085021</v>
      </c>
      <c r="F7282">
        <v>-3.8602999999999998E-2</v>
      </c>
      <c r="J7282">
        <v>7269</v>
      </c>
      <c r="K7282">
        <v>2180.4</v>
      </c>
      <c r="L7282">
        <v>389.85012799999998</v>
      </c>
      <c r="M7282">
        <v>0.134129</v>
      </c>
      <c r="N7282">
        <f t="shared" si="340"/>
        <v>0.69545100720338726</v>
      </c>
      <c r="O7282">
        <v>-1.2632000000000001E-2</v>
      </c>
      <c r="P7282">
        <f t="shared" si="341"/>
        <v>1.0510765547474946E-3</v>
      </c>
    </row>
    <row r="7283" spans="1:16" x14ac:dyDescent="0.25">
      <c r="A7283">
        <v>7270</v>
      </c>
      <c r="B7283">
        <v>2180.6999999999998</v>
      </c>
      <c r="C7283">
        <v>389.87857100000002</v>
      </c>
      <c r="D7283">
        <v>0.37833499999999998</v>
      </c>
      <c r="E7283">
        <f t="shared" si="339"/>
        <v>2.1712374552765317</v>
      </c>
      <c r="F7283">
        <v>-3.8626000000000001E-2</v>
      </c>
      <c r="J7283">
        <v>7270</v>
      </c>
      <c r="K7283">
        <v>2180.6999999999998</v>
      </c>
      <c r="L7283">
        <v>389.902466</v>
      </c>
      <c r="M7283">
        <v>0.13403799999999999</v>
      </c>
      <c r="N7283">
        <f t="shared" si="340"/>
        <v>0.69497917753451988</v>
      </c>
      <c r="O7283">
        <v>-1.2629E-2</v>
      </c>
      <c r="P7283">
        <f t="shared" si="341"/>
        <v>1.0458191498949672E-3</v>
      </c>
    </row>
    <row r="7284" spans="1:16" x14ac:dyDescent="0.25">
      <c r="A7284">
        <v>7271</v>
      </c>
      <c r="B7284">
        <v>2181</v>
      </c>
      <c r="C7284">
        <v>389.92767300000003</v>
      </c>
      <c r="D7284">
        <v>0.378162</v>
      </c>
      <c r="E7284">
        <f t="shared" si="339"/>
        <v>2.1702446206729058</v>
      </c>
      <c r="F7284">
        <v>-3.8649000000000003E-2</v>
      </c>
      <c r="J7284">
        <v>7271</v>
      </c>
      <c r="K7284">
        <v>2181</v>
      </c>
      <c r="L7284">
        <v>389.95416299999999</v>
      </c>
      <c r="M7284">
        <v>0.13394700000000001</v>
      </c>
      <c r="N7284">
        <f t="shared" si="340"/>
        <v>0.6945073478656526</v>
      </c>
      <c r="O7284">
        <v>-1.2625000000000001E-2</v>
      </c>
      <c r="P7284">
        <f t="shared" si="341"/>
        <v>1.0405617450424415E-3</v>
      </c>
    </row>
    <row r="7285" spans="1:16" x14ac:dyDescent="0.25">
      <c r="A7285">
        <v>7272</v>
      </c>
      <c r="B7285">
        <v>2181.3000000000002</v>
      </c>
      <c r="C7285">
        <v>389.97592200000003</v>
      </c>
      <c r="D7285">
        <v>0.37798999999999999</v>
      </c>
      <c r="E7285">
        <f t="shared" si="339"/>
        <v>2.1692575249976245</v>
      </c>
      <c r="F7285">
        <v>-3.8674E-2</v>
      </c>
      <c r="J7285">
        <v>7272</v>
      </c>
      <c r="K7285">
        <v>2181.3000000000002</v>
      </c>
      <c r="L7285">
        <v>390.00579800000003</v>
      </c>
      <c r="M7285">
        <v>0.133857</v>
      </c>
      <c r="N7285">
        <f t="shared" si="340"/>
        <v>0.69404070313820132</v>
      </c>
      <c r="O7285">
        <v>-1.2621E-2</v>
      </c>
      <c r="P7285">
        <f t="shared" si="341"/>
        <v>1.0353621138696123E-3</v>
      </c>
    </row>
    <row r="7286" spans="1:16" x14ac:dyDescent="0.25">
      <c r="A7286">
        <v>7273</v>
      </c>
      <c r="B7286">
        <v>2181.6</v>
      </c>
      <c r="C7286">
        <v>390.02728300000001</v>
      </c>
      <c r="D7286">
        <v>0.37781700000000001</v>
      </c>
      <c r="E7286">
        <f t="shared" si="339"/>
        <v>2.1682646903939986</v>
      </c>
      <c r="F7286">
        <v>-3.8698999999999997E-2</v>
      </c>
      <c r="J7286">
        <v>7273</v>
      </c>
      <c r="K7286">
        <v>2181.6</v>
      </c>
      <c r="L7286">
        <v>390.05609099999998</v>
      </c>
      <c r="M7286">
        <v>0.133768</v>
      </c>
      <c r="N7286">
        <f t="shared" si="340"/>
        <v>0.69357924335216625</v>
      </c>
      <c r="O7286">
        <v>-1.2614999999999999E-2</v>
      </c>
      <c r="P7286">
        <f t="shared" si="341"/>
        <v>1.0302202563764813E-3</v>
      </c>
    </row>
    <row r="7287" spans="1:16" x14ac:dyDescent="0.25">
      <c r="A7287">
        <v>7274</v>
      </c>
      <c r="B7287">
        <v>2181.9</v>
      </c>
      <c r="C7287">
        <v>390.07806399999998</v>
      </c>
      <c r="D7287">
        <v>0.37764700000000001</v>
      </c>
      <c r="E7287">
        <f t="shared" si="339"/>
        <v>2.1672890725754064</v>
      </c>
      <c r="F7287">
        <v>-3.8725000000000002E-2</v>
      </c>
      <c r="J7287">
        <v>7274</v>
      </c>
      <c r="K7287">
        <v>2181.9</v>
      </c>
      <c r="L7287">
        <v>390.10827599999999</v>
      </c>
      <c r="M7287">
        <v>0.13367999999999999</v>
      </c>
      <c r="N7287">
        <f t="shared" si="340"/>
        <v>0.69312296850754729</v>
      </c>
      <c r="O7287">
        <v>-1.2609E-2</v>
      </c>
      <c r="P7287">
        <f t="shared" si="341"/>
        <v>1.0251361725630483E-3</v>
      </c>
    </row>
    <row r="7288" spans="1:16" x14ac:dyDescent="0.25">
      <c r="A7288">
        <v>7275</v>
      </c>
      <c r="B7288">
        <v>2182.1999999999998</v>
      </c>
      <c r="C7288">
        <v>390.12835699999999</v>
      </c>
      <c r="D7288">
        <v>0.37747799999999998</v>
      </c>
      <c r="E7288">
        <f t="shared" si="339"/>
        <v>2.1663191936851587</v>
      </c>
      <c r="F7288">
        <v>-3.8751000000000001E-2</v>
      </c>
      <c r="J7288">
        <v>7275</v>
      </c>
      <c r="K7288">
        <v>2182.1999999999998</v>
      </c>
      <c r="L7288">
        <v>390.160461</v>
      </c>
      <c r="M7288">
        <v>0.13359399999999999</v>
      </c>
      <c r="N7288">
        <f t="shared" si="340"/>
        <v>0.69267706354576042</v>
      </c>
      <c r="O7288">
        <v>-1.2602E-2</v>
      </c>
      <c r="P7288">
        <f t="shared" si="341"/>
        <v>1.0201676361090118E-3</v>
      </c>
    </row>
    <row r="7289" spans="1:16" x14ac:dyDescent="0.25">
      <c r="A7289">
        <v>7276</v>
      </c>
      <c r="B7289">
        <v>2182.5</v>
      </c>
      <c r="C7289">
        <v>390.18158</v>
      </c>
      <c r="D7289">
        <v>0.377307</v>
      </c>
      <c r="E7289">
        <f t="shared" si="339"/>
        <v>2.1653378369382223</v>
      </c>
      <c r="F7289">
        <v>-3.8779000000000001E-2</v>
      </c>
      <c r="J7289">
        <v>7276</v>
      </c>
      <c r="K7289">
        <v>2182.5</v>
      </c>
      <c r="L7289">
        <v>390.21176100000002</v>
      </c>
      <c r="M7289">
        <v>0.13350999999999999</v>
      </c>
      <c r="N7289">
        <f t="shared" si="340"/>
        <v>0.69224152846680598</v>
      </c>
      <c r="O7289">
        <v>-1.2593999999999999E-2</v>
      </c>
      <c r="P7289">
        <f t="shared" si="341"/>
        <v>1.0153146470143716E-3</v>
      </c>
    </row>
    <row r="7290" spans="1:16" x14ac:dyDescent="0.25">
      <c r="A7290">
        <v>7277</v>
      </c>
      <c r="B7290">
        <v>2182.8000000000002</v>
      </c>
      <c r="C7290">
        <v>390.23501599999997</v>
      </c>
      <c r="D7290">
        <v>0.37713600000000003</v>
      </c>
      <c r="E7290">
        <f t="shared" si="339"/>
        <v>2.1643564801912856</v>
      </c>
      <c r="F7290">
        <v>-3.8807000000000001E-2</v>
      </c>
      <c r="J7290">
        <v>7277</v>
      </c>
      <c r="K7290">
        <v>2182.8000000000002</v>
      </c>
      <c r="L7290">
        <v>390.26422100000002</v>
      </c>
      <c r="M7290">
        <v>0.13342699999999999</v>
      </c>
      <c r="N7290">
        <f t="shared" si="340"/>
        <v>0.69181117832926764</v>
      </c>
      <c r="O7290">
        <v>-1.2586E-2</v>
      </c>
      <c r="P7290">
        <f t="shared" si="341"/>
        <v>1.0105194315994295E-3</v>
      </c>
    </row>
    <row r="7291" spans="1:16" x14ac:dyDescent="0.25">
      <c r="A7291">
        <v>7278</v>
      </c>
      <c r="B7291">
        <v>2183.1</v>
      </c>
      <c r="C7291">
        <v>390.29022200000003</v>
      </c>
      <c r="D7291">
        <v>0.37696299999999999</v>
      </c>
      <c r="E7291">
        <f t="shared" si="339"/>
        <v>2.1633636455876593</v>
      </c>
      <c r="F7291">
        <v>-3.8837000000000003E-2</v>
      </c>
      <c r="J7291">
        <v>7278</v>
      </c>
      <c r="K7291">
        <v>2183.1</v>
      </c>
      <c r="L7291">
        <v>390.31649800000002</v>
      </c>
      <c r="M7291">
        <v>0.13334599999999999</v>
      </c>
      <c r="N7291">
        <f t="shared" si="340"/>
        <v>0.69139119807456162</v>
      </c>
      <c r="O7291">
        <v>-1.2577E-2</v>
      </c>
      <c r="P7291">
        <f t="shared" si="341"/>
        <v>1.0058397635438836E-3</v>
      </c>
    </row>
    <row r="7292" spans="1:16" x14ac:dyDescent="0.25">
      <c r="A7292">
        <v>7279</v>
      </c>
      <c r="B7292">
        <v>2183.4</v>
      </c>
      <c r="C7292">
        <v>390.34567299999998</v>
      </c>
      <c r="D7292">
        <v>0.37679099999999999</v>
      </c>
      <c r="E7292">
        <f t="shared" si="339"/>
        <v>2.1623765499123779</v>
      </c>
      <c r="F7292">
        <v>-3.8866999999999999E-2</v>
      </c>
      <c r="J7292">
        <v>7279</v>
      </c>
      <c r="K7292">
        <v>2183.4</v>
      </c>
      <c r="L7292">
        <v>390.36944599999998</v>
      </c>
      <c r="M7292">
        <v>0.133266</v>
      </c>
      <c r="N7292">
        <f t="shared" si="340"/>
        <v>0.6909764027612717</v>
      </c>
      <c r="O7292">
        <v>-1.2569E-2</v>
      </c>
      <c r="P7292">
        <f t="shared" si="341"/>
        <v>1.0012178691680359E-3</v>
      </c>
    </row>
    <row r="7293" spans="1:16" x14ac:dyDescent="0.25">
      <c r="A7293">
        <v>7280</v>
      </c>
      <c r="B7293">
        <v>2183.6999999999998</v>
      </c>
      <c r="C7293">
        <v>390.39965799999999</v>
      </c>
      <c r="D7293">
        <v>0.37661699999999998</v>
      </c>
      <c r="E7293">
        <f t="shared" si="339"/>
        <v>2.1613779763804075</v>
      </c>
      <c r="F7293">
        <v>-3.8898000000000002E-2</v>
      </c>
      <c r="J7293">
        <v>7280</v>
      </c>
      <c r="K7293">
        <v>2183.6999999999998</v>
      </c>
      <c r="L7293">
        <v>390.42218000000003</v>
      </c>
      <c r="M7293">
        <v>0.133188</v>
      </c>
      <c r="N7293">
        <f t="shared" si="340"/>
        <v>0.69057197733081388</v>
      </c>
      <c r="O7293">
        <v>-1.256E-2</v>
      </c>
      <c r="P7293">
        <f t="shared" si="341"/>
        <v>9.9671152215158472E-4</v>
      </c>
    </row>
    <row r="7294" spans="1:16" x14ac:dyDescent="0.25">
      <c r="A7294">
        <v>7281</v>
      </c>
      <c r="B7294">
        <v>2184</v>
      </c>
      <c r="C7294">
        <v>390.453033</v>
      </c>
      <c r="D7294">
        <v>0.37644100000000003</v>
      </c>
      <c r="E7294">
        <f t="shared" si="339"/>
        <v>2.1603679249917476</v>
      </c>
      <c r="F7294">
        <v>-3.8929999999999999E-2</v>
      </c>
      <c r="J7294">
        <v>7281</v>
      </c>
      <c r="K7294">
        <v>2184</v>
      </c>
      <c r="L7294">
        <v>390.473816</v>
      </c>
      <c r="M7294">
        <v>0.13311200000000001</v>
      </c>
      <c r="N7294">
        <f t="shared" si="340"/>
        <v>0.69017792178318849</v>
      </c>
      <c r="O7294">
        <v>-1.255E-2</v>
      </c>
      <c r="P7294">
        <f t="shared" si="341"/>
        <v>9.9232072249452958E-4</v>
      </c>
    </row>
    <row r="7295" spans="1:16" x14ac:dyDescent="0.25">
      <c r="A7295">
        <v>7282</v>
      </c>
      <c r="B7295">
        <v>2184.3000000000002</v>
      </c>
      <c r="C7295">
        <v>390.50741599999998</v>
      </c>
      <c r="D7295">
        <v>0.37626500000000002</v>
      </c>
      <c r="E7295">
        <f t="shared" si="339"/>
        <v>2.1593578736030876</v>
      </c>
      <c r="F7295">
        <v>-3.8962999999999998E-2</v>
      </c>
      <c r="J7295">
        <v>7282</v>
      </c>
      <c r="K7295">
        <v>2184.3000000000002</v>
      </c>
      <c r="L7295">
        <v>390.52456699999999</v>
      </c>
      <c r="M7295">
        <v>0.13303799999999999</v>
      </c>
      <c r="N7295">
        <f t="shared" si="340"/>
        <v>0.68979423611839519</v>
      </c>
      <c r="O7295">
        <v>-1.2541E-2</v>
      </c>
      <c r="P7295">
        <f t="shared" si="341"/>
        <v>9.880454701968694E-4</v>
      </c>
    </row>
    <row r="7296" spans="1:16" x14ac:dyDescent="0.25">
      <c r="A7296">
        <v>7283</v>
      </c>
      <c r="B7296">
        <v>2184.6</v>
      </c>
      <c r="C7296">
        <v>390.55972300000002</v>
      </c>
      <c r="D7296">
        <v>0.376087</v>
      </c>
      <c r="E7296">
        <f t="shared" si="339"/>
        <v>2.1583363443577386</v>
      </c>
      <c r="F7296">
        <v>-3.8996999999999997E-2</v>
      </c>
      <c r="J7296">
        <v>7283</v>
      </c>
      <c r="K7296">
        <v>2184.6</v>
      </c>
      <c r="L7296">
        <v>390.57659899999999</v>
      </c>
      <c r="M7296">
        <v>0.132966</v>
      </c>
      <c r="N7296">
        <f t="shared" si="340"/>
        <v>0.68942092033643432</v>
      </c>
      <c r="O7296">
        <v>-1.2531E-2</v>
      </c>
      <c r="P7296">
        <f t="shared" si="341"/>
        <v>9.8388576525860701E-4</v>
      </c>
    </row>
    <row r="7297" spans="1:16" x14ac:dyDescent="0.25">
      <c r="A7297">
        <v>7284</v>
      </c>
      <c r="B7297">
        <v>2184.9</v>
      </c>
      <c r="C7297">
        <v>390.61264</v>
      </c>
      <c r="D7297">
        <v>0.37590699999999999</v>
      </c>
      <c r="E7297">
        <f t="shared" si="339"/>
        <v>2.1573033372556996</v>
      </c>
      <c r="F7297">
        <v>-3.9031000000000003E-2</v>
      </c>
      <c r="J7297">
        <v>7284</v>
      </c>
      <c r="K7297">
        <v>2184.9</v>
      </c>
      <c r="L7297">
        <v>390.62707499999999</v>
      </c>
      <c r="M7297">
        <v>0.13289699999999999</v>
      </c>
      <c r="N7297">
        <f t="shared" si="340"/>
        <v>0.68906315937872165</v>
      </c>
      <c r="O7297">
        <v>-1.2522E-2</v>
      </c>
      <c r="P7297">
        <f t="shared" si="341"/>
        <v>9.7989938135943731E-4</v>
      </c>
    </row>
    <row r="7298" spans="1:16" x14ac:dyDescent="0.25">
      <c r="A7298">
        <v>7285</v>
      </c>
      <c r="B7298">
        <v>2185.1999999999998</v>
      </c>
      <c r="C7298">
        <v>390.66427599999997</v>
      </c>
      <c r="D7298">
        <v>0.37572499999999998</v>
      </c>
      <c r="E7298">
        <f t="shared" si="339"/>
        <v>2.1562588522969719</v>
      </c>
      <c r="F7298">
        <v>-3.9065999999999997E-2</v>
      </c>
      <c r="J7298">
        <v>7285</v>
      </c>
      <c r="K7298">
        <v>2185.1999999999998</v>
      </c>
      <c r="L7298">
        <v>390.677795</v>
      </c>
      <c r="M7298">
        <v>0.132829</v>
      </c>
      <c r="N7298">
        <f t="shared" si="340"/>
        <v>0.68871058336242519</v>
      </c>
      <c r="O7298">
        <v>-1.2512000000000001E-2</v>
      </c>
      <c r="P7298">
        <f t="shared" si="341"/>
        <v>9.7597077113996758E-4</v>
      </c>
    </row>
    <row r="7299" spans="1:16" x14ac:dyDescent="0.25">
      <c r="A7299">
        <v>7286</v>
      </c>
      <c r="B7299">
        <v>2185.5</v>
      </c>
      <c r="C7299">
        <v>390.71374500000002</v>
      </c>
      <c r="D7299">
        <v>0.37554100000000001</v>
      </c>
      <c r="E7299">
        <f t="shared" si="339"/>
        <v>2.1552028894815547</v>
      </c>
      <c r="F7299">
        <v>-3.9101999999999998E-2</v>
      </c>
      <c r="J7299">
        <v>7286</v>
      </c>
      <c r="K7299">
        <v>2185.5</v>
      </c>
      <c r="L7299">
        <v>390.72918700000002</v>
      </c>
      <c r="M7299">
        <v>0.13276299999999999</v>
      </c>
      <c r="N7299">
        <f t="shared" si="340"/>
        <v>0.68836837722896083</v>
      </c>
      <c r="O7299">
        <v>-1.2503E-2</v>
      </c>
      <c r="P7299">
        <f t="shared" si="341"/>
        <v>9.721577082798925E-4</v>
      </c>
    </row>
    <row r="7300" spans="1:16" x14ac:dyDescent="0.25">
      <c r="A7300">
        <v>7287</v>
      </c>
      <c r="B7300">
        <v>2185.8000000000002</v>
      </c>
      <c r="C7300">
        <v>390.76205399999998</v>
      </c>
      <c r="D7300">
        <v>0.37535600000000002</v>
      </c>
      <c r="E7300">
        <f t="shared" si="339"/>
        <v>2.1541411877377925</v>
      </c>
      <c r="F7300">
        <v>-3.9137999999999999E-2</v>
      </c>
      <c r="J7300">
        <v>7287</v>
      </c>
      <c r="K7300">
        <v>2185.8000000000002</v>
      </c>
      <c r="L7300">
        <v>390.78002900000001</v>
      </c>
      <c r="M7300">
        <v>0.13269800000000001</v>
      </c>
      <c r="N7300">
        <f t="shared" si="340"/>
        <v>0.6880313560369129</v>
      </c>
      <c r="O7300">
        <v>-1.2493000000000001E-2</v>
      </c>
      <c r="P7300">
        <f t="shared" si="341"/>
        <v>9.6840241909951729E-4</v>
      </c>
    </row>
    <row r="7301" spans="1:16" x14ac:dyDescent="0.25">
      <c r="A7301">
        <v>7288</v>
      </c>
      <c r="B7301">
        <v>2186.1</v>
      </c>
      <c r="C7301">
        <v>390.808716</v>
      </c>
      <c r="D7301">
        <v>0.37516899999999997</v>
      </c>
      <c r="E7301">
        <f t="shared" si="339"/>
        <v>2.1530680081373417</v>
      </c>
      <c r="F7301">
        <v>-3.9175000000000001E-2</v>
      </c>
      <c r="J7301">
        <v>7288</v>
      </c>
      <c r="K7301">
        <v>2186.1</v>
      </c>
      <c r="L7301">
        <v>390.83038299999998</v>
      </c>
      <c r="M7301">
        <v>0.132635</v>
      </c>
      <c r="N7301">
        <f t="shared" si="340"/>
        <v>0.68770470472769696</v>
      </c>
      <c r="O7301">
        <v>-1.2484E-2</v>
      </c>
      <c r="P7301">
        <f t="shared" si="341"/>
        <v>9.6476267727853662E-4</v>
      </c>
    </row>
    <row r="7302" spans="1:16" x14ac:dyDescent="0.25">
      <c r="A7302">
        <v>7289</v>
      </c>
      <c r="B7302">
        <v>2186.4</v>
      </c>
      <c r="C7302">
        <v>390.85540800000001</v>
      </c>
      <c r="D7302">
        <v>0.37498300000000001</v>
      </c>
      <c r="E7302">
        <f t="shared" si="339"/>
        <v>2.1520005674652349</v>
      </c>
      <c r="F7302">
        <v>-3.9211999999999997E-2</v>
      </c>
      <c r="J7302">
        <v>7289</v>
      </c>
      <c r="K7302">
        <v>2186.4</v>
      </c>
      <c r="L7302">
        <v>390.88003500000002</v>
      </c>
      <c r="M7302">
        <v>0.132574</v>
      </c>
      <c r="N7302">
        <f t="shared" si="340"/>
        <v>0.68738842330131333</v>
      </c>
      <c r="O7302">
        <v>-1.2475999999999999E-2</v>
      </c>
      <c r="P7302">
        <f t="shared" si="341"/>
        <v>9.6123848281695233E-4</v>
      </c>
    </row>
    <row r="7303" spans="1:16" x14ac:dyDescent="0.25">
      <c r="A7303">
        <v>7290</v>
      </c>
      <c r="B7303">
        <v>2186.6999999999998</v>
      </c>
      <c r="C7303">
        <v>390.89944500000001</v>
      </c>
      <c r="D7303">
        <v>0.37479200000000001</v>
      </c>
      <c r="E7303">
        <f t="shared" si="339"/>
        <v>2.1509044321514055</v>
      </c>
      <c r="F7303">
        <v>-3.925E-2</v>
      </c>
      <c r="J7303">
        <v>7290</v>
      </c>
      <c r="K7303">
        <v>2186.6999999999998</v>
      </c>
      <c r="L7303">
        <v>390.93008400000002</v>
      </c>
      <c r="M7303">
        <v>0.13251299999999999</v>
      </c>
      <c r="N7303">
        <f t="shared" si="340"/>
        <v>0.68707214187492971</v>
      </c>
      <c r="O7303">
        <v>-1.2467000000000001E-2</v>
      </c>
      <c r="P7303">
        <f t="shared" si="341"/>
        <v>9.5771428835536804E-4</v>
      </c>
    </row>
    <row r="7304" spans="1:16" x14ac:dyDescent="0.25">
      <c r="A7304">
        <v>7291</v>
      </c>
      <c r="B7304">
        <v>2187</v>
      </c>
      <c r="C7304">
        <v>390.943512</v>
      </c>
      <c r="D7304">
        <v>0.37459999999999999</v>
      </c>
      <c r="E7304">
        <f t="shared" si="339"/>
        <v>2.1498025579092306</v>
      </c>
      <c r="F7304">
        <v>-3.9288999999999998E-2</v>
      </c>
      <c r="J7304">
        <v>7291</v>
      </c>
      <c r="K7304">
        <v>2187</v>
      </c>
      <c r="L7304">
        <v>390.97909499999997</v>
      </c>
      <c r="M7304">
        <v>0.13245499999999999</v>
      </c>
      <c r="N7304">
        <f t="shared" si="340"/>
        <v>0.68677141527279439</v>
      </c>
      <c r="O7304">
        <v>-1.2459E-2</v>
      </c>
      <c r="P7304">
        <f t="shared" si="341"/>
        <v>9.5436341493287827E-4</v>
      </c>
    </row>
    <row r="7305" spans="1:16" x14ac:dyDescent="0.25">
      <c r="A7305">
        <v>7292</v>
      </c>
      <c r="B7305">
        <v>2187.3000000000002</v>
      </c>
      <c r="C7305">
        <v>390.98651100000001</v>
      </c>
      <c r="D7305">
        <v>0.37440800000000002</v>
      </c>
      <c r="E7305">
        <f t="shared" si="339"/>
        <v>2.1487006836670561</v>
      </c>
      <c r="F7305">
        <v>-3.9327000000000001E-2</v>
      </c>
      <c r="J7305">
        <v>7292</v>
      </c>
      <c r="K7305">
        <v>2187.3000000000002</v>
      </c>
      <c r="L7305">
        <v>391.028503</v>
      </c>
      <c r="M7305">
        <v>0.13239699999999999</v>
      </c>
      <c r="N7305">
        <f t="shared" si="340"/>
        <v>0.6864706886706593</v>
      </c>
      <c r="O7305">
        <v>-1.2451E-2</v>
      </c>
      <c r="P7305">
        <f t="shared" si="341"/>
        <v>9.5101254151038839E-4</v>
      </c>
    </row>
    <row r="7306" spans="1:16" x14ac:dyDescent="0.25">
      <c r="A7306">
        <v>7293</v>
      </c>
      <c r="B7306">
        <v>2187.6</v>
      </c>
      <c r="C7306">
        <v>391.03018200000002</v>
      </c>
      <c r="D7306">
        <v>0.37421300000000002</v>
      </c>
      <c r="E7306">
        <f t="shared" si="339"/>
        <v>2.1475815926398476</v>
      </c>
      <c r="F7306">
        <v>-3.9366999999999999E-2</v>
      </c>
      <c r="J7306">
        <v>7293</v>
      </c>
      <c r="K7306">
        <v>2187.6</v>
      </c>
      <c r="L7306">
        <v>391.07583599999998</v>
      </c>
      <c r="M7306">
        <v>0.13234000000000001</v>
      </c>
      <c r="N7306">
        <f t="shared" si="340"/>
        <v>0.6861751470099402</v>
      </c>
      <c r="O7306">
        <v>-1.2444E-2</v>
      </c>
      <c r="P7306">
        <f t="shared" si="341"/>
        <v>9.4771944176759838E-4</v>
      </c>
    </row>
    <row r="7307" spans="1:16" x14ac:dyDescent="0.25">
      <c r="A7307">
        <v>7294</v>
      </c>
      <c r="B7307">
        <v>2187.9</v>
      </c>
      <c r="C7307">
        <v>391.07501200000002</v>
      </c>
      <c r="D7307">
        <v>0.37401699999999999</v>
      </c>
      <c r="E7307">
        <f t="shared" si="339"/>
        <v>2.1464567626842941</v>
      </c>
      <c r="F7307">
        <v>-3.9405999999999997E-2</v>
      </c>
      <c r="J7307">
        <v>7294</v>
      </c>
      <c r="K7307">
        <v>2187.9</v>
      </c>
      <c r="L7307">
        <v>391.123108</v>
      </c>
      <c r="M7307">
        <v>0.13228300000000001</v>
      </c>
      <c r="N7307">
        <f t="shared" si="340"/>
        <v>0.68587960534922121</v>
      </c>
      <c r="O7307">
        <v>-1.2437E-2</v>
      </c>
      <c r="P7307">
        <f t="shared" si="341"/>
        <v>9.4442634202480675E-4</v>
      </c>
    </row>
    <row r="7308" spans="1:16" x14ac:dyDescent="0.25">
      <c r="A7308">
        <v>7295</v>
      </c>
      <c r="B7308">
        <v>2188.1999999999998</v>
      </c>
      <c r="C7308">
        <v>391.12210099999999</v>
      </c>
      <c r="D7308">
        <v>0.37382100000000001</v>
      </c>
      <c r="E7308">
        <f t="shared" si="339"/>
        <v>2.1453319327287415</v>
      </c>
      <c r="F7308">
        <v>-3.9446000000000002E-2</v>
      </c>
      <c r="J7308">
        <v>7295</v>
      </c>
      <c r="K7308">
        <v>2188.1999999999998</v>
      </c>
      <c r="L7308">
        <v>391.17120399999999</v>
      </c>
      <c r="M7308">
        <v>0.13222700000000001</v>
      </c>
      <c r="N7308">
        <f t="shared" si="340"/>
        <v>0.68558924862991821</v>
      </c>
      <c r="O7308">
        <v>-1.243E-2</v>
      </c>
      <c r="P7308">
        <f t="shared" si="341"/>
        <v>9.4119101596171315E-4</v>
      </c>
    </row>
    <row r="7309" spans="1:16" x14ac:dyDescent="0.25">
      <c r="A7309">
        <v>7296</v>
      </c>
      <c r="B7309">
        <v>2188.5</v>
      </c>
      <c r="C7309">
        <v>391.16861</v>
      </c>
      <c r="D7309">
        <v>0.37362600000000001</v>
      </c>
      <c r="E7309">
        <f t="shared" si="339"/>
        <v>2.1442128417015329</v>
      </c>
      <c r="F7309">
        <v>-3.9487000000000001E-2</v>
      </c>
      <c r="J7309">
        <v>7296</v>
      </c>
      <c r="K7309">
        <v>2188.5</v>
      </c>
      <c r="L7309">
        <v>391.21868899999998</v>
      </c>
      <c r="M7309">
        <v>0.13217100000000001</v>
      </c>
      <c r="N7309">
        <f t="shared" si="340"/>
        <v>0.68529889191061522</v>
      </c>
      <c r="O7309">
        <v>-1.2423999999999999E-2</v>
      </c>
      <c r="P7309">
        <f t="shared" si="341"/>
        <v>9.3795568989861965E-4</v>
      </c>
    </row>
    <row r="7310" spans="1:16" x14ac:dyDescent="0.25">
      <c r="A7310">
        <v>7297</v>
      </c>
      <c r="B7310">
        <v>2188.8000000000002</v>
      </c>
      <c r="C7310">
        <v>391.217896</v>
      </c>
      <c r="D7310">
        <v>0.37342900000000001</v>
      </c>
      <c r="E7310">
        <f t="shared" si="339"/>
        <v>2.1430822728176353</v>
      </c>
      <c r="F7310">
        <v>-3.9528000000000001E-2</v>
      </c>
      <c r="J7310">
        <v>7297</v>
      </c>
      <c r="K7310">
        <v>2188.8000000000002</v>
      </c>
      <c r="L7310">
        <v>391.26342799999998</v>
      </c>
      <c r="M7310">
        <v>0.13211500000000001</v>
      </c>
      <c r="N7310">
        <f t="shared" si="340"/>
        <v>0.68500853519131211</v>
      </c>
      <c r="O7310">
        <v>-1.2418E-2</v>
      </c>
      <c r="P7310">
        <f t="shared" si="341"/>
        <v>9.3472036383552616E-4</v>
      </c>
    </row>
    <row r="7311" spans="1:16" x14ac:dyDescent="0.25">
      <c r="A7311">
        <v>7298</v>
      </c>
      <c r="B7311">
        <v>2189.1</v>
      </c>
      <c r="C7311">
        <v>391.26840199999998</v>
      </c>
      <c r="D7311">
        <v>0.37323099999999998</v>
      </c>
      <c r="E7311">
        <f t="shared" ref="E7311:E7374" si="342">(D7311/$D$14)*100</f>
        <v>2.1419459650053922</v>
      </c>
      <c r="F7311">
        <v>-3.9569E-2</v>
      </c>
      <c r="J7311">
        <v>7298</v>
      </c>
      <c r="K7311">
        <v>2189.1</v>
      </c>
      <c r="L7311">
        <v>391.30947900000001</v>
      </c>
      <c r="M7311">
        <v>0.13205900000000001</v>
      </c>
      <c r="N7311">
        <f t="shared" ref="N7311:N7374" si="343">(M7311/$M$14)*100</f>
        <v>0.68471817847200922</v>
      </c>
      <c r="O7311">
        <v>-1.2411999999999999E-2</v>
      </c>
      <c r="P7311">
        <f t="shared" ref="P7311:P7374" si="344">(M7311-$D$11414)/($D$14-$D$11414)</f>
        <v>9.3148503777243266E-4</v>
      </c>
    </row>
    <row r="7312" spans="1:16" x14ac:dyDescent="0.25">
      <c r="A7312">
        <v>7299</v>
      </c>
      <c r="B7312">
        <v>2189.4</v>
      </c>
      <c r="C7312">
        <v>391.32144199999999</v>
      </c>
      <c r="D7312">
        <v>0.37303599999999998</v>
      </c>
      <c r="E7312">
        <f t="shared" si="342"/>
        <v>2.1408268739781837</v>
      </c>
      <c r="F7312">
        <v>-3.9611E-2</v>
      </c>
      <c r="J7312">
        <v>7299</v>
      </c>
      <c r="K7312">
        <v>2189.4</v>
      </c>
      <c r="L7312">
        <v>391.35613999999998</v>
      </c>
      <c r="M7312">
        <v>0.13200200000000001</v>
      </c>
      <c r="N7312">
        <f t="shared" si="343"/>
        <v>0.68442263681129012</v>
      </c>
      <c r="O7312">
        <v>-1.2406E-2</v>
      </c>
      <c r="P7312">
        <f t="shared" si="344"/>
        <v>9.2819193802964103E-4</v>
      </c>
    </row>
    <row r="7313" spans="1:16" x14ac:dyDescent="0.25">
      <c r="A7313">
        <v>7300</v>
      </c>
      <c r="B7313">
        <v>2189.6999999999998</v>
      </c>
      <c r="C7313">
        <v>391.37539700000002</v>
      </c>
      <c r="D7313">
        <v>0.37283899999999998</v>
      </c>
      <c r="E7313">
        <f t="shared" si="342"/>
        <v>2.1396963050942861</v>
      </c>
      <c r="F7313">
        <v>-3.9653000000000001E-2</v>
      </c>
      <c r="J7313">
        <v>7300</v>
      </c>
      <c r="K7313">
        <v>2189.6999999999998</v>
      </c>
      <c r="L7313">
        <v>391.40457099999998</v>
      </c>
      <c r="M7313">
        <v>0.13194500000000001</v>
      </c>
      <c r="N7313">
        <f t="shared" si="343"/>
        <v>0.68412709515057102</v>
      </c>
      <c r="O7313">
        <v>-1.2401000000000001E-2</v>
      </c>
      <c r="P7313">
        <f t="shared" si="344"/>
        <v>9.2489883828684929E-4</v>
      </c>
    </row>
    <row r="7314" spans="1:16" x14ac:dyDescent="0.25">
      <c r="A7314">
        <v>7301</v>
      </c>
      <c r="B7314">
        <v>2190</v>
      </c>
      <c r="C7314">
        <v>391.43133499999999</v>
      </c>
      <c r="D7314">
        <v>0.37264199999999997</v>
      </c>
      <c r="E7314">
        <f t="shared" si="342"/>
        <v>2.1385657362103885</v>
      </c>
      <c r="F7314">
        <v>-3.9696000000000002E-2</v>
      </c>
      <c r="J7314">
        <v>7301</v>
      </c>
      <c r="K7314">
        <v>2190</v>
      </c>
      <c r="L7314">
        <v>391.45248400000003</v>
      </c>
      <c r="M7314">
        <v>0.13188900000000001</v>
      </c>
      <c r="N7314">
        <f t="shared" si="343"/>
        <v>0.68383673843126802</v>
      </c>
      <c r="O7314">
        <v>-1.2396000000000001E-2</v>
      </c>
      <c r="P7314">
        <f t="shared" si="344"/>
        <v>9.2166351222375579E-4</v>
      </c>
    </row>
    <row r="7315" spans="1:16" x14ac:dyDescent="0.25">
      <c r="A7315">
        <v>7302</v>
      </c>
      <c r="B7315">
        <v>2190.3000000000002</v>
      </c>
      <c r="C7315">
        <v>391.48764</v>
      </c>
      <c r="D7315">
        <v>0.372444</v>
      </c>
      <c r="E7315">
        <f t="shared" si="342"/>
        <v>2.1374294283981459</v>
      </c>
      <c r="F7315">
        <v>-3.9738999999999997E-2</v>
      </c>
      <c r="J7315">
        <v>7302</v>
      </c>
      <c r="K7315">
        <v>2190.3000000000002</v>
      </c>
      <c r="L7315">
        <v>391.50116000000003</v>
      </c>
      <c r="M7315">
        <v>0.131831</v>
      </c>
      <c r="N7315">
        <f t="shared" si="343"/>
        <v>0.68353601182913282</v>
      </c>
      <c r="O7315">
        <v>-1.2390999999999999E-2</v>
      </c>
      <c r="P7315">
        <f t="shared" si="344"/>
        <v>9.1831263880126602E-4</v>
      </c>
    </row>
    <row r="7316" spans="1:16" x14ac:dyDescent="0.25">
      <c r="A7316">
        <v>7303</v>
      </c>
      <c r="B7316">
        <v>2190.6</v>
      </c>
      <c r="C7316">
        <v>391.542664</v>
      </c>
      <c r="D7316">
        <v>0.37224600000000002</v>
      </c>
      <c r="E7316">
        <f t="shared" si="342"/>
        <v>2.1362931205859037</v>
      </c>
      <c r="F7316">
        <v>-3.9781999999999998E-2</v>
      </c>
      <c r="J7316">
        <v>7303</v>
      </c>
      <c r="K7316">
        <v>2190.6</v>
      </c>
      <c r="L7316">
        <v>391.55267300000003</v>
      </c>
      <c r="M7316">
        <v>0.131773</v>
      </c>
      <c r="N7316">
        <f t="shared" si="343"/>
        <v>0.6832352852269975</v>
      </c>
      <c r="O7316">
        <v>-1.2385999999999999E-2</v>
      </c>
      <c r="P7316">
        <f t="shared" si="344"/>
        <v>9.1496176537877614E-4</v>
      </c>
    </row>
    <row r="7317" spans="1:16" x14ac:dyDescent="0.25">
      <c r="A7317">
        <v>7304</v>
      </c>
      <c r="B7317">
        <v>2190.9</v>
      </c>
      <c r="C7317">
        <v>391.59732100000002</v>
      </c>
      <c r="D7317">
        <v>0.37204700000000002</v>
      </c>
      <c r="E7317">
        <f t="shared" si="342"/>
        <v>2.1351510738453165</v>
      </c>
      <c r="F7317">
        <v>-3.9826E-2</v>
      </c>
      <c r="J7317">
        <v>7304</v>
      </c>
      <c r="K7317">
        <v>2190.9</v>
      </c>
      <c r="L7317">
        <v>391.60589599999997</v>
      </c>
      <c r="M7317">
        <v>0.131715</v>
      </c>
      <c r="N7317">
        <f t="shared" si="343"/>
        <v>0.68293455862486219</v>
      </c>
      <c r="O7317">
        <v>-1.2381E-2</v>
      </c>
      <c r="P7317">
        <f t="shared" si="344"/>
        <v>9.1161089195628637E-4</v>
      </c>
    </row>
    <row r="7318" spans="1:16" x14ac:dyDescent="0.25">
      <c r="A7318">
        <v>7305</v>
      </c>
      <c r="B7318">
        <v>2191.1999999999998</v>
      </c>
      <c r="C7318">
        <v>391.65106200000002</v>
      </c>
      <c r="D7318">
        <v>0.37184699999999998</v>
      </c>
      <c r="E7318">
        <f t="shared" si="342"/>
        <v>2.1340032881763844</v>
      </c>
      <c r="F7318">
        <v>-3.9870999999999997E-2</v>
      </c>
      <c r="J7318">
        <v>7305</v>
      </c>
      <c r="K7318">
        <v>2191.1999999999998</v>
      </c>
      <c r="L7318">
        <v>391.659424</v>
      </c>
      <c r="M7318">
        <v>0.131656</v>
      </c>
      <c r="N7318">
        <f t="shared" si="343"/>
        <v>0.68262864708131088</v>
      </c>
      <c r="O7318">
        <v>-1.2375000000000001E-2</v>
      </c>
      <c r="P7318">
        <f t="shared" si="344"/>
        <v>9.0820224485409836E-4</v>
      </c>
    </row>
    <row r="7319" spans="1:16" x14ac:dyDescent="0.25">
      <c r="A7319">
        <v>7306</v>
      </c>
      <c r="B7319">
        <v>2191.5</v>
      </c>
      <c r="C7319">
        <v>391.70507800000001</v>
      </c>
      <c r="D7319">
        <v>0.37164999999999998</v>
      </c>
      <c r="E7319">
        <f t="shared" si="342"/>
        <v>2.1328727192924868</v>
      </c>
      <c r="F7319">
        <v>-3.9916E-2</v>
      </c>
      <c r="J7319">
        <v>7306</v>
      </c>
      <c r="K7319">
        <v>2191.5</v>
      </c>
      <c r="L7319">
        <v>391.71365400000002</v>
      </c>
      <c r="M7319">
        <v>0.13159799999999999</v>
      </c>
      <c r="N7319">
        <f t="shared" si="343"/>
        <v>0.68232792047917568</v>
      </c>
      <c r="O7319">
        <v>-1.2370000000000001E-2</v>
      </c>
      <c r="P7319">
        <f t="shared" si="344"/>
        <v>9.0485137143160859E-4</v>
      </c>
    </row>
    <row r="7320" spans="1:16" x14ac:dyDescent="0.25">
      <c r="A7320">
        <v>7307</v>
      </c>
      <c r="B7320">
        <v>2191.8000000000002</v>
      </c>
      <c r="C7320">
        <v>391.75701900000001</v>
      </c>
      <c r="D7320">
        <v>0.37145</v>
      </c>
      <c r="E7320">
        <f t="shared" si="342"/>
        <v>2.1317249336235551</v>
      </c>
      <c r="F7320">
        <v>-3.9961999999999998E-2</v>
      </c>
      <c r="J7320">
        <v>7307</v>
      </c>
      <c r="K7320">
        <v>2191.8000000000002</v>
      </c>
      <c r="L7320">
        <v>391.769836</v>
      </c>
      <c r="M7320">
        <v>0.13153999999999999</v>
      </c>
      <c r="N7320">
        <f t="shared" si="343"/>
        <v>0.68202719387704047</v>
      </c>
      <c r="O7320">
        <v>-1.2364E-2</v>
      </c>
      <c r="P7320">
        <f t="shared" si="344"/>
        <v>9.0150049800911871E-4</v>
      </c>
    </row>
    <row r="7321" spans="1:16" x14ac:dyDescent="0.25">
      <c r="A7321">
        <v>7308</v>
      </c>
      <c r="B7321">
        <v>2192.1</v>
      </c>
      <c r="C7321">
        <v>391.80902099999997</v>
      </c>
      <c r="D7321">
        <v>0.371251</v>
      </c>
      <c r="E7321">
        <f t="shared" si="342"/>
        <v>2.1305828868829679</v>
      </c>
      <c r="F7321">
        <v>-4.0009000000000003E-2</v>
      </c>
      <c r="J7321">
        <v>7308</v>
      </c>
      <c r="K7321">
        <v>2192.1</v>
      </c>
      <c r="L7321">
        <v>391.82559199999997</v>
      </c>
      <c r="M7321">
        <v>0.13148099999999999</v>
      </c>
      <c r="N7321">
        <f t="shared" si="343"/>
        <v>0.68172128233348905</v>
      </c>
      <c r="O7321">
        <v>-1.2357999999999999E-2</v>
      </c>
      <c r="P7321">
        <f t="shared" si="344"/>
        <v>8.980918509069308E-4</v>
      </c>
    </row>
    <row r="7322" spans="1:16" x14ac:dyDescent="0.25">
      <c r="A7322">
        <v>7309</v>
      </c>
      <c r="B7322">
        <v>2192.4</v>
      </c>
      <c r="C7322">
        <v>391.85919200000001</v>
      </c>
      <c r="D7322">
        <v>0.37105199999999999</v>
      </c>
      <c r="E7322">
        <f t="shared" si="342"/>
        <v>2.1294408401423808</v>
      </c>
      <c r="F7322">
        <v>-4.0056000000000001E-2</v>
      </c>
      <c r="J7322">
        <v>7309</v>
      </c>
      <c r="K7322">
        <v>2192.4</v>
      </c>
      <c r="L7322">
        <v>391.88073700000001</v>
      </c>
      <c r="M7322">
        <v>0.13142200000000001</v>
      </c>
      <c r="N7322">
        <f t="shared" si="343"/>
        <v>0.68141537078993775</v>
      </c>
      <c r="O7322">
        <v>-1.2351000000000001E-2</v>
      </c>
      <c r="P7322">
        <f t="shared" si="344"/>
        <v>8.9468320380474442E-4</v>
      </c>
    </row>
    <row r="7323" spans="1:16" x14ac:dyDescent="0.25">
      <c r="A7323">
        <v>7310</v>
      </c>
      <c r="B7323">
        <v>2192.6999999999998</v>
      </c>
      <c r="C7323">
        <v>391.90936299999998</v>
      </c>
      <c r="D7323">
        <v>0.37085299999999999</v>
      </c>
      <c r="E7323">
        <f t="shared" si="342"/>
        <v>2.1282987934017936</v>
      </c>
      <c r="F7323">
        <v>-4.0104000000000001E-2</v>
      </c>
      <c r="J7323">
        <v>7310</v>
      </c>
      <c r="K7323">
        <v>2192.6999999999998</v>
      </c>
      <c r="L7323">
        <v>391.93331899999998</v>
      </c>
      <c r="M7323">
        <v>0.13136300000000001</v>
      </c>
      <c r="N7323">
        <f t="shared" si="343"/>
        <v>0.68110945924638644</v>
      </c>
      <c r="O7323">
        <v>-1.2345E-2</v>
      </c>
      <c r="P7323">
        <f t="shared" si="344"/>
        <v>8.912745567025564E-4</v>
      </c>
    </row>
    <row r="7324" spans="1:16" x14ac:dyDescent="0.25">
      <c r="A7324">
        <v>7311</v>
      </c>
      <c r="B7324">
        <v>2193</v>
      </c>
      <c r="C7324">
        <v>391.96081500000003</v>
      </c>
      <c r="D7324">
        <v>0.37065300000000001</v>
      </c>
      <c r="E7324">
        <f t="shared" si="342"/>
        <v>2.1271510077328619</v>
      </c>
      <c r="F7324">
        <v>-4.0152E-2</v>
      </c>
      <c r="J7324">
        <v>7311</v>
      </c>
      <c r="K7324">
        <v>2193</v>
      </c>
      <c r="L7324">
        <v>391.98541299999999</v>
      </c>
      <c r="M7324">
        <v>0.13130500000000001</v>
      </c>
      <c r="N7324">
        <f t="shared" si="343"/>
        <v>0.68080873264425124</v>
      </c>
      <c r="O7324">
        <v>-1.2337000000000001E-2</v>
      </c>
      <c r="P7324">
        <f t="shared" si="344"/>
        <v>8.8792368328006663E-4</v>
      </c>
    </row>
    <row r="7325" spans="1:16" x14ac:dyDescent="0.25">
      <c r="A7325">
        <v>7312</v>
      </c>
      <c r="B7325">
        <v>2193.3000000000002</v>
      </c>
      <c r="C7325">
        <v>392.01290899999998</v>
      </c>
      <c r="D7325">
        <v>0.37045499999999998</v>
      </c>
      <c r="E7325">
        <f t="shared" si="342"/>
        <v>2.1260146999206189</v>
      </c>
      <c r="F7325">
        <v>-4.0201000000000001E-2</v>
      </c>
      <c r="J7325">
        <v>7312</v>
      </c>
      <c r="K7325">
        <v>2193.3000000000002</v>
      </c>
      <c r="L7325">
        <v>392.03707900000001</v>
      </c>
      <c r="M7325">
        <v>0.131246</v>
      </c>
      <c r="N7325">
        <f t="shared" si="343"/>
        <v>0.68050282110069982</v>
      </c>
      <c r="O7325">
        <v>-1.2329E-2</v>
      </c>
      <c r="P7325">
        <f t="shared" si="344"/>
        <v>8.8451503617787862E-4</v>
      </c>
    </row>
    <row r="7326" spans="1:16" x14ac:dyDescent="0.25">
      <c r="A7326">
        <v>7313</v>
      </c>
      <c r="B7326">
        <v>2193.6</v>
      </c>
      <c r="C7326">
        <v>392.062164</v>
      </c>
      <c r="D7326">
        <v>0.370257</v>
      </c>
      <c r="E7326">
        <f t="shared" si="342"/>
        <v>2.1248783921083767</v>
      </c>
      <c r="F7326">
        <v>-4.0250000000000001E-2</v>
      </c>
      <c r="J7326">
        <v>7313</v>
      </c>
      <c r="K7326">
        <v>2193.6</v>
      </c>
      <c r="L7326">
        <v>392.08694500000001</v>
      </c>
      <c r="M7326">
        <v>0.131188</v>
      </c>
      <c r="N7326">
        <f t="shared" si="343"/>
        <v>0.68020209449856461</v>
      </c>
      <c r="O7326">
        <v>-1.2319999999999999E-2</v>
      </c>
      <c r="P7326">
        <f t="shared" si="344"/>
        <v>8.8116416275538885E-4</v>
      </c>
    </row>
    <row r="7327" spans="1:16" x14ac:dyDescent="0.25">
      <c r="A7327">
        <v>7314</v>
      </c>
      <c r="B7327">
        <v>2193.9</v>
      </c>
      <c r="C7327">
        <v>392.112549</v>
      </c>
      <c r="D7327">
        <v>0.370058</v>
      </c>
      <c r="E7327">
        <f t="shared" si="342"/>
        <v>2.1237363453677895</v>
      </c>
      <c r="F7327">
        <v>-4.0300000000000002E-2</v>
      </c>
      <c r="J7327">
        <v>7314</v>
      </c>
      <c r="K7327">
        <v>2193.9</v>
      </c>
      <c r="L7327">
        <v>392.13311800000002</v>
      </c>
      <c r="M7327">
        <v>0.13113</v>
      </c>
      <c r="N7327">
        <f t="shared" si="343"/>
        <v>0.6799013678964293</v>
      </c>
      <c r="O7327">
        <v>-1.2311000000000001E-2</v>
      </c>
      <c r="P7327">
        <f t="shared" si="344"/>
        <v>8.7781328933289897E-4</v>
      </c>
    </row>
    <row r="7328" spans="1:16" x14ac:dyDescent="0.25">
      <c r="A7328">
        <v>7315</v>
      </c>
      <c r="B7328">
        <v>2194.1999999999998</v>
      </c>
      <c r="C7328">
        <v>392.16332999999997</v>
      </c>
      <c r="D7328">
        <v>0.36985699999999999</v>
      </c>
      <c r="E7328">
        <f t="shared" si="342"/>
        <v>2.1225828207705133</v>
      </c>
      <c r="F7328">
        <v>-4.0349999999999997E-2</v>
      </c>
      <c r="J7328">
        <v>7315</v>
      </c>
      <c r="K7328">
        <v>2194.1999999999998</v>
      </c>
      <c r="L7328">
        <v>392.18008400000002</v>
      </c>
      <c r="M7328">
        <v>0.13107099999999999</v>
      </c>
      <c r="N7328">
        <f t="shared" si="343"/>
        <v>0.67959545635287788</v>
      </c>
      <c r="O7328">
        <v>-1.2300999999999999E-2</v>
      </c>
      <c r="P7328">
        <f t="shared" si="344"/>
        <v>8.7440464223071095E-4</v>
      </c>
    </row>
    <row r="7329" spans="1:16" x14ac:dyDescent="0.25">
      <c r="A7329">
        <v>7316</v>
      </c>
      <c r="B7329">
        <v>2194.5</v>
      </c>
      <c r="C7329">
        <v>392.21640000000002</v>
      </c>
      <c r="D7329">
        <v>0.36965599999999998</v>
      </c>
      <c r="E7329">
        <f t="shared" si="342"/>
        <v>2.1214292961732366</v>
      </c>
      <c r="F7329">
        <v>-4.0402E-2</v>
      </c>
      <c r="J7329">
        <v>7316</v>
      </c>
      <c r="K7329">
        <v>2194.5</v>
      </c>
      <c r="L7329">
        <v>392.22689800000001</v>
      </c>
      <c r="M7329">
        <v>0.13101199999999999</v>
      </c>
      <c r="N7329">
        <f t="shared" si="343"/>
        <v>0.67928954480932657</v>
      </c>
      <c r="O7329">
        <v>-1.2290000000000001E-2</v>
      </c>
      <c r="P7329">
        <f t="shared" si="344"/>
        <v>8.7099599512852305E-4</v>
      </c>
    </row>
    <row r="7330" spans="1:16" x14ac:dyDescent="0.25">
      <c r="A7330">
        <v>7317</v>
      </c>
      <c r="B7330">
        <v>2194.8000000000002</v>
      </c>
      <c r="C7330">
        <v>392.27044699999999</v>
      </c>
      <c r="D7330">
        <v>0.36945800000000001</v>
      </c>
      <c r="E7330">
        <f t="shared" si="342"/>
        <v>2.1202929883609944</v>
      </c>
      <c r="F7330">
        <v>-4.0453000000000003E-2</v>
      </c>
      <c r="J7330">
        <v>7317</v>
      </c>
      <c r="K7330">
        <v>2194.8000000000002</v>
      </c>
      <c r="L7330">
        <v>392.27487200000002</v>
      </c>
      <c r="M7330">
        <v>0.13095200000000001</v>
      </c>
      <c r="N7330">
        <f t="shared" si="343"/>
        <v>0.67897844832435916</v>
      </c>
      <c r="O7330">
        <v>-1.2279E-2</v>
      </c>
      <c r="P7330">
        <f t="shared" si="344"/>
        <v>8.6752957434663852E-4</v>
      </c>
    </row>
    <row r="7331" spans="1:16" x14ac:dyDescent="0.25">
      <c r="A7331">
        <v>7318</v>
      </c>
      <c r="B7331">
        <v>2195.1</v>
      </c>
      <c r="C7331">
        <v>392.32354700000002</v>
      </c>
      <c r="D7331">
        <v>0.369259</v>
      </c>
      <c r="E7331">
        <f t="shared" si="342"/>
        <v>2.1191509416204073</v>
      </c>
      <c r="F7331">
        <v>-4.0504999999999999E-2</v>
      </c>
      <c r="J7331">
        <v>7318</v>
      </c>
      <c r="K7331">
        <v>2195.1</v>
      </c>
      <c r="L7331">
        <v>392.32229599999999</v>
      </c>
      <c r="M7331">
        <v>0.13089400000000001</v>
      </c>
      <c r="N7331">
        <f t="shared" si="343"/>
        <v>0.67867772172222396</v>
      </c>
      <c r="O7331">
        <v>-1.2266000000000001E-2</v>
      </c>
      <c r="P7331">
        <f t="shared" si="344"/>
        <v>8.6417870092414864E-4</v>
      </c>
    </row>
    <row r="7332" spans="1:16" x14ac:dyDescent="0.25">
      <c r="A7332">
        <v>7319</v>
      </c>
      <c r="B7332">
        <v>2195.4</v>
      </c>
      <c r="C7332">
        <v>392.37847900000003</v>
      </c>
      <c r="D7332">
        <v>0.36905700000000002</v>
      </c>
      <c r="E7332">
        <f t="shared" si="342"/>
        <v>2.1179916780947861</v>
      </c>
      <c r="F7332">
        <v>-4.0557000000000003E-2</v>
      </c>
      <c r="J7332">
        <v>7319</v>
      </c>
      <c r="K7332">
        <v>2195.4</v>
      </c>
      <c r="L7332">
        <v>392.36929300000003</v>
      </c>
      <c r="M7332">
        <v>0.13083400000000001</v>
      </c>
      <c r="N7332">
        <f t="shared" si="343"/>
        <v>0.67836662523725644</v>
      </c>
      <c r="O7332">
        <v>-1.2253E-2</v>
      </c>
      <c r="P7332">
        <f t="shared" si="344"/>
        <v>8.607122801422626E-4</v>
      </c>
    </row>
    <row r="7333" spans="1:16" x14ac:dyDescent="0.25">
      <c r="A7333">
        <v>7320</v>
      </c>
      <c r="B7333">
        <v>2195.6999999999998</v>
      </c>
      <c r="C7333">
        <v>392.43249500000002</v>
      </c>
      <c r="D7333">
        <v>0.36885699999999999</v>
      </c>
      <c r="E7333">
        <f t="shared" si="342"/>
        <v>2.1168438924258544</v>
      </c>
      <c r="F7333">
        <v>-4.0611000000000001E-2</v>
      </c>
      <c r="J7333">
        <v>7320</v>
      </c>
      <c r="K7333">
        <v>2195.6999999999998</v>
      </c>
      <c r="L7333">
        <v>392.41821299999998</v>
      </c>
      <c r="M7333">
        <v>0.130774</v>
      </c>
      <c r="N7333">
        <f t="shared" si="343"/>
        <v>0.67805552875228903</v>
      </c>
      <c r="O7333">
        <v>-1.2238000000000001E-2</v>
      </c>
      <c r="P7333">
        <f t="shared" si="344"/>
        <v>8.5724585936037645E-4</v>
      </c>
    </row>
    <row r="7334" spans="1:16" x14ac:dyDescent="0.25">
      <c r="A7334">
        <v>7321</v>
      </c>
      <c r="B7334">
        <v>2196</v>
      </c>
      <c r="C7334">
        <v>392.48568699999998</v>
      </c>
      <c r="D7334">
        <v>0.36865700000000001</v>
      </c>
      <c r="E7334">
        <f t="shared" si="342"/>
        <v>2.1156961067569227</v>
      </c>
      <c r="F7334">
        <v>-4.0663999999999999E-2</v>
      </c>
      <c r="J7334">
        <v>7321</v>
      </c>
      <c r="K7334">
        <v>2196</v>
      </c>
      <c r="L7334">
        <v>392.465485</v>
      </c>
      <c r="M7334">
        <v>0.130715</v>
      </c>
      <c r="N7334">
        <f t="shared" si="343"/>
        <v>0.67774961720873761</v>
      </c>
      <c r="O7334">
        <v>-1.2222999999999999E-2</v>
      </c>
      <c r="P7334">
        <f t="shared" si="344"/>
        <v>8.5383721225818843E-4</v>
      </c>
    </row>
    <row r="7335" spans="1:16" x14ac:dyDescent="0.25">
      <c r="A7335">
        <v>7322</v>
      </c>
      <c r="B7335">
        <v>2196.3000000000002</v>
      </c>
      <c r="C7335">
        <v>392.53973400000001</v>
      </c>
      <c r="D7335">
        <v>0.36845499999999998</v>
      </c>
      <c r="E7335">
        <f t="shared" si="342"/>
        <v>2.1145368432313014</v>
      </c>
      <c r="F7335">
        <v>-4.0717999999999997E-2</v>
      </c>
      <c r="J7335">
        <v>7322</v>
      </c>
      <c r="K7335">
        <v>2196.3000000000002</v>
      </c>
      <c r="L7335">
        <v>392.51284800000002</v>
      </c>
      <c r="M7335">
        <v>0.13065599999999999</v>
      </c>
      <c r="N7335">
        <f t="shared" si="343"/>
        <v>0.67744370566518619</v>
      </c>
      <c r="O7335">
        <v>-1.2207000000000001E-2</v>
      </c>
      <c r="P7335">
        <f t="shared" si="344"/>
        <v>8.5042856515600042E-4</v>
      </c>
    </row>
    <row r="7336" spans="1:16" x14ac:dyDescent="0.25">
      <c r="A7336">
        <v>7323</v>
      </c>
      <c r="B7336">
        <v>2196.6</v>
      </c>
      <c r="C7336">
        <v>392.591858</v>
      </c>
      <c r="D7336">
        <v>0.368253</v>
      </c>
      <c r="E7336">
        <f t="shared" si="342"/>
        <v>2.1133775797056802</v>
      </c>
      <c r="F7336">
        <v>-4.0772999999999997E-2</v>
      </c>
      <c r="J7336">
        <v>7323</v>
      </c>
      <c r="K7336">
        <v>2196.6</v>
      </c>
      <c r="L7336">
        <v>392.56204200000002</v>
      </c>
      <c r="M7336">
        <v>0.13059599999999999</v>
      </c>
      <c r="N7336">
        <f t="shared" si="343"/>
        <v>0.67713260918021867</v>
      </c>
      <c r="O7336">
        <v>-1.2189E-2</v>
      </c>
      <c r="P7336">
        <f t="shared" si="344"/>
        <v>8.4696214437411438E-4</v>
      </c>
    </row>
    <row r="7337" spans="1:16" x14ac:dyDescent="0.25">
      <c r="A7337">
        <v>7324</v>
      </c>
      <c r="B7337">
        <v>2196.9</v>
      </c>
      <c r="C7337">
        <v>392.64325000000002</v>
      </c>
      <c r="D7337">
        <v>0.36804999999999999</v>
      </c>
      <c r="E7337">
        <f t="shared" si="342"/>
        <v>2.1122125772517144</v>
      </c>
      <c r="F7337">
        <v>-4.0828000000000003E-2</v>
      </c>
      <c r="J7337">
        <v>7324</v>
      </c>
      <c r="K7337">
        <v>2196.9</v>
      </c>
      <c r="L7337">
        <v>392.60983299999998</v>
      </c>
      <c r="M7337">
        <v>0.13053799999999999</v>
      </c>
      <c r="N7337">
        <f t="shared" si="343"/>
        <v>0.67683188257808347</v>
      </c>
      <c r="O7337">
        <v>-1.2171E-2</v>
      </c>
      <c r="P7337">
        <f t="shared" si="344"/>
        <v>8.436112709516245E-4</v>
      </c>
    </row>
    <row r="7338" spans="1:16" x14ac:dyDescent="0.25">
      <c r="A7338">
        <v>7325</v>
      </c>
      <c r="B7338">
        <v>2197.1999999999998</v>
      </c>
      <c r="C7338">
        <v>392.69345099999998</v>
      </c>
      <c r="D7338">
        <v>0.36784499999999998</v>
      </c>
      <c r="E7338">
        <f t="shared" si="342"/>
        <v>2.1110360969410595</v>
      </c>
      <c r="F7338">
        <v>-4.0883000000000003E-2</v>
      </c>
      <c r="J7338">
        <v>7325</v>
      </c>
      <c r="K7338">
        <v>2197.1999999999998</v>
      </c>
      <c r="L7338">
        <v>392.65798899999999</v>
      </c>
      <c r="M7338">
        <v>0.13047900000000001</v>
      </c>
      <c r="N7338">
        <f t="shared" si="343"/>
        <v>0.67652597103453227</v>
      </c>
      <c r="O7338">
        <v>-1.2151E-2</v>
      </c>
      <c r="P7338">
        <f t="shared" si="344"/>
        <v>8.4020262384943811E-4</v>
      </c>
    </row>
    <row r="7339" spans="1:16" x14ac:dyDescent="0.25">
      <c r="A7339">
        <v>7326</v>
      </c>
      <c r="B7339">
        <v>2197.5</v>
      </c>
      <c r="C7339">
        <v>392.74173000000002</v>
      </c>
      <c r="D7339">
        <v>0.36764000000000002</v>
      </c>
      <c r="E7339">
        <f t="shared" si="342"/>
        <v>2.1098596166304047</v>
      </c>
      <c r="F7339">
        <v>-4.0939000000000003E-2</v>
      </c>
      <c r="J7339">
        <v>7326</v>
      </c>
      <c r="K7339">
        <v>2197.5</v>
      </c>
      <c r="L7339">
        <v>392.70709199999999</v>
      </c>
      <c r="M7339">
        <v>0.13042000000000001</v>
      </c>
      <c r="N7339">
        <f t="shared" si="343"/>
        <v>0.67622005949098085</v>
      </c>
      <c r="O7339">
        <v>-1.213E-2</v>
      </c>
      <c r="P7339">
        <f t="shared" si="344"/>
        <v>8.367939767472502E-4</v>
      </c>
    </row>
    <row r="7340" spans="1:16" x14ac:dyDescent="0.25">
      <c r="A7340">
        <v>7327</v>
      </c>
      <c r="B7340">
        <v>2197.8000000000002</v>
      </c>
      <c r="C7340">
        <v>392.79080199999999</v>
      </c>
      <c r="D7340">
        <v>0.36743199999999998</v>
      </c>
      <c r="E7340">
        <f t="shared" si="342"/>
        <v>2.1086659195347153</v>
      </c>
      <c r="F7340">
        <v>-4.0994999999999997E-2</v>
      </c>
      <c r="J7340">
        <v>7327</v>
      </c>
      <c r="K7340">
        <v>2197.8000000000002</v>
      </c>
      <c r="L7340">
        <v>392.75592</v>
      </c>
      <c r="M7340">
        <v>0.13036200000000001</v>
      </c>
      <c r="N7340">
        <f t="shared" si="343"/>
        <v>0.67591933288884554</v>
      </c>
      <c r="O7340">
        <v>-1.2108000000000001E-2</v>
      </c>
      <c r="P7340">
        <f t="shared" si="344"/>
        <v>8.3344310332476032E-4</v>
      </c>
    </row>
    <row r="7341" spans="1:16" x14ac:dyDescent="0.25">
      <c r="A7341">
        <v>7328</v>
      </c>
      <c r="B7341">
        <v>2198.1</v>
      </c>
      <c r="C7341">
        <v>392.83966099999998</v>
      </c>
      <c r="D7341">
        <v>0.36722300000000002</v>
      </c>
      <c r="E7341">
        <f t="shared" si="342"/>
        <v>2.1074664835106818</v>
      </c>
      <c r="F7341">
        <v>-4.1051999999999998E-2</v>
      </c>
      <c r="J7341">
        <v>7328</v>
      </c>
      <c r="K7341">
        <v>2198.1</v>
      </c>
      <c r="L7341">
        <v>392.80862400000001</v>
      </c>
      <c r="M7341">
        <v>0.130305</v>
      </c>
      <c r="N7341">
        <f t="shared" si="343"/>
        <v>0.67562379122812655</v>
      </c>
      <c r="O7341">
        <v>-1.2086E-2</v>
      </c>
      <c r="P7341">
        <f t="shared" si="344"/>
        <v>8.3015000358196869E-4</v>
      </c>
    </row>
    <row r="7342" spans="1:16" x14ac:dyDescent="0.25">
      <c r="A7342">
        <v>7329</v>
      </c>
      <c r="B7342">
        <v>2198.4</v>
      </c>
      <c r="C7342">
        <v>392.886169</v>
      </c>
      <c r="D7342">
        <v>0.36701499999999998</v>
      </c>
      <c r="E7342">
        <f t="shared" si="342"/>
        <v>2.1062727864149924</v>
      </c>
      <c r="F7342">
        <v>-4.1109E-2</v>
      </c>
      <c r="J7342">
        <v>7329</v>
      </c>
      <c r="K7342">
        <v>2198.4</v>
      </c>
      <c r="L7342">
        <v>392.86148100000003</v>
      </c>
      <c r="M7342">
        <v>0.130247</v>
      </c>
      <c r="N7342">
        <f t="shared" si="343"/>
        <v>0.67532306462599123</v>
      </c>
      <c r="O7342">
        <v>-1.2062E-2</v>
      </c>
      <c r="P7342">
        <f t="shared" si="344"/>
        <v>8.2679913015947881E-4</v>
      </c>
    </row>
    <row r="7343" spans="1:16" x14ac:dyDescent="0.25">
      <c r="A7343">
        <v>7330</v>
      </c>
      <c r="B7343">
        <v>2198.6999999999998</v>
      </c>
      <c r="C7343">
        <v>392.93127399999997</v>
      </c>
      <c r="D7343">
        <v>0.36680600000000002</v>
      </c>
      <c r="E7343">
        <f t="shared" si="342"/>
        <v>2.1050733503909589</v>
      </c>
      <c r="F7343">
        <v>-4.1167000000000002E-2</v>
      </c>
      <c r="J7343">
        <v>7330</v>
      </c>
      <c r="K7343">
        <v>2198.6999999999998</v>
      </c>
      <c r="L7343">
        <v>392.91372699999999</v>
      </c>
      <c r="M7343">
        <v>0.130191</v>
      </c>
      <c r="N7343">
        <f t="shared" si="343"/>
        <v>0.67503270790668823</v>
      </c>
      <c r="O7343">
        <v>-1.2038E-2</v>
      </c>
      <c r="P7343">
        <f t="shared" si="344"/>
        <v>8.2356380409638532E-4</v>
      </c>
    </row>
    <row r="7344" spans="1:16" x14ac:dyDescent="0.25">
      <c r="A7344">
        <v>7331</v>
      </c>
      <c r="B7344">
        <v>2199</v>
      </c>
      <c r="C7344">
        <v>392.976135</v>
      </c>
      <c r="D7344">
        <v>0.36659599999999998</v>
      </c>
      <c r="E7344">
        <f t="shared" si="342"/>
        <v>2.1038681754385804</v>
      </c>
      <c r="F7344">
        <v>-4.1224999999999998E-2</v>
      </c>
      <c r="J7344">
        <v>7331</v>
      </c>
      <c r="K7344">
        <v>2199</v>
      </c>
      <c r="L7344">
        <v>392.96603399999998</v>
      </c>
      <c r="M7344">
        <v>0.130135</v>
      </c>
      <c r="N7344">
        <f t="shared" si="343"/>
        <v>0.67474235118738535</v>
      </c>
      <c r="O7344">
        <v>-1.2012999999999999E-2</v>
      </c>
      <c r="P7344">
        <f t="shared" si="344"/>
        <v>8.2032847803329182E-4</v>
      </c>
    </row>
    <row r="7345" spans="1:16" x14ac:dyDescent="0.25">
      <c r="A7345">
        <v>7332</v>
      </c>
      <c r="B7345">
        <v>2199.3000000000002</v>
      </c>
      <c r="C7345">
        <v>393.01971400000002</v>
      </c>
      <c r="D7345">
        <v>0.36638500000000002</v>
      </c>
      <c r="E7345">
        <f t="shared" si="342"/>
        <v>2.1026572615578578</v>
      </c>
      <c r="F7345">
        <v>-4.1283E-2</v>
      </c>
      <c r="J7345">
        <v>7332</v>
      </c>
      <c r="K7345">
        <v>2199.3000000000002</v>
      </c>
      <c r="L7345">
        <v>393.02011099999999</v>
      </c>
      <c r="M7345">
        <v>0.13008</v>
      </c>
      <c r="N7345">
        <f t="shared" si="343"/>
        <v>0.67445717940949845</v>
      </c>
      <c r="O7345">
        <v>-1.1986999999999999E-2</v>
      </c>
      <c r="P7345">
        <f t="shared" si="344"/>
        <v>8.1715092564989646E-4</v>
      </c>
    </row>
    <row r="7346" spans="1:16" x14ac:dyDescent="0.25">
      <c r="A7346">
        <v>7333</v>
      </c>
      <c r="B7346">
        <v>2199.6</v>
      </c>
      <c r="C7346">
        <v>393.06359900000001</v>
      </c>
      <c r="D7346">
        <v>0.366176</v>
      </c>
      <c r="E7346">
        <f t="shared" si="342"/>
        <v>2.1014578255338239</v>
      </c>
      <c r="F7346">
        <v>-4.1341999999999997E-2</v>
      </c>
      <c r="J7346">
        <v>7333</v>
      </c>
      <c r="K7346">
        <v>2199.6</v>
      </c>
      <c r="L7346">
        <v>393.073914</v>
      </c>
      <c r="M7346">
        <v>0.130025</v>
      </c>
      <c r="N7346">
        <f t="shared" si="343"/>
        <v>0.67417200763161156</v>
      </c>
      <c r="O7346">
        <v>-1.196E-2</v>
      </c>
      <c r="P7346">
        <f t="shared" si="344"/>
        <v>8.139733732665011E-4</v>
      </c>
    </row>
    <row r="7347" spans="1:16" x14ac:dyDescent="0.25">
      <c r="A7347">
        <v>7334</v>
      </c>
      <c r="B7347">
        <v>2199.9</v>
      </c>
      <c r="C7347">
        <v>393.107483</v>
      </c>
      <c r="D7347">
        <v>0.36596600000000001</v>
      </c>
      <c r="E7347">
        <f t="shared" si="342"/>
        <v>2.1002526505814458</v>
      </c>
      <c r="F7347">
        <v>-4.1401E-2</v>
      </c>
      <c r="J7347">
        <v>7334</v>
      </c>
      <c r="K7347">
        <v>2199.9</v>
      </c>
      <c r="L7347">
        <v>393.12896699999999</v>
      </c>
      <c r="M7347">
        <v>0.12997300000000001</v>
      </c>
      <c r="N7347">
        <f t="shared" si="343"/>
        <v>0.67390239067797308</v>
      </c>
      <c r="O7347">
        <v>-1.1934E-2</v>
      </c>
      <c r="P7347">
        <f t="shared" si="344"/>
        <v>8.1096914192220026E-4</v>
      </c>
    </row>
    <row r="7348" spans="1:16" x14ac:dyDescent="0.25">
      <c r="A7348">
        <v>7335</v>
      </c>
      <c r="B7348">
        <v>2200.1999999999998</v>
      </c>
      <c r="C7348">
        <v>393.151184</v>
      </c>
      <c r="D7348">
        <v>0.36575600000000003</v>
      </c>
      <c r="E7348">
        <f t="shared" si="342"/>
        <v>2.0990474756290669</v>
      </c>
      <c r="F7348">
        <v>-4.1460999999999998E-2</v>
      </c>
      <c r="J7348">
        <v>7335</v>
      </c>
      <c r="K7348">
        <v>2200.1999999999998</v>
      </c>
      <c r="L7348">
        <v>393.18231200000002</v>
      </c>
      <c r="M7348">
        <v>0.12992100000000001</v>
      </c>
      <c r="N7348">
        <f t="shared" si="343"/>
        <v>0.67363277372433461</v>
      </c>
      <c r="O7348">
        <v>-1.1906999999999999E-2</v>
      </c>
      <c r="P7348">
        <f t="shared" si="344"/>
        <v>8.0796491057789931E-4</v>
      </c>
    </row>
    <row r="7349" spans="1:16" x14ac:dyDescent="0.25">
      <c r="A7349">
        <v>7336</v>
      </c>
      <c r="B7349">
        <v>2200.5</v>
      </c>
      <c r="C7349">
        <v>393.19580100000002</v>
      </c>
      <c r="D7349">
        <v>0.36554599999999998</v>
      </c>
      <c r="E7349">
        <f t="shared" si="342"/>
        <v>2.0978423006766884</v>
      </c>
      <c r="F7349">
        <v>-4.1521000000000002E-2</v>
      </c>
      <c r="J7349">
        <v>7336</v>
      </c>
      <c r="K7349">
        <v>2200.5</v>
      </c>
      <c r="L7349">
        <v>393.23535199999998</v>
      </c>
      <c r="M7349">
        <v>0.12987099999999999</v>
      </c>
      <c r="N7349">
        <f t="shared" si="343"/>
        <v>0.67337352665352823</v>
      </c>
      <c r="O7349">
        <v>-1.188E-2</v>
      </c>
      <c r="P7349">
        <f t="shared" si="344"/>
        <v>8.0507622659299323E-4</v>
      </c>
    </row>
    <row r="7350" spans="1:16" x14ac:dyDescent="0.25">
      <c r="A7350">
        <v>7337</v>
      </c>
      <c r="B7350">
        <v>2200.8000000000002</v>
      </c>
      <c r="C7350">
        <v>393.24084499999998</v>
      </c>
      <c r="D7350">
        <v>0.36533500000000002</v>
      </c>
      <c r="E7350">
        <f t="shared" si="342"/>
        <v>2.0966313867959658</v>
      </c>
      <c r="F7350">
        <v>-4.1582000000000001E-2</v>
      </c>
      <c r="J7350">
        <v>7337</v>
      </c>
      <c r="K7350">
        <v>2200.8000000000002</v>
      </c>
      <c r="L7350">
        <v>393.28985599999999</v>
      </c>
      <c r="M7350">
        <v>0.12982099999999999</v>
      </c>
      <c r="N7350">
        <f t="shared" si="343"/>
        <v>0.67311427958272207</v>
      </c>
      <c r="O7350">
        <v>-1.1853000000000001E-2</v>
      </c>
      <c r="P7350">
        <f t="shared" si="344"/>
        <v>8.0218754260808856E-4</v>
      </c>
    </row>
    <row r="7351" spans="1:16" x14ac:dyDescent="0.25">
      <c r="A7351">
        <v>7338</v>
      </c>
      <c r="B7351">
        <v>2201.1</v>
      </c>
      <c r="C7351">
        <v>393.28817800000002</v>
      </c>
      <c r="D7351">
        <v>0.36512499999999998</v>
      </c>
      <c r="E7351">
        <f t="shared" si="342"/>
        <v>2.0954262118435873</v>
      </c>
      <c r="F7351">
        <v>-4.1644E-2</v>
      </c>
      <c r="J7351">
        <v>7338</v>
      </c>
      <c r="K7351">
        <v>2201.1</v>
      </c>
      <c r="L7351">
        <v>393.34298699999999</v>
      </c>
      <c r="M7351">
        <v>0.129773</v>
      </c>
      <c r="N7351">
        <f t="shared" si="343"/>
        <v>0.67286540239474812</v>
      </c>
      <c r="O7351">
        <v>-1.1826E-2</v>
      </c>
      <c r="P7351">
        <f t="shared" si="344"/>
        <v>7.9941440598258037E-4</v>
      </c>
    </row>
    <row r="7352" spans="1:16" x14ac:dyDescent="0.25">
      <c r="A7352">
        <v>7339</v>
      </c>
      <c r="B7352">
        <v>2201.4</v>
      </c>
      <c r="C7352">
        <v>393.33840900000001</v>
      </c>
      <c r="D7352">
        <v>0.36491499999999999</v>
      </c>
      <c r="E7352">
        <f t="shared" si="342"/>
        <v>2.0942210368912089</v>
      </c>
      <c r="F7352">
        <v>-4.1706E-2</v>
      </c>
      <c r="J7352">
        <v>7339</v>
      </c>
      <c r="K7352">
        <v>2201.4</v>
      </c>
      <c r="L7352">
        <v>393.39572099999998</v>
      </c>
      <c r="M7352">
        <v>0.12972600000000001</v>
      </c>
      <c r="N7352">
        <f t="shared" si="343"/>
        <v>0.67262171014819028</v>
      </c>
      <c r="O7352">
        <v>-1.1799E-2</v>
      </c>
      <c r="P7352">
        <f t="shared" si="344"/>
        <v>7.9669904303677022E-4</v>
      </c>
    </row>
    <row r="7353" spans="1:16" x14ac:dyDescent="0.25">
      <c r="A7353">
        <v>7340</v>
      </c>
      <c r="B7353">
        <v>2201.6999999999998</v>
      </c>
      <c r="C7353">
        <v>393.38870200000002</v>
      </c>
      <c r="D7353">
        <v>0.36470200000000003</v>
      </c>
      <c r="E7353">
        <f t="shared" si="342"/>
        <v>2.0929986451537967</v>
      </c>
      <c r="F7353">
        <v>-4.1768E-2</v>
      </c>
      <c r="J7353">
        <v>7340</v>
      </c>
      <c r="K7353">
        <v>2201.6999999999998</v>
      </c>
      <c r="L7353">
        <v>393.448151</v>
      </c>
      <c r="M7353">
        <v>0.12968099999999999</v>
      </c>
      <c r="N7353">
        <f t="shared" si="343"/>
        <v>0.67238838778446464</v>
      </c>
      <c r="O7353">
        <v>-1.1773E-2</v>
      </c>
      <c r="P7353">
        <f t="shared" si="344"/>
        <v>7.9409922745035482E-4</v>
      </c>
    </row>
    <row r="7354" spans="1:16" x14ac:dyDescent="0.25">
      <c r="A7354">
        <v>7341</v>
      </c>
      <c r="B7354">
        <v>2202</v>
      </c>
      <c r="C7354">
        <v>393.44122299999998</v>
      </c>
      <c r="D7354">
        <v>0.36449100000000001</v>
      </c>
      <c r="E7354">
        <f t="shared" si="342"/>
        <v>2.0917877312730737</v>
      </c>
      <c r="F7354">
        <v>-4.1832000000000001E-2</v>
      </c>
      <c r="J7354">
        <v>7341</v>
      </c>
      <c r="K7354">
        <v>2202</v>
      </c>
      <c r="L7354">
        <v>393.49859600000002</v>
      </c>
      <c r="M7354">
        <v>0.129636</v>
      </c>
      <c r="N7354">
        <f t="shared" si="343"/>
        <v>0.672155065420739</v>
      </c>
      <c r="O7354">
        <v>-1.1748E-2</v>
      </c>
      <c r="P7354">
        <f t="shared" si="344"/>
        <v>7.9149941186394104E-4</v>
      </c>
    </row>
    <row r="7355" spans="1:16" x14ac:dyDescent="0.25">
      <c r="A7355">
        <v>7342</v>
      </c>
      <c r="B7355">
        <v>2202.3000000000002</v>
      </c>
      <c r="C7355">
        <v>393.495789</v>
      </c>
      <c r="D7355">
        <v>0.36428100000000002</v>
      </c>
      <c r="E7355">
        <f t="shared" si="342"/>
        <v>2.0905825563206952</v>
      </c>
      <c r="F7355">
        <v>-4.1896000000000003E-2</v>
      </c>
      <c r="J7355">
        <v>7342</v>
      </c>
      <c r="K7355">
        <v>2202.3000000000002</v>
      </c>
      <c r="L7355">
        <v>393.548157</v>
      </c>
      <c r="M7355">
        <v>0.12959300000000001</v>
      </c>
      <c r="N7355">
        <f t="shared" si="343"/>
        <v>0.67193211293984578</v>
      </c>
      <c r="O7355">
        <v>-1.1723000000000001E-2</v>
      </c>
      <c r="P7355">
        <f t="shared" si="344"/>
        <v>7.8901514363692354E-4</v>
      </c>
    </row>
    <row r="7356" spans="1:16" x14ac:dyDescent="0.25">
      <c r="A7356">
        <v>7343</v>
      </c>
      <c r="B7356">
        <v>2202.6</v>
      </c>
      <c r="C7356">
        <v>393.55050699999998</v>
      </c>
      <c r="D7356">
        <v>0.36407299999999998</v>
      </c>
      <c r="E7356">
        <f t="shared" si="342"/>
        <v>2.0893888592250063</v>
      </c>
      <c r="F7356">
        <v>-4.1959999999999997E-2</v>
      </c>
      <c r="J7356">
        <v>7343</v>
      </c>
      <c r="K7356">
        <v>2202.6</v>
      </c>
      <c r="L7356">
        <v>393.59683200000001</v>
      </c>
      <c r="M7356">
        <v>0.129551</v>
      </c>
      <c r="N7356">
        <f t="shared" si="343"/>
        <v>0.67171434540036845</v>
      </c>
      <c r="O7356">
        <v>-1.1698999999999999E-2</v>
      </c>
      <c r="P7356">
        <f t="shared" si="344"/>
        <v>7.8658864908960266E-4</v>
      </c>
    </row>
    <row r="7357" spans="1:16" x14ac:dyDescent="0.25">
      <c r="A7357">
        <v>7344</v>
      </c>
      <c r="B7357">
        <v>2202.9</v>
      </c>
      <c r="C7357">
        <v>393.60730000000001</v>
      </c>
      <c r="D7357">
        <v>0.36386400000000002</v>
      </c>
      <c r="E7357">
        <f t="shared" si="342"/>
        <v>2.0881894232009723</v>
      </c>
      <c r="F7357">
        <v>-4.2026000000000001E-2</v>
      </c>
      <c r="J7357">
        <v>7344</v>
      </c>
      <c r="K7357">
        <v>2202.9</v>
      </c>
      <c r="L7357">
        <v>393.64352400000001</v>
      </c>
      <c r="M7357">
        <v>0.12950800000000001</v>
      </c>
      <c r="N7357">
        <f t="shared" si="343"/>
        <v>0.67149139291947524</v>
      </c>
      <c r="O7357">
        <v>-1.1676000000000001E-2</v>
      </c>
      <c r="P7357">
        <f t="shared" si="344"/>
        <v>7.8410438086258516E-4</v>
      </c>
    </row>
    <row r="7358" spans="1:16" x14ac:dyDescent="0.25">
      <c r="A7358">
        <v>7345</v>
      </c>
      <c r="B7358">
        <v>2203.1999999999998</v>
      </c>
      <c r="C7358">
        <v>393.66451999999998</v>
      </c>
      <c r="D7358">
        <v>0.36365500000000001</v>
      </c>
      <c r="E7358">
        <f t="shared" si="342"/>
        <v>2.0869899871769388</v>
      </c>
      <c r="F7358">
        <v>-4.2092999999999998E-2</v>
      </c>
      <c r="J7358">
        <v>7345</v>
      </c>
      <c r="K7358">
        <v>2203.1999999999998</v>
      </c>
      <c r="L7358">
        <v>393.69143700000001</v>
      </c>
      <c r="M7358">
        <v>0.129468</v>
      </c>
      <c r="N7358">
        <f t="shared" si="343"/>
        <v>0.67128399526283011</v>
      </c>
      <c r="O7358">
        <v>-1.1655E-2</v>
      </c>
      <c r="P7358">
        <f t="shared" si="344"/>
        <v>7.8179343367466056E-4</v>
      </c>
    </row>
    <row r="7359" spans="1:16" x14ac:dyDescent="0.25">
      <c r="A7359">
        <v>7346</v>
      </c>
      <c r="B7359">
        <v>2203.5</v>
      </c>
      <c r="C7359">
        <v>393.72119099999998</v>
      </c>
      <c r="D7359">
        <v>0.36344900000000002</v>
      </c>
      <c r="E7359">
        <f t="shared" si="342"/>
        <v>2.0858077679379394</v>
      </c>
      <c r="F7359">
        <v>-4.2160000000000003E-2</v>
      </c>
      <c r="J7359">
        <v>7346</v>
      </c>
      <c r="K7359">
        <v>2203.5</v>
      </c>
      <c r="L7359">
        <v>393.738159</v>
      </c>
      <c r="M7359">
        <v>0.12942899999999999</v>
      </c>
      <c r="N7359">
        <f t="shared" si="343"/>
        <v>0.6710817825476012</v>
      </c>
      <c r="O7359">
        <v>-1.1634E-2</v>
      </c>
      <c r="P7359">
        <f t="shared" si="344"/>
        <v>7.7954026016643408E-4</v>
      </c>
    </row>
    <row r="7360" spans="1:16" x14ac:dyDescent="0.25">
      <c r="A7360">
        <v>7347</v>
      </c>
      <c r="B7360">
        <v>2203.8000000000002</v>
      </c>
      <c r="C7360">
        <v>393.77606200000002</v>
      </c>
      <c r="D7360">
        <v>0.36324200000000001</v>
      </c>
      <c r="E7360">
        <f t="shared" si="342"/>
        <v>2.0846198097705946</v>
      </c>
      <c r="F7360">
        <v>-4.2229000000000003E-2</v>
      </c>
      <c r="J7360">
        <v>7347</v>
      </c>
      <c r="K7360">
        <v>2203.8000000000002</v>
      </c>
      <c r="L7360">
        <v>393.78265399999998</v>
      </c>
      <c r="M7360">
        <v>0.12939000000000001</v>
      </c>
      <c r="N7360">
        <f t="shared" si="343"/>
        <v>0.6708795698323724</v>
      </c>
      <c r="O7360">
        <v>-1.1615E-2</v>
      </c>
      <c r="P7360">
        <f t="shared" si="344"/>
        <v>7.7728708665820913E-4</v>
      </c>
    </row>
    <row r="7361" spans="1:16" x14ac:dyDescent="0.25">
      <c r="A7361">
        <v>7348</v>
      </c>
      <c r="B7361">
        <v>2204.1</v>
      </c>
      <c r="C7361">
        <v>393.831299</v>
      </c>
      <c r="D7361">
        <v>0.36303600000000003</v>
      </c>
      <c r="E7361">
        <f t="shared" si="342"/>
        <v>2.0834375905315952</v>
      </c>
      <c r="F7361">
        <v>-4.2298000000000002E-2</v>
      </c>
      <c r="J7361">
        <v>7348</v>
      </c>
      <c r="K7361">
        <v>2204.1</v>
      </c>
      <c r="L7361">
        <v>393.82607999999999</v>
      </c>
      <c r="M7361">
        <v>0.129353</v>
      </c>
      <c r="N7361">
        <f t="shared" si="343"/>
        <v>0.67068772699997581</v>
      </c>
      <c r="O7361">
        <v>-1.1597E-2</v>
      </c>
      <c r="P7361">
        <f t="shared" si="344"/>
        <v>7.7514946050937904E-4</v>
      </c>
    </row>
    <row r="7362" spans="1:16" x14ac:dyDescent="0.25">
      <c r="A7362">
        <v>7349</v>
      </c>
      <c r="B7362">
        <v>2204.4</v>
      </c>
      <c r="C7362">
        <v>393.88592499999999</v>
      </c>
      <c r="D7362">
        <v>0.36282799999999998</v>
      </c>
      <c r="E7362">
        <f t="shared" si="342"/>
        <v>2.0822438934359058</v>
      </c>
      <c r="F7362">
        <v>-4.2368999999999997E-2</v>
      </c>
      <c r="J7362">
        <v>7349</v>
      </c>
      <c r="K7362">
        <v>2204.4</v>
      </c>
      <c r="L7362">
        <v>393.87112400000001</v>
      </c>
      <c r="M7362">
        <v>0.12931599999999999</v>
      </c>
      <c r="N7362">
        <f t="shared" si="343"/>
        <v>0.6704958841675791</v>
      </c>
      <c r="O7362">
        <v>-1.1580999999999999E-2</v>
      </c>
      <c r="P7362">
        <f t="shared" si="344"/>
        <v>7.7301183436054885E-4</v>
      </c>
    </row>
    <row r="7363" spans="1:16" x14ac:dyDescent="0.25">
      <c r="A7363">
        <v>7350</v>
      </c>
      <c r="B7363">
        <v>2204.6999999999998</v>
      </c>
      <c r="C7363">
        <v>393.94174199999998</v>
      </c>
      <c r="D7363">
        <v>0.362624</v>
      </c>
      <c r="E7363">
        <f t="shared" si="342"/>
        <v>2.0810731520535954</v>
      </c>
      <c r="F7363">
        <v>-4.2439999999999999E-2</v>
      </c>
      <c r="J7363">
        <v>7350</v>
      </c>
      <c r="K7363">
        <v>2204.6999999999998</v>
      </c>
      <c r="L7363">
        <v>393.916473</v>
      </c>
      <c r="M7363">
        <v>0.12927900000000001</v>
      </c>
      <c r="N7363">
        <f t="shared" si="343"/>
        <v>0.67030404133518251</v>
      </c>
      <c r="O7363">
        <v>-1.1566999999999999E-2</v>
      </c>
      <c r="P7363">
        <f t="shared" si="344"/>
        <v>7.7087420821172028E-4</v>
      </c>
    </row>
    <row r="7364" spans="1:16" x14ac:dyDescent="0.25">
      <c r="A7364">
        <v>7351</v>
      </c>
      <c r="B7364">
        <v>2205</v>
      </c>
      <c r="C7364">
        <v>393.99633799999998</v>
      </c>
      <c r="D7364">
        <v>0.36241899999999999</v>
      </c>
      <c r="E7364">
        <f t="shared" si="342"/>
        <v>2.0798966717429401</v>
      </c>
      <c r="F7364">
        <v>-4.2513000000000002E-2</v>
      </c>
      <c r="J7364">
        <v>7351</v>
      </c>
      <c r="K7364">
        <v>2205</v>
      </c>
      <c r="L7364">
        <v>393.963257</v>
      </c>
      <c r="M7364">
        <v>0.129243</v>
      </c>
      <c r="N7364">
        <f t="shared" si="343"/>
        <v>0.67011738344420202</v>
      </c>
      <c r="O7364">
        <v>-1.1554999999999999E-2</v>
      </c>
      <c r="P7364">
        <f t="shared" si="344"/>
        <v>7.6879435574258833E-4</v>
      </c>
    </row>
    <row r="7365" spans="1:16" x14ac:dyDescent="0.25">
      <c r="A7365">
        <v>7352</v>
      </c>
      <c r="B7365">
        <v>2205.3000000000002</v>
      </c>
      <c r="C7365">
        <v>394.05029300000001</v>
      </c>
      <c r="D7365">
        <v>0.36221199999999998</v>
      </c>
      <c r="E7365">
        <f t="shared" si="342"/>
        <v>2.0787087135755957</v>
      </c>
      <c r="F7365">
        <v>-4.2587E-2</v>
      </c>
      <c r="J7365">
        <v>7352</v>
      </c>
      <c r="K7365">
        <v>2205.3000000000002</v>
      </c>
      <c r="L7365">
        <v>394.00994900000001</v>
      </c>
      <c r="M7365">
        <v>0.12920599999999999</v>
      </c>
      <c r="N7365">
        <f t="shared" si="343"/>
        <v>0.66992554061180531</v>
      </c>
      <c r="O7365">
        <v>-1.1544E-2</v>
      </c>
      <c r="P7365">
        <f t="shared" si="344"/>
        <v>7.6665672959375813E-4</v>
      </c>
    </row>
    <row r="7366" spans="1:16" x14ac:dyDescent="0.25">
      <c r="A7366">
        <v>7353</v>
      </c>
      <c r="B7366">
        <v>2205.6</v>
      </c>
      <c r="C7366">
        <v>394.10485799999998</v>
      </c>
      <c r="D7366">
        <v>0.36200599999999999</v>
      </c>
      <c r="E7366">
        <f t="shared" si="342"/>
        <v>2.0775264943365959</v>
      </c>
      <c r="F7366">
        <v>-4.2661999999999999E-2</v>
      </c>
      <c r="J7366">
        <v>7353</v>
      </c>
      <c r="K7366">
        <v>2205.6</v>
      </c>
      <c r="L7366">
        <v>394.05792200000002</v>
      </c>
      <c r="M7366">
        <v>0.12916900000000001</v>
      </c>
      <c r="N7366">
        <f t="shared" si="343"/>
        <v>0.66973369777940883</v>
      </c>
      <c r="O7366">
        <v>-1.1535E-2</v>
      </c>
      <c r="P7366">
        <f t="shared" si="344"/>
        <v>7.6451910344492956E-4</v>
      </c>
    </row>
    <row r="7367" spans="1:16" x14ac:dyDescent="0.25">
      <c r="A7367">
        <v>7354</v>
      </c>
      <c r="B7367">
        <v>2205.9</v>
      </c>
      <c r="C7367">
        <v>394.15832499999999</v>
      </c>
      <c r="D7367">
        <v>0.36180099999999998</v>
      </c>
      <c r="E7367">
        <f t="shared" si="342"/>
        <v>2.076350014025941</v>
      </c>
      <c r="F7367">
        <v>-4.2737999999999998E-2</v>
      </c>
      <c r="J7367">
        <v>7354</v>
      </c>
      <c r="K7367">
        <v>2205.9</v>
      </c>
      <c r="L7367">
        <v>394.10788000000002</v>
      </c>
      <c r="M7367">
        <v>0.129131</v>
      </c>
      <c r="N7367">
        <f t="shared" si="343"/>
        <v>0.66953667000559602</v>
      </c>
      <c r="O7367">
        <v>-1.1527000000000001E-2</v>
      </c>
      <c r="P7367">
        <f t="shared" si="344"/>
        <v>7.6232370361640133E-4</v>
      </c>
    </row>
    <row r="7368" spans="1:16" x14ac:dyDescent="0.25">
      <c r="A7368">
        <v>7355</v>
      </c>
      <c r="B7368">
        <v>2206.1999999999998</v>
      </c>
      <c r="C7368">
        <v>394.21185300000002</v>
      </c>
      <c r="D7368">
        <v>0.36159599999999997</v>
      </c>
      <c r="E7368">
        <f t="shared" si="342"/>
        <v>2.0751735337152857</v>
      </c>
      <c r="F7368">
        <v>-4.2814999999999999E-2</v>
      </c>
      <c r="J7368">
        <v>7355</v>
      </c>
      <c r="K7368">
        <v>2206.1999999999998</v>
      </c>
      <c r="L7368">
        <v>394.15777600000001</v>
      </c>
      <c r="M7368">
        <v>0.12909399999999999</v>
      </c>
      <c r="N7368">
        <f t="shared" si="343"/>
        <v>0.66934482717319943</v>
      </c>
      <c r="O7368">
        <v>-1.1521999999999999E-2</v>
      </c>
      <c r="P7368">
        <f t="shared" si="344"/>
        <v>7.6018607746757114E-4</v>
      </c>
    </row>
    <row r="7369" spans="1:16" x14ac:dyDescent="0.25">
      <c r="A7369">
        <v>7356</v>
      </c>
      <c r="B7369">
        <v>2206.5</v>
      </c>
      <c r="C7369">
        <v>394.26385499999998</v>
      </c>
      <c r="D7369">
        <v>0.36138900000000002</v>
      </c>
      <c r="E7369">
        <f t="shared" si="342"/>
        <v>2.0739855755479417</v>
      </c>
      <c r="F7369">
        <v>-4.2893000000000001E-2</v>
      </c>
      <c r="J7369">
        <v>7356</v>
      </c>
      <c r="K7369">
        <v>2206.5</v>
      </c>
      <c r="L7369">
        <v>394.2099</v>
      </c>
      <c r="M7369">
        <v>0.129056</v>
      </c>
      <c r="N7369">
        <f t="shared" si="343"/>
        <v>0.66914779939938673</v>
      </c>
      <c r="O7369">
        <v>-1.1518E-2</v>
      </c>
      <c r="P7369">
        <f t="shared" si="344"/>
        <v>7.5799067763904443E-4</v>
      </c>
    </row>
    <row r="7370" spans="1:16" x14ac:dyDescent="0.25">
      <c r="A7370">
        <v>7357</v>
      </c>
      <c r="B7370">
        <v>2206.8000000000002</v>
      </c>
      <c r="C7370">
        <v>394.31433099999998</v>
      </c>
      <c r="D7370">
        <v>0.361182</v>
      </c>
      <c r="E7370">
        <f t="shared" si="342"/>
        <v>2.0727976173805973</v>
      </c>
      <c r="F7370">
        <v>-4.2972000000000003E-2</v>
      </c>
      <c r="J7370">
        <v>7357</v>
      </c>
      <c r="K7370">
        <v>2206.8000000000002</v>
      </c>
      <c r="L7370">
        <v>394.262787</v>
      </c>
      <c r="M7370">
        <v>0.12901599999999999</v>
      </c>
      <c r="N7370">
        <f t="shared" si="343"/>
        <v>0.66894040174274172</v>
      </c>
      <c r="O7370">
        <v>-1.1516999999999999E-2</v>
      </c>
      <c r="P7370">
        <f t="shared" si="344"/>
        <v>7.5567973045111982E-4</v>
      </c>
    </row>
    <row r="7371" spans="1:16" x14ac:dyDescent="0.25">
      <c r="A7371">
        <v>7358</v>
      </c>
      <c r="B7371">
        <v>2207.1</v>
      </c>
      <c r="C7371">
        <v>394.36437999999998</v>
      </c>
      <c r="D7371">
        <v>0.36097499999999999</v>
      </c>
      <c r="E7371">
        <f t="shared" si="342"/>
        <v>2.0716096592132525</v>
      </c>
      <c r="F7371">
        <v>-4.3052E-2</v>
      </c>
      <c r="J7371">
        <v>7358</v>
      </c>
      <c r="K7371">
        <v>2207.1</v>
      </c>
      <c r="L7371">
        <v>394.314911</v>
      </c>
      <c r="M7371">
        <v>0.12897600000000001</v>
      </c>
      <c r="N7371">
        <f t="shared" si="343"/>
        <v>0.66873300408609682</v>
      </c>
      <c r="O7371">
        <v>-1.1516999999999999E-2</v>
      </c>
      <c r="P7371">
        <f t="shared" si="344"/>
        <v>7.5336878326319684E-4</v>
      </c>
    </row>
    <row r="7372" spans="1:16" x14ac:dyDescent="0.25">
      <c r="A7372">
        <v>7359</v>
      </c>
      <c r="B7372">
        <v>2207.4</v>
      </c>
      <c r="C7372">
        <v>394.41336100000001</v>
      </c>
      <c r="D7372">
        <v>0.36076599999999998</v>
      </c>
      <c r="E7372">
        <f t="shared" si="342"/>
        <v>2.070410223189219</v>
      </c>
      <c r="F7372">
        <v>-4.3132999999999998E-2</v>
      </c>
      <c r="J7372">
        <v>7359</v>
      </c>
      <c r="K7372">
        <v>2207.4</v>
      </c>
      <c r="L7372">
        <v>394.368133</v>
      </c>
      <c r="M7372">
        <v>0.12893299999999999</v>
      </c>
      <c r="N7372">
        <f t="shared" si="343"/>
        <v>0.66851005160520338</v>
      </c>
      <c r="O7372">
        <v>-1.1518E-2</v>
      </c>
      <c r="P7372">
        <f t="shared" si="344"/>
        <v>7.5088451503617772E-4</v>
      </c>
    </row>
    <row r="7373" spans="1:16" x14ac:dyDescent="0.25">
      <c r="A7373">
        <v>7360</v>
      </c>
      <c r="B7373">
        <v>2207.6999999999998</v>
      </c>
      <c r="C7373">
        <v>394.46356200000002</v>
      </c>
      <c r="D7373">
        <v>0.36056100000000002</v>
      </c>
      <c r="E7373">
        <f t="shared" si="342"/>
        <v>2.0692337428785641</v>
      </c>
      <c r="F7373">
        <v>-4.3215000000000003E-2</v>
      </c>
      <c r="J7373">
        <v>7360</v>
      </c>
      <c r="K7373">
        <v>2207.6999999999998</v>
      </c>
      <c r="L7373">
        <v>394.42236300000002</v>
      </c>
      <c r="M7373">
        <v>0.128888</v>
      </c>
      <c r="N7373">
        <f t="shared" si="343"/>
        <v>0.66827672924147785</v>
      </c>
      <c r="O7373">
        <v>-1.1521E-2</v>
      </c>
      <c r="P7373">
        <f t="shared" si="344"/>
        <v>7.4828469944976394E-4</v>
      </c>
    </row>
    <row r="7374" spans="1:16" x14ac:dyDescent="0.25">
      <c r="A7374">
        <v>7361</v>
      </c>
      <c r="B7374">
        <v>2208</v>
      </c>
      <c r="C7374">
        <v>394.51409899999999</v>
      </c>
      <c r="D7374">
        <v>0.36035200000000001</v>
      </c>
      <c r="E7374">
        <f t="shared" si="342"/>
        <v>2.0680343068545302</v>
      </c>
      <c r="F7374">
        <v>-4.3298000000000003E-2</v>
      </c>
      <c r="J7374">
        <v>7361</v>
      </c>
      <c r="K7374">
        <v>2208</v>
      </c>
      <c r="L7374">
        <v>394.47772200000003</v>
      </c>
      <c r="M7374">
        <v>0.12884200000000001</v>
      </c>
      <c r="N7374">
        <f t="shared" si="343"/>
        <v>0.66803822193633611</v>
      </c>
      <c r="O7374">
        <v>-1.1526E-2</v>
      </c>
      <c r="P7374">
        <f t="shared" si="344"/>
        <v>7.4562711018365192E-4</v>
      </c>
    </row>
    <row r="7375" spans="1:16" x14ac:dyDescent="0.25">
      <c r="A7375">
        <v>7362</v>
      </c>
      <c r="B7375">
        <v>2208.3000000000002</v>
      </c>
      <c r="C7375">
        <v>394.56463600000001</v>
      </c>
      <c r="D7375">
        <v>0.36014099999999999</v>
      </c>
      <c r="E7375">
        <f t="shared" ref="E7375:E7438" si="345">(D7375/$D$14)*100</f>
        <v>2.0668233929738071</v>
      </c>
      <c r="F7375">
        <v>-4.3381999999999997E-2</v>
      </c>
      <c r="J7375">
        <v>7362</v>
      </c>
      <c r="K7375">
        <v>2208.3000000000002</v>
      </c>
      <c r="L7375">
        <v>394.53179899999998</v>
      </c>
      <c r="M7375">
        <v>0.12879199999999999</v>
      </c>
      <c r="N7375">
        <f t="shared" ref="N7375:N7438" si="346">(M7375/$M$14)*100</f>
        <v>0.66777897486552973</v>
      </c>
      <c r="O7375">
        <v>-1.1533E-2</v>
      </c>
      <c r="P7375">
        <f t="shared" ref="P7375:P7438" si="347">(M7375-$D$11414)/($D$14-$D$11414)</f>
        <v>7.4273842619874573E-4</v>
      </c>
    </row>
    <row r="7376" spans="1:16" x14ac:dyDescent="0.25">
      <c r="A7376">
        <v>7363</v>
      </c>
      <c r="B7376">
        <v>2208.6</v>
      </c>
      <c r="C7376">
        <v>394.61611900000003</v>
      </c>
      <c r="D7376">
        <v>0.359933</v>
      </c>
      <c r="E7376">
        <f t="shared" si="345"/>
        <v>2.0656296958781182</v>
      </c>
      <c r="F7376">
        <v>-4.3465999999999998E-2</v>
      </c>
      <c r="J7376">
        <v>7363</v>
      </c>
      <c r="K7376">
        <v>2208.6</v>
      </c>
      <c r="L7376">
        <v>394.58358800000002</v>
      </c>
      <c r="M7376">
        <v>0.12873999999999999</v>
      </c>
      <c r="N7376">
        <f t="shared" si="346"/>
        <v>0.66750935791189137</v>
      </c>
      <c r="O7376">
        <v>-1.154E-2</v>
      </c>
      <c r="P7376">
        <f t="shared" si="347"/>
        <v>7.3973419485444489E-4</v>
      </c>
    </row>
    <row r="7377" spans="1:16" x14ac:dyDescent="0.25">
      <c r="A7377">
        <v>7364</v>
      </c>
      <c r="B7377">
        <v>2208.9</v>
      </c>
      <c r="C7377">
        <v>394.66583300000002</v>
      </c>
      <c r="D7377">
        <v>0.35972100000000001</v>
      </c>
      <c r="E7377">
        <f t="shared" si="345"/>
        <v>2.0644130430690506</v>
      </c>
      <c r="F7377">
        <v>-4.3552E-2</v>
      </c>
      <c r="J7377">
        <v>7364</v>
      </c>
      <c r="K7377">
        <v>2208.9</v>
      </c>
      <c r="L7377">
        <v>394.63458300000002</v>
      </c>
      <c r="M7377">
        <v>0.12868599999999999</v>
      </c>
      <c r="N7377">
        <f t="shared" si="346"/>
        <v>0.66722937107542057</v>
      </c>
      <c r="O7377">
        <v>-1.1549E-2</v>
      </c>
      <c r="P7377">
        <f t="shared" si="347"/>
        <v>7.3661441615074767E-4</v>
      </c>
    </row>
    <row r="7378" spans="1:16" x14ac:dyDescent="0.25">
      <c r="A7378">
        <v>7365</v>
      </c>
      <c r="B7378">
        <v>2209.1999999999998</v>
      </c>
      <c r="C7378">
        <v>394.71722399999999</v>
      </c>
      <c r="D7378">
        <v>0.35950799999999999</v>
      </c>
      <c r="E7378">
        <f t="shared" si="345"/>
        <v>2.063190651331638</v>
      </c>
      <c r="F7378">
        <v>-4.3638000000000003E-2</v>
      </c>
      <c r="J7378">
        <v>7365</v>
      </c>
      <c r="K7378">
        <v>2209.1999999999998</v>
      </c>
      <c r="L7378">
        <v>394.68279999999999</v>
      </c>
      <c r="M7378">
        <v>0.12862999999999999</v>
      </c>
      <c r="N7378">
        <f t="shared" si="346"/>
        <v>0.66693901435611758</v>
      </c>
      <c r="O7378">
        <v>-1.1559E-2</v>
      </c>
      <c r="P7378">
        <f t="shared" si="347"/>
        <v>7.3337909008765417E-4</v>
      </c>
    </row>
    <row r="7379" spans="1:16" x14ac:dyDescent="0.25">
      <c r="A7379">
        <v>7366</v>
      </c>
      <c r="B7379">
        <v>2209.5</v>
      </c>
      <c r="C7379">
        <v>394.76962300000002</v>
      </c>
      <c r="D7379">
        <v>0.359294</v>
      </c>
      <c r="E7379">
        <f t="shared" si="345"/>
        <v>2.0619625206658809</v>
      </c>
      <c r="F7379">
        <v>-4.3725E-2</v>
      </c>
      <c r="J7379">
        <v>7366</v>
      </c>
      <c r="K7379">
        <v>2209.5</v>
      </c>
      <c r="L7379">
        <v>394.73126200000002</v>
      </c>
      <c r="M7379">
        <v>0.12857099999999999</v>
      </c>
      <c r="N7379">
        <f t="shared" si="346"/>
        <v>0.66663310281256627</v>
      </c>
      <c r="O7379">
        <v>-1.1571E-2</v>
      </c>
      <c r="P7379">
        <f t="shared" si="347"/>
        <v>7.2997044298546616E-4</v>
      </c>
    </row>
    <row r="7380" spans="1:16" x14ac:dyDescent="0.25">
      <c r="A7380">
        <v>7367</v>
      </c>
      <c r="B7380">
        <v>2209.8000000000002</v>
      </c>
      <c r="C7380">
        <v>394.82025199999998</v>
      </c>
      <c r="D7380">
        <v>0.35907899999999998</v>
      </c>
      <c r="E7380">
        <f t="shared" si="345"/>
        <v>2.0607286510717793</v>
      </c>
      <c r="F7380">
        <v>-4.3811999999999997E-2</v>
      </c>
      <c r="J7380">
        <v>7367</v>
      </c>
      <c r="K7380">
        <v>2209.8000000000002</v>
      </c>
      <c r="L7380">
        <v>394.78125</v>
      </c>
      <c r="M7380">
        <v>0.12850900000000001</v>
      </c>
      <c r="N7380">
        <f t="shared" si="346"/>
        <v>0.66631163644476654</v>
      </c>
      <c r="O7380">
        <v>-1.1583E-2</v>
      </c>
      <c r="P7380">
        <f t="shared" si="347"/>
        <v>7.2638847484418536E-4</v>
      </c>
    </row>
    <row r="7381" spans="1:16" x14ac:dyDescent="0.25">
      <c r="A7381">
        <v>7368</v>
      </c>
      <c r="B7381">
        <v>2210.1</v>
      </c>
      <c r="C7381">
        <v>394.87136800000002</v>
      </c>
      <c r="D7381">
        <v>0.35886299999999999</v>
      </c>
      <c r="E7381">
        <f t="shared" si="345"/>
        <v>2.0594890425493331</v>
      </c>
      <c r="F7381">
        <v>-4.3900000000000002E-2</v>
      </c>
      <c r="J7381">
        <v>7368</v>
      </c>
      <c r="K7381">
        <v>2210.1</v>
      </c>
      <c r="L7381">
        <v>394.82904100000002</v>
      </c>
      <c r="M7381">
        <v>0.128445</v>
      </c>
      <c r="N7381">
        <f t="shared" si="346"/>
        <v>0.66597980019413461</v>
      </c>
      <c r="O7381">
        <v>-1.1594999999999999E-2</v>
      </c>
      <c r="P7381">
        <f t="shared" si="347"/>
        <v>7.2269095934350666E-4</v>
      </c>
    </row>
    <row r="7382" spans="1:16" x14ac:dyDescent="0.25">
      <c r="A7382">
        <v>7369</v>
      </c>
      <c r="B7382">
        <v>2210.4</v>
      </c>
      <c r="C7382">
        <v>394.92303500000003</v>
      </c>
      <c r="D7382">
        <v>0.35864400000000002</v>
      </c>
      <c r="E7382">
        <f t="shared" si="345"/>
        <v>2.0582322172418532</v>
      </c>
      <c r="F7382">
        <v>-4.3987999999999999E-2</v>
      </c>
      <c r="J7382">
        <v>7369</v>
      </c>
      <c r="K7382">
        <v>2210.4</v>
      </c>
      <c r="L7382">
        <v>394.87881499999997</v>
      </c>
      <c r="M7382">
        <v>0.12837799999999999</v>
      </c>
      <c r="N7382">
        <f t="shared" si="346"/>
        <v>0.66563240911925425</v>
      </c>
      <c r="O7382">
        <v>-1.1609E-2</v>
      </c>
      <c r="P7382">
        <f t="shared" si="347"/>
        <v>7.1882012280373333E-4</v>
      </c>
    </row>
    <row r="7383" spans="1:16" x14ac:dyDescent="0.25">
      <c r="A7383">
        <v>7370</v>
      </c>
      <c r="B7383">
        <v>2210.6999999999998</v>
      </c>
      <c r="C7383">
        <v>394.976044</v>
      </c>
      <c r="D7383">
        <v>0.35842499999999999</v>
      </c>
      <c r="E7383">
        <f t="shared" si="345"/>
        <v>2.0569753919343725</v>
      </c>
      <c r="F7383">
        <v>-4.4076999999999998E-2</v>
      </c>
      <c r="J7383">
        <v>7370</v>
      </c>
      <c r="K7383">
        <v>2210.6999999999998</v>
      </c>
      <c r="L7383">
        <v>394.92938199999998</v>
      </c>
      <c r="M7383">
        <v>0.12831000000000001</v>
      </c>
      <c r="N7383">
        <f t="shared" si="346"/>
        <v>0.6652798331029578</v>
      </c>
      <c r="O7383">
        <v>-1.1623E-2</v>
      </c>
      <c r="P7383">
        <f t="shared" si="347"/>
        <v>7.1489151258426361E-4</v>
      </c>
    </row>
    <row r="7384" spans="1:16" x14ac:dyDescent="0.25">
      <c r="A7384">
        <v>7371</v>
      </c>
      <c r="B7384">
        <v>2211</v>
      </c>
      <c r="C7384">
        <v>395.02789300000001</v>
      </c>
      <c r="D7384">
        <v>0.358205</v>
      </c>
      <c r="E7384">
        <f t="shared" si="345"/>
        <v>2.0557128276985477</v>
      </c>
      <c r="F7384">
        <v>-4.4165999999999997E-2</v>
      </c>
      <c r="J7384">
        <v>7371</v>
      </c>
      <c r="K7384">
        <v>2211</v>
      </c>
      <c r="L7384">
        <v>394.98260499999998</v>
      </c>
      <c r="M7384">
        <v>0.12823899999999999</v>
      </c>
      <c r="N7384">
        <f t="shared" si="346"/>
        <v>0.66491170226241292</v>
      </c>
      <c r="O7384">
        <v>-1.1637E-2</v>
      </c>
      <c r="P7384">
        <f t="shared" si="347"/>
        <v>7.1078958132569773E-4</v>
      </c>
    </row>
    <row r="7385" spans="1:16" x14ac:dyDescent="0.25">
      <c r="A7385">
        <v>7372</v>
      </c>
      <c r="B7385">
        <v>2211.3000000000002</v>
      </c>
      <c r="C7385">
        <v>395.07986399999999</v>
      </c>
      <c r="D7385">
        <v>0.35798200000000002</v>
      </c>
      <c r="E7385">
        <f t="shared" si="345"/>
        <v>2.0544330466776888</v>
      </c>
      <c r="F7385">
        <v>-4.4255000000000003E-2</v>
      </c>
      <c r="J7385">
        <v>7372</v>
      </c>
      <c r="K7385">
        <v>2211.3000000000002</v>
      </c>
      <c r="L7385">
        <v>395.03799400000003</v>
      </c>
      <c r="M7385">
        <v>0.128166</v>
      </c>
      <c r="N7385">
        <f t="shared" si="346"/>
        <v>0.66453320153903572</v>
      </c>
      <c r="O7385">
        <v>-1.1651E-2</v>
      </c>
      <c r="P7385">
        <f t="shared" si="347"/>
        <v>7.0657210270773721E-4</v>
      </c>
    </row>
    <row r="7386" spans="1:16" x14ac:dyDescent="0.25">
      <c r="A7386">
        <v>7373</v>
      </c>
      <c r="B7386">
        <v>2211.6</v>
      </c>
      <c r="C7386">
        <v>395.13107300000001</v>
      </c>
      <c r="D7386">
        <v>0.35775800000000002</v>
      </c>
      <c r="E7386">
        <f t="shared" si="345"/>
        <v>2.0531475267284849</v>
      </c>
      <c r="F7386">
        <v>-4.4344000000000001E-2</v>
      </c>
      <c r="J7386">
        <v>7373</v>
      </c>
      <c r="K7386">
        <v>2211.6</v>
      </c>
      <c r="L7386">
        <v>395.09204099999999</v>
      </c>
      <c r="M7386">
        <v>0.12809100000000001</v>
      </c>
      <c r="N7386">
        <f t="shared" si="346"/>
        <v>0.66414433093282643</v>
      </c>
      <c r="O7386">
        <v>-1.1665999999999999E-2</v>
      </c>
      <c r="P7386">
        <f t="shared" si="347"/>
        <v>7.0223907673038031E-4</v>
      </c>
    </row>
    <row r="7387" spans="1:16" x14ac:dyDescent="0.25">
      <c r="A7387">
        <v>7374</v>
      </c>
      <c r="B7387">
        <v>2211.9</v>
      </c>
      <c r="C7387">
        <v>395.18151899999998</v>
      </c>
      <c r="D7387">
        <v>0.35753200000000002</v>
      </c>
      <c r="E7387">
        <f t="shared" si="345"/>
        <v>2.0518505289225923</v>
      </c>
      <c r="F7387">
        <v>-4.4433E-2</v>
      </c>
      <c r="J7387">
        <v>7374</v>
      </c>
      <c r="K7387">
        <v>2211.9</v>
      </c>
      <c r="L7387">
        <v>395.14837699999998</v>
      </c>
      <c r="M7387">
        <v>0.12801399999999999</v>
      </c>
      <c r="N7387">
        <f t="shared" si="346"/>
        <v>0.66374509044378482</v>
      </c>
      <c r="O7387">
        <v>-1.1679999999999999E-2</v>
      </c>
      <c r="P7387">
        <f t="shared" si="347"/>
        <v>6.9779050339362561E-4</v>
      </c>
    </row>
    <row r="7388" spans="1:16" x14ac:dyDescent="0.25">
      <c r="A7388">
        <v>7375</v>
      </c>
      <c r="B7388">
        <v>2212.1999999999998</v>
      </c>
      <c r="C7388">
        <v>395.23126200000002</v>
      </c>
      <c r="D7388">
        <v>0.35730499999999998</v>
      </c>
      <c r="E7388">
        <f t="shared" si="345"/>
        <v>2.0505477921883548</v>
      </c>
      <c r="F7388">
        <v>-4.4521999999999999E-2</v>
      </c>
      <c r="J7388">
        <v>7375</v>
      </c>
      <c r="K7388">
        <v>2212.1999999999998</v>
      </c>
      <c r="L7388">
        <v>395.20425399999999</v>
      </c>
      <c r="M7388">
        <v>0.12793599999999999</v>
      </c>
      <c r="N7388">
        <f t="shared" si="346"/>
        <v>0.66334066501332711</v>
      </c>
      <c r="O7388">
        <v>-1.1694E-2</v>
      </c>
      <c r="P7388">
        <f t="shared" si="347"/>
        <v>6.932841563771743E-4</v>
      </c>
    </row>
    <row r="7389" spans="1:16" x14ac:dyDescent="0.25">
      <c r="A7389">
        <v>7376</v>
      </c>
      <c r="B7389">
        <v>2212.5</v>
      </c>
      <c r="C7389">
        <v>395.28057899999999</v>
      </c>
      <c r="D7389">
        <v>0.35707699999999998</v>
      </c>
      <c r="E7389">
        <f t="shared" si="345"/>
        <v>2.0492393165257723</v>
      </c>
      <c r="F7389">
        <v>-4.4609999999999997E-2</v>
      </c>
      <c r="J7389">
        <v>7376</v>
      </c>
      <c r="K7389">
        <v>2212.5</v>
      </c>
      <c r="L7389">
        <v>395.25982699999997</v>
      </c>
      <c r="M7389">
        <v>0.127856</v>
      </c>
      <c r="N7389">
        <f t="shared" si="346"/>
        <v>0.66292586970003708</v>
      </c>
      <c r="O7389">
        <v>-1.1708E-2</v>
      </c>
      <c r="P7389">
        <f t="shared" si="347"/>
        <v>6.886622620013266E-4</v>
      </c>
    </row>
    <row r="7390" spans="1:16" x14ac:dyDescent="0.25">
      <c r="A7390">
        <v>7377</v>
      </c>
      <c r="B7390">
        <v>2212.8000000000002</v>
      </c>
      <c r="C7390">
        <v>395.33142099999998</v>
      </c>
      <c r="D7390">
        <v>0.356846</v>
      </c>
      <c r="E7390">
        <f t="shared" si="345"/>
        <v>2.0479136240781561</v>
      </c>
      <c r="F7390">
        <v>-4.4698000000000002E-2</v>
      </c>
      <c r="J7390">
        <v>7377</v>
      </c>
      <c r="K7390">
        <v>2212.8000000000002</v>
      </c>
      <c r="L7390">
        <v>395.31436200000002</v>
      </c>
      <c r="M7390">
        <v>0.127776</v>
      </c>
      <c r="N7390">
        <f t="shared" si="346"/>
        <v>0.66251107438674717</v>
      </c>
      <c r="O7390">
        <v>-1.1722E-2</v>
      </c>
      <c r="P7390">
        <f t="shared" si="347"/>
        <v>6.8404036762547901E-4</v>
      </c>
    </row>
    <row r="7391" spans="1:16" x14ac:dyDescent="0.25">
      <c r="A7391">
        <v>7378</v>
      </c>
      <c r="B7391">
        <v>2213.1</v>
      </c>
      <c r="C7391">
        <v>395.38262900000001</v>
      </c>
      <c r="D7391">
        <v>0.35661399999999999</v>
      </c>
      <c r="E7391">
        <f t="shared" si="345"/>
        <v>2.046582192702195</v>
      </c>
      <c r="F7391">
        <v>-4.4785999999999999E-2</v>
      </c>
      <c r="J7391">
        <v>7378</v>
      </c>
      <c r="K7391">
        <v>2213.1</v>
      </c>
      <c r="L7391">
        <v>395.368988</v>
      </c>
      <c r="M7391">
        <v>0.127696</v>
      </c>
      <c r="N7391">
        <f t="shared" si="346"/>
        <v>0.66209627907345714</v>
      </c>
      <c r="O7391">
        <v>-1.1735000000000001E-2</v>
      </c>
      <c r="P7391">
        <f t="shared" si="347"/>
        <v>6.7941847324963132E-4</v>
      </c>
    </row>
    <row r="7392" spans="1:16" x14ac:dyDescent="0.25">
      <c r="A7392">
        <v>7379</v>
      </c>
      <c r="B7392">
        <v>2213.4</v>
      </c>
      <c r="C7392">
        <v>395.43307499999997</v>
      </c>
      <c r="D7392">
        <v>0.356379</v>
      </c>
      <c r="E7392">
        <f t="shared" si="345"/>
        <v>2.0452335445412007</v>
      </c>
      <c r="F7392">
        <v>-4.4873000000000003E-2</v>
      </c>
      <c r="J7392">
        <v>7379</v>
      </c>
      <c r="K7392">
        <v>2213.4</v>
      </c>
      <c r="L7392">
        <v>395.421021</v>
      </c>
      <c r="M7392">
        <v>0.12761400000000001</v>
      </c>
      <c r="N7392">
        <f t="shared" si="346"/>
        <v>0.6616711138773349</v>
      </c>
      <c r="O7392">
        <v>-1.1747E-2</v>
      </c>
      <c r="P7392">
        <f t="shared" si="347"/>
        <v>6.7468103151438735E-4</v>
      </c>
    </row>
    <row r="7393" spans="1:16" x14ac:dyDescent="0.25">
      <c r="A7393">
        <v>7380</v>
      </c>
      <c r="B7393">
        <v>2213.6999999999998</v>
      </c>
      <c r="C7393">
        <v>395.483429</v>
      </c>
      <c r="D7393">
        <v>0.35614699999999999</v>
      </c>
      <c r="E7393">
        <f t="shared" si="345"/>
        <v>2.0439021131652395</v>
      </c>
      <c r="F7393">
        <v>-4.496E-2</v>
      </c>
      <c r="J7393">
        <v>7380</v>
      </c>
      <c r="K7393">
        <v>2213.6999999999998</v>
      </c>
      <c r="L7393">
        <v>395.47186299999998</v>
      </c>
      <c r="M7393">
        <v>0.12753300000000001</v>
      </c>
      <c r="N7393">
        <f t="shared" si="346"/>
        <v>0.66125113362262888</v>
      </c>
      <c r="O7393">
        <v>-1.176E-2</v>
      </c>
      <c r="P7393">
        <f t="shared" si="347"/>
        <v>6.7000136345884162E-4</v>
      </c>
    </row>
    <row r="7394" spans="1:16" x14ac:dyDescent="0.25">
      <c r="A7394">
        <v>7381</v>
      </c>
      <c r="B7394">
        <v>2214</v>
      </c>
      <c r="C7394">
        <v>395.53179899999998</v>
      </c>
      <c r="D7394">
        <v>0.35591299999999998</v>
      </c>
      <c r="E7394">
        <f t="shared" si="345"/>
        <v>2.0425592039325893</v>
      </c>
      <c r="F7394">
        <v>-4.5046000000000003E-2</v>
      </c>
      <c r="J7394">
        <v>7381</v>
      </c>
      <c r="K7394">
        <v>2214</v>
      </c>
      <c r="L7394">
        <v>395.52056900000002</v>
      </c>
      <c r="M7394">
        <v>0.12745300000000001</v>
      </c>
      <c r="N7394">
        <f t="shared" si="346"/>
        <v>0.66083633830933897</v>
      </c>
      <c r="O7394">
        <v>-1.1771E-2</v>
      </c>
      <c r="P7394">
        <f t="shared" si="347"/>
        <v>6.6537946908299392E-4</v>
      </c>
    </row>
    <row r="7395" spans="1:16" x14ac:dyDescent="0.25">
      <c r="A7395">
        <v>7382</v>
      </c>
      <c r="B7395">
        <v>2214.3000000000002</v>
      </c>
      <c r="C7395">
        <v>395.58059700000001</v>
      </c>
      <c r="D7395">
        <v>0.35567700000000002</v>
      </c>
      <c r="E7395">
        <f t="shared" si="345"/>
        <v>2.0412048168432499</v>
      </c>
      <c r="F7395">
        <v>-4.5131999999999999E-2</v>
      </c>
      <c r="J7395">
        <v>7382</v>
      </c>
      <c r="K7395">
        <v>2214.3000000000002</v>
      </c>
      <c r="L7395">
        <v>395.56720000000001</v>
      </c>
      <c r="M7395">
        <v>0.12737399999999999</v>
      </c>
      <c r="N7395">
        <f t="shared" si="346"/>
        <v>0.66042672793746493</v>
      </c>
      <c r="O7395">
        <v>-1.1782000000000001E-2</v>
      </c>
      <c r="P7395">
        <f t="shared" si="347"/>
        <v>6.6081534838684285E-4</v>
      </c>
    </row>
    <row r="7396" spans="1:16" x14ac:dyDescent="0.25">
      <c r="A7396">
        <v>7383</v>
      </c>
      <c r="B7396">
        <v>2214.6</v>
      </c>
      <c r="C7396">
        <v>395.62960800000002</v>
      </c>
      <c r="D7396">
        <v>0.355439</v>
      </c>
      <c r="E7396">
        <f t="shared" si="345"/>
        <v>2.0398389518972211</v>
      </c>
      <c r="F7396">
        <v>-4.5217E-2</v>
      </c>
      <c r="J7396">
        <v>7383</v>
      </c>
      <c r="K7396">
        <v>2214.6</v>
      </c>
      <c r="L7396">
        <v>395.61520400000001</v>
      </c>
      <c r="M7396">
        <v>0.12729299999999999</v>
      </c>
      <c r="N7396">
        <f t="shared" si="346"/>
        <v>0.66000674768275891</v>
      </c>
      <c r="O7396">
        <v>-1.1793E-2</v>
      </c>
      <c r="P7396">
        <f t="shared" si="347"/>
        <v>6.5613568033129701E-4</v>
      </c>
    </row>
    <row r="7397" spans="1:16" x14ac:dyDescent="0.25">
      <c r="A7397">
        <v>7384</v>
      </c>
      <c r="B7397">
        <v>2214.9</v>
      </c>
      <c r="C7397">
        <v>395.67593399999998</v>
      </c>
      <c r="D7397">
        <v>0.35520200000000002</v>
      </c>
      <c r="E7397">
        <f t="shared" si="345"/>
        <v>2.0384788258795372</v>
      </c>
      <c r="F7397">
        <v>-4.5301000000000001E-2</v>
      </c>
      <c r="J7397">
        <v>7384</v>
      </c>
      <c r="K7397">
        <v>2214.9</v>
      </c>
      <c r="L7397">
        <v>395.663971</v>
      </c>
      <c r="M7397">
        <v>0.12721399999999999</v>
      </c>
      <c r="N7397">
        <f t="shared" si="346"/>
        <v>0.65959713731088498</v>
      </c>
      <c r="O7397">
        <v>-1.1802999999999999E-2</v>
      </c>
      <c r="P7397">
        <f t="shared" si="347"/>
        <v>6.5157155963514756E-4</v>
      </c>
    </row>
    <row r="7398" spans="1:16" x14ac:dyDescent="0.25">
      <c r="A7398">
        <v>7385</v>
      </c>
      <c r="B7398">
        <v>2215.1999999999998</v>
      </c>
      <c r="C7398">
        <v>395.72289999999998</v>
      </c>
      <c r="D7398">
        <v>0.35496499999999997</v>
      </c>
      <c r="E7398">
        <f t="shared" si="345"/>
        <v>2.0371186998618525</v>
      </c>
      <c r="F7398">
        <v>-4.5385000000000002E-2</v>
      </c>
      <c r="J7398">
        <v>7385</v>
      </c>
      <c r="K7398">
        <v>2215.1999999999998</v>
      </c>
      <c r="L7398">
        <v>395.71005300000002</v>
      </c>
      <c r="M7398">
        <v>0.127137</v>
      </c>
      <c r="N7398">
        <f t="shared" si="346"/>
        <v>0.65919789682184349</v>
      </c>
      <c r="O7398">
        <v>-1.1812E-2</v>
      </c>
      <c r="P7398">
        <f t="shared" si="347"/>
        <v>6.4712298629839439E-4</v>
      </c>
    </row>
    <row r="7399" spans="1:16" x14ac:dyDescent="0.25">
      <c r="A7399">
        <v>7386</v>
      </c>
      <c r="B7399">
        <v>2215.5</v>
      </c>
      <c r="C7399">
        <v>395.76895100000002</v>
      </c>
      <c r="D7399">
        <v>0.35472500000000001</v>
      </c>
      <c r="E7399">
        <f t="shared" si="345"/>
        <v>2.0357413570591345</v>
      </c>
      <c r="F7399">
        <v>-4.5468000000000001E-2</v>
      </c>
      <c r="J7399">
        <v>7386</v>
      </c>
      <c r="K7399">
        <v>2215.5</v>
      </c>
      <c r="L7399">
        <v>395.75701900000001</v>
      </c>
      <c r="M7399">
        <v>0.12705900000000001</v>
      </c>
      <c r="N7399">
        <f t="shared" si="346"/>
        <v>0.65879347139138578</v>
      </c>
      <c r="O7399">
        <v>-1.1821E-2</v>
      </c>
      <c r="P7399">
        <f t="shared" si="347"/>
        <v>6.4261663928194307E-4</v>
      </c>
    </row>
    <row r="7400" spans="1:16" x14ac:dyDescent="0.25">
      <c r="A7400">
        <v>7387</v>
      </c>
      <c r="B7400">
        <v>2215.8000000000002</v>
      </c>
      <c r="C7400">
        <v>395.81597900000003</v>
      </c>
      <c r="D7400">
        <v>0.35448499999999999</v>
      </c>
      <c r="E7400">
        <f t="shared" si="345"/>
        <v>2.0343640142564166</v>
      </c>
      <c r="F7400">
        <v>-4.555E-2</v>
      </c>
      <c r="J7400">
        <v>7387</v>
      </c>
      <c r="K7400">
        <v>2215.8000000000002</v>
      </c>
      <c r="L7400">
        <v>395.80517600000002</v>
      </c>
      <c r="M7400">
        <v>0.12698200000000001</v>
      </c>
      <c r="N7400">
        <f t="shared" si="346"/>
        <v>0.65839423090234417</v>
      </c>
      <c r="O7400">
        <v>-1.1828999999999999E-2</v>
      </c>
      <c r="P7400">
        <f t="shared" si="347"/>
        <v>6.3816806594518989E-4</v>
      </c>
    </row>
    <row r="7401" spans="1:16" x14ac:dyDescent="0.25">
      <c r="A7401">
        <v>7388</v>
      </c>
      <c r="B7401">
        <v>2216.1</v>
      </c>
      <c r="C7401">
        <v>395.86364800000001</v>
      </c>
      <c r="D7401">
        <v>0.354244</v>
      </c>
      <c r="E7401">
        <f t="shared" si="345"/>
        <v>2.0329809325253536</v>
      </c>
      <c r="F7401">
        <v>-4.5631999999999999E-2</v>
      </c>
      <c r="J7401">
        <v>7388</v>
      </c>
      <c r="K7401">
        <v>2216.1</v>
      </c>
      <c r="L7401">
        <v>395.854919</v>
      </c>
      <c r="M7401">
        <v>0.12690699999999999</v>
      </c>
      <c r="N7401">
        <f t="shared" si="346"/>
        <v>0.65800536029613477</v>
      </c>
      <c r="O7401">
        <v>-1.1837E-2</v>
      </c>
      <c r="P7401">
        <f t="shared" si="347"/>
        <v>6.3383503996783136E-4</v>
      </c>
    </row>
    <row r="7402" spans="1:16" x14ac:dyDescent="0.25">
      <c r="A7402">
        <v>7389</v>
      </c>
      <c r="B7402">
        <v>2216.4</v>
      </c>
      <c r="C7402">
        <v>395.91091899999998</v>
      </c>
      <c r="D7402">
        <v>0.35400199999999998</v>
      </c>
      <c r="E7402">
        <f t="shared" si="345"/>
        <v>2.0315921118659461</v>
      </c>
      <c r="F7402">
        <v>-4.5712999999999997E-2</v>
      </c>
      <c r="J7402">
        <v>7389</v>
      </c>
      <c r="K7402">
        <v>2216.4</v>
      </c>
      <c r="L7402">
        <v>395.90484600000002</v>
      </c>
      <c r="M7402">
        <v>0.126831</v>
      </c>
      <c r="N7402">
        <f t="shared" si="346"/>
        <v>0.65761130474850937</v>
      </c>
      <c r="O7402">
        <v>-1.1844E-2</v>
      </c>
      <c r="P7402">
        <f t="shared" si="347"/>
        <v>6.2944424031077643E-4</v>
      </c>
    </row>
    <row r="7403" spans="1:16" x14ac:dyDescent="0.25">
      <c r="A7403">
        <v>7390</v>
      </c>
      <c r="B7403">
        <v>2216.6999999999998</v>
      </c>
      <c r="C7403">
        <v>395.96087699999998</v>
      </c>
      <c r="D7403">
        <v>0.35376099999999999</v>
      </c>
      <c r="E7403">
        <f t="shared" si="345"/>
        <v>2.0302090301348832</v>
      </c>
      <c r="F7403">
        <v>-4.5793E-2</v>
      </c>
      <c r="J7403">
        <v>7390</v>
      </c>
      <c r="K7403">
        <v>2216.6999999999998</v>
      </c>
      <c r="L7403">
        <v>395.953644</v>
      </c>
      <c r="M7403">
        <v>0.12675600000000001</v>
      </c>
      <c r="N7403">
        <f t="shared" si="346"/>
        <v>0.65722243414229997</v>
      </c>
      <c r="O7403">
        <v>-1.1849999999999999E-2</v>
      </c>
      <c r="P7403">
        <f t="shared" si="347"/>
        <v>6.2511121433341953E-4</v>
      </c>
    </row>
    <row r="7404" spans="1:16" x14ac:dyDescent="0.25">
      <c r="A7404">
        <v>7391</v>
      </c>
      <c r="B7404">
        <v>2217</v>
      </c>
      <c r="C7404">
        <v>396.01104700000002</v>
      </c>
      <c r="D7404">
        <v>0.35351700000000003</v>
      </c>
      <c r="E7404">
        <f t="shared" si="345"/>
        <v>2.0288087316187866</v>
      </c>
      <c r="F7404">
        <v>-4.5872000000000003E-2</v>
      </c>
      <c r="J7404">
        <v>7391</v>
      </c>
      <c r="K7404">
        <v>2217</v>
      </c>
      <c r="L7404">
        <v>396.00405899999998</v>
      </c>
      <c r="M7404">
        <v>0.12668199999999999</v>
      </c>
      <c r="N7404">
        <f t="shared" si="346"/>
        <v>0.65683874847750667</v>
      </c>
      <c r="O7404">
        <v>-1.1856E-2</v>
      </c>
      <c r="P7404">
        <f t="shared" si="347"/>
        <v>6.2083596203575924E-4</v>
      </c>
    </row>
    <row r="7405" spans="1:16" x14ac:dyDescent="0.25">
      <c r="A7405">
        <v>7392</v>
      </c>
      <c r="B7405">
        <v>2217.3000000000002</v>
      </c>
      <c r="C7405">
        <v>396.063019</v>
      </c>
      <c r="D7405">
        <v>0.353273</v>
      </c>
      <c r="E7405">
        <f t="shared" si="345"/>
        <v>2.02740843310269</v>
      </c>
      <c r="F7405">
        <v>-4.5950999999999999E-2</v>
      </c>
      <c r="J7405">
        <v>7392</v>
      </c>
      <c r="K7405">
        <v>2217.3000000000002</v>
      </c>
      <c r="L7405">
        <v>396.05401599999999</v>
      </c>
      <c r="M7405">
        <v>0.126609</v>
      </c>
      <c r="N7405">
        <f t="shared" si="346"/>
        <v>0.6564602477541297</v>
      </c>
      <c r="O7405">
        <v>-1.1861E-2</v>
      </c>
      <c r="P7405">
        <f t="shared" si="347"/>
        <v>6.1661848341779872E-4</v>
      </c>
    </row>
    <row r="7406" spans="1:16" x14ac:dyDescent="0.25">
      <c r="A7406">
        <v>7393</v>
      </c>
      <c r="B7406">
        <v>2217.6</v>
      </c>
      <c r="C7406">
        <v>396.11895800000002</v>
      </c>
      <c r="D7406">
        <v>0.35302899999999998</v>
      </c>
      <c r="E7406">
        <f t="shared" si="345"/>
        <v>2.026008134586593</v>
      </c>
      <c r="F7406">
        <v>-4.6029E-2</v>
      </c>
      <c r="J7406">
        <v>7393</v>
      </c>
      <c r="K7406">
        <v>2217.6</v>
      </c>
      <c r="L7406">
        <v>396.10443099999998</v>
      </c>
      <c r="M7406">
        <v>0.12653700000000001</v>
      </c>
      <c r="N7406">
        <f t="shared" si="346"/>
        <v>0.65608693197216872</v>
      </c>
      <c r="O7406">
        <v>-1.1866E-2</v>
      </c>
      <c r="P7406">
        <f t="shared" si="347"/>
        <v>6.1245877847953623E-4</v>
      </c>
    </row>
    <row r="7407" spans="1:16" x14ac:dyDescent="0.25">
      <c r="A7407">
        <v>7394</v>
      </c>
      <c r="B7407">
        <v>2217.9</v>
      </c>
      <c r="C7407">
        <v>396.17611699999998</v>
      </c>
      <c r="D7407">
        <v>0.35278500000000002</v>
      </c>
      <c r="E7407">
        <f t="shared" si="345"/>
        <v>2.0246078360704964</v>
      </c>
      <c r="F7407">
        <v>-4.6106000000000001E-2</v>
      </c>
      <c r="J7407">
        <v>7394</v>
      </c>
      <c r="K7407">
        <v>2217.9</v>
      </c>
      <c r="L7407">
        <v>396.155914</v>
      </c>
      <c r="M7407">
        <v>0.126467</v>
      </c>
      <c r="N7407">
        <f t="shared" si="346"/>
        <v>0.65572398607303994</v>
      </c>
      <c r="O7407">
        <v>-1.187E-2</v>
      </c>
      <c r="P7407">
        <f t="shared" si="347"/>
        <v>6.084146209006686E-4</v>
      </c>
    </row>
    <row r="7408" spans="1:16" x14ac:dyDescent="0.25">
      <c r="A7408">
        <v>7395</v>
      </c>
      <c r="B7408">
        <v>2218.1999999999998</v>
      </c>
      <c r="C7408">
        <v>396.23297100000002</v>
      </c>
      <c r="D7408">
        <v>0.35254000000000002</v>
      </c>
      <c r="E7408">
        <f t="shared" si="345"/>
        <v>2.0232017986260549</v>
      </c>
      <c r="F7408">
        <v>-4.6182000000000001E-2</v>
      </c>
      <c r="J7408">
        <v>7395</v>
      </c>
      <c r="K7408">
        <v>2218.1999999999998</v>
      </c>
      <c r="L7408">
        <v>396.20703099999997</v>
      </c>
      <c r="M7408">
        <v>0.12639900000000001</v>
      </c>
      <c r="N7408">
        <f t="shared" si="346"/>
        <v>0.65537141005674349</v>
      </c>
      <c r="O7408">
        <v>-1.1873E-2</v>
      </c>
      <c r="P7408">
        <f t="shared" si="347"/>
        <v>6.0448601068119876E-4</v>
      </c>
    </row>
    <row r="7409" spans="1:16" x14ac:dyDescent="0.25">
      <c r="A7409">
        <v>7396</v>
      </c>
      <c r="B7409">
        <v>2218.5</v>
      </c>
      <c r="C7409">
        <v>396.28985599999999</v>
      </c>
      <c r="D7409">
        <v>0.352294</v>
      </c>
      <c r="E7409">
        <f t="shared" si="345"/>
        <v>2.0217900222532688</v>
      </c>
      <c r="F7409">
        <v>-4.6258000000000001E-2</v>
      </c>
      <c r="J7409">
        <v>7396</v>
      </c>
      <c r="K7409">
        <v>2218.5</v>
      </c>
      <c r="L7409">
        <v>396.25680499999999</v>
      </c>
      <c r="M7409">
        <v>0.126332</v>
      </c>
      <c r="N7409">
        <f t="shared" si="346"/>
        <v>0.65502401898186313</v>
      </c>
      <c r="O7409">
        <v>-1.1875999999999999E-2</v>
      </c>
      <c r="P7409">
        <f t="shared" si="347"/>
        <v>6.0061517414142554E-4</v>
      </c>
    </row>
    <row r="7410" spans="1:16" x14ac:dyDescent="0.25">
      <c r="A7410">
        <v>7397</v>
      </c>
      <c r="B7410">
        <v>2218.8000000000002</v>
      </c>
      <c r="C7410">
        <v>396.34545900000001</v>
      </c>
      <c r="D7410">
        <v>0.352051</v>
      </c>
      <c r="E7410">
        <f t="shared" si="345"/>
        <v>2.0203954626655163</v>
      </c>
      <c r="F7410">
        <v>-4.6332999999999999E-2</v>
      </c>
      <c r="J7410">
        <v>7397</v>
      </c>
      <c r="K7410">
        <v>2218.8000000000002</v>
      </c>
      <c r="L7410">
        <v>396.30630500000001</v>
      </c>
      <c r="M7410">
        <v>0.12626599999999999</v>
      </c>
      <c r="N7410">
        <f t="shared" si="346"/>
        <v>0.65468181284839888</v>
      </c>
      <c r="O7410">
        <v>-1.1878E-2</v>
      </c>
      <c r="P7410">
        <f t="shared" si="347"/>
        <v>5.9680211128135057E-4</v>
      </c>
    </row>
    <row r="7411" spans="1:16" x14ac:dyDescent="0.25">
      <c r="A7411">
        <v>7398</v>
      </c>
      <c r="B7411">
        <v>2219.1</v>
      </c>
      <c r="C7411">
        <v>396.39773600000001</v>
      </c>
      <c r="D7411">
        <v>0.35180699999999998</v>
      </c>
      <c r="E7411">
        <f t="shared" si="345"/>
        <v>2.0189951641494197</v>
      </c>
      <c r="F7411">
        <v>-4.6406999999999997E-2</v>
      </c>
      <c r="J7411">
        <v>7398</v>
      </c>
      <c r="K7411">
        <v>2219.1</v>
      </c>
      <c r="L7411">
        <v>396.35641500000003</v>
      </c>
      <c r="M7411">
        <v>0.12620100000000001</v>
      </c>
      <c r="N7411">
        <f t="shared" si="346"/>
        <v>0.65434479165635084</v>
      </c>
      <c r="O7411">
        <v>-1.188E-2</v>
      </c>
      <c r="P7411">
        <f t="shared" si="347"/>
        <v>5.9304682210097525E-4</v>
      </c>
    </row>
    <row r="7412" spans="1:16" x14ac:dyDescent="0.25">
      <c r="A7412">
        <v>7399</v>
      </c>
      <c r="B7412">
        <v>2219.4</v>
      </c>
      <c r="C7412">
        <v>396.44915800000001</v>
      </c>
      <c r="D7412">
        <v>0.35156199999999999</v>
      </c>
      <c r="E7412">
        <f t="shared" si="345"/>
        <v>2.0175891267049781</v>
      </c>
      <c r="F7412">
        <v>-4.6481000000000001E-2</v>
      </c>
      <c r="J7412">
        <v>7399</v>
      </c>
      <c r="K7412">
        <v>2219.4</v>
      </c>
      <c r="L7412">
        <v>396.40484600000002</v>
      </c>
      <c r="M7412">
        <v>0.126138</v>
      </c>
      <c r="N7412">
        <f t="shared" si="346"/>
        <v>0.6540181403471349</v>
      </c>
      <c r="O7412">
        <v>-1.1882E-2</v>
      </c>
      <c r="P7412">
        <f t="shared" si="347"/>
        <v>5.8940708027999458E-4</v>
      </c>
    </row>
    <row r="7413" spans="1:16" x14ac:dyDescent="0.25">
      <c r="A7413">
        <v>7400</v>
      </c>
      <c r="B7413">
        <v>2219.6999999999998</v>
      </c>
      <c r="C7413">
        <v>396.497345</v>
      </c>
      <c r="D7413">
        <v>0.35132099999999999</v>
      </c>
      <c r="E7413">
        <f t="shared" si="345"/>
        <v>2.0162060449739156</v>
      </c>
      <c r="F7413">
        <v>-4.6553999999999998E-2</v>
      </c>
      <c r="J7413">
        <v>7400</v>
      </c>
      <c r="K7413">
        <v>2219.6999999999998</v>
      </c>
      <c r="L7413">
        <v>396.45547499999998</v>
      </c>
      <c r="M7413">
        <v>0.12607699999999999</v>
      </c>
      <c r="N7413">
        <f t="shared" si="346"/>
        <v>0.65370185892075128</v>
      </c>
      <c r="O7413">
        <v>-1.1882999999999999E-2</v>
      </c>
      <c r="P7413">
        <f t="shared" si="347"/>
        <v>5.8588288581841029E-4</v>
      </c>
    </row>
    <row r="7414" spans="1:16" x14ac:dyDescent="0.25">
      <c r="A7414">
        <v>7401</v>
      </c>
      <c r="B7414">
        <v>2220</v>
      </c>
      <c r="C7414">
        <v>396.54257200000001</v>
      </c>
      <c r="D7414">
        <v>0.35108</v>
      </c>
      <c r="E7414">
        <f t="shared" si="345"/>
        <v>2.0148229632428531</v>
      </c>
      <c r="F7414">
        <v>-4.6627000000000002E-2</v>
      </c>
      <c r="J7414">
        <v>7401</v>
      </c>
      <c r="K7414">
        <v>2220</v>
      </c>
      <c r="L7414">
        <v>396.50518799999998</v>
      </c>
      <c r="M7414">
        <v>0.12601699999999999</v>
      </c>
      <c r="N7414">
        <f t="shared" si="346"/>
        <v>0.65339076243578387</v>
      </c>
      <c r="O7414">
        <v>-1.1884E-2</v>
      </c>
      <c r="P7414">
        <f t="shared" si="347"/>
        <v>5.8241646503652425E-4</v>
      </c>
    </row>
    <row r="7415" spans="1:16" x14ac:dyDescent="0.25">
      <c r="A7415">
        <v>7402</v>
      </c>
      <c r="B7415">
        <v>2220.3000000000002</v>
      </c>
      <c r="C7415">
        <v>396.587219</v>
      </c>
      <c r="D7415">
        <v>0.35083999999999999</v>
      </c>
      <c r="E7415">
        <f t="shared" si="345"/>
        <v>2.0134456204401343</v>
      </c>
      <c r="F7415">
        <v>-4.6698999999999997E-2</v>
      </c>
      <c r="J7415">
        <v>7402</v>
      </c>
      <c r="K7415">
        <v>2220.3000000000002</v>
      </c>
      <c r="L7415">
        <v>396.55316199999999</v>
      </c>
      <c r="M7415">
        <v>0.12596099999999999</v>
      </c>
      <c r="N7415">
        <f t="shared" si="346"/>
        <v>0.65310040571648087</v>
      </c>
      <c r="O7415">
        <v>-1.1885E-2</v>
      </c>
      <c r="P7415">
        <f t="shared" si="347"/>
        <v>5.7918113897343065E-4</v>
      </c>
    </row>
    <row r="7416" spans="1:16" x14ac:dyDescent="0.25">
      <c r="A7416">
        <v>7403</v>
      </c>
      <c r="B7416">
        <v>2220.6</v>
      </c>
      <c r="C7416">
        <v>396.63018799999998</v>
      </c>
      <c r="D7416">
        <v>0.35060200000000002</v>
      </c>
      <c r="E7416">
        <f t="shared" si="345"/>
        <v>2.0120797554941063</v>
      </c>
      <c r="F7416">
        <v>-4.6771E-2</v>
      </c>
      <c r="J7416">
        <v>7403</v>
      </c>
      <c r="K7416">
        <v>2220.6</v>
      </c>
      <c r="L7416">
        <v>396.60189800000001</v>
      </c>
      <c r="M7416">
        <v>0.12590499999999999</v>
      </c>
      <c r="N7416">
        <f t="shared" si="346"/>
        <v>0.65281004899717787</v>
      </c>
      <c r="O7416">
        <v>-1.1886000000000001E-2</v>
      </c>
      <c r="P7416">
        <f t="shared" si="347"/>
        <v>5.7594581291033715E-4</v>
      </c>
    </row>
    <row r="7417" spans="1:16" x14ac:dyDescent="0.25">
      <c r="A7417">
        <v>7404</v>
      </c>
      <c r="B7417">
        <v>2220.9</v>
      </c>
      <c r="C7417">
        <v>396.674622</v>
      </c>
      <c r="D7417">
        <v>0.35036299999999998</v>
      </c>
      <c r="E7417">
        <f t="shared" si="345"/>
        <v>2.0107081516197325</v>
      </c>
      <c r="F7417">
        <v>-4.6843000000000003E-2</v>
      </c>
      <c r="J7417">
        <v>7404</v>
      </c>
      <c r="K7417">
        <v>2220.9</v>
      </c>
      <c r="L7417">
        <v>396.64959700000003</v>
      </c>
      <c r="M7417">
        <v>0.12584999999999999</v>
      </c>
      <c r="N7417">
        <f t="shared" si="346"/>
        <v>0.65252487721929098</v>
      </c>
      <c r="O7417">
        <v>-1.1886000000000001E-2</v>
      </c>
      <c r="P7417">
        <f t="shared" si="347"/>
        <v>5.7276826052694179E-4</v>
      </c>
    </row>
    <row r="7418" spans="1:16" x14ac:dyDescent="0.25">
      <c r="A7418">
        <v>7405</v>
      </c>
      <c r="B7418">
        <v>2221.1999999999998</v>
      </c>
      <c r="C7418">
        <v>396.72015399999998</v>
      </c>
      <c r="D7418">
        <v>0.35012700000000002</v>
      </c>
      <c r="E7418">
        <f t="shared" si="345"/>
        <v>2.0093537645303932</v>
      </c>
      <c r="F7418">
        <v>-4.6915999999999999E-2</v>
      </c>
      <c r="J7418">
        <v>7405</v>
      </c>
      <c r="K7418">
        <v>2221.1999999999998</v>
      </c>
      <c r="L7418">
        <v>396.69781499999999</v>
      </c>
      <c r="M7418">
        <v>0.12579599999999999</v>
      </c>
      <c r="N7418">
        <f t="shared" si="346"/>
        <v>0.6522448903828203</v>
      </c>
      <c r="O7418">
        <v>-1.1887E-2</v>
      </c>
      <c r="P7418">
        <f t="shared" si="347"/>
        <v>5.6964848182324468E-4</v>
      </c>
    </row>
    <row r="7419" spans="1:16" x14ac:dyDescent="0.25">
      <c r="A7419">
        <v>7406</v>
      </c>
      <c r="B7419">
        <v>2221.5</v>
      </c>
      <c r="C7419">
        <v>396.76666299999999</v>
      </c>
      <c r="D7419">
        <v>0.34989100000000001</v>
      </c>
      <c r="E7419">
        <f t="shared" si="345"/>
        <v>2.0079993774410534</v>
      </c>
      <c r="F7419">
        <v>-4.6988000000000002E-2</v>
      </c>
      <c r="J7419">
        <v>7406</v>
      </c>
      <c r="K7419">
        <v>2221.5</v>
      </c>
      <c r="L7419">
        <v>396.74423200000001</v>
      </c>
      <c r="M7419">
        <v>0.12574399999999999</v>
      </c>
      <c r="N7419">
        <f t="shared" si="346"/>
        <v>0.65197527342918171</v>
      </c>
      <c r="O7419">
        <v>-1.1887999999999999E-2</v>
      </c>
      <c r="P7419">
        <f t="shared" si="347"/>
        <v>5.6664425047894373E-4</v>
      </c>
    </row>
    <row r="7420" spans="1:16" x14ac:dyDescent="0.25">
      <c r="A7420">
        <v>7407</v>
      </c>
      <c r="B7420">
        <v>2221.8000000000002</v>
      </c>
      <c r="C7420">
        <v>396.81597900000003</v>
      </c>
      <c r="D7420">
        <v>0.349659</v>
      </c>
      <c r="E7420">
        <f t="shared" si="345"/>
        <v>2.0066679460650922</v>
      </c>
      <c r="F7420">
        <v>-4.7059999999999998E-2</v>
      </c>
      <c r="J7420">
        <v>7407</v>
      </c>
      <c r="K7420">
        <v>2221.8000000000002</v>
      </c>
      <c r="L7420">
        <v>396.79064899999997</v>
      </c>
      <c r="M7420">
        <v>0.125694</v>
      </c>
      <c r="N7420">
        <f t="shared" si="346"/>
        <v>0.65171602635837556</v>
      </c>
      <c r="O7420">
        <v>-1.1887999999999999E-2</v>
      </c>
      <c r="P7420">
        <f t="shared" si="347"/>
        <v>5.6375556649403916E-4</v>
      </c>
    </row>
    <row r="7421" spans="1:16" x14ac:dyDescent="0.25">
      <c r="A7421">
        <v>7408</v>
      </c>
      <c r="B7421">
        <v>2222.1</v>
      </c>
      <c r="C7421">
        <v>396.86508199999997</v>
      </c>
      <c r="D7421">
        <v>0.34942600000000001</v>
      </c>
      <c r="E7421">
        <f t="shared" si="345"/>
        <v>2.005330775760787</v>
      </c>
      <c r="F7421">
        <v>-4.7133000000000001E-2</v>
      </c>
      <c r="J7421">
        <v>7408</v>
      </c>
      <c r="K7421">
        <v>2222.1</v>
      </c>
      <c r="L7421">
        <v>396.83783</v>
      </c>
      <c r="M7421">
        <v>0.125643</v>
      </c>
      <c r="N7421">
        <f t="shared" si="346"/>
        <v>0.65145159434615318</v>
      </c>
      <c r="O7421">
        <v>-1.1889E-2</v>
      </c>
      <c r="P7421">
        <f t="shared" si="347"/>
        <v>5.6080910882943646E-4</v>
      </c>
    </row>
    <row r="7422" spans="1:16" x14ac:dyDescent="0.25">
      <c r="A7422">
        <v>7409</v>
      </c>
      <c r="B7422">
        <v>2222.4</v>
      </c>
      <c r="C7422">
        <v>396.91558800000001</v>
      </c>
      <c r="D7422">
        <v>0.34919600000000001</v>
      </c>
      <c r="E7422">
        <f t="shared" si="345"/>
        <v>2.0040108222415154</v>
      </c>
      <c r="F7422">
        <v>-4.7205999999999998E-2</v>
      </c>
      <c r="J7422">
        <v>7409</v>
      </c>
      <c r="K7422">
        <v>2222.4</v>
      </c>
      <c r="L7422">
        <v>396.88430799999998</v>
      </c>
      <c r="M7422">
        <v>0.12559500000000001</v>
      </c>
      <c r="N7422">
        <f t="shared" si="346"/>
        <v>0.65120271715817934</v>
      </c>
      <c r="O7422">
        <v>-1.189E-2</v>
      </c>
      <c r="P7422">
        <f t="shared" si="347"/>
        <v>5.5803597220392817E-4</v>
      </c>
    </row>
    <row r="7423" spans="1:16" x14ac:dyDescent="0.25">
      <c r="A7423">
        <v>7410</v>
      </c>
      <c r="B7423">
        <v>2222.6999999999998</v>
      </c>
      <c r="C7423">
        <v>396.96807899999999</v>
      </c>
      <c r="D7423">
        <v>0.348968</v>
      </c>
      <c r="E7423">
        <f t="shared" si="345"/>
        <v>2.0027023465789333</v>
      </c>
      <c r="F7423">
        <v>-4.7279000000000002E-2</v>
      </c>
      <c r="J7423">
        <v>7410</v>
      </c>
      <c r="K7423">
        <v>2222.6999999999998</v>
      </c>
      <c r="L7423">
        <v>396.933289</v>
      </c>
      <c r="M7423">
        <v>0.12554699999999999</v>
      </c>
      <c r="N7423">
        <f t="shared" si="346"/>
        <v>0.65095383997020528</v>
      </c>
      <c r="O7423">
        <v>-1.1891000000000001E-2</v>
      </c>
      <c r="P7423">
        <f t="shared" si="347"/>
        <v>5.5526283557841836E-4</v>
      </c>
    </row>
    <row r="7424" spans="1:16" x14ac:dyDescent="0.25">
      <c r="A7424">
        <v>7411</v>
      </c>
      <c r="B7424">
        <v>2223</v>
      </c>
      <c r="C7424">
        <v>397.02090500000003</v>
      </c>
      <c r="D7424">
        <v>0.34874100000000002</v>
      </c>
      <c r="E7424">
        <f t="shared" si="345"/>
        <v>2.0013996098446958</v>
      </c>
      <c r="F7424">
        <v>-4.7352999999999999E-2</v>
      </c>
      <c r="J7424">
        <v>7411</v>
      </c>
      <c r="K7424">
        <v>2223</v>
      </c>
      <c r="L7424">
        <v>396.98303199999998</v>
      </c>
      <c r="M7424">
        <v>0.125499</v>
      </c>
      <c r="N7424">
        <f t="shared" si="346"/>
        <v>0.65070496278223122</v>
      </c>
      <c r="O7424">
        <v>-1.1892E-2</v>
      </c>
      <c r="P7424">
        <f t="shared" si="347"/>
        <v>5.5248969895291006E-4</v>
      </c>
    </row>
    <row r="7425" spans="1:16" x14ac:dyDescent="0.25">
      <c r="A7425">
        <v>7412</v>
      </c>
      <c r="B7425">
        <v>2223.3000000000002</v>
      </c>
      <c r="C7425">
        <v>397.07257099999998</v>
      </c>
      <c r="D7425">
        <v>0.34851500000000002</v>
      </c>
      <c r="E7425">
        <f t="shared" si="345"/>
        <v>2.0001026120388028</v>
      </c>
      <c r="F7425">
        <v>-4.7427999999999998E-2</v>
      </c>
      <c r="J7425">
        <v>7412</v>
      </c>
      <c r="K7425">
        <v>2223.3000000000002</v>
      </c>
      <c r="L7425">
        <v>397.033142</v>
      </c>
      <c r="M7425">
        <v>0.12545300000000001</v>
      </c>
      <c r="N7425">
        <f t="shared" si="346"/>
        <v>0.65046645547708948</v>
      </c>
      <c r="O7425">
        <v>-1.1893000000000001E-2</v>
      </c>
      <c r="P7425">
        <f t="shared" si="347"/>
        <v>5.4983210968679805E-4</v>
      </c>
    </row>
    <row r="7426" spans="1:16" x14ac:dyDescent="0.25">
      <c r="A7426">
        <v>7413</v>
      </c>
      <c r="B7426">
        <v>2223.6</v>
      </c>
      <c r="C7426">
        <v>397.12329099999999</v>
      </c>
      <c r="D7426">
        <v>0.34829100000000002</v>
      </c>
      <c r="E7426">
        <f t="shared" si="345"/>
        <v>1.9988170920895991</v>
      </c>
      <c r="F7426">
        <v>-4.7503999999999998E-2</v>
      </c>
      <c r="J7426">
        <v>7413</v>
      </c>
      <c r="K7426">
        <v>2223.6</v>
      </c>
      <c r="L7426">
        <v>397.08291600000001</v>
      </c>
      <c r="M7426">
        <v>0.12540699999999999</v>
      </c>
      <c r="N7426">
        <f t="shared" si="346"/>
        <v>0.65022794817194773</v>
      </c>
      <c r="O7426">
        <v>-1.1894999999999999E-2</v>
      </c>
      <c r="P7426">
        <f t="shared" si="347"/>
        <v>5.4717452042068451E-4</v>
      </c>
    </row>
    <row r="7427" spans="1:16" x14ac:dyDescent="0.25">
      <c r="A7427">
        <v>7414</v>
      </c>
      <c r="B7427">
        <v>2223.9</v>
      </c>
      <c r="C7427">
        <v>397.17361399999999</v>
      </c>
      <c r="D7427">
        <v>0.34806900000000002</v>
      </c>
      <c r="E7427">
        <f t="shared" si="345"/>
        <v>1.9975430499970848</v>
      </c>
      <c r="F7427">
        <v>-4.7579999999999997E-2</v>
      </c>
      <c r="J7427">
        <v>7414</v>
      </c>
      <c r="K7427">
        <v>2223.9</v>
      </c>
      <c r="L7427">
        <v>397.13320900000002</v>
      </c>
      <c r="M7427">
        <v>0.125362</v>
      </c>
      <c r="N7427">
        <f t="shared" si="346"/>
        <v>0.6499946258082222</v>
      </c>
      <c r="O7427">
        <v>-1.1897E-2</v>
      </c>
      <c r="P7427">
        <f t="shared" si="347"/>
        <v>5.4457470483427074E-4</v>
      </c>
    </row>
    <row r="7428" spans="1:16" x14ac:dyDescent="0.25">
      <c r="A7428">
        <v>7415</v>
      </c>
      <c r="B7428">
        <v>2224.1999999999998</v>
      </c>
      <c r="C7428">
        <v>397.222534</v>
      </c>
      <c r="D7428">
        <v>0.34784900000000002</v>
      </c>
      <c r="E7428">
        <f t="shared" si="345"/>
        <v>1.9962804857612599</v>
      </c>
      <c r="F7428">
        <v>-4.7656999999999998E-2</v>
      </c>
      <c r="J7428">
        <v>7415</v>
      </c>
      <c r="K7428">
        <v>2224.1999999999998</v>
      </c>
      <c r="L7428">
        <v>397.18399099999999</v>
      </c>
      <c r="M7428">
        <v>0.12531800000000001</v>
      </c>
      <c r="N7428">
        <f t="shared" si="346"/>
        <v>0.64976648838591278</v>
      </c>
      <c r="O7428">
        <v>-1.1898000000000001E-2</v>
      </c>
      <c r="P7428">
        <f t="shared" si="347"/>
        <v>5.420326629275551E-4</v>
      </c>
    </row>
    <row r="7429" spans="1:16" x14ac:dyDescent="0.25">
      <c r="A7429">
        <v>7416</v>
      </c>
      <c r="B7429">
        <v>2224.5</v>
      </c>
      <c r="C7429">
        <v>397.27313199999998</v>
      </c>
      <c r="D7429">
        <v>0.34762599999999999</v>
      </c>
      <c r="E7429">
        <f t="shared" si="345"/>
        <v>1.995000704740401</v>
      </c>
      <c r="F7429">
        <v>-4.7736000000000001E-2</v>
      </c>
      <c r="J7429">
        <v>7416</v>
      </c>
      <c r="K7429">
        <v>2224.5</v>
      </c>
      <c r="L7429">
        <v>397.23361199999999</v>
      </c>
      <c r="M7429">
        <v>0.125276</v>
      </c>
      <c r="N7429">
        <f t="shared" si="346"/>
        <v>0.64954872084643545</v>
      </c>
      <c r="O7429">
        <v>-1.1901E-2</v>
      </c>
      <c r="P7429">
        <f t="shared" si="347"/>
        <v>5.3960616838023411E-4</v>
      </c>
    </row>
    <row r="7430" spans="1:16" x14ac:dyDescent="0.25">
      <c r="A7430">
        <v>7417</v>
      </c>
      <c r="B7430">
        <v>2224.8000000000002</v>
      </c>
      <c r="C7430">
        <v>397.32244900000001</v>
      </c>
      <c r="D7430">
        <v>0.34740599999999999</v>
      </c>
      <c r="E7430">
        <f t="shared" si="345"/>
        <v>1.9937381405045758</v>
      </c>
      <c r="F7430">
        <v>-4.7815999999999997E-2</v>
      </c>
      <c r="J7430">
        <v>7417</v>
      </c>
      <c r="K7430">
        <v>2224.8000000000002</v>
      </c>
      <c r="L7430">
        <v>397.283905</v>
      </c>
      <c r="M7430">
        <v>0.12523400000000001</v>
      </c>
      <c r="N7430">
        <f t="shared" si="346"/>
        <v>0.64933095330695823</v>
      </c>
      <c r="O7430">
        <v>-1.1903E-2</v>
      </c>
      <c r="P7430">
        <f t="shared" si="347"/>
        <v>5.3717967383291486E-4</v>
      </c>
    </row>
    <row r="7431" spans="1:16" x14ac:dyDescent="0.25">
      <c r="A7431">
        <v>7418</v>
      </c>
      <c r="B7431">
        <v>2225.1</v>
      </c>
      <c r="C7431">
        <v>397.37017800000001</v>
      </c>
      <c r="D7431">
        <v>0.34718900000000003</v>
      </c>
      <c r="E7431">
        <f t="shared" si="345"/>
        <v>1.992492793053785</v>
      </c>
      <c r="F7431">
        <v>-4.7897000000000002E-2</v>
      </c>
      <c r="J7431">
        <v>7418</v>
      </c>
      <c r="K7431">
        <v>2225.1</v>
      </c>
      <c r="L7431">
        <v>397.33468599999998</v>
      </c>
      <c r="M7431">
        <v>0.125193</v>
      </c>
      <c r="N7431">
        <f t="shared" si="346"/>
        <v>0.64911837070889711</v>
      </c>
      <c r="O7431">
        <v>-1.1906E-2</v>
      </c>
      <c r="P7431">
        <f t="shared" si="347"/>
        <v>5.34810952965292E-4</v>
      </c>
    </row>
    <row r="7432" spans="1:16" x14ac:dyDescent="0.25">
      <c r="A7432">
        <v>7419</v>
      </c>
      <c r="B7432">
        <v>2225.4</v>
      </c>
      <c r="C7432">
        <v>397.41882299999997</v>
      </c>
      <c r="D7432">
        <v>0.34697299999999998</v>
      </c>
      <c r="E7432">
        <f t="shared" si="345"/>
        <v>1.9912531845313386</v>
      </c>
      <c r="F7432">
        <v>-4.7979000000000001E-2</v>
      </c>
      <c r="J7432">
        <v>7419</v>
      </c>
      <c r="K7432">
        <v>2225.4</v>
      </c>
      <c r="L7432">
        <v>397.38400300000001</v>
      </c>
      <c r="M7432">
        <v>0.12515399999999999</v>
      </c>
      <c r="N7432">
        <f t="shared" si="346"/>
        <v>0.64891615799366809</v>
      </c>
      <c r="O7432">
        <v>-1.1908999999999999E-2</v>
      </c>
      <c r="P7432">
        <f t="shared" si="347"/>
        <v>5.3255777945706564E-4</v>
      </c>
    </row>
    <row r="7433" spans="1:16" x14ac:dyDescent="0.25">
      <c r="A7433">
        <v>7420</v>
      </c>
      <c r="B7433">
        <v>2225.6999999999998</v>
      </c>
      <c r="C7433">
        <v>397.46826199999998</v>
      </c>
      <c r="D7433">
        <v>0.34675400000000001</v>
      </c>
      <c r="E7433">
        <f t="shared" si="345"/>
        <v>1.9899963592238583</v>
      </c>
      <c r="F7433">
        <v>-4.8063000000000002E-2</v>
      </c>
      <c r="J7433">
        <v>7420</v>
      </c>
      <c r="K7433">
        <v>2225.6999999999998</v>
      </c>
      <c r="L7433">
        <v>397.43411200000003</v>
      </c>
      <c r="M7433">
        <v>0.125115</v>
      </c>
      <c r="N7433">
        <f t="shared" si="346"/>
        <v>0.6487139452784394</v>
      </c>
      <c r="O7433">
        <v>-1.1913E-2</v>
      </c>
      <c r="P7433">
        <f t="shared" si="347"/>
        <v>5.3030460594884069E-4</v>
      </c>
    </row>
    <row r="7434" spans="1:16" x14ac:dyDescent="0.25">
      <c r="A7434">
        <v>7421</v>
      </c>
      <c r="B7434">
        <v>2226</v>
      </c>
      <c r="C7434">
        <v>397.51947000000001</v>
      </c>
      <c r="D7434">
        <v>0.34653600000000001</v>
      </c>
      <c r="E7434">
        <f t="shared" si="345"/>
        <v>1.9887452728447226</v>
      </c>
      <c r="F7434">
        <v>-4.8148999999999997E-2</v>
      </c>
      <c r="J7434">
        <v>7421</v>
      </c>
      <c r="K7434">
        <v>2226</v>
      </c>
      <c r="L7434">
        <v>397.48529100000002</v>
      </c>
      <c r="M7434">
        <v>0.12507599999999999</v>
      </c>
      <c r="N7434">
        <f t="shared" si="346"/>
        <v>0.64851173256321049</v>
      </c>
      <c r="O7434">
        <v>-1.1917000000000001E-2</v>
      </c>
      <c r="P7434">
        <f t="shared" si="347"/>
        <v>5.2805143244061422E-4</v>
      </c>
    </row>
    <row r="7435" spans="1:16" x14ac:dyDescent="0.25">
      <c r="A7435">
        <v>7422</v>
      </c>
      <c r="B7435">
        <v>2226.3000000000002</v>
      </c>
      <c r="C7435">
        <v>397.57110599999999</v>
      </c>
      <c r="D7435">
        <v>0.34631899999999999</v>
      </c>
      <c r="E7435">
        <f t="shared" si="345"/>
        <v>1.9874999253939314</v>
      </c>
      <c r="F7435">
        <v>-4.8235E-2</v>
      </c>
      <c r="J7435">
        <v>7422</v>
      </c>
      <c r="K7435">
        <v>2226.3000000000002</v>
      </c>
      <c r="L7435">
        <v>397.53869600000002</v>
      </c>
      <c r="M7435">
        <v>0.12503800000000001</v>
      </c>
      <c r="N7435">
        <f t="shared" si="346"/>
        <v>0.6483147047893979</v>
      </c>
      <c r="O7435">
        <v>-1.1920999999999999E-2</v>
      </c>
      <c r="P7435">
        <f t="shared" si="347"/>
        <v>5.2585603261208751E-4</v>
      </c>
    </row>
    <row r="7436" spans="1:16" x14ac:dyDescent="0.25">
      <c r="A7436">
        <v>7423</v>
      </c>
      <c r="B7436">
        <v>2226.6</v>
      </c>
      <c r="C7436">
        <v>397.62304699999999</v>
      </c>
      <c r="D7436">
        <v>0.34610099999999999</v>
      </c>
      <c r="E7436">
        <f t="shared" si="345"/>
        <v>1.9862488390147961</v>
      </c>
      <c r="F7436">
        <v>-4.8323999999999999E-2</v>
      </c>
      <c r="J7436">
        <v>7423</v>
      </c>
      <c r="K7436">
        <v>2226.6</v>
      </c>
      <c r="L7436">
        <v>397.592468</v>
      </c>
      <c r="M7436">
        <v>0.124999</v>
      </c>
      <c r="N7436">
        <f t="shared" si="346"/>
        <v>0.64811249207416888</v>
      </c>
      <c r="O7436">
        <v>-1.1927E-2</v>
      </c>
      <c r="P7436">
        <f t="shared" si="347"/>
        <v>5.2360285910386104E-4</v>
      </c>
    </row>
    <row r="7437" spans="1:16" x14ac:dyDescent="0.25">
      <c r="A7437">
        <v>7424</v>
      </c>
      <c r="B7437">
        <v>2226.9</v>
      </c>
      <c r="C7437">
        <v>397.67584199999999</v>
      </c>
      <c r="D7437">
        <v>0.34588400000000002</v>
      </c>
      <c r="E7437">
        <f t="shared" si="345"/>
        <v>1.9850034915640054</v>
      </c>
      <c r="F7437">
        <v>-4.8413999999999999E-2</v>
      </c>
      <c r="J7437">
        <v>7424</v>
      </c>
      <c r="K7437">
        <v>2226.9</v>
      </c>
      <c r="L7437">
        <v>397.64798000000002</v>
      </c>
      <c r="M7437">
        <v>0.124961</v>
      </c>
      <c r="N7437">
        <f t="shared" si="346"/>
        <v>0.64791546430035618</v>
      </c>
      <c r="O7437">
        <v>-1.1932E-2</v>
      </c>
      <c r="P7437">
        <f t="shared" si="347"/>
        <v>5.2140745927533357E-4</v>
      </c>
    </row>
    <row r="7438" spans="1:16" x14ac:dyDescent="0.25">
      <c r="A7438">
        <v>7425</v>
      </c>
      <c r="B7438">
        <v>2227.1999999999998</v>
      </c>
      <c r="C7438">
        <v>397.72775300000001</v>
      </c>
      <c r="D7438">
        <v>0.345665</v>
      </c>
      <c r="E7438">
        <f t="shared" si="345"/>
        <v>1.9837466662565246</v>
      </c>
      <c r="F7438">
        <v>-4.8506000000000001E-2</v>
      </c>
      <c r="J7438">
        <v>7425</v>
      </c>
      <c r="K7438">
        <v>2227.1999999999998</v>
      </c>
      <c r="L7438">
        <v>397.70642099999998</v>
      </c>
      <c r="M7438">
        <v>0.12492200000000001</v>
      </c>
      <c r="N7438">
        <f t="shared" si="346"/>
        <v>0.64771325158512727</v>
      </c>
      <c r="O7438">
        <v>-1.1939E-2</v>
      </c>
      <c r="P7438">
        <f t="shared" si="347"/>
        <v>5.1915428576710786E-4</v>
      </c>
    </row>
    <row r="7439" spans="1:16" x14ac:dyDescent="0.25">
      <c r="A7439">
        <v>7426</v>
      </c>
      <c r="B7439">
        <v>2227.5</v>
      </c>
      <c r="C7439">
        <v>397.781586</v>
      </c>
      <c r="D7439">
        <v>0.34544200000000003</v>
      </c>
      <c r="E7439">
        <f t="shared" ref="E7439:E7502" si="348">(D7439/$D$14)*100</f>
        <v>1.9824668852356662</v>
      </c>
      <c r="F7439">
        <v>-4.8599000000000003E-2</v>
      </c>
      <c r="J7439">
        <v>7426</v>
      </c>
      <c r="K7439">
        <v>2227.5</v>
      </c>
      <c r="L7439">
        <v>397.76409899999999</v>
      </c>
      <c r="M7439">
        <v>0.12488100000000001</v>
      </c>
      <c r="N7439">
        <f t="shared" ref="N7439:N7502" si="349">(M7439/$M$14)*100</f>
        <v>0.64750066898706626</v>
      </c>
      <c r="O7439">
        <v>-1.1945000000000001E-2</v>
      </c>
      <c r="P7439">
        <f t="shared" ref="P7439:P7502" si="350">(M7439-$D$11414)/($D$14-$D$11414)</f>
        <v>5.1678556489948599E-4</v>
      </c>
    </row>
    <row r="7440" spans="1:16" x14ac:dyDescent="0.25">
      <c r="A7440">
        <v>7427</v>
      </c>
      <c r="B7440">
        <v>2227.8000000000002</v>
      </c>
      <c r="C7440">
        <v>397.83563199999998</v>
      </c>
      <c r="D7440">
        <v>0.34522000000000003</v>
      </c>
      <c r="E7440">
        <f t="shared" si="348"/>
        <v>1.9811928431431518</v>
      </c>
      <c r="F7440">
        <v>-4.8693E-2</v>
      </c>
      <c r="J7440">
        <v>7427</v>
      </c>
      <c r="K7440">
        <v>2227.8000000000002</v>
      </c>
      <c r="L7440">
        <v>397.82266199999998</v>
      </c>
      <c r="M7440">
        <v>0.12484000000000001</v>
      </c>
      <c r="N7440">
        <f t="shared" si="349"/>
        <v>0.64728808638900515</v>
      </c>
      <c r="O7440">
        <v>-1.1953E-2</v>
      </c>
      <c r="P7440">
        <f t="shared" si="350"/>
        <v>5.14416844031864E-4</v>
      </c>
    </row>
    <row r="7441" spans="1:16" x14ac:dyDescent="0.25">
      <c r="A7441">
        <v>7428</v>
      </c>
      <c r="B7441">
        <v>2228.1</v>
      </c>
      <c r="C7441">
        <v>397.88940400000001</v>
      </c>
      <c r="D7441">
        <v>0.34499400000000002</v>
      </c>
      <c r="E7441">
        <f t="shared" si="348"/>
        <v>1.9798958453372588</v>
      </c>
      <c r="F7441">
        <v>-4.879E-2</v>
      </c>
      <c r="J7441">
        <v>7428</v>
      </c>
      <c r="K7441">
        <v>2228.1</v>
      </c>
      <c r="L7441">
        <v>397.88055400000002</v>
      </c>
      <c r="M7441">
        <v>0.12479700000000001</v>
      </c>
      <c r="N7441">
        <f t="shared" si="349"/>
        <v>0.64706513390811171</v>
      </c>
      <c r="O7441">
        <v>-1.1960999999999999E-2</v>
      </c>
      <c r="P7441">
        <f t="shared" si="350"/>
        <v>5.1193257580484563E-4</v>
      </c>
    </row>
    <row r="7442" spans="1:16" x14ac:dyDescent="0.25">
      <c r="A7442">
        <v>7429</v>
      </c>
      <c r="B7442">
        <v>2228.4</v>
      </c>
      <c r="C7442">
        <v>397.94131499999997</v>
      </c>
      <c r="D7442">
        <v>0.34476499999999999</v>
      </c>
      <c r="E7442">
        <f t="shared" si="348"/>
        <v>1.9785816307463318</v>
      </c>
      <c r="F7442">
        <v>-4.8888000000000001E-2</v>
      </c>
      <c r="J7442">
        <v>7429</v>
      </c>
      <c r="K7442">
        <v>2228.4</v>
      </c>
      <c r="L7442">
        <v>397.93823200000003</v>
      </c>
      <c r="M7442">
        <v>0.124752</v>
      </c>
      <c r="N7442">
        <f t="shared" si="349"/>
        <v>0.64683181154438618</v>
      </c>
      <c r="O7442">
        <v>-1.1969E-2</v>
      </c>
      <c r="P7442">
        <f t="shared" si="350"/>
        <v>5.093327602184311E-4</v>
      </c>
    </row>
    <row r="7443" spans="1:16" x14ac:dyDescent="0.25">
      <c r="A7443">
        <v>7430</v>
      </c>
      <c r="B7443">
        <v>2228.6999999999998</v>
      </c>
      <c r="C7443">
        <v>397.993897</v>
      </c>
      <c r="D7443">
        <v>0.34453499999999998</v>
      </c>
      <c r="E7443">
        <f t="shared" si="348"/>
        <v>1.9772616772270601</v>
      </c>
      <c r="F7443">
        <v>-4.8987000000000003E-2</v>
      </c>
      <c r="J7443">
        <v>7430</v>
      </c>
      <c r="K7443">
        <v>2228.6999999999998</v>
      </c>
      <c r="L7443">
        <v>397.99331699999999</v>
      </c>
      <c r="M7443">
        <v>0.124705</v>
      </c>
      <c r="N7443">
        <f t="shared" si="349"/>
        <v>0.64658811929782822</v>
      </c>
      <c r="O7443">
        <v>-1.1977E-2</v>
      </c>
      <c r="P7443">
        <f t="shared" si="350"/>
        <v>5.0661739727262019E-4</v>
      </c>
    </row>
    <row r="7444" spans="1:16" x14ac:dyDescent="0.25">
      <c r="A7444">
        <v>7431</v>
      </c>
      <c r="B7444">
        <v>2229</v>
      </c>
      <c r="C7444">
        <v>398.04684500000002</v>
      </c>
      <c r="D7444">
        <v>0.34430300000000003</v>
      </c>
      <c r="E7444">
        <f t="shared" si="348"/>
        <v>1.9759302458510997</v>
      </c>
      <c r="F7444">
        <v>-4.9086999999999999E-2</v>
      </c>
      <c r="J7444">
        <v>7431</v>
      </c>
      <c r="K7444">
        <v>2229</v>
      </c>
      <c r="L7444">
        <v>398.04623400000003</v>
      </c>
      <c r="M7444">
        <v>0.124656</v>
      </c>
      <c r="N7444">
        <f t="shared" si="349"/>
        <v>0.64633405716843817</v>
      </c>
      <c r="O7444">
        <v>-1.1986E-2</v>
      </c>
      <c r="P7444">
        <f t="shared" si="350"/>
        <v>5.0378648696741376E-4</v>
      </c>
    </row>
    <row r="7445" spans="1:16" x14ac:dyDescent="0.25">
      <c r="A7445">
        <v>7432</v>
      </c>
      <c r="B7445">
        <v>2229.3000000000002</v>
      </c>
      <c r="C7445">
        <v>398.09866299999999</v>
      </c>
      <c r="D7445">
        <v>0.34406900000000001</v>
      </c>
      <c r="E7445">
        <f t="shared" si="348"/>
        <v>1.9745873366184492</v>
      </c>
      <c r="F7445">
        <v>-4.9188000000000003E-2</v>
      </c>
      <c r="J7445">
        <v>7432</v>
      </c>
      <c r="K7445">
        <v>2229.3000000000002</v>
      </c>
      <c r="L7445">
        <v>398.097961</v>
      </c>
      <c r="M7445">
        <v>0.12460499999999999</v>
      </c>
      <c r="N7445">
        <f t="shared" si="349"/>
        <v>0.6460696251562158</v>
      </c>
      <c r="O7445">
        <v>-1.1995E-2</v>
      </c>
      <c r="P7445">
        <f t="shared" si="350"/>
        <v>5.0084002930281019E-4</v>
      </c>
    </row>
    <row r="7446" spans="1:16" x14ac:dyDescent="0.25">
      <c r="A7446">
        <v>7433</v>
      </c>
      <c r="B7446">
        <v>2229.6</v>
      </c>
      <c r="C7446">
        <v>398.15188599999999</v>
      </c>
      <c r="D7446">
        <v>0.34383200000000003</v>
      </c>
      <c r="E7446">
        <f t="shared" si="348"/>
        <v>1.9732272106007653</v>
      </c>
      <c r="F7446">
        <v>-4.9291000000000001E-2</v>
      </c>
      <c r="J7446">
        <v>7433</v>
      </c>
      <c r="K7446">
        <v>2229.6</v>
      </c>
      <c r="L7446">
        <v>398.150665</v>
      </c>
      <c r="M7446">
        <v>0.12454999999999999</v>
      </c>
      <c r="N7446">
        <f t="shared" si="349"/>
        <v>0.6457844533783289</v>
      </c>
      <c r="O7446">
        <v>-1.2004000000000001E-2</v>
      </c>
      <c r="P7446">
        <f t="shared" si="350"/>
        <v>4.9766247691941483E-4</v>
      </c>
    </row>
    <row r="7447" spans="1:16" x14ac:dyDescent="0.25">
      <c r="A7447">
        <v>7434</v>
      </c>
      <c r="B7447">
        <v>2229.9</v>
      </c>
      <c r="C7447">
        <v>398.20468099999999</v>
      </c>
      <c r="D7447">
        <v>0.34359499999999998</v>
      </c>
      <c r="E7447">
        <f t="shared" si="348"/>
        <v>1.9718670845830808</v>
      </c>
      <c r="F7447">
        <v>-4.9395000000000001E-2</v>
      </c>
      <c r="J7447">
        <v>7434</v>
      </c>
      <c r="K7447">
        <v>2229.9</v>
      </c>
      <c r="L7447">
        <v>398.20059199999997</v>
      </c>
      <c r="M7447">
        <v>0.12449300000000001</v>
      </c>
      <c r="N7447">
        <f t="shared" si="349"/>
        <v>0.64548891171760991</v>
      </c>
      <c r="O7447">
        <v>-1.2012999999999999E-2</v>
      </c>
      <c r="P7447">
        <f t="shared" si="350"/>
        <v>4.9436937717662395E-4</v>
      </c>
    </row>
    <row r="7448" spans="1:16" x14ac:dyDescent="0.25">
      <c r="A7448">
        <v>7435</v>
      </c>
      <c r="B7448">
        <v>2230.1999999999998</v>
      </c>
      <c r="C7448">
        <v>398.25570699999997</v>
      </c>
      <c r="D7448">
        <v>0.34335500000000002</v>
      </c>
      <c r="E7448">
        <f t="shared" si="348"/>
        <v>1.9704897417803628</v>
      </c>
      <c r="F7448">
        <v>-4.9500000000000002E-2</v>
      </c>
      <c r="J7448">
        <v>7435</v>
      </c>
      <c r="K7448">
        <v>2230.1999999999998</v>
      </c>
      <c r="L7448">
        <v>398.24899299999998</v>
      </c>
      <c r="M7448">
        <v>0.124435</v>
      </c>
      <c r="N7448">
        <f t="shared" si="349"/>
        <v>0.6451881851154746</v>
      </c>
      <c r="O7448">
        <v>-1.2021E-2</v>
      </c>
      <c r="P7448">
        <f t="shared" si="350"/>
        <v>4.9101850375413419E-4</v>
      </c>
    </row>
    <row r="7449" spans="1:16" x14ac:dyDescent="0.25">
      <c r="A7449">
        <v>7436</v>
      </c>
      <c r="B7449">
        <v>2230.5</v>
      </c>
      <c r="C7449">
        <v>398.30667099999999</v>
      </c>
      <c r="D7449">
        <v>0.34311399999999997</v>
      </c>
      <c r="E7449">
        <f t="shared" si="348"/>
        <v>1.9691066600492997</v>
      </c>
      <c r="F7449">
        <v>-4.9605999999999997E-2</v>
      </c>
      <c r="J7449">
        <v>7436</v>
      </c>
      <c r="K7449">
        <v>2230.5</v>
      </c>
      <c r="L7449">
        <v>398.29531900000001</v>
      </c>
      <c r="M7449">
        <v>0.124372</v>
      </c>
      <c r="N7449">
        <f t="shared" si="349"/>
        <v>0.64486153380625866</v>
      </c>
      <c r="O7449">
        <v>-1.2030000000000001E-2</v>
      </c>
      <c r="P7449">
        <f t="shared" si="350"/>
        <v>4.8737876193315357E-4</v>
      </c>
    </row>
    <row r="7450" spans="1:16" x14ac:dyDescent="0.25">
      <c r="A7450">
        <v>7437</v>
      </c>
      <c r="B7450">
        <v>2230.8000000000002</v>
      </c>
      <c r="C7450">
        <v>398.35678100000001</v>
      </c>
      <c r="D7450">
        <v>0.34287000000000001</v>
      </c>
      <c r="E7450">
        <f t="shared" si="348"/>
        <v>1.9677063615332031</v>
      </c>
      <c r="F7450">
        <v>-4.9713E-2</v>
      </c>
      <c r="J7450">
        <v>7437</v>
      </c>
      <c r="K7450">
        <v>2230.8000000000002</v>
      </c>
      <c r="L7450">
        <v>398.342377</v>
      </c>
      <c r="M7450">
        <v>0.124308</v>
      </c>
      <c r="N7450">
        <f t="shared" si="349"/>
        <v>0.64452969755562672</v>
      </c>
      <c r="O7450">
        <v>-1.2038E-2</v>
      </c>
      <c r="P7450">
        <f t="shared" si="350"/>
        <v>4.8368124643247563E-4</v>
      </c>
    </row>
    <row r="7451" spans="1:16" x14ac:dyDescent="0.25">
      <c r="A7451">
        <v>7438</v>
      </c>
      <c r="B7451">
        <v>2231.1</v>
      </c>
      <c r="C7451">
        <v>398.40783699999997</v>
      </c>
      <c r="D7451">
        <v>0.34262399999999998</v>
      </c>
      <c r="E7451">
        <f t="shared" si="348"/>
        <v>1.966294585160417</v>
      </c>
      <c r="F7451">
        <v>-4.9820000000000003E-2</v>
      </c>
      <c r="J7451">
        <v>7438</v>
      </c>
      <c r="K7451">
        <v>2231.1</v>
      </c>
      <c r="L7451">
        <v>398.38958700000001</v>
      </c>
      <c r="M7451">
        <v>0.124241</v>
      </c>
      <c r="N7451">
        <f t="shared" si="349"/>
        <v>0.64418230648074637</v>
      </c>
      <c r="O7451">
        <v>-1.2045E-2</v>
      </c>
      <c r="P7451">
        <f t="shared" si="350"/>
        <v>4.7981040989270322E-4</v>
      </c>
    </row>
    <row r="7452" spans="1:16" x14ac:dyDescent="0.25">
      <c r="A7452">
        <v>7439</v>
      </c>
      <c r="B7452">
        <v>2231.4</v>
      </c>
      <c r="C7452">
        <v>398.456726</v>
      </c>
      <c r="D7452">
        <v>0.34237499999999998</v>
      </c>
      <c r="E7452">
        <f t="shared" si="348"/>
        <v>1.964865592002597</v>
      </c>
      <c r="F7452">
        <v>-4.9929000000000001E-2</v>
      </c>
      <c r="J7452">
        <v>7439</v>
      </c>
      <c r="K7452">
        <v>2231.4</v>
      </c>
      <c r="L7452">
        <v>398.43374599999999</v>
      </c>
      <c r="M7452">
        <v>0.124172</v>
      </c>
      <c r="N7452">
        <f t="shared" si="349"/>
        <v>0.64382454552303381</v>
      </c>
      <c r="O7452">
        <v>-1.2052E-2</v>
      </c>
      <c r="P7452">
        <f t="shared" si="350"/>
        <v>4.7582402599353449E-4</v>
      </c>
    </row>
    <row r="7453" spans="1:16" x14ac:dyDescent="0.25">
      <c r="A7453">
        <v>7440</v>
      </c>
      <c r="B7453">
        <v>2231.6999999999998</v>
      </c>
      <c r="C7453">
        <v>398.50494400000002</v>
      </c>
      <c r="D7453">
        <v>0.34212599999999999</v>
      </c>
      <c r="E7453">
        <f t="shared" si="348"/>
        <v>1.9634365988447768</v>
      </c>
      <c r="F7453">
        <v>-5.0037999999999999E-2</v>
      </c>
      <c r="J7453">
        <v>7440</v>
      </c>
      <c r="K7453">
        <v>2231.6999999999998</v>
      </c>
      <c r="L7453">
        <v>398.47927900000002</v>
      </c>
      <c r="M7453">
        <v>0.124101</v>
      </c>
      <c r="N7453">
        <f t="shared" si="349"/>
        <v>0.64345641468248893</v>
      </c>
      <c r="O7453">
        <v>-1.2057999999999999E-2</v>
      </c>
      <c r="P7453">
        <f t="shared" si="350"/>
        <v>4.7172209473496943E-4</v>
      </c>
    </row>
    <row r="7454" spans="1:16" x14ac:dyDescent="0.25">
      <c r="A7454">
        <v>7441</v>
      </c>
      <c r="B7454">
        <v>2232</v>
      </c>
      <c r="C7454">
        <v>398.55398600000001</v>
      </c>
      <c r="D7454">
        <v>0.34187200000000001</v>
      </c>
      <c r="E7454">
        <f t="shared" si="348"/>
        <v>1.9619789110452337</v>
      </c>
      <c r="F7454">
        <v>-5.0146999999999997E-2</v>
      </c>
      <c r="J7454">
        <v>7441</v>
      </c>
      <c r="K7454">
        <v>2232</v>
      </c>
      <c r="L7454">
        <v>398.52517699999999</v>
      </c>
      <c r="M7454">
        <v>0.124029</v>
      </c>
      <c r="N7454">
        <f t="shared" si="349"/>
        <v>0.64308309890052795</v>
      </c>
      <c r="O7454">
        <v>-1.2063000000000001E-2</v>
      </c>
      <c r="P7454">
        <f t="shared" si="350"/>
        <v>4.6756238979670623E-4</v>
      </c>
    </row>
    <row r="7455" spans="1:16" x14ac:dyDescent="0.25">
      <c r="A7455">
        <v>7442</v>
      </c>
      <c r="B7455">
        <v>2232.3000000000002</v>
      </c>
      <c r="C7455">
        <v>398.60199</v>
      </c>
      <c r="D7455">
        <v>0.34161599999999998</v>
      </c>
      <c r="E7455">
        <f t="shared" si="348"/>
        <v>1.9605097453890008</v>
      </c>
      <c r="F7455">
        <v>-5.0257000000000003E-2</v>
      </c>
      <c r="J7455">
        <v>7442</v>
      </c>
      <c r="K7455">
        <v>2232.3000000000002</v>
      </c>
      <c r="L7455">
        <v>398.57171599999998</v>
      </c>
      <c r="M7455">
        <v>0.12395399999999999</v>
      </c>
      <c r="N7455">
        <f t="shared" si="349"/>
        <v>0.64269422829431855</v>
      </c>
      <c r="O7455">
        <v>-1.2067E-2</v>
      </c>
      <c r="P7455">
        <f t="shared" si="350"/>
        <v>4.6322936381934857E-4</v>
      </c>
    </row>
    <row r="7456" spans="1:16" x14ac:dyDescent="0.25">
      <c r="A7456">
        <v>7443</v>
      </c>
      <c r="B7456">
        <v>2232.6</v>
      </c>
      <c r="C7456">
        <v>398.65194700000001</v>
      </c>
      <c r="D7456">
        <v>0.34135900000000002</v>
      </c>
      <c r="E7456">
        <f t="shared" si="348"/>
        <v>1.9590348408044238</v>
      </c>
      <c r="F7456">
        <v>-5.0367000000000002E-2</v>
      </c>
      <c r="J7456">
        <v>7443</v>
      </c>
      <c r="K7456">
        <v>2232.6</v>
      </c>
      <c r="L7456">
        <v>398.61883499999999</v>
      </c>
      <c r="M7456">
        <v>0.123878</v>
      </c>
      <c r="N7456">
        <f t="shared" si="349"/>
        <v>0.64230017274669315</v>
      </c>
      <c r="O7456">
        <v>-1.2070000000000001E-2</v>
      </c>
      <c r="P7456">
        <f t="shared" si="350"/>
        <v>4.5883856416229353E-4</v>
      </c>
    </row>
    <row r="7457" spans="1:16" x14ac:dyDescent="0.25">
      <c r="A7457">
        <v>7444</v>
      </c>
      <c r="B7457">
        <v>2232.9</v>
      </c>
      <c r="C7457">
        <v>398.70288099999999</v>
      </c>
      <c r="D7457">
        <v>0.34110299999999999</v>
      </c>
      <c r="E7457">
        <f t="shared" si="348"/>
        <v>1.9575656751481909</v>
      </c>
      <c r="F7457">
        <v>-5.0478000000000002E-2</v>
      </c>
      <c r="J7457">
        <v>7444</v>
      </c>
      <c r="K7457">
        <v>2232.9</v>
      </c>
      <c r="L7457">
        <v>398.66693099999998</v>
      </c>
      <c r="M7457">
        <v>0.12379900000000001</v>
      </c>
      <c r="N7457">
        <f t="shared" si="349"/>
        <v>0.64189056237481934</v>
      </c>
      <c r="O7457">
        <v>-1.2071E-2</v>
      </c>
      <c r="P7457">
        <f t="shared" si="350"/>
        <v>4.5427444346614408E-4</v>
      </c>
    </row>
    <row r="7458" spans="1:16" x14ac:dyDescent="0.25">
      <c r="A7458">
        <v>7445</v>
      </c>
      <c r="B7458">
        <v>2233.1999999999998</v>
      </c>
      <c r="C7458">
        <v>398.75433399999997</v>
      </c>
      <c r="D7458">
        <v>0.34084199999999998</v>
      </c>
      <c r="E7458">
        <f t="shared" si="348"/>
        <v>1.9560678148502348</v>
      </c>
      <c r="F7458">
        <v>-5.0589000000000002E-2</v>
      </c>
      <c r="J7458">
        <v>7445</v>
      </c>
      <c r="K7458">
        <v>2233.1999999999998</v>
      </c>
      <c r="L7458">
        <v>398.71542399999998</v>
      </c>
      <c r="M7458">
        <v>0.123719</v>
      </c>
      <c r="N7458">
        <f t="shared" si="349"/>
        <v>0.64147576706152931</v>
      </c>
      <c r="O7458">
        <v>-1.2071999999999999E-2</v>
      </c>
      <c r="P7458">
        <f t="shared" si="350"/>
        <v>4.4965254909029562E-4</v>
      </c>
    </row>
    <row r="7459" spans="1:16" x14ac:dyDescent="0.25">
      <c r="A7459">
        <v>7446</v>
      </c>
      <c r="B7459">
        <v>2233.5</v>
      </c>
      <c r="C7459">
        <v>398.80526700000001</v>
      </c>
      <c r="D7459">
        <v>0.34057900000000002</v>
      </c>
      <c r="E7459">
        <f t="shared" si="348"/>
        <v>1.9545584766955897</v>
      </c>
      <c r="F7459">
        <v>-5.0700000000000002E-2</v>
      </c>
      <c r="J7459">
        <v>7446</v>
      </c>
      <c r="K7459">
        <v>2233.5</v>
      </c>
      <c r="L7459">
        <v>398.76586900000001</v>
      </c>
      <c r="M7459">
        <v>0.123638</v>
      </c>
      <c r="N7459">
        <f t="shared" si="349"/>
        <v>0.64105578680682318</v>
      </c>
      <c r="O7459">
        <v>-1.2071E-2</v>
      </c>
      <c r="P7459">
        <f t="shared" si="350"/>
        <v>4.4497288103474984E-4</v>
      </c>
    </row>
    <row r="7460" spans="1:16" x14ac:dyDescent="0.25">
      <c r="A7460">
        <v>7447</v>
      </c>
      <c r="B7460">
        <v>2233.8000000000002</v>
      </c>
      <c r="C7460">
        <v>398.85659800000002</v>
      </c>
      <c r="D7460">
        <v>0.34031800000000001</v>
      </c>
      <c r="E7460">
        <f t="shared" si="348"/>
        <v>1.9530606163976334</v>
      </c>
      <c r="F7460">
        <v>-5.0811000000000002E-2</v>
      </c>
      <c r="J7460">
        <v>7447</v>
      </c>
      <c r="K7460">
        <v>2233.8000000000002</v>
      </c>
      <c r="L7460">
        <v>398.81607100000002</v>
      </c>
      <c r="M7460">
        <v>0.123556</v>
      </c>
      <c r="N7460">
        <f t="shared" si="349"/>
        <v>0.64063062161070106</v>
      </c>
      <c r="O7460">
        <v>-1.2068000000000001E-2</v>
      </c>
      <c r="P7460">
        <f t="shared" si="350"/>
        <v>4.4023543929950587E-4</v>
      </c>
    </row>
    <row r="7461" spans="1:16" x14ac:dyDescent="0.25">
      <c r="A7461">
        <v>7448</v>
      </c>
      <c r="B7461">
        <v>2234.1</v>
      </c>
      <c r="C7461">
        <v>398.90853900000002</v>
      </c>
      <c r="D7461">
        <v>0.340055</v>
      </c>
      <c r="E7461">
        <f t="shared" si="348"/>
        <v>1.9515512782429885</v>
      </c>
      <c r="F7461">
        <v>-5.0922000000000002E-2</v>
      </c>
      <c r="J7461">
        <v>7448</v>
      </c>
      <c r="K7461">
        <v>2234.1</v>
      </c>
      <c r="L7461">
        <v>398.86700400000001</v>
      </c>
      <c r="M7461">
        <v>0.123473</v>
      </c>
      <c r="N7461">
        <f t="shared" si="349"/>
        <v>0.64020027147316272</v>
      </c>
      <c r="O7461">
        <v>-1.2064E-2</v>
      </c>
      <c r="P7461">
        <f t="shared" si="350"/>
        <v>4.3544022388456377E-4</v>
      </c>
    </row>
    <row r="7462" spans="1:16" x14ac:dyDescent="0.25">
      <c r="A7462">
        <v>7449</v>
      </c>
      <c r="B7462">
        <v>2234.4</v>
      </c>
      <c r="C7462">
        <v>398.96151700000001</v>
      </c>
      <c r="D7462">
        <v>0.33978999999999998</v>
      </c>
      <c r="E7462">
        <f t="shared" si="348"/>
        <v>1.9500304622316535</v>
      </c>
      <c r="F7462">
        <v>-5.1033000000000002E-2</v>
      </c>
      <c r="J7462">
        <v>7449</v>
      </c>
      <c r="K7462">
        <v>2234.4</v>
      </c>
      <c r="L7462">
        <v>398.92010499999998</v>
      </c>
      <c r="M7462">
        <v>0.123391</v>
      </c>
      <c r="N7462">
        <f t="shared" si="349"/>
        <v>0.63977510627704048</v>
      </c>
      <c r="O7462">
        <v>-1.2059E-2</v>
      </c>
      <c r="P7462">
        <f t="shared" si="350"/>
        <v>4.307027821493198E-4</v>
      </c>
    </row>
    <row r="7463" spans="1:16" x14ac:dyDescent="0.25">
      <c r="A7463">
        <v>7450</v>
      </c>
      <c r="B7463">
        <v>2234.6999999999998</v>
      </c>
      <c r="C7463">
        <v>399.012024</v>
      </c>
      <c r="D7463">
        <v>0.33952100000000002</v>
      </c>
      <c r="E7463">
        <f t="shared" si="348"/>
        <v>1.9484866905069405</v>
      </c>
      <c r="F7463">
        <v>-5.1144000000000002E-2</v>
      </c>
      <c r="J7463">
        <v>7450</v>
      </c>
      <c r="K7463">
        <v>2234.6999999999998</v>
      </c>
      <c r="L7463">
        <v>398.97125199999999</v>
      </c>
      <c r="M7463">
        <v>0.123308</v>
      </c>
      <c r="N7463">
        <f t="shared" si="349"/>
        <v>0.63934475613950204</v>
      </c>
      <c r="O7463">
        <v>-1.2050999999999999E-2</v>
      </c>
      <c r="P7463">
        <f t="shared" si="350"/>
        <v>4.2590756673437769E-4</v>
      </c>
    </row>
    <row r="7464" spans="1:16" x14ac:dyDescent="0.25">
      <c r="A7464">
        <v>7451</v>
      </c>
      <c r="B7464">
        <v>2235</v>
      </c>
      <c r="C7464">
        <v>399.06158399999998</v>
      </c>
      <c r="D7464">
        <v>0.33925499999999997</v>
      </c>
      <c r="E7464">
        <f t="shared" si="348"/>
        <v>1.946960135567261</v>
      </c>
      <c r="F7464">
        <v>-5.1255000000000002E-2</v>
      </c>
      <c r="J7464">
        <v>7451</v>
      </c>
      <c r="K7464">
        <v>2235</v>
      </c>
      <c r="L7464">
        <v>399.02136200000001</v>
      </c>
      <c r="M7464">
        <v>0.123226</v>
      </c>
      <c r="N7464">
        <f t="shared" si="349"/>
        <v>0.6389195909433798</v>
      </c>
      <c r="O7464">
        <v>-1.2042000000000001E-2</v>
      </c>
      <c r="P7464">
        <f t="shared" si="350"/>
        <v>4.2117012499913377E-4</v>
      </c>
    </row>
    <row r="7465" spans="1:16" x14ac:dyDescent="0.25">
      <c r="A7465">
        <v>7452</v>
      </c>
      <c r="B7465">
        <v>2235.3000000000002</v>
      </c>
      <c r="C7465">
        <v>399.109039</v>
      </c>
      <c r="D7465">
        <v>0.33898800000000001</v>
      </c>
      <c r="E7465">
        <f t="shared" si="348"/>
        <v>1.9454278416992372</v>
      </c>
      <c r="F7465">
        <v>-5.1366000000000002E-2</v>
      </c>
      <c r="J7465">
        <v>7452</v>
      </c>
      <c r="K7465">
        <v>2235.3000000000002</v>
      </c>
      <c r="L7465">
        <v>399.070221</v>
      </c>
      <c r="M7465">
        <v>0.123145</v>
      </c>
      <c r="N7465">
        <f t="shared" si="349"/>
        <v>0.63849961068867378</v>
      </c>
      <c r="O7465">
        <v>-1.2031999999999999E-2</v>
      </c>
      <c r="P7465">
        <f t="shared" si="350"/>
        <v>4.1649045694358794E-4</v>
      </c>
    </row>
    <row r="7466" spans="1:16" x14ac:dyDescent="0.25">
      <c r="A7466">
        <v>7453</v>
      </c>
      <c r="B7466">
        <v>2235.6</v>
      </c>
      <c r="C7466">
        <v>399.15683000000001</v>
      </c>
      <c r="D7466">
        <v>0.33871899999999999</v>
      </c>
      <c r="E7466">
        <f t="shared" si="348"/>
        <v>1.9438840699745239</v>
      </c>
      <c r="F7466">
        <v>-5.1476000000000001E-2</v>
      </c>
      <c r="J7466">
        <v>7453</v>
      </c>
      <c r="K7466">
        <v>2235.6</v>
      </c>
      <c r="L7466">
        <v>399.11734000000001</v>
      </c>
      <c r="M7466">
        <v>0.12306499999999999</v>
      </c>
      <c r="N7466">
        <f t="shared" si="349"/>
        <v>0.63808481537538375</v>
      </c>
      <c r="O7466">
        <v>-1.2019999999999999E-2</v>
      </c>
      <c r="P7466">
        <f t="shared" si="350"/>
        <v>4.1186856256773948E-4</v>
      </c>
    </row>
    <row r="7467" spans="1:16" x14ac:dyDescent="0.25">
      <c r="A7467">
        <v>7454</v>
      </c>
      <c r="B7467">
        <v>2235.9</v>
      </c>
      <c r="C7467">
        <v>399.20532200000002</v>
      </c>
      <c r="D7467">
        <v>0.338449</v>
      </c>
      <c r="E7467">
        <f t="shared" si="348"/>
        <v>1.942334559321466</v>
      </c>
      <c r="F7467">
        <v>-5.1587000000000001E-2</v>
      </c>
      <c r="J7467">
        <v>7454</v>
      </c>
      <c r="K7467">
        <v>2235.9</v>
      </c>
      <c r="L7467">
        <v>399.16400199999998</v>
      </c>
      <c r="M7467">
        <v>0.122986</v>
      </c>
      <c r="N7467">
        <f t="shared" si="349"/>
        <v>0.63767520500350994</v>
      </c>
      <c r="O7467">
        <v>-1.2005999999999999E-2</v>
      </c>
      <c r="P7467">
        <f t="shared" si="350"/>
        <v>4.0730444187159003E-4</v>
      </c>
    </row>
    <row r="7468" spans="1:16" x14ac:dyDescent="0.25">
      <c r="A7468">
        <v>7455</v>
      </c>
      <c r="B7468">
        <v>2236.1999999999998</v>
      </c>
      <c r="C7468">
        <v>399.25170900000001</v>
      </c>
      <c r="D7468">
        <v>0.33817799999999998</v>
      </c>
      <c r="E7468">
        <f t="shared" si="348"/>
        <v>1.9407793097400632</v>
      </c>
      <c r="F7468">
        <v>-5.1695999999999999E-2</v>
      </c>
      <c r="J7468">
        <v>7455</v>
      </c>
      <c r="K7468">
        <v>2236.1999999999998</v>
      </c>
      <c r="L7468">
        <v>399.21002199999998</v>
      </c>
      <c r="M7468">
        <v>0.122907</v>
      </c>
      <c r="N7468">
        <f t="shared" si="349"/>
        <v>0.63726559463163612</v>
      </c>
      <c r="O7468">
        <v>-1.1991E-2</v>
      </c>
      <c r="P7468">
        <f t="shared" si="350"/>
        <v>4.0274032117544053E-4</v>
      </c>
    </row>
    <row r="7469" spans="1:16" x14ac:dyDescent="0.25">
      <c r="A7469">
        <v>7456</v>
      </c>
      <c r="B7469">
        <v>2236.5</v>
      </c>
      <c r="C7469">
        <v>399.30014</v>
      </c>
      <c r="D7469">
        <v>0.33790700000000001</v>
      </c>
      <c r="E7469">
        <f t="shared" si="348"/>
        <v>1.9392240601586608</v>
      </c>
      <c r="F7469">
        <v>-5.1805999999999998E-2</v>
      </c>
      <c r="J7469">
        <v>7456</v>
      </c>
      <c r="K7469">
        <v>2236.5</v>
      </c>
      <c r="L7469">
        <v>399.25470000000001</v>
      </c>
      <c r="M7469">
        <v>0.122831</v>
      </c>
      <c r="N7469">
        <f t="shared" si="349"/>
        <v>0.63687153908401051</v>
      </c>
      <c r="O7469">
        <v>-1.1975E-2</v>
      </c>
      <c r="P7469">
        <f t="shared" si="350"/>
        <v>3.9834952151838473E-4</v>
      </c>
    </row>
    <row r="7470" spans="1:16" x14ac:dyDescent="0.25">
      <c r="A7470">
        <v>7457</v>
      </c>
      <c r="B7470">
        <v>2236.8000000000002</v>
      </c>
      <c r="C7470">
        <v>399.34927399999998</v>
      </c>
      <c r="D7470">
        <v>0.33763700000000002</v>
      </c>
      <c r="E7470">
        <f t="shared" si="348"/>
        <v>1.9376745495056031</v>
      </c>
      <c r="F7470">
        <v>-5.1915000000000003E-2</v>
      </c>
      <c r="J7470">
        <v>7457</v>
      </c>
      <c r="K7470">
        <v>2236.8000000000002</v>
      </c>
      <c r="L7470">
        <v>399.30084199999999</v>
      </c>
      <c r="M7470">
        <v>0.122756</v>
      </c>
      <c r="N7470">
        <f t="shared" si="349"/>
        <v>0.63648266847780122</v>
      </c>
      <c r="O7470">
        <v>-1.1957000000000001E-2</v>
      </c>
      <c r="P7470">
        <f t="shared" si="350"/>
        <v>3.9401649554102782E-4</v>
      </c>
    </row>
    <row r="7471" spans="1:16" x14ac:dyDescent="0.25">
      <c r="A7471">
        <v>7458</v>
      </c>
      <c r="B7471">
        <v>2237.1</v>
      </c>
      <c r="C7471">
        <v>399.400665</v>
      </c>
      <c r="D7471">
        <v>0.33736300000000002</v>
      </c>
      <c r="E7471">
        <f t="shared" si="348"/>
        <v>1.9361020831391667</v>
      </c>
      <c r="F7471">
        <v>-5.2024000000000001E-2</v>
      </c>
      <c r="J7471">
        <v>7458</v>
      </c>
      <c r="K7471">
        <v>2237.1</v>
      </c>
      <c r="L7471">
        <v>399.34759500000001</v>
      </c>
      <c r="M7471">
        <v>0.122682</v>
      </c>
      <c r="N7471">
        <f t="shared" si="349"/>
        <v>0.63609898281300803</v>
      </c>
      <c r="O7471">
        <v>-1.1937E-2</v>
      </c>
      <c r="P7471">
        <f t="shared" si="350"/>
        <v>3.8974124324336835E-4</v>
      </c>
    </row>
    <row r="7472" spans="1:16" x14ac:dyDescent="0.25">
      <c r="A7472">
        <v>7459</v>
      </c>
      <c r="B7472">
        <v>2237.4</v>
      </c>
      <c r="C7472">
        <v>399.453217</v>
      </c>
      <c r="D7472">
        <v>0.337088</v>
      </c>
      <c r="E7472">
        <f t="shared" si="348"/>
        <v>1.9345238778443852</v>
      </c>
      <c r="F7472">
        <v>-5.2132999999999999E-2</v>
      </c>
      <c r="J7472">
        <v>7459</v>
      </c>
      <c r="K7472">
        <v>2237.4</v>
      </c>
      <c r="L7472">
        <v>399.39556900000002</v>
      </c>
      <c r="M7472">
        <v>0.122609</v>
      </c>
      <c r="N7472">
        <f t="shared" si="349"/>
        <v>0.63572048208963094</v>
      </c>
      <c r="O7472">
        <v>-1.1917000000000001E-2</v>
      </c>
      <c r="P7472">
        <f t="shared" si="350"/>
        <v>3.8552376462540696E-4</v>
      </c>
    </row>
    <row r="7473" spans="1:16" x14ac:dyDescent="0.25">
      <c r="A7473">
        <v>7460</v>
      </c>
      <c r="B7473">
        <v>2237.6999999999998</v>
      </c>
      <c r="C7473">
        <v>399.50646999999998</v>
      </c>
      <c r="D7473">
        <v>0.336812</v>
      </c>
      <c r="E7473">
        <f t="shared" si="348"/>
        <v>1.9329399336212594</v>
      </c>
      <c r="F7473">
        <v>-5.2241000000000003E-2</v>
      </c>
      <c r="J7473">
        <v>7460</v>
      </c>
      <c r="K7473">
        <v>2237.6999999999998</v>
      </c>
      <c r="L7473">
        <v>399.44424400000003</v>
      </c>
      <c r="M7473">
        <v>0.12253799999999999</v>
      </c>
      <c r="N7473">
        <f t="shared" si="349"/>
        <v>0.63535235124908607</v>
      </c>
      <c r="O7473">
        <v>-1.1894999999999999E-2</v>
      </c>
      <c r="P7473">
        <f t="shared" si="350"/>
        <v>3.8142183336684196E-4</v>
      </c>
    </row>
    <row r="7474" spans="1:16" x14ac:dyDescent="0.25">
      <c r="A7474">
        <v>7461</v>
      </c>
      <c r="B7474">
        <v>2238</v>
      </c>
      <c r="C7474">
        <v>399.55810600000001</v>
      </c>
      <c r="D7474">
        <v>0.33653899999999998</v>
      </c>
      <c r="E7474">
        <f t="shared" si="348"/>
        <v>1.9313732061831674</v>
      </c>
      <c r="F7474">
        <v>-5.2347999999999999E-2</v>
      </c>
      <c r="J7474">
        <v>7461</v>
      </c>
      <c r="K7474">
        <v>2238</v>
      </c>
      <c r="L7474">
        <v>399.49420199999997</v>
      </c>
      <c r="M7474">
        <v>0.12246700000000001</v>
      </c>
      <c r="N7474">
        <f t="shared" si="349"/>
        <v>0.63498422040854119</v>
      </c>
      <c r="O7474">
        <v>-1.1873E-2</v>
      </c>
      <c r="P7474">
        <f t="shared" si="350"/>
        <v>3.7731990210827771E-4</v>
      </c>
    </row>
    <row r="7475" spans="1:16" x14ac:dyDescent="0.25">
      <c r="A7475">
        <v>7462</v>
      </c>
      <c r="B7475">
        <v>2238.3000000000002</v>
      </c>
      <c r="C7475">
        <v>399.61077899999998</v>
      </c>
      <c r="D7475">
        <v>0.33626299999999998</v>
      </c>
      <c r="E7475">
        <f t="shared" si="348"/>
        <v>1.9297892619600416</v>
      </c>
      <c r="F7475">
        <v>-5.2455000000000002E-2</v>
      </c>
      <c r="J7475">
        <v>7462</v>
      </c>
      <c r="K7475">
        <v>2238.3000000000002</v>
      </c>
      <c r="L7475">
        <v>399.54428100000001</v>
      </c>
      <c r="M7475">
        <v>0.12239800000000001</v>
      </c>
      <c r="N7475">
        <f t="shared" si="349"/>
        <v>0.63462645945082863</v>
      </c>
      <c r="O7475">
        <v>-1.1849E-2</v>
      </c>
      <c r="P7475">
        <f t="shared" si="350"/>
        <v>3.7333351820910898E-4</v>
      </c>
    </row>
    <row r="7476" spans="1:16" x14ac:dyDescent="0.25">
      <c r="A7476">
        <v>7463</v>
      </c>
      <c r="B7476">
        <v>2238.6</v>
      </c>
      <c r="C7476">
        <v>399.66192599999999</v>
      </c>
      <c r="D7476">
        <v>0.33598499999999998</v>
      </c>
      <c r="E7476">
        <f t="shared" si="348"/>
        <v>1.9281938398802263</v>
      </c>
      <c r="F7476">
        <v>-5.2561999999999998E-2</v>
      </c>
      <c r="J7476">
        <v>7463</v>
      </c>
      <c r="K7476">
        <v>2238.6</v>
      </c>
      <c r="L7476">
        <v>399.59677099999999</v>
      </c>
      <c r="M7476">
        <v>0.12232899999999999</v>
      </c>
      <c r="N7476">
        <f t="shared" si="349"/>
        <v>0.63426869849311607</v>
      </c>
      <c r="O7476">
        <v>-1.1825E-2</v>
      </c>
      <c r="P7476">
        <f t="shared" si="350"/>
        <v>3.6934713430993943E-4</v>
      </c>
    </row>
    <row r="7477" spans="1:16" x14ac:dyDescent="0.25">
      <c r="A7477">
        <v>7464</v>
      </c>
      <c r="B7477">
        <v>2238.9</v>
      </c>
      <c r="C7477">
        <v>399.71234099999998</v>
      </c>
      <c r="D7477">
        <v>0.33571000000000001</v>
      </c>
      <c r="E7477">
        <f t="shared" si="348"/>
        <v>1.9266156345854453</v>
      </c>
      <c r="F7477">
        <v>-5.2668E-2</v>
      </c>
      <c r="J7477">
        <v>7464</v>
      </c>
      <c r="K7477">
        <v>2238.9</v>
      </c>
      <c r="L7477">
        <v>399.649811</v>
      </c>
      <c r="M7477">
        <v>0.122262</v>
      </c>
      <c r="N7477">
        <f t="shared" si="349"/>
        <v>0.6339213074182356</v>
      </c>
      <c r="O7477">
        <v>-1.1799E-2</v>
      </c>
      <c r="P7477">
        <f t="shared" si="350"/>
        <v>3.6547629777016703E-4</v>
      </c>
    </row>
    <row r="7478" spans="1:16" x14ac:dyDescent="0.25">
      <c r="A7478">
        <v>7465</v>
      </c>
      <c r="B7478">
        <v>2239.1999999999998</v>
      </c>
      <c r="C7478">
        <v>399.76177999999999</v>
      </c>
      <c r="D7478">
        <v>0.33543400000000001</v>
      </c>
      <c r="E7478">
        <f t="shared" si="348"/>
        <v>1.9250316903623195</v>
      </c>
      <c r="F7478">
        <v>-5.2774000000000001E-2</v>
      </c>
      <c r="J7478">
        <v>7465</v>
      </c>
      <c r="K7478">
        <v>2239.1999999999998</v>
      </c>
      <c r="L7478">
        <v>399.70404100000002</v>
      </c>
      <c r="M7478">
        <v>0.122196</v>
      </c>
      <c r="N7478">
        <f t="shared" si="349"/>
        <v>0.63357910128477146</v>
      </c>
      <c r="O7478">
        <v>-1.1773E-2</v>
      </c>
      <c r="P7478">
        <f t="shared" si="350"/>
        <v>3.6166323491009276E-4</v>
      </c>
    </row>
    <row r="7479" spans="1:16" x14ac:dyDescent="0.25">
      <c r="A7479">
        <v>7466</v>
      </c>
      <c r="B7479">
        <v>2239.5</v>
      </c>
      <c r="C7479">
        <v>399.81097399999999</v>
      </c>
      <c r="D7479">
        <v>0.33515800000000001</v>
      </c>
      <c r="E7479">
        <f t="shared" si="348"/>
        <v>1.9234477461391934</v>
      </c>
      <c r="F7479">
        <v>-5.2879000000000002E-2</v>
      </c>
      <c r="J7479">
        <v>7466</v>
      </c>
      <c r="K7479">
        <v>2239.5</v>
      </c>
      <c r="L7479">
        <v>399.76126099999999</v>
      </c>
      <c r="M7479">
        <v>0.12213300000000001</v>
      </c>
      <c r="N7479">
        <f t="shared" si="349"/>
        <v>0.63325244997555563</v>
      </c>
      <c r="O7479">
        <v>-1.1747E-2</v>
      </c>
      <c r="P7479">
        <f t="shared" si="350"/>
        <v>3.5802349308911295E-4</v>
      </c>
    </row>
    <row r="7480" spans="1:16" x14ac:dyDescent="0.25">
      <c r="A7480">
        <v>7467</v>
      </c>
      <c r="B7480">
        <v>2239.8000000000002</v>
      </c>
      <c r="C7480">
        <v>399.86029100000002</v>
      </c>
      <c r="D7480">
        <v>0.33488299999999999</v>
      </c>
      <c r="E7480">
        <f t="shared" si="348"/>
        <v>1.9218695408444124</v>
      </c>
      <c r="F7480">
        <v>-5.2984000000000003E-2</v>
      </c>
      <c r="J7480">
        <v>7467</v>
      </c>
      <c r="K7480">
        <v>2239.8000000000002</v>
      </c>
      <c r="L7480">
        <v>399.81854299999998</v>
      </c>
      <c r="M7480">
        <v>0.12207</v>
      </c>
      <c r="N7480">
        <f t="shared" si="349"/>
        <v>0.63292579866633969</v>
      </c>
      <c r="O7480">
        <v>-1.172E-2</v>
      </c>
      <c r="P7480">
        <f t="shared" si="350"/>
        <v>3.5438375126813234E-4</v>
      </c>
    </row>
    <row r="7481" spans="1:16" x14ac:dyDescent="0.25">
      <c r="A7481">
        <v>7468</v>
      </c>
      <c r="B7481">
        <v>2240.1</v>
      </c>
      <c r="C7481">
        <v>399.90948500000002</v>
      </c>
      <c r="D7481">
        <v>0.33460800000000002</v>
      </c>
      <c r="E7481">
        <f t="shared" si="348"/>
        <v>1.9202913355496312</v>
      </c>
      <c r="F7481">
        <v>-5.3088000000000003E-2</v>
      </c>
      <c r="J7481">
        <v>7468</v>
      </c>
      <c r="K7481">
        <v>2240.1</v>
      </c>
      <c r="L7481">
        <v>399.876465</v>
      </c>
      <c r="M7481">
        <v>0.12200800000000001</v>
      </c>
      <c r="N7481">
        <f t="shared" si="349"/>
        <v>0.63260433229854007</v>
      </c>
      <c r="O7481">
        <v>-1.1691999999999999E-2</v>
      </c>
      <c r="P7481">
        <f t="shared" si="350"/>
        <v>3.5080178312685073E-4</v>
      </c>
    </row>
    <row r="7482" spans="1:16" x14ac:dyDescent="0.25">
      <c r="A7482">
        <v>7469</v>
      </c>
      <c r="B7482">
        <v>2240.4</v>
      </c>
      <c r="C7482">
        <v>399.957245</v>
      </c>
      <c r="D7482">
        <v>0.33433499999999999</v>
      </c>
      <c r="E7482">
        <f t="shared" si="348"/>
        <v>1.9187246081115394</v>
      </c>
      <c r="F7482">
        <v>-5.3192999999999997E-2</v>
      </c>
      <c r="J7482">
        <v>7469</v>
      </c>
      <c r="K7482">
        <v>2240.4</v>
      </c>
      <c r="L7482">
        <v>399.93399099999999</v>
      </c>
      <c r="M7482">
        <v>0.121948</v>
      </c>
      <c r="N7482">
        <f t="shared" si="349"/>
        <v>0.63229323581357244</v>
      </c>
      <c r="O7482">
        <v>-1.1664000000000001E-2</v>
      </c>
      <c r="P7482">
        <f t="shared" si="350"/>
        <v>3.4733536234496457E-4</v>
      </c>
    </row>
    <row r="7483" spans="1:16" x14ac:dyDescent="0.25">
      <c r="A7483">
        <v>7470</v>
      </c>
      <c r="B7483">
        <v>2240.6999999999998</v>
      </c>
      <c r="C7483">
        <v>400.00613399999997</v>
      </c>
      <c r="D7483">
        <v>0.33406000000000002</v>
      </c>
      <c r="E7483">
        <f t="shared" si="348"/>
        <v>1.9171464028167582</v>
      </c>
      <c r="F7483">
        <v>-5.3296999999999997E-2</v>
      </c>
      <c r="J7483">
        <v>7470</v>
      </c>
      <c r="K7483">
        <v>2240.6999999999998</v>
      </c>
      <c r="L7483">
        <v>399.98919699999999</v>
      </c>
      <c r="M7483">
        <v>0.12189</v>
      </c>
      <c r="N7483">
        <f t="shared" si="349"/>
        <v>0.63199250921143735</v>
      </c>
      <c r="O7483">
        <v>-1.1637E-2</v>
      </c>
      <c r="P7483">
        <f t="shared" si="350"/>
        <v>3.4398448892247475E-4</v>
      </c>
    </row>
    <row r="7484" spans="1:16" x14ac:dyDescent="0.25">
      <c r="A7484">
        <v>7471</v>
      </c>
      <c r="B7484">
        <v>2241</v>
      </c>
      <c r="C7484">
        <v>400.05721999999997</v>
      </c>
      <c r="D7484">
        <v>0.333789</v>
      </c>
      <c r="E7484">
        <f t="shared" si="348"/>
        <v>1.9155911532353556</v>
      </c>
      <c r="F7484">
        <v>-5.3400999999999997E-2</v>
      </c>
      <c r="J7484">
        <v>7471</v>
      </c>
      <c r="K7484">
        <v>2241</v>
      </c>
      <c r="L7484">
        <v>400.04541</v>
      </c>
      <c r="M7484">
        <v>0.121833</v>
      </c>
      <c r="N7484">
        <f t="shared" si="349"/>
        <v>0.63169696755071814</v>
      </c>
      <c r="O7484">
        <v>-1.1609E-2</v>
      </c>
      <c r="P7484">
        <f t="shared" si="350"/>
        <v>3.4069138917968312E-4</v>
      </c>
    </row>
    <row r="7485" spans="1:16" x14ac:dyDescent="0.25">
      <c r="A7485">
        <v>7472</v>
      </c>
      <c r="B7485">
        <v>2241.3000000000002</v>
      </c>
      <c r="C7485">
        <v>400.10613999999998</v>
      </c>
      <c r="D7485">
        <v>0.33351900000000001</v>
      </c>
      <c r="E7485">
        <f t="shared" si="348"/>
        <v>1.9140416425822975</v>
      </c>
      <c r="F7485">
        <v>-5.3505999999999998E-2</v>
      </c>
      <c r="J7485">
        <v>7472</v>
      </c>
      <c r="K7485">
        <v>2241.3000000000002</v>
      </c>
      <c r="L7485">
        <v>400.09857199999999</v>
      </c>
      <c r="M7485">
        <v>0.121776</v>
      </c>
      <c r="N7485">
        <f t="shared" si="349"/>
        <v>0.63140142588999904</v>
      </c>
      <c r="O7485">
        <v>-1.1580999999999999E-2</v>
      </c>
      <c r="P7485">
        <f t="shared" si="350"/>
        <v>3.3739828943689143E-4</v>
      </c>
    </row>
    <row r="7486" spans="1:16" x14ac:dyDescent="0.25">
      <c r="A7486">
        <v>7473</v>
      </c>
      <c r="B7486">
        <v>2241.6</v>
      </c>
      <c r="C7486">
        <v>400.155823</v>
      </c>
      <c r="D7486">
        <v>0.33324900000000002</v>
      </c>
      <c r="E7486">
        <f t="shared" si="348"/>
        <v>1.9124921319292398</v>
      </c>
      <c r="F7486">
        <v>-5.3609999999999998E-2</v>
      </c>
      <c r="J7486">
        <v>7473</v>
      </c>
      <c r="K7486">
        <v>2241.6</v>
      </c>
      <c r="L7486">
        <v>400.14862099999999</v>
      </c>
      <c r="M7486">
        <v>0.121721</v>
      </c>
      <c r="N7486">
        <f t="shared" si="349"/>
        <v>0.63111625411211225</v>
      </c>
      <c r="O7486">
        <v>-1.1553000000000001E-2</v>
      </c>
      <c r="P7486">
        <f t="shared" si="350"/>
        <v>3.3422073705349607E-4</v>
      </c>
    </row>
    <row r="7487" spans="1:16" x14ac:dyDescent="0.25">
      <c r="A7487">
        <v>7474</v>
      </c>
      <c r="B7487">
        <v>2241.9</v>
      </c>
      <c r="C7487">
        <v>400.205017</v>
      </c>
      <c r="D7487">
        <v>0.33298100000000003</v>
      </c>
      <c r="E7487">
        <f t="shared" si="348"/>
        <v>1.9109540991328711</v>
      </c>
      <c r="F7487">
        <v>-5.3714999999999999E-2</v>
      </c>
      <c r="J7487">
        <v>7474</v>
      </c>
      <c r="K7487">
        <v>2241.9</v>
      </c>
      <c r="L7487">
        <v>400.19741800000003</v>
      </c>
      <c r="M7487">
        <v>0.121666</v>
      </c>
      <c r="N7487">
        <f t="shared" si="349"/>
        <v>0.63083108233422536</v>
      </c>
      <c r="O7487">
        <v>-1.1526E-2</v>
      </c>
      <c r="P7487">
        <f t="shared" si="350"/>
        <v>3.3104318467010071E-4</v>
      </c>
    </row>
    <row r="7488" spans="1:16" x14ac:dyDescent="0.25">
      <c r="A7488">
        <v>7475</v>
      </c>
      <c r="B7488">
        <v>2242.1999999999998</v>
      </c>
      <c r="C7488">
        <v>400.25482199999999</v>
      </c>
      <c r="D7488">
        <v>0.33271200000000001</v>
      </c>
      <c r="E7488">
        <f t="shared" si="348"/>
        <v>1.9094103274081577</v>
      </c>
      <c r="F7488">
        <v>-5.3821000000000001E-2</v>
      </c>
      <c r="J7488">
        <v>7475</v>
      </c>
      <c r="K7488">
        <v>2242.1999999999998</v>
      </c>
      <c r="L7488">
        <v>400.244507</v>
      </c>
      <c r="M7488">
        <v>0.121611</v>
      </c>
      <c r="N7488">
        <f t="shared" si="349"/>
        <v>0.63054591055633846</v>
      </c>
      <c r="O7488">
        <v>-1.1499000000000001E-2</v>
      </c>
      <c r="P7488">
        <f t="shared" si="350"/>
        <v>3.2786563228670535E-4</v>
      </c>
    </row>
    <row r="7489" spans="1:16" x14ac:dyDescent="0.25">
      <c r="A7489">
        <v>7476</v>
      </c>
      <c r="B7489">
        <v>2242.5</v>
      </c>
      <c r="C7489">
        <v>400.30444299999999</v>
      </c>
      <c r="D7489">
        <v>0.33244600000000002</v>
      </c>
      <c r="E7489">
        <f t="shared" si="348"/>
        <v>1.9078837724684785</v>
      </c>
      <c r="F7489">
        <v>-5.3927000000000003E-2</v>
      </c>
      <c r="J7489">
        <v>7476</v>
      </c>
      <c r="K7489">
        <v>2242.5</v>
      </c>
      <c r="L7489">
        <v>400.29126000000002</v>
      </c>
      <c r="M7489">
        <v>0.121556</v>
      </c>
      <c r="N7489">
        <f t="shared" si="349"/>
        <v>0.63026073877845168</v>
      </c>
      <c r="O7489">
        <v>-1.1472E-2</v>
      </c>
      <c r="P7489">
        <f t="shared" si="350"/>
        <v>3.2468807990331005E-4</v>
      </c>
    </row>
    <row r="7490" spans="1:16" x14ac:dyDescent="0.25">
      <c r="A7490">
        <v>7477</v>
      </c>
      <c r="B7490">
        <v>2242.8000000000002</v>
      </c>
      <c r="C7490">
        <v>400.35351600000001</v>
      </c>
      <c r="D7490">
        <v>0.33217999999999998</v>
      </c>
      <c r="E7490">
        <f t="shared" si="348"/>
        <v>1.9063572175287991</v>
      </c>
      <c r="F7490">
        <v>-5.4032999999999998E-2</v>
      </c>
      <c r="J7490">
        <v>7477</v>
      </c>
      <c r="K7490">
        <v>2242.8000000000002</v>
      </c>
      <c r="L7490">
        <v>400.33676100000002</v>
      </c>
      <c r="M7490">
        <v>0.1215</v>
      </c>
      <c r="N7490">
        <f t="shared" si="349"/>
        <v>0.62997038205914868</v>
      </c>
      <c r="O7490">
        <v>-1.1446E-2</v>
      </c>
      <c r="P7490">
        <f t="shared" si="350"/>
        <v>3.214527538402165E-4</v>
      </c>
    </row>
    <row r="7491" spans="1:16" x14ac:dyDescent="0.25">
      <c r="A7491">
        <v>7478</v>
      </c>
      <c r="B7491">
        <v>2243.1</v>
      </c>
      <c r="C7491">
        <v>400.40069599999998</v>
      </c>
      <c r="D7491">
        <v>0.33191399999999999</v>
      </c>
      <c r="E7491">
        <f t="shared" si="348"/>
        <v>1.90483066258912</v>
      </c>
      <c r="F7491">
        <v>-5.4141000000000002E-2</v>
      </c>
      <c r="J7491">
        <v>7478</v>
      </c>
      <c r="K7491">
        <v>2243.1</v>
      </c>
      <c r="L7491">
        <v>400.38092</v>
      </c>
      <c r="M7491">
        <v>0.121444</v>
      </c>
      <c r="N7491">
        <f t="shared" si="349"/>
        <v>0.62968002533984568</v>
      </c>
      <c r="O7491">
        <v>-1.142E-2</v>
      </c>
      <c r="P7491">
        <f t="shared" si="350"/>
        <v>3.18217427777123E-4</v>
      </c>
    </row>
    <row r="7492" spans="1:16" x14ac:dyDescent="0.25">
      <c r="A7492">
        <v>7479</v>
      </c>
      <c r="B7492">
        <v>2243.4</v>
      </c>
      <c r="C7492">
        <v>400.44897500000002</v>
      </c>
      <c r="D7492">
        <v>0.331648</v>
      </c>
      <c r="E7492">
        <f t="shared" si="348"/>
        <v>1.9033041076494408</v>
      </c>
      <c r="F7492">
        <v>-5.4248999999999999E-2</v>
      </c>
      <c r="J7492">
        <v>7479</v>
      </c>
      <c r="K7492">
        <v>2243.4</v>
      </c>
      <c r="L7492">
        <v>400.426849</v>
      </c>
      <c r="M7492">
        <v>0.12138699999999999</v>
      </c>
      <c r="N7492">
        <f t="shared" si="349"/>
        <v>0.62938448367912658</v>
      </c>
      <c r="O7492">
        <v>-1.1395000000000001E-2</v>
      </c>
      <c r="P7492">
        <f t="shared" si="350"/>
        <v>3.1492432803433137E-4</v>
      </c>
    </row>
    <row r="7493" spans="1:16" x14ac:dyDescent="0.25">
      <c r="A7493">
        <v>7480</v>
      </c>
      <c r="B7493">
        <v>2243.6999999999998</v>
      </c>
      <c r="C7493">
        <v>400.496399</v>
      </c>
      <c r="D7493">
        <v>0.33138099999999998</v>
      </c>
      <c r="E7493">
        <f t="shared" si="348"/>
        <v>1.9017718137814166</v>
      </c>
      <c r="F7493">
        <v>-5.4357999999999997E-2</v>
      </c>
      <c r="J7493">
        <v>7480</v>
      </c>
      <c r="K7493">
        <v>2243.6999999999998</v>
      </c>
      <c r="L7493">
        <v>400.47503699999999</v>
      </c>
      <c r="M7493">
        <v>0.121327</v>
      </c>
      <c r="N7493">
        <f t="shared" si="349"/>
        <v>0.62907338719415917</v>
      </c>
      <c r="O7493">
        <v>-1.137E-2</v>
      </c>
      <c r="P7493">
        <f t="shared" si="350"/>
        <v>3.1145790725244603E-4</v>
      </c>
    </row>
    <row r="7494" spans="1:16" x14ac:dyDescent="0.25">
      <c r="A7494">
        <v>7481</v>
      </c>
      <c r="B7494">
        <v>2244</v>
      </c>
      <c r="C7494">
        <v>400.54473899999999</v>
      </c>
      <c r="D7494">
        <v>0.331119</v>
      </c>
      <c r="E7494">
        <f t="shared" si="348"/>
        <v>1.9002682145551162</v>
      </c>
      <c r="F7494">
        <v>-5.4468000000000003E-2</v>
      </c>
      <c r="J7494">
        <v>7481</v>
      </c>
      <c r="K7494">
        <v>2244</v>
      </c>
      <c r="L7494">
        <v>400.52322400000003</v>
      </c>
      <c r="M7494">
        <v>0.121268</v>
      </c>
      <c r="N7494">
        <f t="shared" si="349"/>
        <v>0.62876747565060775</v>
      </c>
      <c r="O7494">
        <v>-1.1344999999999999E-2</v>
      </c>
      <c r="P7494">
        <f t="shared" si="350"/>
        <v>3.0804926015025802E-4</v>
      </c>
    </row>
    <row r="7495" spans="1:16" x14ac:dyDescent="0.25">
      <c r="A7495">
        <v>7482</v>
      </c>
      <c r="B7495">
        <v>2244.3000000000002</v>
      </c>
      <c r="C7495">
        <v>400.595032</v>
      </c>
      <c r="D7495">
        <v>0.33085599999999998</v>
      </c>
      <c r="E7495">
        <f t="shared" si="348"/>
        <v>1.8987588764004706</v>
      </c>
      <c r="F7495">
        <v>-5.4579000000000003E-2</v>
      </c>
      <c r="J7495">
        <v>7482</v>
      </c>
      <c r="K7495">
        <v>2244.3000000000002</v>
      </c>
      <c r="L7495">
        <v>400.57415800000001</v>
      </c>
      <c r="M7495">
        <v>0.121208</v>
      </c>
      <c r="N7495">
        <f t="shared" si="349"/>
        <v>0.62845637916564023</v>
      </c>
      <c r="O7495">
        <v>-1.132E-2</v>
      </c>
      <c r="P7495">
        <f t="shared" si="350"/>
        <v>3.0458283936837192E-4</v>
      </c>
    </row>
    <row r="7496" spans="1:16" x14ac:dyDescent="0.25">
      <c r="A7496">
        <v>7483</v>
      </c>
      <c r="B7496">
        <v>2244.6</v>
      </c>
      <c r="C7496">
        <v>400.645264</v>
      </c>
      <c r="D7496">
        <v>0.33059300000000003</v>
      </c>
      <c r="E7496">
        <f t="shared" si="348"/>
        <v>1.8972495382458259</v>
      </c>
      <c r="F7496">
        <v>-5.4690999999999997E-2</v>
      </c>
      <c r="J7496">
        <v>7483</v>
      </c>
      <c r="K7496">
        <v>2244.6</v>
      </c>
      <c r="L7496">
        <v>400.62661700000001</v>
      </c>
      <c r="M7496">
        <v>0.12114800000000001</v>
      </c>
      <c r="N7496">
        <f t="shared" si="349"/>
        <v>0.62814528268067282</v>
      </c>
      <c r="O7496">
        <v>-1.1294999999999999E-2</v>
      </c>
      <c r="P7496">
        <f t="shared" si="350"/>
        <v>3.0111641858648658E-4</v>
      </c>
    </row>
    <row r="7497" spans="1:16" x14ac:dyDescent="0.25">
      <c r="A7497">
        <v>7484</v>
      </c>
      <c r="B7497">
        <v>2244.9</v>
      </c>
      <c r="C7497">
        <v>400.69662499999998</v>
      </c>
      <c r="D7497">
        <v>0.33032899999999998</v>
      </c>
      <c r="E7497">
        <f t="shared" si="348"/>
        <v>1.8957344611628357</v>
      </c>
      <c r="F7497">
        <v>-5.4803999999999999E-2</v>
      </c>
      <c r="J7497">
        <v>7484</v>
      </c>
      <c r="K7497">
        <v>2244.9</v>
      </c>
      <c r="L7497">
        <v>400.67935199999999</v>
      </c>
      <c r="M7497">
        <v>0.121087</v>
      </c>
      <c r="N7497">
        <f t="shared" si="349"/>
        <v>0.6278290012542892</v>
      </c>
      <c r="O7497">
        <v>-1.1271E-2</v>
      </c>
      <c r="P7497">
        <f t="shared" si="350"/>
        <v>2.9759222412490229E-4</v>
      </c>
    </row>
    <row r="7498" spans="1:16" x14ac:dyDescent="0.25">
      <c r="A7498">
        <v>7485</v>
      </c>
      <c r="B7498">
        <v>2245.1999999999998</v>
      </c>
      <c r="C7498">
        <v>400.74923699999999</v>
      </c>
      <c r="D7498">
        <v>0.33006999999999997</v>
      </c>
      <c r="E7498">
        <f t="shared" si="348"/>
        <v>1.894248078721569</v>
      </c>
      <c r="F7498">
        <v>-5.4919000000000003E-2</v>
      </c>
      <c r="J7498">
        <v>7485</v>
      </c>
      <c r="K7498">
        <v>2245.1999999999998</v>
      </c>
      <c r="L7498">
        <v>400.73202500000002</v>
      </c>
      <c r="M7498">
        <v>0.12102599999999999</v>
      </c>
      <c r="N7498">
        <f t="shared" si="349"/>
        <v>0.62751271982790557</v>
      </c>
      <c r="O7498">
        <v>-1.1247E-2</v>
      </c>
      <c r="P7498">
        <f t="shared" si="350"/>
        <v>2.94068029663318E-4</v>
      </c>
    </row>
    <row r="7499" spans="1:16" x14ac:dyDescent="0.25">
      <c r="A7499">
        <v>7486</v>
      </c>
      <c r="B7499">
        <v>2245.5</v>
      </c>
      <c r="C7499">
        <v>400.80075099999999</v>
      </c>
      <c r="D7499">
        <v>0.32981100000000002</v>
      </c>
      <c r="E7499">
        <f t="shared" si="348"/>
        <v>1.8927616962803022</v>
      </c>
      <c r="F7499">
        <v>-5.5035000000000001E-2</v>
      </c>
      <c r="J7499">
        <v>7486</v>
      </c>
      <c r="K7499">
        <v>2245.5</v>
      </c>
      <c r="L7499">
        <v>400.78448500000002</v>
      </c>
      <c r="M7499">
        <v>0.120965</v>
      </c>
      <c r="N7499">
        <f t="shared" si="349"/>
        <v>0.62719643840152195</v>
      </c>
      <c r="O7499">
        <v>-1.1223E-2</v>
      </c>
      <c r="P7499">
        <f t="shared" si="350"/>
        <v>2.9054383520173453E-4</v>
      </c>
    </row>
    <row r="7500" spans="1:16" x14ac:dyDescent="0.25">
      <c r="A7500">
        <v>7487</v>
      </c>
      <c r="B7500">
        <v>2245.8000000000002</v>
      </c>
      <c r="C7500">
        <v>400.85455300000001</v>
      </c>
      <c r="D7500">
        <v>0.32955299999999998</v>
      </c>
      <c r="E7500">
        <f t="shared" si="348"/>
        <v>1.8912810527673802</v>
      </c>
      <c r="F7500">
        <v>-5.5152E-2</v>
      </c>
      <c r="J7500">
        <v>7487</v>
      </c>
      <c r="K7500">
        <v>2245.8000000000002</v>
      </c>
      <c r="L7500">
        <v>400.83917200000002</v>
      </c>
      <c r="M7500">
        <v>0.120905</v>
      </c>
      <c r="N7500">
        <f t="shared" si="349"/>
        <v>0.62688534191655443</v>
      </c>
      <c r="O7500">
        <v>-1.1199000000000001E-2</v>
      </c>
      <c r="P7500">
        <f t="shared" si="350"/>
        <v>2.8707741441984838E-4</v>
      </c>
    </row>
    <row r="7501" spans="1:16" x14ac:dyDescent="0.25">
      <c r="A7501">
        <v>7488</v>
      </c>
      <c r="B7501">
        <v>2246.1</v>
      </c>
      <c r="C7501">
        <v>400.90661599999999</v>
      </c>
      <c r="D7501">
        <v>0.329295</v>
      </c>
      <c r="E7501">
        <f t="shared" si="348"/>
        <v>1.8898004092544582</v>
      </c>
      <c r="F7501">
        <v>-5.5271000000000001E-2</v>
      </c>
      <c r="J7501">
        <v>7488</v>
      </c>
      <c r="K7501">
        <v>2246.1</v>
      </c>
      <c r="L7501">
        <v>400.89209</v>
      </c>
      <c r="M7501">
        <v>0.12084499999999999</v>
      </c>
      <c r="N7501">
        <f t="shared" si="349"/>
        <v>0.62657424543158702</v>
      </c>
      <c r="O7501">
        <v>-1.1174999999999999E-2</v>
      </c>
      <c r="P7501">
        <f t="shared" si="350"/>
        <v>2.8361099363796222E-4</v>
      </c>
    </row>
    <row r="7502" spans="1:16" x14ac:dyDescent="0.25">
      <c r="A7502">
        <v>7489</v>
      </c>
      <c r="B7502">
        <v>2246.4</v>
      </c>
      <c r="C7502">
        <v>400.956909</v>
      </c>
      <c r="D7502">
        <v>0.32904</v>
      </c>
      <c r="E7502">
        <f t="shared" si="348"/>
        <v>1.8883369825265703</v>
      </c>
      <c r="F7502">
        <v>-5.5391999999999997E-2</v>
      </c>
      <c r="J7502">
        <v>7489</v>
      </c>
      <c r="K7502">
        <v>2246.4</v>
      </c>
      <c r="L7502">
        <v>400.94424400000003</v>
      </c>
      <c r="M7502">
        <v>0.120786</v>
      </c>
      <c r="N7502">
        <f t="shared" si="349"/>
        <v>0.62626833388803571</v>
      </c>
      <c r="O7502">
        <v>-1.1150999999999999E-2</v>
      </c>
      <c r="P7502">
        <f t="shared" si="350"/>
        <v>2.8020234653577508E-4</v>
      </c>
    </row>
    <row r="7503" spans="1:16" x14ac:dyDescent="0.25">
      <c r="A7503">
        <v>7490</v>
      </c>
      <c r="B7503">
        <v>2246.6999999999998</v>
      </c>
      <c r="C7503">
        <v>401.00689699999998</v>
      </c>
      <c r="D7503">
        <v>0.32878400000000002</v>
      </c>
      <c r="E7503">
        <f t="shared" ref="E7503:E7566" si="351">(D7503/$D$14)*100</f>
        <v>1.8868678168703377</v>
      </c>
      <c r="F7503">
        <v>-5.5515000000000002E-2</v>
      </c>
      <c r="J7503">
        <v>7490</v>
      </c>
      <c r="K7503">
        <v>2246.6999999999998</v>
      </c>
      <c r="L7503">
        <v>400.99496499999998</v>
      </c>
      <c r="M7503">
        <v>0.120726</v>
      </c>
      <c r="N7503">
        <f t="shared" ref="N7503:N7566" si="352">(M7503/$M$14)*100</f>
        <v>0.62595723740306819</v>
      </c>
      <c r="O7503">
        <v>-1.1127E-2</v>
      </c>
      <c r="P7503">
        <f t="shared" ref="P7503:P7566" si="353">(M7503-$D$11414)/($D$14-$D$11414)</f>
        <v>2.7673592575388892E-4</v>
      </c>
    </row>
    <row r="7504" spans="1:16" x14ac:dyDescent="0.25">
      <c r="A7504">
        <v>7491</v>
      </c>
      <c r="B7504">
        <v>2247</v>
      </c>
      <c r="C7504">
        <v>401.05590799999999</v>
      </c>
      <c r="D7504">
        <v>0.32853100000000002</v>
      </c>
      <c r="E7504">
        <f t="shared" si="351"/>
        <v>1.8854158679991389</v>
      </c>
      <c r="F7504">
        <v>-5.5639000000000001E-2</v>
      </c>
      <c r="J7504">
        <v>7491</v>
      </c>
      <c r="K7504">
        <v>2247</v>
      </c>
      <c r="L7504">
        <v>401.04663099999999</v>
      </c>
      <c r="M7504">
        <v>0.120668</v>
      </c>
      <c r="N7504">
        <f t="shared" si="352"/>
        <v>0.62565651080093287</v>
      </c>
      <c r="O7504">
        <v>-1.1103E-2</v>
      </c>
      <c r="P7504">
        <f t="shared" si="353"/>
        <v>2.733850523313991E-4</v>
      </c>
    </row>
    <row r="7505" spans="1:16" x14ac:dyDescent="0.25">
      <c r="A7505">
        <v>7492</v>
      </c>
      <c r="B7505">
        <v>2247.3000000000002</v>
      </c>
      <c r="C7505">
        <v>401.105591</v>
      </c>
      <c r="D7505">
        <v>0.32827299999999998</v>
      </c>
      <c r="E7505">
        <f t="shared" si="351"/>
        <v>1.8839352244862169</v>
      </c>
      <c r="F7505">
        <v>-5.5765000000000002E-2</v>
      </c>
      <c r="J7505">
        <v>7492</v>
      </c>
      <c r="K7505">
        <v>2247.3000000000002</v>
      </c>
      <c r="L7505">
        <v>401.09710699999999</v>
      </c>
      <c r="M7505">
        <v>0.12060999999999999</v>
      </c>
      <c r="N7505">
        <f t="shared" si="352"/>
        <v>0.62535578419879767</v>
      </c>
      <c r="O7505">
        <v>-1.108E-2</v>
      </c>
      <c r="P7505">
        <f t="shared" si="353"/>
        <v>2.7003417890890928E-4</v>
      </c>
    </row>
    <row r="7506" spans="1:16" x14ac:dyDescent="0.25">
      <c r="A7506">
        <v>7493</v>
      </c>
      <c r="B7506">
        <v>2247.6</v>
      </c>
      <c r="C7506">
        <v>401.15484600000002</v>
      </c>
      <c r="D7506">
        <v>0.32801599999999997</v>
      </c>
      <c r="E7506">
        <f t="shared" si="351"/>
        <v>1.8824603199016392</v>
      </c>
      <c r="F7506">
        <v>-5.5892999999999998E-2</v>
      </c>
      <c r="J7506">
        <v>7493</v>
      </c>
      <c r="K7506">
        <v>2247.6</v>
      </c>
      <c r="L7506">
        <v>401.14785799999999</v>
      </c>
      <c r="M7506">
        <v>0.12055299999999999</v>
      </c>
      <c r="N7506">
        <f t="shared" si="352"/>
        <v>0.62506024253807857</v>
      </c>
      <c r="O7506">
        <v>-1.1056E-2</v>
      </c>
      <c r="P7506">
        <f t="shared" si="353"/>
        <v>2.6674107916611764E-4</v>
      </c>
    </row>
    <row r="7507" spans="1:16" x14ac:dyDescent="0.25">
      <c r="A7507">
        <v>7494</v>
      </c>
      <c r="B7507">
        <v>2247.9</v>
      </c>
      <c r="C7507">
        <v>401.20288099999999</v>
      </c>
      <c r="D7507">
        <v>0.32776</v>
      </c>
      <c r="E7507">
        <f t="shared" si="351"/>
        <v>1.880991154245407</v>
      </c>
      <c r="F7507">
        <v>-5.6023000000000003E-2</v>
      </c>
      <c r="J7507">
        <v>7494</v>
      </c>
      <c r="K7507">
        <v>2247.9</v>
      </c>
      <c r="L7507">
        <v>401.19503800000001</v>
      </c>
      <c r="M7507">
        <v>0.12049600000000001</v>
      </c>
      <c r="N7507">
        <f t="shared" si="352"/>
        <v>0.62476470087735947</v>
      </c>
      <c r="O7507">
        <v>-1.1032999999999999E-2</v>
      </c>
      <c r="P7507">
        <f t="shared" si="353"/>
        <v>2.6344797942332677E-4</v>
      </c>
    </row>
    <row r="7508" spans="1:16" x14ac:dyDescent="0.25">
      <c r="A7508">
        <v>7495</v>
      </c>
      <c r="B7508">
        <v>2248.1999999999998</v>
      </c>
      <c r="C7508">
        <v>401.250946</v>
      </c>
      <c r="D7508">
        <v>0.32750099999999999</v>
      </c>
      <c r="E7508">
        <f t="shared" si="351"/>
        <v>1.8795047718041402</v>
      </c>
      <c r="F7508">
        <v>-5.6154999999999997E-2</v>
      </c>
      <c r="J7508">
        <v>7495</v>
      </c>
      <c r="K7508">
        <v>2248.1999999999998</v>
      </c>
      <c r="L7508">
        <v>401.24334700000003</v>
      </c>
      <c r="M7508">
        <v>0.12044000000000001</v>
      </c>
      <c r="N7508">
        <f t="shared" si="352"/>
        <v>0.62447434415805647</v>
      </c>
      <c r="O7508">
        <v>-1.1010000000000001E-2</v>
      </c>
      <c r="P7508">
        <f t="shared" si="353"/>
        <v>2.6021265336023327E-4</v>
      </c>
    </row>
    <row r="7509" spans="1:16" x14ac:dyDescent="0.25">
      <c r="A7509">
        <v>7496</v>
      </c>
      <c r="B7509">
        <v>2248.5</v>
      </c>
      <c r="C7509">
        <v>401.30062900000001</v>
      </c>
      <c r="D7509">
        <v>0.32723799999999997</v>
      </c>
      <c r="E7509">
        <f t="shared" si="351"/>
        <v>1.8779954336494948</v>
      </c>
      <c r="F7509">
        <v>-5.6287999999999998E-2</v>
      </c>
      <c r="J7509">
        <v>7496</v>
      </c>
      <c r="K7509">
        <v>2248.5</v>
      </c>
      <c r="L7509">
        <v>401.29046599999998</v>
      </c>
      <c r="M7509">
        <v>0.12038500000000001</v>
      </c>
      <c r="N7509">
        <f t="shared" si="352"/>
        <v>0.62418917238016969</v>
      </c>
      <c r="O7509">
        <v>-1.0985999999999999E-2</v>
      </c>
      <c r="P7509">
        <f t="shared" si="353"/>
        <v>2.5703510097683792E-4</v>
      </c>
    </row>
    <row r="7510" spans="1:16" x14ac:dyDescent="0.25">
      <c r="A7510">
        <v>7497</v>
      </c>
      <c r="B7510">
        <v>2248.8000000000002</v>
      </c>
      <c r="C7510">
        <v>401.35040300000003</v>
      </c>
      <c r="D7510">
        <v>0.32697399999999999</v>
      </c>
      <c r="E7510">
        <f t="shared" si="351"/>
        <v>1.8764803565665049</v>
      </c>
      <c r="F7510">
        <v>-5.6423000000000001E-2</v>
      </c>
      <c r="J7510">
        <v>7497</v>
      </c>
      <c r="K7510">
        <v>2248.8000000000002</v>
      </c>
      <c r="L7510">
        <v>401.33749399999999</v>
      </c>
      <c r="M7510">
        <v>0.12032900000000001</v>
      </c>
      <c r="N7510">
        <f t="shared" si="352"/>
        <v>0.62389881566086669</v>
      </c>
      <c r="O7510">
        <v>-1.0963000000000001E-2</v>
      </c>
      <c r="P7510">
        <f t="shared" si="353"/>
        <v>2.5379977491374442E-4</v>
      </c>
    </row>
    <row r="7511" spans="1:16" x14ac:dyDescent="0.25">
      <c r="A7511">
        <v>7498</v>
      </c>
      <c r="B7511">
        <v>2249.1</v>
      </c>
      <c r="C7511">
        <v>401.40228300000001</v>
      </c>
      <c r="D7511">
        <v>0.32671099999999997</v>
      </c>
      <c r="E7511">
        <f t="shared" si="351"/>
        <v>1.8749710184118595</v>
      </c>
      <c r="F7511">
        <v>-5.6559999999999999E-2</v>
      </c>
      <c r="J7511">
        <v>7498</v>
      </c>
      <c r="K7511">
        <v>2249.1</v>
      </c>
      <c r="L7511">
        <v>401.38223299999999</v>
      </c>
      <c r="M7511">
        <v>0.12027500000000001</v>
      </c>
      <c r="N7511">
        <f t="shared" si="352"/>
        <v>0.6236188288243959</v>
      </c>
      <c r="O7511">
        <v>-1.094E-2</v>
      </c>
      <c r="P7511">
        <f t="shared" si="353"/>
        <v>2.506799962100472E-4</v>
      </c>
    </row>
    <row r="7512" spans="1:16" x14ac:dyDescent="0.25">
      <c r="A7512">
        <v>7499</v>
      </c>
      <c r="B7512">
        <v>2249.4</v>
      </c>
      <c r="C7512">
        <v>401.454926</v>
      </c>
      <c r="D7512">
        <v>0.32644299999999998</v>
      </c>
      <c r="E7512">
        <f t="shared" si="351"/>
        <v>1.8734329856154908</v>
      </c>
      <c r="F7512">
        <v>-5.6697999999999998E-2</v>
      </c>
      <c r="J7512">
        <v>7499</v>
      </c>
      <c r="K7512">
        <v>2249.4</v>
      </c>
      <c r="L7512">
        <v>401.42782599999998</v>
      </c>
      <c r="M7512">
        <v>0.12022099999999999</v>
      </c>
      <c r="N7512">
        <f t="shared" si="352"/>
        <v>0.62333884198792511</v>
      </c>
      <c r="O7512">
        <v>-1.0917E-2</v>
      </c>
      <c r="P7512">
        <f t="shared" si="353"/>
        <v>2.4756021750634922E-4</v>
      </c>
    </row>
    <row r="7513" spans="1:16" x14ac:dyDescent="0.25">
      <c r="A7513">
        <v>7500</v>
      </c>
      <c r="B7513">
        <v>2249.6999999999998</v>
      </c>
      <c r="C7513">
        <v>401.50778200000002</v>
      </c>
      <c r="D7513">
        <v>0.32617299999999999</v>
      </c>
      <c r="E7513">
        <f t="shared" si="351"/>
        <v>1.8718834749624331</v>
      </c>
      <c r="F7513">
        <v>-5.6838E-2</v>
      </c>
      <c r="J7513">
        <v>7500</v>
      </c>
      <c r="K7513">
        <v>2249.6999999999998</v>
      </c>
      <c r="L7513">
        <v>401.47308399999997</v>
      </c>
      <c r="M7513">
        <v>0.120167</v>
      </c>
      <c r="N7513">
        <f t="shared" si="352"/>
        <v>0.62305885515145443</v>
      </c>
      <c r="O7513">
        <v>-1.0893999999999999E-2</v>
      </c>
      <c r="P7513">
        <f t="shared" si="353"/>
        <v>2.4444043880265199E-4</v>
      </c>
    </row>
    <row r="7514" spans="1:16" x14ac:dyDescent="0.25">
      <c r="A7514">
        <v>7501</v>
      </c>
      <c r="B7514">
        <v>2250</v>
      </c>
      <c r="C7514">
        <v>401.56057700000002</v>
      </c>
      <c r="D7514">
        <v>0.325903</v>
      </c>
      <c r="E7514">
        <f t="shared" si="351"/>
        <v>1.870333964309375</v>
      </c>
      <c r="F7514">
        <v>-5.6978000000000001E-2</v>
      </c>
      <c r="J7514">
        <v>7501</v>
      </c>
      <c r="K7514">
        <v>2250</v>
      </c>
      <c r="L7514">
        <v>401.51812699999999</v>
      </c>
      <c r="M7514">
        <v>0.120113</v>
      </c>
      <c r="N7514">
        <f t="shared" si="352"/>
        <v>0.62277886831498364</v>
      </c>
      <c r="O7514">
        <v>-1.0869999999999999E-2</v>
      </c>
      <c r="P7514">
        <f t="shared" si="353"/>
        <v>2.413206600989548E-4</v>
      </c>
    </row>
    <row r="7515" spans="1:16" x14ac:dyDescent="0.25">
      <c r="A7515">
        <v>7502</v>
      </c>
      <c r="B7515">
        <v>2250.3000000000002</v>
      </c>
      <c r="C7515">
        <v>401.61285400000003</v>
      </c>
      <c r="D7515">
        <v>0.32562799999999997</v>
      </c>
      <c r="E7515">
        <f t="shared" si="351"/>
        <v>1.868755759014594</v>
      </c>
      <c r="F7515">
        <v>-5.7119999999999997E-2</v>
      </c>
      <c r="J7515">
        <v>7502</v>
      </c>
      <c r="K7515">
        <v>2250.3000000000002</v>
      </c>
      <c r="L7515">
        <v>401.56454500000001</v>
      </c>
      <c r="M7515">
        <v>0.120059</v>
      </c>
      <c r="N7515">
        <f t="shared" si="352"/>
        <v>0.62249888147851296</v>
      </c>
      <c r="O7515">
        <v>-1.0847000000000001E-2</v>
      </c>
      <c r="P7515">
        <f t="shared" si="353"/>
        <v>2.382008813952576E-4</v>
      </c>
    </row>
    <row r="7516" spans="1:16" x14ac:dyDescent="0.25">
      <c r="A7516">
        <v>7503</v>
      </c>
      <c r="B7516">
        <v>2250.6</v>
      </c>
      <c r="C7516">
        <v>401.66348299999999</v>
      </c>
      <c r="D7516">
        <v>0.325351</v>
      </c>
      <c r="E7516">
        <f t="shared" si="351"/>
        <v>1.8671660758631234</v>
      </c>
      <c r="F7516">
        <v>-5.7263000000000001E-2</v>
      </c>
      <c r="J7516">
        <v>7503</v>
      </c>
      <c r="K7516">
        <v>2250.6</v>
      </c>
      <c r="L7516">
        <v>401.61270100000002</v>
      </c>
      <c r="M7516">
        <v>0.120008</v>
      </c>
      <c r="N7516">
        <f t="shared" si="352"/>
        <v>0.6222344494662907</v>
      </c>
      <c r="O7516">
        <v>-1.0824E-2</v>
      </c>
      <c r="P7516">
        <f t="shared" si="353"/>
        <v>2.3525442373065487E-4</v>
      </c>
    </row>
    <row r="7517" spans="1:16" x14ac:dyDescent="0.25">
      <c r="A7517">
        <v>7504</v>
      </c>
      <c r="B7517">
        <v>2250.9</v>
      </c>
      <c r="C7517">
        <v>401.71438599999999</v>
      </c>
      <c r="D7517">
        <v>0.32507200000000003</v>
      </c>
      <c r="E7517">
        <f t="shared" si="351"/>
        <v>1.8655649148549638</v>
      </c>
      <c r="F7517">
        <v>-5.7407E-2</v>
      </c>
      <c r="J7517">
        <v>7504</v>
      </c>
      <c r="K7517">
        <v>2250.9</v>
      </c>
      <c r="L7517">
        <v>401.66299400000003</v>
      </c>
      <c r="M7517">
        <v>0.11995699999999999</v>
      </c>
      <c r="N7517">
        <f t="shared" si="352"/>
        <v>0.62197001745406821</v>
      </c>
      <c r="O7517">
        <v>-1.0800000000000001E-2</v>
      </c>
      <c r="P7517">
        <f t="shared" si="353"/>
        <v>2.3230796606605136E-4</v>
      </c>
    </row>
    <row r="7518" spans="1:16" x14ac:dyDescent="0.25">
      <c r="A7518">
        <v>7505</v>
      </c>
      <c r="B7518">
        <v>2251.1999999999998</v>
      </c>
      <c r="C7518">
        <v>401.76449600000001</v>
      </c>
      <c r="D7518">
        <v>0.32479000000000002</v>
      </c>
      <c r="E7518">
        <f t="shared" si="351"/>
        <v>1.86394653706177</v>
      </c>
      <c r="F7518">
        <v>-5.7551999999999999E-2</v>
      </c>
      <c r="J7518">
        <v>7505</v>
      </c>
      <c r="K7518">
        <v>2251.1999999999998</v>
      </c>
      <c r="L7518">
        <v>401.71328699999998</v>
      </c>
      <c r="M7518">
        <v>0.119908</v>
      </c>
      <c r="N7518">
        <f t="shared" si="352"/>
        <v>0.62171595532467816</v>
      </c>
      <c r="O7518">
        <v>-1.0777E-2</v>
      </c>
      <c r="P7518">
        <f t="shared" si="353"/>
        <v>2.2947705576084493E-4</v>
      </c>
    </row>
    <row r="7519" spans="1:16" x14ac:dyDescent="0.25">
      <c r="A7519">
        <v>7506</v>
      </c>
      <c r="B7519">
        <v>2251.5</v>
      </c>
      <c r="C7519">
        <v>401.81219499999997</v>
      </c>
      <c r="D7519">
        <v>0.32450699999999999</v>
      </c>
      <c r="E7519">
        <f t="shared" si="351"/>
        <v>1.8623224203402313</v>
      </c>
      <c r="F7519">
        <v>-5.7696999999999998E-2</v>
      </c>
      <c r="J7519">
        <v>7506</v>
      </c>
      <c r="K7519">
        <v>2251.5</v>
      </c>
      <c r="L7519">
        <v>401.76446499999997</v>
      </c>
      <c r="M7519">
        <v>0.11985899999999999</v>
      </c>
      <c r="N7519">
        <f t="shared" si="352"/>
        <v>0.621461893195288</v>
      </c>
      <c r="O7519">
        <v>-1.0753E-2</v>
      </c>
      <c r="P7519">
        <f t="shared" si="353"/>
        <v>2.2664614545563771E-4</v>
      </c>
    </row>
    <row r="7520" spans="1:16" x14ac:dyDescent="0.25">
      <c r="A7520">
        <v>7507</v>
      </c>
      <c r="B7520">
        <v>2251.8000000000002</v>
      </c>
      <c r="C7520">
        <v>401.86025999999998</v>
      </c>
      <c r="D7520">
        <v>0.32422000000000001</v>
      </c>
      <c r="E7520">
        <f t="shared" si="351"/>
        <v>1.8606753479053144</v>
      </c>
      <c r="F7520">
        <v>-5.7842999999999999E-2</v>
      </c>
      <c r="J7520">
        <v>7507</v>
      </c>
      <c r="K7520">
        <v>2251.8000000000002</v>
      </c>
      <c r="L7520">
        <v>401.81488000000002</v>
      </c>
      <c r="M7520">
        <v>0.119813</v>
      </c>
      <c r="N7520">
        <f t="shared" si="352"/>
        <v>0.62122338589014636</v>
      </c>
      <c r="O7520">
        <v>-1.0729000000000001E-2</v>
      </c>
      <c r="P7520">
        <f t="shared" si="353"/>
        <v>2.2398855618952575E-4</v>
      </c>
    </row>
    <row r="7521" spans="1:16" x14ac:dyDescent="0.25">
      <c r="A7521">
        <v>7508</v>
      </c>
      <c r="B7521">
        <v>2252.1</v>
      </c>
      <c r="C7521">
        <v>401.90872200000001</v>
      </c>
      <c r="D7521">
        <v>0.32393300000000003</v>
      </c>
      <c r="E7521">
        <f t="shared" si="351"/>
        <v>1.8590282754703973</v>
      </c>
      <c r="F7521">
        <v>-5.7988999999999999E-2</v>
      </c>
      <c r="J7521">
        <v>7508</v>
      </c>
      <c r="K7521">
        <v>2252.1</v>
      </c>
      <c r="L7521">
        <v>401.86651599999999</v>
      </c>
      <c r="M7521">
        <v>0.119767</v>
      </c>
      <c r="N7521">
        <f t="shared" si="352"/>
        <v>0.62098487858500462</v>
      </c>
      <c r="O7521">
        <v>-1.0704999999999999E-2</v>
      </c>
      <c r="P7521">
        <f t="shared" si="353"/>
        <v>2.21330966923413E-4</v>
      </c>
    </row>
    <row r="7522" spans="1:16" x14ac:dyDescent="0.25">
      <c r="A7522">
        <v>7509</v>
      </c>
      <c r="B7522">
        <v>2252.4</v>
      </c>
      <c r="C7522">
        <v>401.95825200000002</v>
      </c>
      <c r="D7522">
        <v>0.32364300000000001</v>
      </c>
      <c r="E7522">
        <f t="shared" si="351"/>
        <v>1.8573639862504463</v>
      </c>
      <c r="F7522">
        <v>-5.8136E-2</v>
      </c>
      <c r="J7522">
        <v>7509</v>
      </c>
      <c r="K7522">
        <v>2252.4</v>
      </c>
      <c r="L7522">
        <v>401.91961700000002</v>
      </c>
      <c r="M7522">
        <v>0.11972099999999999</v>
      </c>
      <c r="N7522">
        <f t="shared" si="352"/>
        <v>0.62074637127986276</v>
      </c>
      <c r="O7522">
        <v>-1.0681E-2</v>
      </c>
      <c r="P7522">
        <f t="shared" si="353"/>
        <v>2.1867337765730025E-4</v>
      </c>
    </row>
    <row r="7523" spans="1:16" x14ac:dyDescent="0.25">
      <c r="A7523">
        <v>7510</v>
      </c>
      <c r="B7523">
        <v>2252.6999999999998</v>
      </c>
      <c r="C7523">
        <v>402.00787400000002</v>
      </c>
      <c r="D7523">
        <v>0.323353</v>
      </c>
      <c r="E7523">
        <f t="shared" si="351"/>
        <v>1.8556996970304951</v>
      </c>
      <c r="F7523">
        <v>-5.8283000000000001E-2</v>
      </c>
      <c r="J7523">
        <v>7510</v>
      </c>
      <c r="K7523">
        <v>2252.6999999999998</v>
      </c>
      <c r="L7523">
        <v>401.972961</v>
      </c>
      <c r="M7523">
        <v>0.11967700000000001</v>
      </c>
      <c r="N7523">
        <f t="shared" si="352"/>
        <v>0.62051823385755345</v>
      </c>
      <c r="O7523">
        <v>-1.0657E-2</v>
      </c>
      <c r="P7523">
        <f t="shared" si="353"/>
        <v>2.1613133575058461E-4</v>
      </c>
    </row>
    <row r="7524" spans="1:16" x14ac:dyDescent="0.25">
      <c r="A7524">
        <v>7511</v>
      </c>
      <c r="B7524">
        <v>2253</v>
      </c>
      <c r="C7524">
        <v>402.05660999999998</v>
      </c>
      <c r="D7524">
        <v>0.32306099999999999</v>
      </c>
      <c r="E7524">
        <f t="shared" si="351"/>
        <v>1.8540239299538546</v>
      </c>
      <c r="F7524">
        <v>-5.8430000000000003E-2</v>
      </c>
      <c r="J7524">
        <v>7511</v>
      </c>
      <c r="K7524">
        <v>2253</v>
      </c>
      <c r="L7524">
        <v>402.02444500000001</v>
      </c>
      <c r="M7524">
        <v>0.119633</v>
      </c>
      <c r="N7524">
        <f t="shared" si="352"/>
        <v>0.62029009643524391</v>
      </c>
      <c r="O7524">
        <v>-1.0633E-2</v>
      </c>
      <c r="P7524">
        <f t="shared" si="353"/>
        <v>2.1358929384386816E-4</v>
      </c>
    </row>
    <row r="7525" spans="1:16" x14ac:dyDescent="0.25">
      <c r="A7525">
        <v>7512</v>
      </c>
      <c r="B7525">
        <v>2253.3000000000002</v>
      </c>
      <c r="C7525">
        <v>402.10589599999997</v>
      </c>
      <c r="D7525">
        <v>0.322766</v>
      </c>
      <c r="E7525">
        <f t="shared" si="351"/>
        <v>1.8523309460921802</v>
      </c>
      <c r="F7525">
        <v>-5.8576999999999997E-2</v>
      </c>
      <c r="J7525">
        <v>7512</v>
      </c>
      <c r="K7525">
        <v>2253.3000000000002</v>
      </c>
      <c r="L7525">
        <v>402.07736199999999</v>
      </c>
      <c r="M7525">
        <v>0.11959</v>
      </c>
      <c r="N7525">
        <f t="shared" si="352"/>
        <v>0.62006714395435059</v>
      </c>
      <c r="O7525">
        <v>-1.0609E-2</v>
      </c>
      <c r="P7525">
        <f t="shared" si="353"/>
        <v>2.1110502561684987E-4</v>
      </c>
    </row>
    <row r="7526" spans="1:16" x14ac:dyDescent="0.25">
      <c r="A7526">
        <v>7513</v>
      </c>
      <c r="B7526">
        <v>2253.6</v>
      </c>
      <c r="C7526">
        <v>402.15683000000001</v>
      </c>
      <c r="D7526">
        <v>0.32246799999999998</v>
      </c>
      <c r="E7526">
        <f t="shared" si="351"/>
        <v>1.8506207454454717</v>
      </c>
      <c r="F7526">
        <v>-5.8722999999999997E-2</v>
      </c>
      <c r="J7526">
        <v>7513</v>
      </c>
      <c r="K7526">
        <v>2253.6</v>
      </c>
      <c r="L7526">
        <v>402.13061499999998</v>
      </c>
      <c r="M7526">
        <v>0.119547</v>
      </c>
      <c r="N7526">
        <f t="shared" si="352"/>
        <v>0.61984419147345715</v>
      </c>
      <c r="O7526">
        <v>-1.0585000000000001E-2</v>
      </c>
      <c r="P7526">
        <f t="shared" si="353"/>
        <v>2.0862075738983159E-4</v>
      </c>
    </row>
    <row r="7527" spans="1:16" x14ac:dyDescent="0.25">
      <c r="A7527">
        <v>7514</v>
      </c>
      <c r="B7527">
        <v>2253.9</v>
      </c>
      <c r="C7527">
        <v>402.20687900000001</v>
      </c>
      <c r="D7527">
        <v>0.32216899999999998</v>
      </c>
      <c r="E7527">
        <f t="shared" si="351"/>
        <v>1.8489048058704189</v>
      </c>
      <c r="F7527">
        <v>-5.8869999999999999E-2</v>
      </c>
      <c r="J7527">
        <v>7514</v>
      </c>
      <c r="K7527">
        <v>2253.9</v>
      </c>
      <c r="L7527">
        <v>402.18505900000002</v>
      </c>
      <c r="M7527">
        <v>0.119504</v>
      </c>
      <c r="N7527">
        <f t="shared" si="352"/>
        <v>0.61962123899256383</v>
      </c>
      <c r="O7527">
        <v>-1.0560999999999999E-2</v>
      </c>
      <c r="P7527">
        <f t="shared" si="353"/>
        <v>2.061364891628133E-4</v>
      </c>
    </row>
    <row r="7528" spans="1:16" x14ac:dyDescent="0.25">
      <c r="A7528">
        <v>7515</v>
      </c>
      <c r="B7528">
        <v>2254.1999999999998</v>
      </c>
      <c r="C7528">
        <v>402.25885</v>
      </c>
      <c r="D7528">
        <v>0.32186799999999999</v>
      </c>
      <c r="E7528">
        <f t="shared" si="351"/>
        <v>1.8471773884386766</v>
      </c>
      <c r="F7528">
        <v>-5.9015999999999999E-2</v>
      </c>
      <c r="J7528">
        <v>7515</v>
      </c>
      <c r="K7528">
        <v>2254.1999999999998</v>
      </c>
      <c r="L7528">
        <v>402.23980699999998</v>
      </c>
      <c r="M7528">
        <v>0.119461</v>
      </c>
      <c r="N7528">
        <f t="shared" si="352"/>
        <v>0.6193982865116705</v>
      </c>
      <c r="O7528">
        <v>-1.0536E-2</v>
      </c>
      <c r="P7528">
        <f t="shared" si="353"/>
        <v>2.0365222093579502E-4</v>
      </c>
    </row>
    <row r="7529" spans="1:16" x14ac:dyDescent="0.25">
      <c r="A7529">
        <v>7516</v>
      </c>
      <c r="B7529">
        <v>2254.5</v>
      </c>
      <c r="C7529">
        <v>402.31185900000003</v>
      </c>
      <c r="D7529">
        <v>0.32156499999999999</v>
      </c>
      <c r="E7529">
        <f t="shared" si="351"/>
        <v>1.8454384931502448</v>
      </c>
      <c r="F7529">
        <v>-5.9160999999999998E-2</v>
      </c>
      <c r="J7529">
        <v>7516</v>
      </c>
      <c r="K7529">
        <v>2254.5</v>
      </c>
      <c r="L7529">
        <v>402.29363999999998</v>
      </c>
      <c r="M7529">
        <v>0.119419</v>
      </c>
      <c r="N7529">
        <f t="shared" si="352"/>
        <v>0.61918051897219317</v>
      </c>
      <c r="O7529">
        <v>-1.0512000000000001E-2</v>
      </c>
      <c r="P7529">
        <f t="shared" si="353"/>
        <v>2.0122572638847487E-4</v>
      </c>
    </row>
    <row r="7530" spans="1:16" x14ac:dyDescent="0.25">
      <c r="A7530">
        <v>7517</v>
      </c>
      <c r="B7530">
        <v>2254.8000000000002</v>
      </c>
      <c r="C7530">
        <v>402.36370899999997</v>
      </c>
      <c r="D7530">
        <v>0.32125700000000001</v>
      </c>
      <c r="E7530">
        <f t="shared" si="351"/>
        <v>1.84367090322009</v>
      </c>
      <c r="F7530">
        <v>-5.9305999999999998E-2</v>
      </c>
      <c r="J7530">
        <v>7517</v>
      </c>
      <c r="K7530">
        <v>2254.8000000000002</v>
      </c>
      <c r="L7530">
        <v>402.34869400000002</v>
      </c>
      <c r="M7530">
        <v>0.119376</v>
      </c>
      <c r="N7530">
        <f t="shared" si="352"/>
        <v>0.61895756649129985</v>
      </c>
      <c r="O7530">
        <v>-1.0487E-2</v>
      </c>
      <c r="P7530">
        <f t="shared" si="353"/>
        <v>1.9874145816145658E-4</v>
      </c>
    </row>
    <row r="7531" spans="1:16" x14ac:dyDescent="0.25">
      <c r="A7531">
        <v>7518</v>
      </c>
      <c r="B7531">
        <v>2255.1</v>
      </c>
      <c r="C7531">
        <v>402.415772</v>
      </c>
      <c r="D7531">
        <v>0.32095000000000001</v>
      </c>
      <c r="E7531">
        <f t="shared" si="351"/>
        <v>1.8419090522182797</v>
      </c>
      <c r="F7531">
        <v>-5.9450999999999997E-2</v>
      </c>
      <c r="J7531">
        <v>7518</v>
      </c>
      <c r="K7531">
        <v>2255.1</v>
      </c>
      <c r="L7531">
        <v>402.40277099999997</v>
      </c>
      <c r="M7531">
        <v>0.11933299999999999</v>
      </c>
      <c r="N7531">
        <f t="shared" si="352"/>
        <v>0.61873461401040641</v>
      </c>
      <c r="O7531">
        <v>-1.0463E-2</v>
      </c>
      <c r="P7531">
        <f t="shared" si="353"/>
        <v>1.962571899344383E-4</v>
      </c>
    </row>
    <row r="7532" spans="1:16" x14ac:dyDescent="0.25">
      <c r="A7532">
        <v>7519</v>
      </c>
      <c r="B7532">
        <v>2255.4</v>
      </c>
      <c r="C7532">
        <v>402.46835299999998</v>
      </c>
      <c r="D7532">
        <v>0.32064199999999998</v>
      </c>
      <c r="E7532">
        <f t="shared" si="351"/>
        <v>1.8401414622881245</v>
      </c>
      <c r="F7532">
        <v>-5.9594000000000001E-2</v>
      </c>
      <c r="J7532">
        <v>7519</v>
      </c>
      <c r="K7532">
        <v>2255.4</v>
      </c>
      <c r="L7532">
        <v>402.45651299999997</v>
      </c>
      <c r="M7532">
        <v>0.11928900000000001</v>
      </c>
      <c r="N7532">
        <f t="shared" si="352"/>
        <v>0.61850647658809699</v>
      </c>
      <c r="O7532">
        <v>-1.0437999999999999E-2</v>
      </c>
      <c r="P7532">
        <f t="shared" si="353"/>
        <v>1.9371514802772266E-4</v>
      </c>
    </row>
    <row r="7533" spans="1:16" x14ac:dyDescent="0.25">
      <c r="A7533">
        <v>7520</v>
      </c>
      <c r="B7533">
        <v>2255.6999999999998</v>
      </c>
      <c r="C7533">
        <v>402.52175899999997</v>
      </c>
      <c r="D7533">
        <v>0.32033499999999998</v>
      </c>
      <c r="E7533">
        <f t="shared" si="351"/>
        <v>1.8383796112863142</v>
      </c>
      <c r="F7533">
        <v>-5.9736999999999998E-2</v>
      </c>
      <c r="J7533">
        <v>7520</v>
      </c>
      <c r="K7533">
        <v>2255.6999999999998</v>
      </c>
      <c r="L7533">
        <v>402.51092499999999</v>
      </c>
      <c r="M7533">
        <v>0.119246</v>
      </c>
      <c r="N7533">
        <f t="shared" si="352"/>
        <v>0.61828352410720366</v>
      </c>
      <c r="O7533">
        <v>-1.0413E-2</v>
      </c>
      <c r="P7533">
        <f t="shared" si="353"/>
        <v>1.9123087980070437E-4</v>
      </c>
    </row>
    <row r="7534" spans="1:16" x14ac:dyDescent="0.25">
      <c r="A7534">
        <v>7521</v>
      </c>
      <c r="B7534">
        <v>2256</v>
      </c>
      <c r="C7534">
        <v>402.57333399999999</v>
      </c>
      <c r="D7534">
        <v>0.32002199999999997</v>
      </c>
      <c r="E7534">
        <f t="shared" si="351"/>
        <v>1.836583326714436</v>
      </c>
      <c r="F7534">
        <v>-5.9879000000000002E-2</v>
      </c>
      <c r="J7534">
        <v>7521</v>
      </c>
      <c r="K7534">
        <v>2256</v>
      </c>
      <c r="L7534">
        <v>402.56350700000002</v>
      </c>
      <c r="M7534">
        <v>0.119202</v>
      </c>
      <c r="N7534">
        <f t="shared" si="352"/>
        <v>0.61805538668489413</v>
      </c>
      <c r="O7534">
        <v>-1.0387E-2</v>
      </c>
      <c r="P7534">
        <f t="shared" si="353"/>
        <v>1.8868883789398792E-4</v>
      </c>
    </row>
    <row r="7535" spans="1:16" x14ac:dyDescent="0.25">
      <c r="A7535">
        <v>7522</v>
      </c>
      <c r="B7535">
        <v>2256.3000000000002</v>
      </c>
      <c r="C7535">
        <v>402.62481700000001</v>
      </c>
      <c r="D7535">
        <v>0.31971100000000002</v>
      </c>
      <c r="E7535">
        <f t="shared" si="351"/>
        <v>1.8347985199992474</v>
      </c>
      <c r="F7535">
        <v>-6.0019999999999997E-2</v>
      </c>
      <c r="J7535">
        <v>7522</v>
      </c>
      <c r="K7535">
        <v>2256.3000000000002</v>
      </c>
      <c r="L7535">
        <v>402.61505099999999</v>
      </c>
      <c r="M7535">
        <v>0.119157</v>
      </c>
      <c r="N7535">
        <f t="shared" si="352"/>
        <v>0.61782206432116848</v>
      </c>
      <c r="O7535">
        <v>-1.0361E-2</v>
      </c>
      <c r="P7535">
        <f t="shared" si="353"/>
        <v>1.8608902230757334E-4</v>
      </c>
    </row>
    <row r="7536" spans="1:16" x14ac:dyDescent="0.25">
      <c r="A7536">
        <v>7523</v>
      </c>
      <c r="B7536">
        <v>2256.6</v>
      </c>
      <c r="C7536">
        <v>402.67553700000002</v>
      </c>
      <c r="D7536">
        <v>0.31940000000000002</v>
      </c>
      <c r="E7536">
        <f t="shared" si="351"/>
        <v>1.8330137132840585</v>
      </c>
      <c r="F7536">
        <v>-6.0159999999999998E-2</v>
      </c>
      <c r="J7536">
        <v>7523</v>
      </c>
      <c r="K7536">
        <v>2256.6</v>
      </c>
      <c r="L7536">
        <v>402.66583300000002</v>
      </c>
      <c r="M7536">
        <v>0.119112</v>
      </c>
      <c r="N7536">
        <f t="shared" si="352"/>
        <v>0.61758874195744284</v>
      </c>
      <c r="O7536">
        <v>-1.0335E-2</v>
      </c>
      <c r="P7536">
        <f t="shared" si="353"/>
        <v>1.8348920672115872E-4</v>
      </c>
    </row>
    <row r="7537" spans="1:16" x14ac:dyDescent="0.25">
      <c r="A7537">
        <v>7524</v>
      </c>
      <c r="B7537">
        <v>2256.9</v>
      </c>
      <c r="C7537">
        <v>402.72769199999999</v>
      </c>
      <c r="D7537">
        <v>0.31908799999999998</v>
      </c>
      <c r="E7537">
        <f t="shared" si="351"/>
        <v>1.8312231676405246</v>
      </c>
      <c r="F7537">
        <v>-6.0299999999999999E-2</v>
      </c>
      <c r="J7537">
        <v>7524</v>
      </c>
      <c r="K7537">
        <v>2256.9</v>
      </c>
      <c r="L7537">
        <v>402.71502700000002</v>
      </c>
      <c r="M7537">
        <v>0.11906600000000001</v>
      </c>
      <c r="N7537">
        <f t="shared" si="352"/>
        <v>0.61735023465230121</v>
      </c>
      <c r="O7537">
        <v>-1.0307999999999999E-2</v>
      </c>
      <c r="P7537">
        <f t="shared" si="353"/>
        <v>1.8083161745504679E-4</v>
      </c>
    </row>
    <row r="7538" spans="1:16" x14ac:dyDescent="0.25">
      <c r="A7538">
        <v>7525</v>
      </c>
      <c r="B7538">
        <v>2257.1999999999998</v>
      </c>
      <c r="C7538">
        <v>402.78033399999998</v>
      </c>
      <c r="D7538">
        <v>0.31877899999999998</v>
      </c>
      <c r="E7538">
        <f t="shared" si="351"/>
        <v>1.8294498387820251</v>
      </c>
      <c r="F7538">
        <v>-6.0437999999999999E-2</v>
      </c>
      <c r="J7538">
        <v>7525</v>
      </c>
      <c r="K7538">
        <v>2257.1999999999998</v>
      </c>
      <c r="L7538">
        <v>402.76586900000001</v>
      </c>
      <c r="M7538">
        <v>0.11902</v>
      </c>
      <c r="N7538">
        <f t="shared" si="352"/>
        <v>0.61711172734715947</v>
      </c>
      <c r="O7538">
        <v>-1.0281E-2</v>
      </c>
      <c r="P7538">
        <f t="shared" si="353"/>
        <v>1.7817402818893403E-4</v>
      </c>
    </row>
    <row r="7539" spans="1:16" x14ac:dyDescent="0.25">
      <c r="A7539">
        <v>7526</v>
      </c>
      <c r="B7539">
        <v>2257.5</v>
      </c>
      <c r="C7539">
        <v>402.83282500000001</v>
      </c>
      <c r="D7539">
        <v>0.31846600000000003</v>
      </c>
      <c r="E7539">
        <f t="shared" si="351"/>
        <v>1.8276535542101471</v>
      </c>
      <c r="F7539">
        <v>-6.0575999999999998E-2</v>
      </c>
      <c r="J7539">
        <v>7526</v>
      </c>
      <c r="K7539">
        <v>2257.5</v>
      </c>
      <c r="L7539">
        <v>402.81643700000001</v>
      </c>
      <c r="M7539">
        <v>0.118973</v>
      </c>
      <c r="N7539">
        <f t="shared" si="352"/>
        <v>0.61686803510060162</v>
      </c>
      <c r="O7539">
        <v>-1.0253999999999999E-2</v>
      </c>
      <c r="P7539">
        <f t="shared" si="353"/>
        <v>1.7545866524312312E-4</v>
      </c>
    </row>
    <row r="7540" spans="1:16" x14ac:dyDescent="0.25">
      <c r="A7540">
        <v>7527</v>
      </c>
      <c r="B7540">
        <v>2257.8000000000002</v>
      </c>
      <c r="C7540">
        <v>402.88397200000003</v>
      </c>
      <c r="D7540">
        <v>0.31815199999999999</v>
      </c>
      <c r="E7540">
        <f t="shared" si="351"/>
        <v>1.8258515307099237</v>
      </c>
      <c r="F7540">
        <v>-6.0713999999999997E-2</v>
      </c>
      <c r="J7540">
        <v>7527</v>
      </c>
      <c r="K7540">
        <v>2257.8000000000002</v>
      </c>
      <c r="L7540">
        <v>402.865478</v>
      </c>
      <c r="M7540">
        <v>0.118927</v>
      </c>
      <c r="N7540">
        <f t="shared" si="352"/>
        <v>0.61662952779545988</v>
      </c>
      <c r="O7540">
        <v>-1.0226000000000001E-2</v>
      </c>
      <c r="P7540">
        <f t="shared" si="353"/>
        <v>1.7280107597701116E-4</v>
      </c>
    </row>
    <row r="7541" spans="1:16" x14ac:dyDescent="0.25">
      <c r="A7541">
        <v>7528</v>
      </c>
      <c r="B7541">
        <v>2258.1</v>
      </c>
      <c r="C7541">
        <v>402.93658399999998</v>
      </c>
      <c r="D7541">
        <v>0.31784099999999998</v>
      </c>
      <c r="E7541">
        <f t="shared" si="351"/>
        <v>1.8240667239947348</v>
      </c>
      <c r="F7541">
        <v>-6.0851000000000002E-2</v>
      </c>
      <c r="J7541">
        <v>7528</v>
      </c>
      <c r="K7541">
        <v>2258.1</v>
      </c>
      <c r="L7541">
        <v>402.91284200000001</v>
      </c>
      <c r="M7541">
        <v>0.11888</v>
      </c>
      <c r="N7541">
        <f t="shared" si="352"/>
        <v>0.61638583554890192</v>
      </c>
      <c r="O7541">
        <v>-1.0196999999999999E-2</v>
      </c>
      <c r="P7541">
        <f t="shared" si="353"/>
        <v>1.7008571303120024E-4</v>
      </c>
    </row>
    <row r="7542" spans="1:16" x14ac:dyDescent="0.25">
      <c r="A7542">
        <v>7529</v>
      </c>
      <c r="B7542">
        <v>2258.4</v>
      </c>
      <c r="C7542">
        <v>402.98855600000002</v>
      </c>
      <c r="D7542">
        <v>0.317527</v>
      </c>
      <c r="E7542">
        <f t="shared" si="351"/>
        <v>1.8222647004945123</v>
      </c>
      <c r="F7542">
        <v>-6.0987E-2</v>
      </c>
      <c r="J7542">
        <v>7529</v>
      </c>
      <c r="K7542">
        <v>2258.4</v>
      </c>
      <c r="L7542">
        <v>402.96148699999998</v>
      </c>
      <c r="M7542">
        <v>0.11883299999999999</v>
      </c>
      <c r="N7542">
        <f t="shared" si="352"/>
        <v>0.61614214330234407</v>
      </c>
      <c r="O7542">
        <v>-1.0168E-2</v>
      </c>
      <c r="P7542">
        <f t="shared" si="353"/>
        <v>1.6737035008538935E-4</v>
      </c>
    </row>
    <row r="7543" spans="1:16" x14ac:dyDescent="0.25">
      <c r="A7543">
        <v>7530</v>
      </c>
      <c r="B7543">
        <v>2258.6999999999998</v>
      </c>
      <c r="C7543">
        <v>403.04187000000002</v>
      </c>
      <c r="D7543">
        <v>0.31721100000000002</v>
      </c>
      <c r="E7543">
        <f t="shared" si="351"/>
        <v>1.8204511991376002</v>
      </c>
      <c r="F7543">
        <v>-6.1122999999999997E-2</v>
      </c>
      <c r="J7543">
        <v>7530</v>
      </c>
      <c r="K7543">
        <v>2258.6999999999998</v>
      </c>
      <c r="L7543">
        <v>403.00958300000002</v>
      </c>
      <c r="M7543">
        <v>0.118786</v>
      </c>
      <c r="N7543">
        <f t="shared" si="352"/>
        <v>0.61589845105578622</v>
      </c>
      <c r="O7543">
        <v>-1.0139E-2</v>
      </c>
      <c r="P7543">
        <f t="shared" si="353"/>
        <v>1.6465498713957922E-4</v>
      </c>
    </row>
    <row r="7544" spans="1:16" x14ac:dyDescent="0.25">
      <c r="A7544">
        <v>7531</v>
      </c>
      <c r="B7544">
        <v>2259</v>
      </c>
      <c r="C7544">
        <v>403.09588600000001</v>
      </c>
      <c r="D7544">
        <v>0.31689699999999998</v>
      </c>
      <c r="E7544">
        <f t="shared" si="351"/>
        <v>1.8186491756373768</v>
      </c>
      <c r="F7544">
        <v>-6.1258E-2</v>
      </c>
      <c r="J7544">
        <v>7531</v>
      </c>
      <c r="K7544">
        <v>2259</v>
      </c>
      <c r="L7544">
        <v>403.05838</v>
      </c>
      <c r="M7544">
        <v>0.118738</v>
      </c>
      <c r="N7544">
        <f t="shared" si="352"/>
        <v>0.61564957386781227</v>
      </c>
      <c r="O7544">
        <v>-1.0109E-2</v>
      </c>
      <c r="P7544">
        <f t="shared" si="353"/>
        <v>1.6188185051407017E-4</v>
      </c>
    </row>
    <row r="7545" spans="1:16" x14ac:dyDescent="0.25">
      <c r="A7545">
        <v>7532</v>
      </c>
      <c r="B7545">
        <v>2259.3000000000002</v>
      </c>
      <c r="C7545">
        <v>403.14727800000003</v>
      </c>
      <c r="D7545">
        <v>0.31658199999999997</v>
      </c>
      <c r="E7545">
        <f t="shared" si="351"/>
        <v>1.8168414132088095</v>
      </c>
      <c r="F7545">
        <v>-6.1393000000000003E-2</v>
      </c>
      <c r="J7545">
        <v>7532</v>
      </c>
      <c r="K7545">
        <v>2259.3000000000002</v>
      </c>
      <c r="L7545">
        <v>403.10540800000001</v>
      </c>
      <c r="M7545">
        <v>0.11869</v>
      </c>
      <c r="N7545">
        <f t="shared" si="352"/>
        <v>0.61540069667983832</v>
      </c>
      <c r="O7545">
        <v>-1.0078999999999999E-2</v>
      </c>
      <c r="P7545">
        <f t="shared" si="353"/>
        <v>1.5910871388856191E-4</v>
      </c>
    </row>
    <row r="7546" spans="1:16" x14ac:dyDescent="0.25">
      <c r="A7546">
        <v>7533</v>
      </c>
      <c r="B7546">
        <v>2259.6</v>
      </c>
      <c r="C7546">
        <v>403.19882200000001</v>
      </c>
      <c r="D7546">
        <v>0.31626799999999999</v>
      </c>
      <c r="E7546">
        <f t="shared" si="351"/>
        <v>1.8150393897085864</v>
      </c>
      <c r="F7546">
        <v>-6.1526999999999998E-2</v>
      </c>
      <c r="J7546">
        <v>7533</v>
      </c>
      <c r="K7546">
        <v>2259.6</v>
      </c>
      <c r="L7546">
        <v>403.15197799999999</v>
      </c>
      <c r="M7546">
        <v>0.118641</v>
      </c>
      <c r="N7546">
        <f t="shared" si="352"/>
        <v>0.61514663455044827</v>
      </c>
      <c r="O7546">
        <v>-1.0048E-2</v>
      </c>
      <c r="P7546">
        <f t="shared" si="353"/>
        <v>1.5627780358335469E-4</v>
      </c>
    </row>
    <row r="7547" spans="1:16" x14ac:dyDescent="0.25">
      <c r="A7547">
        <v>7534</v>
      </c>
      <c r="B7547">
        <v>2259.9</v>
      </c>
      <c r="C7547">
        <v>403.24816900000002</v>
      </c>
      <c r="D7547">
        <v>0.31595200000000001</v>
      </c>
      <c r="E7547">
        <f t="shared" si="351"/>
        <v>1.8132258883516745</v>
      </c>
      <c r="F7547">
        <v>-6.1662000000000002E-2</v>
      </c>
      <c r="J7547">
        <v>7534</v>
      </c>
      <c r="K7547">
        <v>2259.9</v>
      </c>
      <c r="L7547">
        <v>403.20010400000001</v>
      </c>
      <c r="M7547">
        <v>0.118592</v>
      </c>
      <c r="N7547">
        <f t="shared" si="352"/>
        <v>0.6148925724210581</v>
      </c>
      <c r="O7547">
        <v>-1.0017E-2</v>
      </c>
      <c r="P7547">
        <f t="shared" si="353"/>
        <v>1.5344689327814826E-4</v>
      </c>
    </row>
    <row r="7548" spans="1:16" x14ac:dyDescent="0.25">
      <c r="A7548">
        <v>7535</v>
      </c>
      <c r="B7548">
        <v>2260.1999999999998</v>
      </c>
      <c r="C7548">
        <v>403.29684500000002</v>
      </c>
      <c r="D7548">
        <v>0.315639</v>
      </c>
      <c r="E7548">
        <f t="shared" si="351"/>
        <v>1.8114296037797961</v>
      </c>
      <c r="F7548">
        <v>-6.1795999999999997E-2</v>
      </c>
      <c r="J7548">
        <v>7535</v>
      </c>
      <c r="K7548">
        <v>2260.1999999999998</v>
      </c>
      <c r="L7548">
        <v>403.24774200000002</v>
      </c>
      <c r="M7548">
        <v>0.118543</v>
      </c>
      <c r="N7548">
        <f t="shared" si="352"/>
        <v>0.61463851029166794</v>
      </c>
      <c r="O7548">
        <v>-9.9850000000000008E-3</v>
      </c>
      <c r="P7548">
        <f t="shared" si="353"/>
        <v>1.5061598297294105E-4</v>
      </c>
    </row>
    <row r="7549" spans="1:16" x14ac:dyDescent="0.25">
      <c r="A7549">
        <v>7536</v>
      </c>
      <c r="B7549">
        <v>2260.5</v>
      </c>
      <c r="C7549">
        <v>403.34451300000001</v>
      </c>
      <c r="D7549">
        <v>0.31532300000000002</v>
      </c>
      <c r="E7549">
        <f t="shared" si="351"/>
        <v>1.8096161024228841</v>
      </c>
      <c r="F7549">
        <v>-6.1929999999999999E-2</v>
      </c>
      <c r="J7549">
        <v>7536</v>
      </c>
      <c r="K7549">
        <v>2260.5</v>
      </c>
      <c r="L7549">
        <v>403.29562399999998</v>
      </c>
      <c r="M7549">
        <v>0.118494</v>
      </c>
      <c r="N7549">
        <f t="shared" si="352"/>
        <v>0.61438444816227789</v>
      </c>
      <c r="O7549">
        <v>-9.9539999999999993E-3</v>
      </c>
      <c r="P7549">
        <f t="shared" si="353"/>
        <v>1.4778507266773462E-4</v>
      </c>
    </row>
    <row r="7550" spans="1:16" x14ac:dyDescent="0.25">
      <c r="A7550">
        <v>7537</v>
      </c>
      <c r="B7550">
        <v>2260.8000000000002</v>
      </c>
      <c r="C7550">
        <v>403.39068600000002</v>
      </c>
      <c r="D7550">
        <v>0.31500800000000001</v>
      </c>
      <c r="E7550">
        <f t="shared" si="351"/>
        <v>1.8078083399943163</v>
      </c>
      <c r="F7550">
        <v>-6.2064000000000001E-2</v>
      </c>
      <c r="J7550">
        <v>7537</v>
      </c>
      <c r="K7550">
        <v>2260.8000000000002</v>
      </c>
      <c r="L7550">
        <v>403.34619099999998</v>
      </c>
      <c r="M7550">
        <v>0.11844399999999999</v>
      </c>
      <c r="N7550">
        <f t="shared" si="352"/>
        <v>0.61412520109147162</v>
      </c>
      <c r="O7550">
        <v>-9.9220000000000003E-3</v>
      </c>
      <c r="P7550">
        <f t="shared" si="353"/>
        <v>1.4489638868282924E-4</v>
      </c>
    </row>
    <row r="7551" spans="1:16" x14ac:dyDescent="0.25">
      <c r="A7551">
        <v>7538</v>
      </c>
      <c r="B7551">
        <v>2261.1</v>
      </c>
      <c r="C7551">
        <v>403.436127</v>
      </c>
      <c r="D7551">
        <v>0.314693</v>
      </c>
      <c r="E7551">
        <f t="shared" si="351"/>
        <v>1.8060005775657486</v>
      </c>
      <c r="F7551">
        <v>-6.2198000000000003E-2</v>
      </c>
      <c r="J7551">
        <v>7538</v>
      </c>
      <c r="K7551">
        <v>2261.1</v>
      </c>
      <c r="L7551">
        <v>403.39642300000003</v>
      </c>
      <c r="M7551">
        <v>0.118395</v>
      </c>
      <c r="N7551">
        <f t="shared" si="352"/>
        <v>0.61387113896208156</v>
      </c>
      <c r="O7551">
        <v>-9.8890000000000002E-3</v>
      </c>
      <c r="P7551">
        <f t="shared" si="353"/>
        <v>1.4206547837762284E-4</v>
      </c>
    </row>
    <row r="7552" spans="1:16" x14ac:dyDescent="0.25">
      <c r="A7552">
        <v>7539</v>
      </c>
      <c r="B7552">
        <v>2261.4</v>
      </c>
      <c r="C7552">
        <v>403.48211700000002</v>
      </c>
      <c r="D7552">
        <v>0.31437700000000002</v>
      </c>
      <c r="E7552">
        <f t="shared" si="351"/>
        <v>1.8041870762088366</v>
      </c>
      <c r="F7552">
        <v>-6.2333E-2</v>
      </c>
      <c r="J7552">
        <v>7539</v>
      </c>
      <c r="K7552">
        <v>2261.4</v>
      </c>
      <c r="L7552">
        <v>403.44760100000002</v>
      </c>
      <c r="M7552">
        <v>0.11834600000000001</v>
      </c>
      <c r="N7552">
        <f t="shared" si="352"/>
        <v>0.61361707683269151</v>
      </c>
      <c r="O7552">
        <v>-9.8569999999999994E-3</v>
      </c>
      <c r="P7552">
        <f t="shared" si="353"/>
        <v>1.3923456807241641E-4</v>
      </c>
    </row>
    <row r="7553" spans="1:16" x14ac:dyDescent="0.25">
      <c r="A7553">
        <v>7540</v>
      </c>
      <c r="B7553">
        <v>2261.6999999999998</v>
      </c>
      <c r="C7553">
        <v>403.52639799999997</v>
      </c>
      <c r="D7553">
        <v>0.31406200000000001</v>
      </c>
      <c r="E7553">
        <f t="shared" si="351"/>
        <v>1.8023793137802688</v>
      </c>
      <c r="F7553">
        <v>-6.2468000000000003E-2</v>
      </c>
      <c r="J7553">
        <v>7540</v>
      </c>
      <c r="K7553">
        <v>2261.6999999999998</v>
      </c>
      <c r="L7553">
        <v>403.49981700000001</v>
      </c>
      <c r="M7553">
        <v>0.118296</v>
      </c>
      <c r="N7553">
        <f t="shared" si="352"/>
        <v>0.61335782976188524</v>
      </c>
      <c r="O7553">
        <v>-9.8239999999999994E-3</v>
      </c>
      <c r="P7553">
        <f t="shared" si="353"/>
        <v>1.3634588408751103E-4</v>
      </c>
    </row>
    <row r="7554" spans="1:16" x14ac:dyDescent="0.25">
      <c r="A7554">
        <v>7541</v>
      </c>
      <c r="B7554">
        <v>2262</v>
      </c>
      <c r="C7554">
        <v>403.57241800000003</v>
      </c>
      <c r="D7554">
        <v>0.313747</v>
      </c>
      <c r="E7554">
        <f t="shared" si="351"/>
        <v>1.8005715513517015</v>
      </c>
      <c r="F7554">
        <v>-6.2603000000000006E-2</v>
      </c>
      <c r="J7554">
        <v>7541</v>
      </c>
      <c r="K7554">
        <v>2262</v>
      </c>
      <c r="L7554">
        <v>403.551086</v>
      </c>
      <c r="M7554">
        <v>0.118247</v>
      </c>
      <c r="N7554">
        <f t="shared" si="352"/>
        <v>0.61310376763249508</v>
      </c>
      <c r="O7554">
        <v>-9.7920000000000004E-3</v>
      </c>
      <c r="P7554">
        <f t="shared" si="353"/>
        <v>1.335149737823046E-4</v>
      </c>
    </row>
    <row r="7555" spans="1:16" x14ac:dyDescent="0.25">
      <c r="A7555">
        <v>7542</v>
      </c>
      <c r="B7555">
        <v>2262.3000000000002</v>
      </c>
      <c r="C7555">
        <v>403.620544</v>
      </c>
      <c r="D7555">
        <v>0.31342900000000001</v>
      </c>
      <c r="E7555">
        <f t="shared" si="351"/>
        <v>1.7987465721381002</v>
      </c>
      <c r="F7555">
        <v>-6.2739000000000003E-2</v>
      </c>
      <c r="J7555">
        <v>7542</v>
      </c>
      <c r="K7555">
        <v>2262.3000000000002</v>
      </c>
      <c r="L7555">
        <v>403.60583500000001</v>
      </c>
      <c r="M7555">
        <v>0.118198</v>
      </c>
      <c r="N7555">
        <f t="shared" si="352"/>
        <v>0.61284970550310491</v>
      </c>
      <c r="O7555">
        <v>-9.7590000000000003E-3</v>
      </c>
      <c r="P7555">
        <f t="shared" si="353"/>
        <v>1.3068406347709738E-4</v>
      </c>
    </row>
    <row r="7556" spans="1:16" x14ac:dyDescent="0.25">
      <c r="A7556">
        <v>7543</v>
      </c>
      <c r="B7556">
        <v>2262.6</v>
      </c>
      <c r="C7556">
        <v>403.66915899999998</v>
      </c>
      <c r="D7556">
        <v>0.31311</v>
      </c>
      <c r="E7556">
        <f t="shared" si="351"/>
        <v>1.7969158539961536</v>
      </c>
      <c r="F7556">
        <v>-6.2875E-2</v>
      </c>
      <c r="J7556">
        <v>7543</v>
      </c>
      <c r="K7556">
        <v>2262.6</v>
      </c>
      <c r="L7556">
        <v>403.66095000000001</v>
      </c>
      <c r="M7556">
        <v>0.118149</v>
      </c>
      <c r="N7556">
        <f t="shared" si="352"/>
        <v>0.61259564337371486</v>
      </c>
      <c r="O7556">
        <v>-9.7260000000000003E-3</v>
      </c>
      <c r="P7556">
        <f t="shared" si="353"/>
        <v>1.2785315317189098E-4</v>
      </c>
    </row>
    <row r="7557" spans="1:16" x14ac:dyDescent="0.25">
      <c r="A7557">
        <v>7544</v>
      </c>
      <c r="B7557">
        <v>2262.9</v>
      </c>
      <c r="C7557">
        <v>403.71582000000001</v>
      </c>
      <c r="D7557">
        <v>0.31279099999999999</v>
      </c>
      <c r="E7557">
        <f t="shared" si="351"/>
        <v>1.7950851358542075</v>
      </c>
      <c r="F7557">
        <v>-6.3011999999999999E-2</v>
      </c>
      <c r="J7557">
        <v>7544</v>
      </c>
      <c r="K7557">
        <v>2262.9</v>
      </c>
      <c r="L7557">
        <v>403.71456899999998</v>
      </c>
      <c r="M7557">
        <v>0.118099</v>
      </c>
      <c r="N7557">
        <f t="shared" si="352"/>
        <v>0.61233639630290859</v>
      </c>
      <c r="O7557">
        <v>-9.6939999999999995E-3</v>
      </c>
      <c r="P7557">
        <f t="shared" si="353"/>
        <v>1.249644691869856E-4</v>
      </c>
    </row>
    <row r="7558" spans="1:16" x14ac:dyDescent="0.25">
      <c r="A7558">
        <v>7545</v>
      </c>
      <c r="B7558">
        <v>2263.1999999999998</v>
      </c>
      <c r="C7558">
        <v>403.76409899999999</v>
      </c>
      <c r="D7558">
        <v>0.31247599999999998</v>
      </c>
      <c r="E7558">
        <f t="shared" si="351"/>
        <v>1.7932773734256398</v>
      </c>
      <c r="F7558">
        <v>-6.3148999999999997E-2</v>
      </c>
      <c r="J7558">
        <v>7545</v>
      </c>
      <c r="K7558">
        <v>2263.1999999999998</v>
      </c>
      <c r="L7558">
        <v>403.766571</v>
      </c>
      <c r="M7558">
        <v>0.118051</v>
      </c>
      <c r="N7558">
        <f t="shared" si="352"/>
        <v>0.61208751911493464</v>
      </c>
      <c r="O7558">
        <v>-9.6609999999999994E-3</v>
      </c>
      <c r="P7558">
        <f t="shared" si="353"/>
        <v>1.2219133256147734E-4</v>
      </c>
    </row>
    <row r="7559" spans="1:16" x14ac:dyDescent="0.25">
      <c r="A7559">
        <v>7546</v>
      </c>
      <c r="B7559">
        <v>2263.5</v>
      </c>
      <c r="C7559">
        <v>403.81268299999999</v>
      </c>
      <c r="D7559">
        <v>0.31215599999999999</v>
      </c>
      <c r="E7559">
        <f t="shared" si="351"/>
        <v>1.7914409163553489</v>
      </c>
      <c r="F7559">
        <v>-6.3286999999999996E-2</v>
      </c>
      <c r="J7559">
        <v>7546</v>
      </c>
      <c r="K7559">
        <v>2263.5</v>
      </c>
      <c r="L7559">
        <v>403.81918300000001</v>
      </c>
      <c r="M7559">
        <v>0.118002</v>
      </c>
      <c r="N7559">
        <f t="shared" si="352"/>
        <v>0.61183345698554459</v>
      </c>
      <c r="O7559">
        <v>-9.6290000000000004E-3</v>
      </c>
      <c r="P7559">
        <f t="shared" si="353"/>
        <v>1.1936042225627011E-4</v>
      </c>
    </row>
    <row r="7560" spans="1:16" x14ac:dyDescent="0.25">
      <c r="A7560">
        <v>7547</v>
      </c>
      <c r="B7560">
        <v>2263.8000000000002</v>
      </c>
      <c r="C7560">
        <v>403.86303700000002</v>
      </c>
      <c r="D7560">
        <v>0.311836</v>
      </c>
      <c r="E7560">
        <f t="shared" si="351"/>
        <v>1.7896044592850582</v>
      </c>
      <c r="F7560">
        <v>-6.3425999999999996E-2</v>
      </c>
      <c r="J7560">
        <v>7547</v>
      </c>
      <c r="K7560">
        <v>2263.8000000000002</v>
      </c>
      <c r="L7560">
        <v>403.870789</v>
      </c>
      <c r="M7560">
        <v>0.117954</v>
      </c>
      <c r="N7560">
        <f t="shared" si="352"/>
        <v>0.61158457979757053</v>
      </c>
      <c r="O7560">
        <v>-9.5960000000000004E-3</v>
      </c>
      <c r="P7560">
        <f t="shared" si="353"/>
        <v>1.1658728563076184E-4</v>
      </c>
    </row>
    <row r="7561" spans="1:16" x14ac:dyDescent="0.25">
      <c r="A7561">
        <v>7548</v>
      </c>
      <c r="B7561">
        <v>2264.1</v>
      </c>
      <c r="C7561">
        <v>403.91351300000002</v>
      </c>
      <c r="D7561">
        <v>0.31151899999999999</v>
      </c>
      <c r="E7561">
        <f t="shared" si="351"/>
        <v>1.7877852189998014</v>
      </c>
      <c r="F7561">
        <v>-6.3564999999999997E-2</v>
      </c>
      <c r="J7561">
        <v>7548</v>
      </c>
      <c r="K7561">
        <v>2264.1</v>
      </c>
      <c r="L7561">
        <v>403.92312600000002</v>
      </c>
      <c r="M7561">
        <v>0.117906</v>
      </c>
      <c r="N7561">
        <f t="shared" si="352"/>
        <v>0.61133570260959658</v>
      </c>
      <c r="O7561">
        <v>-9.5639999999999996E-3</v>
      </c>
      <c r="P7561">
        <f t="shared" si="353"/>
        <v>1.1381414900525278E-4</v>
      </c>
    </row>
    <row r="7562" spans="1:16" x14ac:dyDescent="0.25">
      <c r="A7562">
        <v>7549</v>
      </c>
      <c r="B7562">
        <v>2264.4</v>
      </c>
      <c r="C7562">
        <v>403.96285999999998</v>
      </c>
      <c r="D7562">
        <v>0.31120100000000001</v>
      </c>
      <c r="E7562">
        <f t="shared" si="351"/>
        <v>1.7859602397862</v>
      </c>
      <c r="F7562">
        <v>-6.3704999999999998E-2</v>
      </c>
      <c r="J7562">
        <v>7549</v>
      </c>
      <c r="K7562">
        <v>2264.4</v>
      </c>
      <c r="L7562">
        <v>403.97308399999997</v>
      </c>
      <c r="M7562">
        <v>0.117858</v>
      </c>
      <c r="N7562">
        <f t="shared" si="352"/>
        <v>0.61108682542162263</v>
      </c>
      <c r="O7562">
        <v>-9.5320000000000005E-3</v>
      </c>
      <c r="P7562">
        <f t="shared" si="353"/>
        <v>1.1104101237974451E-4</v>
      </c>
    </row>
    <row r="7563" spans="1:16" x14ac:dyDescent="0.25">
      <c r="A7563">
        <v>7550</v>
      </c>
      <c r="B7563">
        <v>2264.6999999999998</v>
      </c>
      <c r="C7563">
        <v>404.01391599999999</v>
      </c>
      <c r="D7563">
        <v>0.31088199999999999</v>
      </c>
      <c r="E7563">
        <f t="shared" si="351"/>
        <v>1.7841295216442536</v>
      </c>
      <c r="F7563">
        <v>-6.3846E-2</v>
      </c>
      <c r="J7563">
        <v>7550</v>
      </c>
      <c r="K7563">
        <v>2264.6999999999998</v>
      </c>
      <c r="L7563">
        <v>404.02349900000002</v>
      </c>
      <c r="M7563">
        <v>0.117811</v>
      </c>
      <c r="N7563">
        <f t="shared" si="352"/>
        <v>0.61084313317506467</v>
      </c>
      <c r="O7563">
        <v>-9.4999999999999998E-3</v>
      </c>
      <c r="P7563">
        <f t="shared" si="353"/>
        <v>1.083256494339336E-4</v>
      </c>
    </row>
    <row r="7564" spans="1:16" x14ac:dyDescent="0.25">
      <c r="A7564">
        <v>7551</v>
      </c>
      <c r="B7564">
        <v>2265</v>
      </c>
      <c r="C7564">
        <v>404.06442299999998</v>
      </c>
      <c r="D7564">
        <v>0.31056099999999998</v>
      </c>
      <c r="E7564">
        <f t="shared" si="351"/>
        <v>1.7822873256456178</v>
      </c>
      <c r="F7564">
        <v>-6.3987000000000002E-2</v>
      </c>
      <c r="J7564">
        <v>7551</v>
      </c>
      <c r="K7564">
        <v>2265</v>
      </c>
      <c r="L7564">
        <v>404.075378</v>
      </c>
      <c r="M7564">
        <v>0.11776300000000001</v>
      </c>
      <c r="N7564">
        <f t="shared" si="352"/>
        <v>0.61059425598709083</v>
      </c>
      <c r="O7564">
        <v>-9.4680000000000007E-3</v>
      </c>
      <c r="P7564">
        <f t="shared" si="353"/>
        <v>1.0555251280842534E-4</v>
      </c>
    </row>
    <row r="7565" spans="1:16" x14ac:dyDescent="0.25">
      <c r="A7565">
        <v>7552</v>
      </c>
      <c r="B7565">
        <v>2265.3000000000002</v>
      </c>
      <c r="C7565">
        <v>404.11554000000001</v>
      </c>
      <c r="D7565">
        <v>0.31024299999999999</v>
      </c>
      <c r="E7565">
        <f t="shared" si="351"/>
        <v>1.7804623464320164</v>
      </c>
      <c r="F7565">
        <v>-6.4130000000000006E-2</v>
      </c>
      <c r="J7565">
        <v>7552</v>
      </c>
      <c r="K7565">
        <v>2265.3000000000002</v>
      </c>
      <c r="L7565">
        <v>404.12670900000001</v>
      </c>
      <c r="M7565">
        <v>0.117715</v>
      </c>
      <c r="N7565">
        <f t="shared" si="352"/>
        <v>0.61034537879911666</v>
      </c>
      <c r="O7565">
        <v>-9.4369999999999992E-3</v>
      </c>
      <c r="P7565">
        <f t="shared" si="353"/>
        <v>1.0277937618291627E-4</v>
      </c>
    </row>
    <row r="7566" spans="1:16" x14ac:dyDescent="0.25">
      <c r="A7566">
        <v>7553</v>
      </c>
      <c r="B7566">
        <v>2265.6</v>
      </c>
      <c r="C7566">
        <v>404.16879299999999</v>
      </c>
      <c r="D7566">
        <v>0.30992500000000001</v>
      </c>
      <c r="E7566">
        <f t="shared" si="351"/>
        <v>1.778637367218415</v>
      </c>
      <c r="F7566">
        <v>-6.4272999999999997E-2</v>
      </c>
      <c r="J7566">
        <v>7553</v>
      </c>
      <c r="K7566">
        <v>2265.6</v>
      </c>
      <c r="L7566">
        <v>404.18057299999998</v>
      </c>
      <c r="M7566">
        <v>0.11766699999999999</v>
      </c>
      <c r="N7566">
        <f t="shared" si="352"/>
        <v>0.61009650161114271</v>
      </c>
      <c r="O7566">
        <v>-9.4050000000000002E-3</v>
      </c>
      <c r="P7566">
        <f t="shared" si="353"/>
        <v>1.000062395574072E-4</v>
      </c>
    </row>
    <row r="7567" spans="1:16" x14ac:dyDescent="0.25">
      <c r="A7567">
        <v>7554</v>
      </c>
      <c r="B7567">
        <v>2265.9</v>
      </c>
      <c r="C7567">
        <v>404.22146600000002</v>
      </c>
      <c r="D7567">
        <v>0.30960599999999999</v>
      </c>
      <c r="E7567">
        <f t="shared" ref="E7567:E7630" si="354">(D7567/$D$14)*100</f>
        <v>1.7768066490764689</v>
      </c>
      <c r="F7567">
        <v>-6.4417000000000002E-2</v>
      </c>
      <c r="J7567">
        <v>7554</v>
      </c>
      <c r="K7567">
        <v>2265.9</v>
      </c>
      <c r="L7567">
        <v>404.23623700000002</v>
      </c>
      <c r="M7567">
        <v>0.117618</v>
      </c>
      <c r="N7567">
        <f t="shared" ref="N7567:N7630" si="355">(M7567/$M$14)*100</f>
        <v>0.60984243948175265</v>
      </c>
      <c r="O7567">
        <v>-9.3740000000000004E-3</v>
      </c>
      <c r="P7567">
        <f t="shared" ref="P7567:P7630" si="356">(M7567-$D$11414)/($D$14-$D$11414)</f>
        <v>9.7175329252200784E-5</v>
      </c>
    </row>
    <row r="7568" spans="1:16" x14ac:dyDescent="0.25">
      <c r="A7568">
        <v>7555</v>
      </c>
      <c r="B7568">
        <v>2266.1999999999998</v>
      </c>
      <c r="C7568">
        <v>404.274475</v>
      </c>
      <c r="D7568">
        <v>0.30928699999999998</v>
      </c>
      <c r="E7568">
        <f t="shared" si="354"/>
        <v>1.7749759309345228</v>
      </c>
      <c r="F7568">
        <v>-6.4561999999999994E-2</v>
      </c>
      <c r="J7568">
        <v>7555</v>
      </c>
      <c r="K7568">
        <v>2266.1999999999998</v>
      </c>
      <c r="L7568">
        <v>404.29144300000002</v>
      </c>
      <c r="M7568">
        <v>0.11756999999999999</v>
      </c>
      <c r="N7568">
        <f t="shared" si="355"/>
        <v>0.6095935622937787</v>
      </c>
      <c r="O7568">
        <v>-9.3430000000000006E-3</v>
      </c>
      <c r="P7568">
        <f t="shared" si="356"/>
        <v>9.4402192626691719E-5</v>
      </c>
    </row>
    <row r="7569" spans="1:16" x14ac:dyDescent="0.25">
      <c r="A7569">
        <v>7556</v>
      </c>
      <c r="B7569">
        <v>2266.5</v>
      </c>
      <c r="C7569">
        <v>404.32724000000002</v>
      </c>
      <c r="D7569">
        <v>0.30896899999999999</v>
      </c>
      <c r="E7569">
        <f t="shared" si="354"/>
        <v>1.7731509517209212</v>
      </c>
      <c r="F7569">
        <v>-6.4708000000000002E-2</v>
      </c>
      <c r="J7569">
        <v>7556</v>
      </c>
      <c r="K7569">
        <v>2266.5</v>
      </c>
      <c r="L7569">
        <v>404.34677099999999</v>
      </c>
      <c r="M7569">
        <v>0.117522</v>
      </c>
      <c r="N7569">
        <f t="shared" si="355"/>
        <v>0.60934468510580464</v>
      </c>
      <c r="O7569">
        <v>-9.3120000000000008E-3</v>
      </c>
      <c r="P7569">
        <f t="shared" si="356"/>
        <v>9.1629056001183454E-5</v>
      </c>
    </row>
    <row r="7570" spans="1:16" x14ac:dyDescent="0.25">
      <c r="A7570">
        <v>7557</v>
      </c>
      <c r="B7570">
        <v>2266.8000000000002</v>
      </c>
      <c r="C7570">
        <v>404.37811299999998</v>
      </c>
      <c r="D7570">
        <v>0.30865199999999998</v>
      </c>
      <c r="E7570">
        <f t="shared" si="354"/>
        <v>1.7713317114356641</v>
      </c>
      <c r="F7570">
        <v>-6.4854999999999996E-2</v>
      </c>
      <c r="J7570">
        <v>7557</v>
      </c>
      <c r="K7570">
        <v>2266.8000000000002</v>
      </c>
      <c r="L7570">
        <v>404.40106200000002</v>
      </c>
      <c r="M7570">
        <v>0.117475</v>
      </c>
      <c r="N7570">
        <f t="shared" si="355"/>
        <v>0.60910099285924679</v>
      </c>
      <c r="O7570">
        <v>-9.2800000000000001E-3</v>
      </c>
      <c r="P7570">
        <f t="shared" si="356"/>
        <v>8.8913693055372553E-5</v>
      </c>
    </row>
    <row r="7571" spans="1:16" x14ac:dyDescent="0.25">
      <c r="A7571">
        <v>7558</v>
      </c>
      <c r="B7571">
        <v>2267.1</v>
      </c>
      <c r="C7571">
        <v>404.42993200000001</v>
      </c>
      <c r="D7571">
        <v>0.30833700000000003</v>
      </c>
      <c r="E7571">
        <f t="shared" si="354"/>
        <v>1.7695239490070969</v>
      </c>
      <c r="F7571">
        <v>-6.5003000000000005E-2</v>
      </c>
      <c r="J7571">
        <v>7558</v>
      </c>
      <c r="K7571">
        <v>2267.1</v>
      </c>
      <c r="L7571">
        <v>404.455444</v>
      </c>
      <c r="M7571">
        <v>0.117427</v>
      </c>
      <c r="N7571">
        <f t="shared" si="355"/>
        <v>0.60885211567127284</v>
      </c>
      <c r="O7571">
        <v>-9.2490000000000003E-3</v>
      </c>
      <c r="P7571">
        <f t="shared" si="356"/>
        <v>8.6140556429864287E-5</v>
      </c>
    </row>
    <row r="7572" spans="1:16" x14ac:dyDescent="0.25">
      <c r="A7572">
        <v>7559</v>
      </c>
      <c r="B7572">
        <v>2267.4</v>
      </c>
      <c r="C7572">
        <v>404.481201</v>
      </c>
      <c r="D7572">
        <v>0.30801899999999999</v>
      </c>
      <c r="E7572">
        <f t="shared" si="354"/>
        <v>1.7676989697934951</v>
      </c>
      <c r="F7572">
        <v>-6.5153000000000003E-2</v>
      </c>
      <c r="J7572">
        <v>7559</v>
      </c>
      <c r="K7572">
        <v>2267.4</v>
      </c>
      <c r="L7572">
        <v>404.50775199999998</v>
      </c>
      <c r="M7572">
        <v>0.11738</v>
      </c>
      <c r="N7572">
        <f t="shared" si="355"/>
        <v>0.60860842342471499</v>
      </c>
      <c r="O7572">
        <v>-9.2180000000000005E-3</v>
      </c>
      <c r="P7572">
        <f t="shared" si="356"/>
        <v>8.3425193484053372E-5</v>
      </c>
    </row>
    <row r="7573" spans="1:16" x14ac:dyDescent="0.25">
      <c r="A7573">
        <v>7560</v>
      </c>
      <c r="B7573">
        <v>2267.6999999999998</v>
      </c>
      <c r="C7573">
        <v>404.53027300000002</v>
      </c>
      <c r="D7573">
        <v>0.30769999999999997</v>
      </c>
      <c r="E7573">
        <f t="shared" si="354"/>
        <v>1.7658682516515489</v>
      </c>
      <c r="F7573">
        <v>-6.5303E-2</v>
      </c>
      <c r="J7573">
        <v>7560</v>
      </c>
      <c r="K7573">
        <v>2267.6999999999998</v>
      </c>
      <c r="L7573">
        <v>404.55590799999999</v>
      </c>
      <c r="M7573">
        <v>0.11733399999999999</v>
      </c>
      <c r="N7573">
        <f t="shared" si="355"/>
        <v>0.60836991611957314</v>
      </c>
      <c r="O7573">
        <v>-9.1870000000000007E-3</v>
      </c>
      <c r="P7573">
        <f t="shared" si="356"/>
        <v>8.0767604217940622E-5</v>
      </c>
    </row>
    <row r="7574" spans="1:16" x14ac:dyDescent="0.25">
      <c r="A7574">
        <v>7561</v>
      </c>
      <c r="B7574">
        <v>2268</v>
      </c>
      <c r="C7574">
        <v>404.57699600000001</v>
      </c>
      <c r="D7574">
        <v>0.30738100000000002</v>
      </c>
      <c r="E7574">
        <f t="shared" si="354"/>
        <v>1.7640375335096028</v>
      </c>
      <c r="F7574">
        <v>-6.5454999999999999E-2</v>
      </c>
      <c r="J7574">
        <v>7561</v>
      </c>
      <c r="K7574">
        <v>2268</v>
      </c>
      <c r="L7574">
        <v>404.60205100000002</v>
      </c>
      <c r="M7574">
        <v>0.117287</v>
      </c>
      <c r="N7574">
        <f t="shared" si="355"/>
        <v>0.6081262238730154</v>
      </c>
      <c r="O7574">
        <v>-9.1559999999999992E-3</v>
      </c>
      <c r="P7574">
        <f t="shared" si="356"/>
        <v>7.8052241272130507E-5</v>
      </c>
    </row>
    <row r="7575" spans="1:16" x14ac:dyDescent="0.25">
      <c r="A7575">
        <v>7562</v>
      </c>
      <c r="B7575">
        <v>2268.3000000000002</v>
      </c>
      <c r="C7575">
        <v>404.62472500000001</v>
      </c>
      <c r="D7575">
        <v>0.30706600000000001</v>
      </c>
      <c r="E7575">
        <f t="shared" si="354"/>
        <v>1.7622297710810353</v>
      </c>
      <c r="F7575">
        <v>-6.5606999999999999E-2</v>
      </c>
      <c r="J7575">
        <v>7562</v>
      </c>
      <c r="K7575">
        <v>2268.3000000000002</v>
      </c>
      <c r="L7575">
        <v>404.64486699999998</v>
      </c>
      <c r="M7575">
        <v>0.11724</v>
      </c>
      <c r="N7575">
        <f t="shared" si="355"/>
        <v>0.60788253162645745</v>
      </c>
      <c r="O7575">
        <v>-9.1240000000000002E-3</v>
      </c>
      <c r="P7575">
        <f t="shared" si="356"/>
        <v>7.5336878326319592E-5</v>
      </c>
    </row>
    <row r="7576" spans="1:16" x14ac:dyDescent="0.25">
      <c r="A7576">
        <v>7563</v>
      </c>
      <c r="B7576">
        <v>2268.6</v>
      </c>
      <c r="C7576">
        <v>404.67266799999999</v>
      </c>
      <c r="D7576">
        <v>0.30674800000000002</v>
      </c>
      <c r="E7576">
        <f t="shared" si="354"/>
        <v>1.7604047918674339</v>
      </c>
      <c r="F7576">
        <v>-6.5761E-2</v>
      </c>
      <c r="J7576">
        <v>7563</v>
      </c>
      <c r="K7576">
        <v>2268.6</v>
      </c>
      <c r="L7576">
        <v>404.68734699999999</v>
      </c>
      <c r="M7576">
        <v>0.11719400000000001</v>
      </c>
      <c r="N7576">
        <f t="shared" si="355"/>
        <v>0.60764402432131581</v>
      </c>
      <c r="O7576">
        <v>-9.0930000000000004E-3</v>
      </c>
      <c r="P7576">
        <f t="shared" si="356"/>
        <v>7.2679289060207641E-5</v>
      </c>
    </row>
    <row r="7577" spans="1:16" x14ac:dyDescent="0.25">
      <c r="A7577">
        <v>7564</v>
      </c>
      <c r="B7577">
        <v>2268.9</v>
      </c>
      <c r="C7577">
        <v>404.72195399999998</v>
      </c>
      <c r="D7577">
        <v>0.30642599999999998</v>
      </c>
      <c r="E7577">
        <f t="shared" si="354"/>
        <v>1.7585568569404533</v>
      </c>
      <c r="F7577">
        <v>-6.5917000000000003E-2</v>
      </c>
      <c r="J7577">
        <v>7564</v>
      </c>
      <c r="K7577">
        <v>2268.9</v>
      </c>
      <c r="L7577">
        <v>404.72933999999998</v>
      </c>
      <c r="M7577">
        <v>0.117147</v>
      </c>
      <c r="N7577">
        <f t="shared" si="355"/>
        <v>0.60740033207475796</v>
      </c>
      <c r="O7577">
        <v>-9.0620000000000006E-3</v>
      </c>
      <c r="P7577">
        <f t="shared" si="356"/>
        <v>6.996392611439674E-5</v>
      </c>
    </row>
    <row r="7578" spans="1:16" x14ac:dyDescent="0.25">
      <c r="A7578">
        <v>7565</v>
      </c>
      <c r="B7578">
        <v>2269.1999999999998</v>
      </c>
      <c r="C7578">
        <v>404.77093500000001</v>
      </c>
      <c r="D7578">
        <v>0.30610700000000002</v>
      </c>
      <c r="E7578">
        <f t="shared" si="354"/>
        <v>1.7567261387985076</v>
      </c>
      <c r="F7578">
        <v>-6.6073000000000007E-2</v>
      </c>
      <c r="J7578">
        <v>7565</v>
      </c>
      <c r="K7578">
        <v>2269.1999999999998</v>
      </c>
      <c r="L7578">
        <v>404.76895100000002</v>
      </c>
      <c r="M7578">
        <v>0.11709899999999999</v>
      </c>
      <c r="N7578">
        <f t="shared" si="355"/>
        <v>0.6071514548867839</v>
      </c>
      <c r="O7578">
        <v>-9.0299999999999998E-3</v>
      </c>
      <c r="P7578">
        <f t="shared" si="356"/>
        <v>6.7190789488887675E-5</v>
      </c>
    </row>
    <row r="7579" spans="1:16" x14ac:dyDescent="0.25">
      <c r="A7579">
        <v>7566</v>
      </c>
      <c r="B7579">
        <v>2269.5</v>
      </c>
      <c r="C7579">
        <v>404.82074</v>
      </c>
      <c r="D7579">
        <v>0.30578499999999997</v>
      </c>
      <c r="E7579">
        <f t="shared" si="354"/>
        <v>1.7548782038715269</v>
      </c>
      <c r="F7579">
        <v>-6.6229999999999997E-2</v>
      </c>
      <c r="J7579">
        <v>7566</v>
      </c>
      <c r="K7579">
        <v>2269.5</v>
      </c>
      <c r="L7579">
        <v>404.81082099999998</v>
      </c>
      <c r="M7579">
        <v>0.117051</v>
      </c>
      <c r="N7579">
        <f t="shared" si="355"/>
        <v>0.60690257769880995</v>
      </c>
      <c r="O7579">
        <v>-8.9980000000000008E-3</v>
      </c>
      <c r="P7579">
        <f t="shared" si="356"/>
        <v>6.4417652863379409E-5</v>
      </c>
    </row>
    <row r="7580" spans="1:16" x14ac:dyDescent="0.25">
      <c r="A7580">
        <v>7567</v>
      </c>
      <c r="B7580">
        <v>2269.8000000000002</v>
      </c>
      <c r="C7580">
        <v>404.87222300000002</v>
      </c>
      <c r="D7580">
        <v>0.30546099999999998</v>
      </c>
      <c r="E7580">
        <f t="shared" si="354"/>
        <v>1.7530187910878576</v>
      </c>
      <c r="F7580">
        <v>-6.6389000000000004E-2</v>
      </c>
      <c r="J7580">
        <v>7567</v>
      </c>
      <c r="K7580">
        <v>2269.8000000000002</v>
      </c>
      <c r="L7580">
        <v>404.85354599999999</v>
      </c>
      <c r="M7580">
        <v>0.117004</v>
      </c>
      <c r="N7580">
        <f t="shared" si="355"/>
        <v>0.60665888545225211</v>
      </c>
      <c r="O7580">
        <v>-8.966E-3</v>
      </c>
      <c r="P7580">
        <f t="shared" si="356"/>
        <v>6.1702289917568495E-5</v>
      </c>
    </row>
    <row r="7581" spans="1:16" x14ac:dyDescent="0.25">
      <c r="A7581">
        <v>7568</v>
      </c>
      <c r="B7581">
        <v>2270.1</v>
      </c>
      <c r="C7581">
        <v>404.923248</v>
      </c>
      <c r="D7581">
        <v>0.30513499999999999</v>
      </c>
      <c r="E7581">
        <f t="shared" si="354"/>
        <v>1.7511479004474986</v>
      </c>
      <c r="F7581">
        <v>-6.6547999999999996E-2</v>
      </c>
      <c r="J7581">
        <v>7568</v>
      </c>
      <c r="K7581">
        <v>2270.1</v>
      </c>
      <c r="L7581">
        <v>404.89785799999999</v>
      </c>
      <c r="M7581">
        <v>0.116955</v>
      </c>
      <c r="N7581">
        <f t="shared" si="355"/>
        <v>0.60640482332286205</v>
      </c>
      <c r="O7581">
        <v>-8.9339999999999992E-3</v>
      </c>
      <c r="P7581">
        <f t="shared" si="356"/>
        <v>5.8871379612362079E-5</v>
      </c>
    </row>
    <row r="7582" spans="1:16" x14ac:dyDescent="0.25">
      <c r="A7582">
        <v>7569</v>
      </c>
      <c r="B7582">
        <v>2270.4</v>
      </c>
      <c r="C7582">
        <v>404.97421300000002</v>
      </c>
      <c r="D7582">
        <v>0.30480699999999999</v>
      </c>
      <c r="E7582">
        <f t="shared" si="354"/>
        <v>1.7492655319504506</v>
      </c>
      <c r="F7582">
        <v>-6.6708000000000003E-2</v>
      </c>
      <c r="J7582">
        <v>7569</v>
      </c>
      <c r="K7582">
        <v>2270.4</v>
      </c>
      <c r="L7582">
        <v>404.94326799999999</v>
      </c>
      <c r="M7582">
        <v>0.116906</v>
      </c>
      <c r="N7582">
        <f t="shared" si="355"/>
        <v>0.60615076119347189</v>
      </c>
      <c r="O7582">
        <v>-8.9020000000000002E-3</v>
      </c>
      <c r="P7582">
        <f t="shared" si="356"/>
        <v>5.6040469307154857E-5</v>
      </c>
    </row>
    <row r="7583" spans="1:16" x14ac:dyDescent="0.25">
      <c r="A7583">
        <v>7570</v>
      </c>
      <c r="B7583">
        <v>2270.6999999999998</v>
      </c>
      <c r="C7583">
        <v>405.02731299999999</v>
      </c>
      <c r="D7583">
        <v>0.30447800000000003</v>
      </c>
      <c r="E7583">
        <f t="shared" si="354"/>
        <v>1.7473774245250582</v>
      </c>
      <c r="F7583">
        <v>-6.6868999999999998E-2</v>
      </c>
      <c r="J7583">
        <v>7570</v>
      </c>
      <c r="K7583">
        <v>2270.6999999999998</v>
      </c>
      <c r="L7583">
        <v>404.99111900000003</v>
      </c>
      <c r="M7583">
        <v>0.116857</v>
      </c>
      <c r="N7583">
        <f t="shared" si="355"/>
        <v>0.60589669906408172</v>
      </c>
      <c r="O7583">
        <v>-8.8690000000000001E-3</v>
      </c>
      <c r="P7583">
        <f t="shared" si="356"/>
        <v>5.3209559001948434E-5</v>
      </c>
    </row>
    <row r="7584" spans="1:16" x14ac:dyDescent="0.25">
      <c r="A7584">
        <v>7571</v>
      </c>
      <c r="B7584">
        <v>2271</v>
      </c>
      <c r="C7584">
        <v>405.07952899999998</v>
      </c>
      <c r="D7584">
        <v>0.304145</v>
      </c>
      <c r="E7584">
        <f t="shared" si="354"/>
        <v>1.7454663613862866</v>
      </c>
      <c r="F7584">
        <v>-6.7030999999999993E-2</v>
      </c>
      <c r="J7584">
        <v>7571</v>
      </c>
      <c r="K7584">
        <v>2271</v>
      </c>
      <c r="L7584">
        <v>405.042419</v>
      </c>
      <c r="M7584">
        <v>0.116809</v>
      </c>
      <c r="N7584">
        <f t="shared" si="355"/>
        <v>0.60564782187610777</v>
      </c>
      <c r="O7584">
        <v>-8.8350000000000008E-3</v>
      </c>
      <c r="P7584">
        <f t="shared" si="356"/>
        <v>5.0436422376439369E-5</v>
      </c>
    </row>
    <row r="7585" spans="1:16" x14ac:dyDescent="0.25">
      <c r="A7585">
        <v>7572</v>
      </c>
      <c r="B7585">
        <v>2271.3000000000002</v>
      </c>
      <c r="C7585">
        <v>405.13085899999999</v>
      </c>
      <c r="D7585">
        <v>0.303813</v>
      </c>
      <c r="E7585">
        <f t="shared" si="354"/>
        <v>1.7435610371758596</v>
      </c>
      <c r="F7585">
        <v>-6.7194000000000004E-2</v>
      </c>
      <c r="J7585">
        <v>7572</v>
      </c>
      <c r="K7585">
        <v>2271.3000000000002</v>
      </c>
      <c r="L7585">
        <v>405.09429899999998</v>
      </c>
      <c r="M7585">
        <v>0.11676</v>
      </c>
      <c r="N7585">
        <f t="shared" si="355"/>
        <v>0.60539375974671772</v>
      </c>
      <c r="O7585">
        <v>-8.8009999999999998E-3</v>
      </c>
      <c r="P7585">
        <f t="shared" si="356"/>
        <v>4.7605512071232946E-5</v>
      </c>
    </row>
    <row r="7586" spans="1:16" x14ac:dyDescent="0.25">
      <c r="A7586">
        <v>7573</v>
      </c>
      <c r="B7586">
        <v>2271.6</v>
      </c>
      <c r="C7586">
        <v>405.18127399999997</v>
      </c>
      <c r="D7586">
        <v>0.303479</v>
      </c>
      <c r="E7586">
        <f t="shared" si="354"/>
        <v>1.7416442351087438</v>
      </c>
      <c r="F7586">
        <v>-6.7357E-2</v>
      </c>
      <c r="J7586">
        <v>7573</v>
      </c>
      <c r="K7586">
        <v>2271.6</v>
      </c>
      <c r="L7586">
        <v>405.1474</v>
      </c>
      <c r="M7586">
        <v>0.11670899999999999</v>
      </c>
      <c r="N7586">
        <f t="shared" si="355"/>
        <v>0.60512932773449524</v>
      </c>
      <c r="O7586">
        <v>-8.7670000000000005E-3</v>
      </c>
      <c r="P7586">
        <f t="shared" si="356"/>
        <v>4.4659054406629417E-5</v>
      </c>
    </row>
    <row r="7587" spans="1:16" x14ac:dyDescent="0.25">
      <c r="A7587">
        <v>7574</v>
      </c>
      <c r="B7587">
        <v>2271.9</v>
      </c>
      <c r="C7587">
        <v>405.23010299999999</v>
      </c>
      <c r="D7587">
        <v>0.303143</v>
      </c>
      <c r="E7587">
        <f t="shared" si="354"/>
        <v>1.7397159551849382</v>
      </c>
      <c r="F7587">
        <v>-6.7519999999999997E-2</v>
      </c>
      <c r="J7587">
        <v>7574</v>
      </c>
      <c r="K7587">
        <v>2271.9</v>
      </c>
      <c r="L7587">
        <v>405.20245399999999</v>
      </c>
      <c r="M7587">
        <v>0.11666</v>
      </c>
      <c r="N7587">
        <f t="shared" si="355"/>
        <v>0.60487526560510518</v>
      </c>
      <c r="O7587">
        <v>-8.7320000000000002E-3</v>
      </c>
      <c r="P7587">
        <f t="shared" si="356"/>
        <v>4.1828144101423001E-5</v>
      </c>
    </row>
    <row r="7588" spans="1:16" x14ac:dyDescent="0.25">
      <c r="A7588">
        <v>7575</v>
      </c>
      <c r="B7588">
        <v>2272.1999999999998</v>
      </c>
      <c r="C7588">
        <v>405.28048699999999</v>
      </c>
      <c r="D7588">
        <v>0.30280600000000002</v>
      </c>
      <c r="E7588">
        <f t="shared" si="354"/>
        <v>1.7377819363327884</v>
      </c>
      <c r="F7588">
        <v>-6.7684999999999995E-2</v>
      </c>
      <c r="J7588">
        <v>7575</v>
      </c>
      <c r="K7588">
        <v>2272.1999999999998</v>
      </c>
      <c r="L7588">
        <v>405.26019300000002</v>
      </c>
      <c r="M7588">
        <v>0.11661100000000001</v>
      </c>
      <c r="N7588">
        <f t="shared" si="355"/>
        <v>0.60462120347571513</v>
      </c>
      <c r="O7588">
        <v>-8.6969999999999999E-3</v>
      </c>
      <c r="P7588">
        <f t="shared" si="356"/>
        <v>3.8997233796216578E-5</v>
      </c>
    </row>
    <row r="7589" spans="1:16" x14ac:dyDescent="0.25">
      <c r="A7589">
        <v>7576</v>
      </c>
      <c r="B7589">
        <v>2272.5</v>
      </c>
      <c r="C7589">
        <v>405.33007800000001</v>
      </c>
      <c r="D7589">
        <v>0.30246499999999998</v>
      </c>
      <c r="E7589">
        <f t="shared" si="354"/>
        <v>1.7358249617672592</v>
      </c>
      <c r="F7589">
        <v>-6.7849000000000007E-2</v>
      </c>
      <c r="J7589">
        <v>7576</v>
      </c>
      <c r="K7589">
        <v>2272.5</v>
      </c>
      <c r="L7589">
        <v>405.31829800000003</v>
      </c>
      <c r="M7589">
        <v>0.116561</v>
      </c>
      <c r="N7589">
        <f t="shared" si="355"/>
        <v>0.60436195640490886</v>
      </c>
      <c r="O7589">
        <v>-8.6610000000000003E-3</v>
      </c>
      <c r="P7589">
        <f t="shared" si="356"/>
        <v>3.6108549811311199E-5</v>
      </c>
    </row>
    <row r="7590" spans="1:16" x14ac:dyDescent="0.25">
      <c r="A7590">
        <v>7577</v>
      </c>
      <c r="B7590">
        <v>2272.8000000000002</v>
      </c>
      <c r="C7590">
        <v>405.37753300000003</v>
      </c>
      <c r="D7590">
        <v>0.30212499999999998</v>
      </c>
      <c r="E7590">
        <f t="shared" si="354"/>
        <v>1.7338737261300756</v>
      </c>
      <c r="F7590">
        <v>-6.8015000000000006E-2</v>
      </c>
      <c r="J7590">
        <v>7577</v>
      </c>
      <c r="K7590">
        <v>2272.8000000000002</v>
      </c>
      <c r="L7590">
        <v>405.37579299999999</v>
      </c>
      <c r="M7590">
        <v>0.116512</v>
      </c>
      <c r="N7590">
        <f t="shared" si="355"/>
        <v>0.60410789427551881</v>
      </c>
      <c r="O7590">
        <v>-8.6239999999999997E-3</v>
      </c>
      <c r="P7590">
        <f t="shared" si="356"/>
        <v>3.3277639506104783E-5</v>
      </c>
    </row>
    <row r="7591" spans="1:16" x14ac:dyDescent="0.25">
      <c r="A7591">
        <v>7578</v>
      </c>
      <c r="B7591">
        <v>2273.1</v>
      </c>
      <c r="C7591">
        <v>405.42340100000001</v>
      </c>
      <c r="D7591">
        <v>0.301784</v>
      </c>
      <c r="E7591">
        <f t="shared" si="354"/>
        <v>1.7319167515645466</v>
      </c>
      <c r="F7591">
        <v>-6.8180000000000004E-2</v>
      </c>
      <c r="J7591">
        <v>7578</v>
      </c>
      <c r="K7591">
        <v>2273.1</v>
      </c>
      <c r="L7591">
        <v>405.43344100000002</v>
      </c>
      <c r="M7591">
        <v>0.116463</v>
      </c>
      <c r="N7591">
        <f t="shared" si="355"/>
        <v>0.60385383214612864</v>
      </c>
      <c r="O7591">
        <v>-8.5869999999999991E-3</v>
      </c>
      <c r="P7591">
        <f t="shared" si="356"/>
        <v>3.044672920089756E-5</v>
      </c>
    </row>
    <row r="7592" spans="1:16" x14ac:dyDescent="0.25">
      <c r="A7592">
        <v>7579</v>
      </c>
      <c r="B7592">
        <v>2273.4</v>
      </c>
      <c r="C7592">
        <v>405.47052000000002</v>
      </c>
      <c r="D7592">
        <v>0.30144100000000001</v>
      </c>
      <c r="E7592">
        <f t="shared" si="354"/>
        <v>1.7299482991423289</v>
      </c>
      <c r="F7592">
        <v>-6.8346000000000004E-2</v>
      </c>
      <c r="J7592">
        <v>7579</v>
      </c>
      <c r="K7592">
        <v>2273.4</v>
      </c>
      <c r="L7592">
        <v>405.48907500000001</v>
      </c>
      <c r="M7592">
        <v>0.116414</v>
      </c>
      <c r="N7592">
        <f t="shared" si="355"/>
        <v>0.60359977001673859</v>
      </c>
      <c r="O7592">
        <v>-8.5500000000000003E-3</v>
      </c>
      <c r="P7592">
        <f t="shared" si="356"/>
        <v>2.7615818895691141E-5</v>
      </c>
    </row>
    <row r="7593" spans="1:16" x14ac:dyDescent="0.25">
      <c r="A7593">
        <v>7580</v>
      </c>
      <c r="B7593">
        <v>2273.6999999999998</v>
      </c>
      <c r="C7593">
        <v>405.517517</v>
      </c>
      <c r="D7593">
        <v>0.30109399999999997</v>
      </c>
      <c r="E7593">
        <f t="shared" si="354"/>
        <v>1.7279568910067318</v>
      </c>
      <c r="F7593">
        <v>-6.8512000000000003E-2</v>
      </c>
      <c r="J7593">
        <v>7580</v>
      </c>
      <c r="K7593">
        <v>2273.6999999999998</v>
      </c>
      <c r="L7593">
        <v>405.54495200000002</v>
      </c>
      <c r="M7593">
        <v>0.116366</v>
      </c>
      <c r="N7593">
        <f t="shared" si="355"/>
        <v>0.60335089282876453</v>
      </c>
      <c r="O7593">
        <v>-8.5120000000000005E-3</v>
      </c>
      <c r="P7593">
        <f t="shared" si="356"/>
        <v>2.4842682270182073E-5</v>
      </c>
    </row>
    <row r="7594" spans="1:16" x14ac:dyDescent="0.25">
      <c r="A7594">
        <v>7581</v>
      </c>
      <c r="B7594">
        <v>2274</v>
      </c>
      <c r="C7594">
        <v>405.56585699999999</v>
      </c>
      <c r="D7594">
        <v>0.30074400000000001</v>
      </c>
      <c r="E7594">
        <f t="shared" si="354"/>
        <v>1.7259482660861014</v>
      </c>
      <c r="F7594">
        <v>-6.8679000000000004E-2</v>
      </c>
      <c r="J7594">
        <v>7581</v>
      </c>
      <c r="K7594">
        <v>2274</v>
      </c>
      <c r="L7594">
        <v>405.59927399999998</v>
      </c>
      <c r="M7594">
        <v>0.116317</v>
      </c>
      <c r="N7594">
        <f t="shared" si="355"/>
        <v>0.60309683069937448</v>
      </c>
      <c r="O7594">
        <v>-8.4740000000000006E-3</v>
      </c>
      <c r="P7594">
        <f t="shared" si="356"/>
        <v>2.2011771964975653E-5</v>
      </c>
    </row>
    <row r="7595" spans="1:16" x14ac:dyDescent="0.25">
      <c r="A7595">
        <v>7582</v>
      </c>
      <c r="B7595">
        <v>2274.3000000000002</v>
      </c>
      <c r="C7595">
        <v>405.61340300000001</v>
      </c>
      <c r="D7595">
        <v>0.300398</v>
      </c>
      <c r="E7595">
        <f t="shared" si="354"/>
        <v>1.7239625968788495</v>
      </c>
      <c r="F7595">
        <v>-6.8845000000000003E-2</v>
      </c>
      <c r="J7595">
        <v>7582</v>
      </c>
      <c r="K7595">
        <v>2274.3000000000002</v>
      </c>
      <c r="L7595">
        <v>405.64926100000002</v>
      </c>
      <c r="M7595">
        <v>0.116269</v>
      </c>
      <c r="N7595">
        <f t="shared" si="355"/>
        <v>0.60284795351140041</v>
      </c>
      <c r="O7595">
        <v>-8.4349999999999998E-3</v>
      </c>
      <c r="P7595">
        <f t="shared" si="356"/>
        <v>1.9238635339466588E-5</v>
      </c>
    </row>
    <row r="7596" spans="1:16" x14ac:dyDescent="0.25">
      <c r="A7596">
        <v>7583</v>
      </c>
      <c r="B7596">
        <v>2274.6</v>
      </c>
      <c r="C7596">
        <v>405.66058399999997</v>
      </c>
      <c r="D7596">
        <v>0.30004900000000001</v>
      </c>
      <c r="E7596">
        <f t="shared" si="354"/>
        <v>1.7219597108865634</v>
      </c>
      <c r="F7596">
        <v>-6.9012000000000004E-2</v>
      </c>
      <c r="J7596">
        <v>7583</v>
      </c>
      <c r="K7596">
        <v>2274.6</v>
      </c>
      <c r="L7596">
        <v>405.69824199999999</v>
      </c>
      <c r="M7596">
        <v>0.11622</v>
      </c>
      <c r="N7596">
        <f t="shared" si="355"/>
        <v>0.60259389138201036</v>
      </c>
      <c r="O7596">
        <v>-8.3960000000000007E-3</v>
      </c>
      <c r="P7596">
        <f t="shared" si="356"/>
        <v>1.6407725034260169E-5</v>
      </c>
    </row>
    <row r="7597" spans="1:16" x14ac:dyDescent="0.25">
      <c r="A7597">
        <v>7584</v>
      </c>
      <c r="B7597">
        <v>2274.9</v>
      </c>
      <c r="C7597">
        <v>405.70871</v>
      </c>
      <c r="D7597">
        <v>0.29969600000000002</v>
      </c>
      <c r="E7597">
        <f t="shared" si="354"/>
        <v>1.719933869180899</v>
      </c>
      <c r="F7597">
        <v>-6.9179000000000004E-2</v>
      </c>
      <c r="J7597">
        <v>7584</v>
      </c>
      <c r="K7597">
        <v>2274.9</v>
      </c>
      <c r="L7597">
        <v>405.74557499999997</v>
      </c>
      <c r="M7597">
        <v>0.116173</v>
      </c>
      <c r="N7597">
        <f t="shared" si="355"/>
        <v>0.60235019913545251</v>
      </c>
      <c r="O7597">
        <v>-8.3560000000000006E-3</v>
      </c>
      <c r="P7597">
        <f t="shared" si="356"/>
        <v>1.3692362088449258E-5</v>
      </c>
    </row>
    <row r="7598" spans="1:16" x14ac:dyDescent="0.25">
      <c r="A7598">
        <v>7585</v>
      </c>
      <c r="B7598">
        <v>2275.1999999999998</v>
      </c>
      <c r="C7598">
        <v>405.75582900000001</v>
      </c>
      <c r="D7598">
        <v>0.29933999999999999</v>
      </c>
      <c r="E7598">
        <f t="shared" si="354"/>
        <v>1.7178908106902004</v>
      </c>
      <c r="F7598">
        <v>-6.9346000000000005E-2</v>
      </c>
      <c r="J7598">
        <v>7585</v>
      </c>
      <c r="K7598">
        <v>2275.1999999999998</v>
      </c>
      <c r="L7598">
        <v>405.79333500000001</v>
      </c>
      <c r="M7598">
        <v>0.116124</v>
      </c>
      <c r="N7598">
        <f t="shared" si="355"/>
        <v>0.60209613700606235</v>
      </c>
      <c r="O7598">
        <v>-8.3160000000000005E-3</v>
      </c>
      <c r="P7598">
        <f t="shared" si="356"/>
        <v>1.0861451783242839E-5</v>
      </c>
    </row>
    <row r="7599" spans="1:16" x14ac:dyDescent="0.25">
      <c r="A7599">
        <v>7586</v>
      </c>
      <c r="B7599">
        <v>2275.5</v>
      </c>
      <c r="C7599">
        <v>405.80462699999998</v>
      </c>
      <c r="D7599">
        <v>0.29898599999999997</v>
      </c>
      <c r="E7599">
        <f t="shared" si="354"/>
        <v>1.715859230056191</v>
      </c>
      <c r="F7599">
        <v>-6.9513000000000005E-2</v>
      </c>
      <c r="J7599">
        <v>7586</v>
      </c>
      <c r="K7599">
        <v>2275.5</v>
      </c>
      <c r="L7599">
        <v>405.84106500000001</v>
      </c>
      <c r="M7599">
        <v>0.116074</v>
      </c>
      <c r="N7599">
        <f t="shared" si="355"/>
        <v>0.60183688993525619</v>
      </c>
      <c r="O7599">
        <v>-8.2760000000000004E-3</v>
      </c>
      <c r="P7599">
        <f t="shared" si="356"/>
        <v>7.9727677983374626E-6</v>
      </c>
    </row>
    <row r="7600" spans="1:16" x14ac:dyDescent="0.25">
      <c r="A7600">
        <v>7587</v>
      </c>
      <c r="B7600">
        <v>2275.8000000000002</v>
      </c>
      <c r="C7600">
        <v>405.85394300000002</v>
      </c>
      <c r="D7600">
        <v>0.29863000000000001</v>
      </c>
      <c r="E7600">
        <f t="shared" si="354"/>
        <v>1.7138161715654927</v>
      </c>
      <c r="F7600">
        <v>-6.9681000000000007E-2</v>
      </c>
      <c r="J7600">
        <v>7587</v>
      </c>
      <c r="K7600">
        <v>2275.8000000000002</v>
      </c>
      <c r="L7600">
        <v>405.887787</v>
      </c>
      <c r="M7600">
        <v>0.116026</v>
      </c>
      <c r="N7600">
        <f t="shared" si="355"/>
        <v>0.60158801274728213</v>
      </c>
      <c r="O7600">
        <v>-8.2349999999999993E-3</v>
      </c>
      <c r="P7600">
        <f t="shared" si="356"/>
        <v>5.199631172829198E-6</v>
      </c>
    </row>
    <row r="7601" spans="1:16" x14ac:dyDescent="0.25">
      <c r="A7601">
        <v>7588</v>
      </c>
      <c r="B7601">
        <v>2276.1</v>
      </c>
      <c r="C7601">
        <v>405.90228300000001</v>
      </c>
      <c r="D7601">
        <v>0.29827199999999998</v>
      </c>
      <c r="E7601">
        <f t="shared" si="354"/>
        <v>1.7117616352181046</v>
      </c>
      <c r="F7601">
        <v>-6.9847999999999993E-2</v>
      </c>
      <c r="J7601">
        <v>7588</v>
      </c>
      <c r="K7601">
        <v>2276.1</v>
      </c>
      <c r="L7601">
        <v>405.93695100000002</v>
      </c>
      <c r="M7601">
        <v>0.115977</v>
      </c>
      <c r="N7601">
        <f t="shared" si="355"/>
        <v>0.60133395061789208</v>
      </c>
      <c r="O7601">
        <v>-8.1939999999999999E-3</v>
      </c>
      <c r="P7601">
        <f t="shared" si="356"/>
        <v>2.3687208676219762E-6</v>
      </c>
    </row>
    <row r="7602" spans="1:16" x14ac:dyDescent="0.25">
      <c r="A7602">
        <v>7589</v>
      </c>
      <c r="B7602">
        <v>2276.4</v>
      </c>
      <c r="C7602">
        <v>405.95159899999999</v>
      </c>
      <c r="D7602">
        <v>0.29791099999999998</v>
      </c>
      <c r="E7602">
        <f t="shared" si="354"/>
        <v>1.7096898820856827</v>
      </c>
      <c r="F7602">
        <v>-7.0014999999999994E-2</v>
      </c>
      <c r="J7602">
        <v>7589</v>
      </c>
      <c r="K7602">
        <v>2276.4</v>
      </c>
      <c r="L7602">
        <v>405.98608400000001</v>
      </c>
      <c r="M7602">
        <v>0.115928</v>
      </c>
      <c r="N7602">
        <f t="shared" si="355"/>
        <v>0.60107988848850202</v>
      </c>
      <c r="O7602">
        <v>-8.1530000000000005E-3</v>
      </c>
      <c r="P7602">
        <f t="shared" si="356"/>
        <v>-4.6218943758444342E-7</v>
      </c>
    </row>
    <row r="7603" spans="1:16" x14ac:dyDescent="0.25">
      <c r="A7603">
        <v>7590</v>
      </c>
      <c r="B7603">
        <v>2276.6999999999998</v>
      </c>
      <c r="C7603">
        <v>406.00112899999999</v>
      </c>
      <c r="D7603">
        <v>0.29755300000000001</v>
      </c>
      <c r="E7603">
        <f t="shared" si="354"/>
        <v>1.7076353457382949</v>
      </c>
      <c r="F7603">
        <v>-7.0181999999999994E-2</v>
      </c>
      <c r="J7603">
        <v>7590</v>
      </c>
      <c r="K7603">
        <v>2276.6999999999998</v>
      </c>
      <c r="L7603">
        <v>406.03585800000002</v>
      </c>
      <c r="M7603">
        <v>0.11588</v>
      </c>
      <c r="N7603">
        <f t="shared" si="355"/>
        <v>0.60083101130052796</v>
      </c>
      <c r="O7603">
        <v>-8.1110000000000002E-3</v>
      </c>
      <c r="P7603">
        <f t="shared" si="356"/>
        <v>-3.235326063093509E-6</v>
      </c>
    </row>
    <row r="7604" spans="1:16" x14ac:dyDescent="0.25">
      <c r="A7604">
        <v>7591</v>
      </c>
      <c r="B7604">
        <v>2277</v>
      </c>
      <c r="C7604">
        <v>406.05209400000001</v>
      </c>
      <c r="D7604">
        <v>0.29719200000000001</v>
      </c>
      <c r="E7604">
        <f t="shared" si="354"/>
        <v>1.7055635926058732</v>
      </c>
      <c r="F7604">
        <v>-7.0348999999999995E-2</v>
      </c>
      <c r="J7604">
        <v>7591</v>
      </c>
      <c r="K7604">
        <v>2277</v>
      </c>
      <c r="L7604">
        <v>406.08660900000001</v>
      </c>
      <c r="M7604">
        <v>0.115831</v>
      </c>
      <c r="N7604">
        <f t="shared" si="355"/>
        <v>0.6005769491711378</v>
      </c>
      <c r="O7604">
        <v>-8.0680000000000005E-3</v>
      </c>
      <c r="P7604">
        <f t="shared" si="356"/>
        <v>-6.0662363682999287E-6</v>
      </c>
    </row>
    <row r="7605" spans="1:16" x14ac:dyDescent="0.25">
      <c r="A7605">
        <v>7592</v>
      </c>
      <c r="B7605">
        <v>2277.3000000000002</v>
      </c>
      <c r="C7605">
        <v>406.10363799999999</v>
      </c>
      <c r="D7605">
        <v>0.29683500000000002</v>
      </c>
      <c r="E7605">
        <f t="shared" si="354"/>
        <v>1.7035147951868299</v>
      </c>
      <c r="F7605">
        <v>-7.0514999999999994E-2</v>
      </c>
      <c r="J7605">
        <v>7592</v>
      </c>
      <c r="K7605">
        <v>2277.3000000000002</v>
      </c>
      <c r="L7605">
        <v>406.13726800000001</v>
      </c>
      <c r="M7605">
        <v>0.115783</v>
      </c>
      <c r="N7605">
        <f t="shared" si="355"/>
        <v>0.60032807198316385</v>
      </c>
      <c r="O7605">
        <v>-8.0249999999999991E-3</v>
      </c>
      <c r="P7605">
        <f t="shared" si="356"/>
        <v>-8.8393729938089954E-6</v>
      </c>
    </row>
    <row r="7606" spans="1:16" x14ac:dyDescent="0.25">
      <c r="A7606">
        <v>7593</v>
      </c>
      <c r="B7606">
        <v>2277.6</v>
      </c>
      <c r="C7606">
        <v>406.15408300000001</v>
      </c>
      <c r="D7606">
        <v>0.29647400000000002</v>
      </c>
      <c r="E7606">
        <f t="shared" si="354"/>
        <v>1.701443042054408</v>
      </c>
      <c r="F7606">
        <v>-7.0681999999999995E-2</v>
      </c>
      <c r="J7606">
        <v>7593</v>
      </c>
      <c r="K7606">
        <v>2277.6</v>
      </c>
      <c r="L7606">
        <v>406.18658399999998</v>
      </c>
      <c r="M7606">
        <v>0.115735</v>
      </c>
      <c r="N7606">
        <f t="shared" si="355"/>
        <v>0.6000791947951899</v>
      </c>
      <c r="O7606">
        <v>-7.9810000000000002E-3</v>
      </c>
      <c r="P7606">
        <f t="shared" si="356"/>
        <v>-1.1612509619317259E-5</v>
      </c>
    </row>
    <row r="7607" spans="1:16" x14ac:dyDescent="0.25">
      <c r="A7607">
        <v>7594</v>
      </c>
      <c r="B7607">
        <v>2277.9</v>
      </c>
      <c r="C7607">
        <v>406.20443699999998</v>
      </c>
      <c r="D7607">
        <v>0.29611300000000002</v>
      </c>
      <c r="E7607">
        <f t="shared" si="354"/>
        <v>1.6993712889219863</v>
      </c>
      <c r="F7607">
        <v>-7.0848999999999995E-2</v>
      </c>
      <c r="J7607">
        <v>7594</v>
      </c>
      <c r="K7607">
        <v>2277.9</v>
      </c>
      <c r="L7607">
        <v>406.23599200000001</v>
      </c>
      <c r="M7607">
        <v>0.115687</v>
      </c>
      <c r="N7607">
        <f t="shared" si="355"/>
        <v>0.59983031760721583</v>
      </c>
      <c r="O7607">
        <v>-7.9369999999999996E-3</v>
      </c>
      <c r="P7607">
        <f t="shared" si="356"/>
        <v>-1.4385646244826324E-5</v>
      </c>
    </row>
    <row r="7608" spans="1:16" x14ac:dyDescent="0.25">
      <c r="A7608">
        <v>7595</v>
      </c>
      <c r="B7608">
        <v>2278.1999999999998</v>
      </c>
      <c r="C7608">
        <v>406.25332600000002</v>
      </c>
      <c r="D7608">
        <v>0.29575600000000002</v>
      </c>
      <c r="E7608">
        <f t="shared" si="354"/>
        <v>1.697322491502943</v>
      </c>
      <c r="F7608">
        <v>-7.1014999999999995E-2</v>
      </c>
      <c r="J7608">
        <v>7595</v>
      </c>
      <c r="K7608">
        <v>2278.1999999999998</v>
      </c>
      <c r="L7608">
        <v>406.28427099999999</v>
      </c>
      <c r="M7608">
        <v>0.11564000000000001</v>
      </c>
      <c r="N7608">
        <f t="shared" si="355"/>
        <v>0.5995866253606581</v>
      </c>
      <c r="O7608">
        <v>-7.8930000000000007E-3</v>
      </c>
      <c r="P7608">
        <f t="shared" si="356"/>
        <v>-1.7101009190636433E-5</v>
      </c>
    </row>
    <row r="7609" spans="1:16" x14ac:dyDescent="0.25">
      <c r="A7609">
        <v>7596</v>
      </c>
      <c r="B7609">
        <v>2278.5</v>
      </c>
      <c r="C7609">
        <v>406.30291799999998</v>
      </c>
      <c r="D7609">
        <v>0.29539799999999999</v>
      </c>
      <c r="E7609">
        <f t="shared" si="354"/>
        <v>1.695267955155555</v>
      </c>
      <c r="F7609">
        <v>-7.1181999999999995E-2</v>
      </c>
      <c r="J7609">
        <v>7596</v>
      </c>
      <c r="K7609">
        <v>2278.5</v>
      </c>
      <c r="L7609">
        <v>406.33102400000001</v>
      </c>
      <c r="M7609">
        <v>0.115594</v>
      </c>
      <c r="N7609">
        <f t="shared" si="355"/>
        <v>0.59934811805551624</v>
      </c>
      <c r="O7609">
        <v>-7.8480000000000008E-3</v>
      </c>
      <c r="P7609">
        <f t="shared" si="356"/>
        <v>-1.9758598456749187E-5</v>
      </c>
    </row>
    <row r="7610" spans="1:16" x14ac:dyDescent="0.25">
      <c r="A7610">
        <v>7597</v>
      </c>
      <c r="B7610">
        <v>2278.8000000000002</v>
      </c>
      <c r="C7610">
        <v>406.35418700000002</v>
      </c>
      <c r="D7610">
        <v>0.295039</v>
      </c>
      <c r="E7610">
        <f t="shared" si="354"/>
        <v>1.6932076798798223</v>
      </c>
      <c r="F7610">
        <v>-7.1348999999999996E-2</v>
      </c>
      <c r="J7610">
        <v>7597</v>
      </c>
      <c r="K7610">
        <v>2278.8000000000002</v>
      </c>
      <c r="L7610">
        <v>406.381867</v>
      </c>
      <c r="M7610">
        <v>0.115549</v>
      </c>
      <c r="N7610">
        <f t="shared" si="355"/>
        <v>0.5991147956917906</v>
      </c>
      <c r="O7610">
        <v>-7.8019999999999999E-3</v>
      </c>
      <c r="P7610">
        <f t="shared" si="356"/>
        <v>-2.2358414043163787E-5</v>
      </c>
    </row>
    <row r="7611" spans="1:16" x14ac:dyDescent="0.25">
      <c r="A7611">
        <v>7598</v>
      </c>
      <c r="B7611">
        <v>2279.1</v>
      </c>
      <c r="C7611">
        <v>406.40313700000002</v>
      </c>
      <c r="D7611">
        <v>0.29468</v>
      </c>
      <c r="E7611">
        <f t="shared" si="354"/>
        <v>1.69114740460409</v>
      </c>
      <c r="F7611">
        <v>-7.1516999999999997E-2</v>
      </c>
      <c r="J7611">
        <v>7598</v>
      </c>
      <c r="K7611">
        <v>2279.1</v>
      </c>
      <c r="L7611">
        <v>406.432526</v>
      </c>
      <c r="M7611">
        <v>0.11550299999999999</v>
      </c>
      <c r="N7611">
        <f t="shared" si="355"/>
        <v>0.59887628838664897</v>
      </c>
      <c r="O7611">
        <v>-7.7559999999999999E-3</v>
      </c>
      <c r="P7611">
        <f t="shared" si="356"/>
        <v>-2.5016003309276541E-5</v>
      </c>
    </row>
    <row r="7612" spans="1:16" x14ac:dyDescent="0.25">
      <c r="A7612">
        <v>7599</v>
      </c>
      <c r="B7612">
        <v>2279.4</v>
      </c>
      <c r="C7612">
        <v>406.45272799999998</v>
      </c>
      <c r="D7612">
        <v>0.294325</v>
      </c>
      <c r="E7612">
        <f t="shared" si="354"/>
        <v>1.689110085041736</v>
      </c>
      <c r="F7612">
        <v>-7.1684999999999999E-2</v>
      </c>
      <c r="J7612">
        <v>7599</v>
      </c>
      <c r="K7612">
        <v>2279.4</v>
      </c>
      <c r="L7612">
        <v>406.48281900000001</v>
      </c>
      <c r="M7612">
        <v>0.11545900000000001</v>
      </c>
      <c r="N7612">
        <f t="shared" si="355"/>
        <v>0.59864815096433954</v>
      </c>
      <c r="O7612">
        <v>-7.7099999999999998E-3</v>
      </c>
      <c r="P7612">
        <f t="shared" si="356"/>
        <v>-2.7558045215992181E-5</v>
      </c>
    </row>
    <row r="7613" spans="1:16" x14ac:dyDescent="0.25">
      <c r="A7613">
        <v>7600</v>
      </c>
      <c r="B7613">
        <v>2279.6999999999998</v>
      </c>
      <c r="C7613">
        <v>406.50201399999997</v>
      </c>
      <c r="D7613">
        <v>0.29396800000000001</v>
      </c>
      <c r="E7613">
        <f t="shared" si="354"/>
        <v>1.6870612876226927</v>
      </c>
      <c r="F7613">
        <v>-7.1853E-2</v>
      </c>
      <c r="J7613">
        <v>7600</v>
      </c>
      <c r="K7613">
        <v>2279.6999999999998</v>
      </c>
      <c r="L7613">
        <v>406.536316</v>
      </c>
      <c r="M7613">
        <v>0.115415</v>
      </c>
      <c r="N7613">
        <f t="shared" si="355"/>
        <v>0.59842001354203</v>
      </c>
      <c r="O7613">
        <v>-7.6629999999999997E-3</v>
      </c>
      <c r="P7613">
        <f t="shared" si="356"/>
        <v>-3.0100087122708624E-5</v>
      </c>
    </row>
    <row r="7614" spans="1:16" x14ac:dyDescent="0.25">
      <c r="A7614">
        <v>7601</v>
      </c>
      <c r="B7614">
        <v>2280</v>
      </c>
      <c r="C7614">
        <v>406.55212399999999</v>
      </c>
      <c r="D7614">
        <v>0.29361100000000001</v>
      </c>
      <c r="E7614">
        <f t="shared" si="354"/>
        <v>1.6850124902036496</v>
      </c>
      <c r="F7614">
        <v>-7.2022000000000003E-2</v>
      </c>
      <c r="J7614">
        <v>7601</v>
      </c>
      <c r="K7614">
        <v>2280</v>
      </c>
      <c r="L7614">
        <v>406.59127799999999</v>
      </c>
      <c r="M7614">
        <v>0.115372</v>
      </c>
      <c r="N7614">
        <f t="shared" si="355"/>
        <v>0.59819706106113668</v>
      </c>
      <c r="O7614">
        <v>-7.6160000000000004E-3</v>
      </c>
      <c r="P7614">
        <f t="shared" si="356"/>
        <v>-3.258435534972691E-5</v>
      </c>
    </row>
    <row r="7615" spans="1:16" x14ac:dyDescent="0.25">
      <c r="A7615">
        <v>7602</v>
      </c>
      <c r="B7615">
        <v>2280.3000000000002</v>
      </c>
      <c r="C7615">
        <v>406.6026</v>
      </c>
      <c r="D7615">
        <v>0.29325600000000002</v>
      </c>
      <c r="E7615">
        <f t="shared" si="354"/>
        <v>1.6829751706412956</v>
      </c>
      <c r="F7615">
        <v>-7.2192000000000006E-2</v>
      </c>
      <c r="J7615">
        <v>7602</v>
      </c>
      <c r="K7615">
        <v>2280.3000000000002</v>
      </c>
      <c r="L7615">
        <v>406.64877300000001</v>
      </c>
      <c r="M7615">
        <v>0.115329</v>
      </c>
      <c r="N7615">
        <f t="shared" si="355"/>
        <v>0.59797410858024336</v>
      </c>
      <c r="O7615">
        <v>-7.5680000000000001E-3</v>
      </c>
      <c r="P7615">
        <f t="shared" si="356"/>
        <v>-3.5068623576745203E-5</v>
      </c>
    </row>
    <row r="7616" spans="1:16" x14ac:dyDescent="0.25">
      <c r="A7616">
        <v>7603</v>
      </c>
      <c r="B7616">
        <v>2280.6</v>
      </c>
      <c r="C7616">
        <v>406.65301499999998</v>
      </c>
      <c r="D7616">
        <v>0.29289799999999999</v>
      </c>
      <c r="E7616">
        <f t="shared" si="354"/>
        <v>1.6809206342939076</v>
      </c>
      <c r="F7616">
        <v>-7.2361999999999996E-2</v>
      </c>
      <c r="J7616">
        <v>7603</v>
      </c>
      <c r="K7616">
        <v>2280.6</v>
      </c>
      <c r="L7616">
        <v>406.70443699999998</v>
      </c>
      <c r="M7616">
        <v>0.115286</v>
      </c>
      <c r="N7616">
        <f t="shared" si="355"/>
        <v>0.59775115609934981</v>
      </c>
      <c r="O7616">
        <v>-7.5199999999999998E-3</v>
      </c>
      <c r="P7616">
        <f t="shared" si="356"/>
        <v>-3.7552891803763488E-5</v>
      </c>
    </row>
    <row r="7617" spans="1:16" x14ac:dyDescent="0.25">
      <c r="A7617">
        <v>7604</v>
      </c>
      <c r="B7617">
        <v>2280.9</v>
      </c>
      <c r="C7617">
        <v>406.705353</v>
      </c>
      <c r="D7617">
        <v>0.29254000000000002</v>
      </c>
      <c r="E7617">
        <f t="shared" si="354"/>
        <v>1.67886609794652</v>
      </c>
      <c r="F7617">
        <v>-7.2533E-2</v>
      </c>
      <c r="J7617">
        <v>7604</v>
      </c>
      <c r="K7617">
        <v>2280.9</v>
      </c>
      <c r="L7617">
        <v>406.75994900000001</v>
      </c>
      <c r="M7617">
        <v>0.115245</v>
      </c>
      <c r="N7617">
        <f t="shared" si="355"/>
        <v>0.59753857350128881</v>
      </c>
      <c r="O7617">
        <v>-7.4720000000000003E-3</v>
      </c>
      <c r="P7617">
        <f t="shared" si="356"/>
        <v>-3.9921612671385467E-5</v>
      </c>
    </row>
    <row r="7618" spans="1:16" x14ac:dyDescent="0.25">
      <c r="A7618">
        <v>7605</v>
      </c>
      <c r="B7618">
        <v>2281.1999999999998</v>
      </c>
      <c r="C7618">
        <v>406.75717200000003</v>
      </c>
      <c r="D7618">
        <v>0.292184</v>
      </c>
      <c r="E7618">
        <f t="shared" si="354"/>
        <v>1.676823039455821</v>
      </c>
      <c r="F7618">
        <v>-7.2705000000000006E-2</v>
      </c>
      <c r="J7618">
        <v>7605</v>
      </c>
      <c r="K7618">
        <v>2281.1999999999998</v>
      </c>
      <c r="L7618">
        <v>406.81658900000002</v>
      </c>
      <c r="M7618">
        <v>0.115204</v>
      </c>
      <c r="N7618">
        <f t="shared" si="355"/>
        <v>0.59732599090322769</v>
      </c>
      <c r="O7618">
        <v>-7.4229999999999999E-3</v>
      </c>
      <c r="P7618">
        <f t="shared" si="356"/>
        <v>-4.2290333539007438E-5</v>
      </c>
    </row>
    <row r="7619" spans="1:16" x14ac:dyDescent="0.25">
      <c r="A7619">
        <v>7606</v>
      </c>
      <c r="B7619">
        <v>2281.5</v>
      </c>
      <c r="C7619">
        <v>406.81021099999998</v>
      </c>
      <c r="D7619">
        <v>0.291825</v>
      </c>
      <c r="E7619">
        <f t="shared" si="354"/>
        <v>1.6747627641800888</v>
      </c>
      <c r="F7619">
        <v>-7.2878999999999999E-2</v>
      </c>
      <c r="J7619">
        <v>7606</v>
      </c>
      <c r="K7619">
        <v>2281.5</v>
      </c>
      <c r="L7619">
        <v>406.87066600000003</v>
      </c>
      <c r="M7619">
        <v>0.115163</v>
      </c>
      <c r="N7619">
        <f t="shared" si="355"/>
        <v>0.59711340830516657</v>
      </c>
      <c r="O7619">
        <v>-7.3740000000000003E-3</v>
      </c>
      <c r="P7619">
        <f t="shared" si="356"/>
        <v>-4.4659054406629417E-5</v>
      </c>
    </row>
    <row r="7620" spans="1:16" x14ac:dyDescent="0.25">
      <c r="A7620">
        <v>7607</v>
      </c>
      <c r="B7620">
        <v>2281.8000000000002</v>
      </c>
      <c r="C7620">
        <v>406.864105</v>
      </c>
      <c r="D7620">
        <v>0.29146899999999998</v>
      </c>
      <c r="E7620">
        <f t="shared" si="354"/>
        <v>1.6727197056893899</v>
      </c>
      <c r="F7620">
        <v>-7.3053000000000007E-2</v>
      </c>
      <c r="J7620">
        <v>7607</v>
      </c>
      <c r="K7620">
        <v>2281.8000000000002</v>
      </c>
      <c r="L7620">
        <v>406.92279100000002</v>
      </c>
      <c r="M7620">
        <v>0.115122</v>
      </c>
      <c r="N7620">
        <f t="shared" si="355"/>
        <v>0.59690082570710545</v>
      </c>
      <c r="O7620">
        <v>-7.3249999999999999E-3</v>
      </c>
      <c r="P7620">
        <f t="shared" si="356"/>
        <v>-4.7027775274251395E-5</v>
      </c>
    </row>
    <row r="7621" spans="1:16" x14ac:dyDescent="0.25">
      <c r="A7621">
        <v>7608</v>
      </c>
      <c r="B7621">
        <v>2282.1</v>
      </c>
      <c r="C7621">
        <v>406.91949499999998</v>
      </c>
      <c r="D7621">
        <v>0.29111199999999998</v>
      </c>
      <c r="E7621">
        <f t="shared" si="354"/>
        <v>1.6706709082703466</v>
      </c>
      <c r="F7621">
        <v>-7.3228000000000001E-2</v>
      </c>
      <c r="J7621">
        <v>7608</v>
      </c>
      <c r="K7621">
        <v>2282.1</v>
      </c>
      <c r="L7621">
        <v>406.97442599999999</v>
      </c>
      <c r="M7621">
        <v>0.115083</v>
      </c>
      <c r="N7621">
        <f t="shared" si="355"/>
        <v>0.59669861299187665</v>
      </c>
      <c r="O7621">
        <v>-7.2740000000000001E-3</v>
      </c>
      <c r="P7621">
        <f t="shared" si="356"/>
        <v>-4.9280948782477059E-5</v>
      </c>
    </row>
    <row r="7622" spans="1:16" x14ac:dyDescent="0.25">
      <c r="A7622">
        <v>7609</v>
      </c>
      <c r="B7622">
        <v>2282.4</v>
      </c>
      <c r="C7622">
        <v>406.97406000000001</v>
      </c>
      <c r="D7622">
        <v>0.29075899999999999</v>
      </c>
      <c r="E7622">
        <f t="shared" si="354"/>
        <v>1.6686450665646821</v>
      </c>
      <c r="F7622">
        <v>-7.3404999999999998E-2</v>
      </c>
      <c r="J7622">
        <v>7609</v>
      </c>
      <c r="K7622">
        <v>2282.4</v>
      </c>
      <c r="L7622">
        <v>407.02545199999997</v>
      </c>
      <c r="M7622">
        <v>0.11504300000000001</v>
      </c>
      <c r="N7622">
        <f t="shared" si="355"/>
        <v>0.59649121533523164</v>
      </c>
      <c r="O7622">
        <v>-7.2240000000000004E-3</v>
      </c>
      <c r="P7622">
        <f t="shared" si="356"/>
        <v>-5.159189597040088E-5</v>
      </c>
    </row>
    <row r="7623" spans="1:16" x14ac:dyDescent="0.25">
      <c r="A7623">
        <v>7610</v>
      </c>
      <c r="B7623">
        <v>2282.6999999999998</v>
      </c>
      <c r="C7623">
        <v>407.02899200000002</v>
      </c>
      <c r="D7623">
        <v>0.29040199999999999</v>
      </c>
      <c r="E7623">
        <f t="shared" si="354"/>
        <v>1.6665962691456389</v>
      </c>
      <c r="F7623">
        <v>-7.3582999999999996E-2</v>
      </c>
      <c r="J7623">
        <v>7610</v>
      </c>
      <c r="K7623">
        <v>2282.6999999999998</v>
      </c>
      <c r="L7623">
        <v>407.07525600000002</v>
      </c>
      <c r="M7623">
        <v>0.11500299999999999</v>
      </c>
      <c r="N7623">
        <f t="shared" si="355"/>
        <v>0.59628381767858663</v>
      </c>
      <c r="O7623">
        <v>-7.1729999999999997E-3</v>
      </c>
      <c r="P7623">
        <f t="shared" si="356"/>
        <v>-5.39028431583255E-5</v>
      </c>
    </row>
    <row r="7624" spans="1:16" x14ac:dyDescent="0.25">
      <c r="A7624">
        <v>7611</v>
      </c>
      <c r="B7624">
        <v>2283</v>
      </c>
      <c r="C7624">
        <v>407.08429000000001</v>
      </c>
      <c r="D7624">
        <v>0.29004799999999997</v>
      </c>
      <c r="E7624">
        <f t="shared" si="354"/>
        <v>1.6645646885116296</v>
      </c>
      <c r="F7624">
        <v>-7.3761999999999994E-2</v>
      </c>
      <c r="J7624">
        <v>7611</v>
      </c>
      <c r="K7624">
        <v>2283</v>
      </c>
      <c r="L7624">
        <v>407.12502999999998</v>
      </c>
      <c r="M7624">
        <v>0.114965</v>
      </c>
      <c r="N7624">
        <f t="shared" si="355"/>
        <v>0.59608678990477393</v>
      </c>
      <c r="O7624">
        <v>-7.1219999999999999E-3</v>
      </c>
      <c r="P7624">
        <f t="shared" si="356"/>
        <v>-5.6098242986853014E-5</v>
      </c>
    </row>
    <row r="7625" spans="1:16" x14ac:dyDescent="0.25">
      <c r="A7625">
        <v>7612</v>
      </c>
      <c r="B7625">
        <v>2283.3000000000002</v>
      </c>
      <c r="C7625">
        <v>407.13775600000002</v>
      </c>
      <c r="D7625">
        <v>0.28969400000000001</v>
      </c>
      <c r="E7625">
        <f t="shared" si="354"/>
        <v>1.6625331078776204</v>
      </c>
      <c r="F7625">
        <v>-7.3942999999999995E-2</v>
      </c>
      <c r="J7625">
        <v>7612</v>
      </c>
      <c r="K7625">
        <v>2283.3000000000002</v>
      </c>
      <c r="L7625">
        <v>407.17450000000002</v>
      </c>
      <c r="M7625">
        <v>0.114927</v>
      </c>
      <c r="N7625">
        <f t="shared" si="355"/>
        <v>0.59588976213096112</v>
      </c>
      <c r="O7625">
        <v>-7.0699999999999999E-3</v>
      </c>
      <c r="P7625">
        <f t="shared" si="356"/>
        <v>-5.8293642815380521E-5</v>
      </c>
    </row>
    <row r="7626" spans="1:16" x14ac:dyDescent="0.25">
      <c r="A7626">
        <v>7613</v>
      </c>
      <c r="B7626">
        <v>2283.6</v>
      </c>
      <c r="C7626">
        <v>407.19186400000001</v>
      </c>
      <c r="D7626">
        <v>0.28933999999999999</v>
      </c>
      <c r="E7626">
        <f t="shared" si="354"/>
        <v>1.6605015272436112</v>
      </c>
      <c r="F7626">
        <v>-7.4124999999999996E-2</v>
      </c>
      <c r="J7626">
        <v>7613</v>
      </c>
      <c r="K7626">
        <v>2283.6</v>
      </c>
      <c r="L7626">
        <v>407.22293100000002</v>
      </c>
      <c r="M7626">
        <v>0.11489000000000001</v>
      </c>
      <c r="N7626">
        <f t="shared" si="355"/>
        <v>0.59569791929856464</v>
      </c>
      <c r="O7626">
        <v>-7.0169999999999998E-3</v>
      </c>
      <c r="P7626">
        <f t="shared" si="356"/>
        <v>-6.0431268964209877E-5</v>
      </c>
    </row>
    <row r="7627" spans="1:16" x14ac:dyDescent="0.25">
      <c r="A7627">
        <v>7614</v>
      </c>
      <c r="B7627">
        <v>2283.9</v>
      </c>
      <c r="C7627">
        <v>407.24707000000001</v>
      </c>
      <c r="D7627">
        <v>0.28898400000000002</v>
      </c>
      <c r="E7627">
        <f t="shared" si="354"/>
        <v>1.6584584687529127</v>
      </c>
      <c r="F7627">
        <v>-7.4309E-2</v>
      </c>
      <c r="J7627">
        <v>7614</v>
      </c>
      <c r="K7627">
        <v>2283.9</v>
      </c>
      <c r="L7627">
        <v>407.273956</v>
      </c>
      <c r="M7627">
        <v>0.114854</v>
      </c>
      <c r="N7627">
        <f t="shared" si="355"/>
        <v>0.59551126140758404</v>
      </c>
      <c r="O7627">
        <v>-6.9649999999999998E-3</v>
      </c>
      <c r="P7627">
        <f t="shared" si="356"/>
        <v>-6.2511121433341869E-5</v>
      </c>
    </row>
    <row r="7628" spans="1:16" x14ac:dyDescent="0.25">
      <c r="A7628">
        <v>7615</v>
      </c>
      <c r="B7628">
        <v>2284.1999999999998</v>
      </c>
      <c r="C7628">
        <v>407.29955999999999</v>
      </c>
      <c r="D7628">
        <v>0.28862900000000002</v>
      </c>
      <c r="E7628">
        <f t="shared" si="354"/>
        <v>1.6564211491905587</v>
      </c>
      <c r="F7628">
        <v>-7.4494000000000005E-2</v>
      </c>
      <c r="J7628">
        <v>7615</v>
      </c>
      <c r="K7628">
        <v>2284.1999999999998</v>
      </c>
      <c r="L7628">
        <v>407.32373100000001</v>
      </c>
      <c r="M7628">
        <v>0.114819</v>
      </c>
      <c r="N7628">
        <f t="shared" si="355"/>
        <v>0.59532978845801976</v>
      </c>
      <c r="O7628">
        <v>-6.9119999999999997E-3</v>
      </c>
      <c r="P7628">
        <f t="shared" si="356"/>
        <v>-6.4533200222774911E-5</v>
      </c>
    </row>
    <row r="7629" spans="1:16" x14ac:dyDescent="0.25">
      <c r="A7629">
        <v>7616</v>
      </c>
      <c r="B7629">
        <v>2284.5</v>
      </c>
      <c r="C7629">
        <v>407.35186800000002</v>
      </c>
      <c r="D7629">
        <v>0.28827399999999997</v>
      </c>
      <c r="E7629">
        <f t="shared" si="354"/>
        <v>1.6543838296282045</v>
      </c>
      <c r="F7629">
        <v>-7.4680999999999997E-2</v>
      </c>
      <c r="J7629">
        <v>7616</v>
      </c>
      <c r="K7629">
        <v>2284.5</v>
      </c>
      <c r="L7629">
        <v>407.37207000000001</v>
      </c>
      <c r="M7629">
        <v>0.114783</v>
      </c>
      <c r="N7629">
        <f t="shared" si="355"/>
        <v>0.59514313056703916</v>
      </c>
      <c r="O7629">
        <v>-6.8589999999999996E-3</v>
      </c>
      <c r="P7629">
        <f t="shared" si="356"/>
        <v>-6.6613052691906916E-5</v>
      </c>
    </row>
    <row r="7630" spans="1:16" x14ac:dyDescent="0.25">
      <c r="A7630">
        <v>7617</v>
      </c>
      <c r="B7630">
        <v>2284.8000000000002</v>
      </c>
      <c r="C7630">
        <v>407.40219100000002</v>
      </c>
      <c r="D7630">
        <v>0.28791899999999998</v>
      </c>
      <c r="E7630">
        <f t="shared" si="354"/>
        <v>1.6523465100658508</v>
      </c>
      <c r="F7630">
        <v>-7.4870000000000006E-2</v>
      </c>
      <c r="J7630">
        <v>7617</v>
      </c>
      <c r="K7630">
        <v>2284.8000000000002</v>
      </c>
      <c r="L7630">
        <v>407.42044099999998</v>
      </c>
      <c r="M7630">
        <v>0.114749</v>
      </c>
      <c r="N7630">
        <f t="shared" si="355"/>
        <v>0.59496684255889098</v>
      </c>
      <c r="O7630">
        <v>-6.8050000000000003E-3</v>
      </c>
      <c r="P7630">
        <f t="shared" si="356"/>
        <v>-6.8577357801641808E-5</v>
      </c>
    </row>
    <row r="7631" spans="1:16" x14ac:dyDescent="0.25">
      <c r="A7631">
        <v>7618</v>
      </c>
      <c r="B7631">
        <v>2285.1</v>
      </c>
      <c r="C7631">
        <v>407.45266700000002</v>
      </c>
      <c r="D7631">
        <v>0.28755700000000001</v>
      </c>
      <c r="E7631">
        <f t="shared" ref="E7631:E7694" si="357">(D7631/$D$14)*100</f>
        <v>1.6502690180050843</v>
      </c>
      <c r="F7631">
        <v>-7.5060000000000002E-2</v>
      </c>
      <c r="J7631">
        <v>7618</v>
      </c>
      <c r="K7631">
        <v>2285.1</v>
      </c>
      <c r="L7631">
        <v>407.467468</v>
      </c>
      <c r="M7631">
        <v>0.114715</v>
      </c>
      <c r="N7631">
        <f t="shared" ref="N7631:N7694" si="358">(M7631/$M$14)*100</f>
        <v>0.5947905545507427</v>
      </c>
      <c r="O7631">
        <v>-6.7510000000000001E-3</v>
      </c>
      <c r="P7631">
        <f t="shared" ref="P7631:P7694" si="359">(M7631-$D$11414)/($D$14-$D$11414)</f>
        <v>-7.0541662911377485E-5</v>
      </c>
    </row>
    <row r="7632" spans="1:16" x14ac:dyDescent="0.25">
      <c r="A7632">
        <v>7619</v>
      </c>
      <c r="B7632">
        <v>2285.4</v>
      </c>
      <c r="C7632">
        <v>407.50170900000001</v>
      </c>
      <c r="D7632">
        <v>0.28719600000000001</v>
      </c>
      <c r="E7632">
        <f t="shared" si="357"/>
        <v>1.6481972648726626</v>
      </c>
      <c r="F7632">
        <v>-7.5253E-2</v>
      </c>
      <c r="J7632">
        <v>7619</v>
      </c>
      <c r="K7632">
        <v>2285.4</v>
      </c>
      <c r="L7632">
        <v>407.51544200000001</v>
      </c>
      <c r="M7632">
        <v>0.11468200000000001</v>
      </c>
      <c r="N7632">
        <f t="shared" si="358"/>
        <v>0.59461945148401063</v>
      </c>
      <c r="O7632">
        <v>-6.6969999999999998E-3</v>
      </c>
      <c r="P7632">
        <f t="shared" si="359"/>
        <v>-7.2448194341414226E-5</v>
      </c>
    </row>
    <row r="7633" spans="1:16" x14ac:dyDescent="0.25">
      <c r="A7633">
        <v>7620</v>
      </c>
      <c r="B7633">
        <v>2285.6999999999998</v>
      </c>
      <c r="C7633">
        <v>407.54849200000001</v>
      </c>
      <c r="D7633">
        <v>0.28683500000000001</v>
      </c>
      <c r="E7633">
        <f t="shared" si="357"/>
        <v>1.6461255117402409</v>
      </c>
      <c r="F7633">
        <v>-7.5447E-2</v>
      </c>
      <c r="J7633">
        <v>7620</v>
      </c>
      <c r="K7633">
        <v>2285.6999999999998</v>
      </c>
      <c r="L7633">
        <v>407.56262199999998</v>
      </c>
      <c r="M7633">
        <v>0.11465</v>
      </c>
      <c r="N7633">
        <f t="shared" si="358"/>
        <v>0.59445353335869466</v>
      </c>
      <c r="O7633">
        <v>-6.6429999999999996E-3</v>
      </c>
      <c r="P7633">
        <f t="shared" si="359"/>
        <v>-7.4296952091753603E-5</v>
      </c>
    </row>
    <row r="7634" spans="1:16" x14ac:dyDescent="0.25">
      <c r="A7634">
        <v>7621</v>
      </c>
      <c r="B7634">
        <v>2286</v>
      </c>
      <c r="C7634">
        <v>407.59536700000001</v>
      </c>
      <c r="D7634">
        <v>0.28647299999999998</v>
      </c>
      <c r="E7634">
        <f t="shared" si="357"/>
        <v>1.644048019679474</v>
      </c>
      <c r="F7634">
        <v>-7.5642000000000001E-2</v>
      </c>
      <c r="J7634">
        <v>7621</v>
      </c>
      <c r="K7634">
        <v>2286</v>
      </c>
      <c r="L7634">
        <v>407.60934500000002</v>
      </c>
      <c r="M7634">
        <v>0.114619</v>
      </c>
      <c r="N7634">
        <f t="shared" si="358"/>
        <v>0.59429280017479469</v>
      </c>
      <c r="O7634">
        <v>-6.5890000000000002E-3</v>
      </c>
      <c r="P7634">
        <f t="shared" si="359"/>
        <v>-7.6087936162394816E-5</v>
      </c>
    </row>
    <row r="7635" spans="1:16" x14ac:dyDescent="0.25">
      <c r="A7635">
        <v>7622</v>
      </c>
      <c r="B7635">
        <v>2286.3000000000002</v>
      </c>
      <c r="C7635">
        <v>407.64031999999997</v>
      </c>
      <c r="D7635">
        <v>0.286105</v>
      </c>
      <c r="E7635">
        <f t="shared" si="357"/>
        <v>1.6419360940486398</v>
      </c>
      <c r="F7635">
        <v>-7.5840000000000005E-2</v>
      </c>
      <c r="J7635">
        <v>7622</v>
      </c>
      <c r="K7635">
        <v>2286.3000000000002</v>
      </c>
      <c r="L7635">
        <v>407.65716600000002</v>
      </c>
      <c r="M7635">
        <v>0.114589</v>
      </c>
      <c r="N7635">
        <f t="shared" si="358"/>
        <v>0.59413725193231104</v>
      </c>
      <c r="O7635">
        <v>-6.5339999999999999E-3</v>
      </c>
      <c r="P7635">
        <f t="shared" si="359"/>
        <v>-7.7821146553337892E-5</v>
      </c>
    </row>
    <row r="7636" spans="1:16" x14ac:dyDescent="0.25">
      <c r="A7636">
        <v>7623</v>
      </c>
      <c r="B7636">
        <v>2286.6</v>
      </c>
      <c r="C7636">
        <v>407.68524200000002</v>
      </c>
      <c r="D7636">
        <v>0.28573700000000002</v>
      </c>
      <c r="E7636">
        <f t="shared" si="357"/>
        <v>1.6398241684178052</v>
      </c>
      <c r="F7636">
        <v>-7.6038999999999995E-2</v>
      </c>
      <c r="J7636">
        <v>7623</v>
      </c>
      <c r="K7636">
        <v>2286.6</v>
      </c>
      <c r="L7636">
        <v>407.70394900000002</v>
      </c>
      <c r="M7636">
        <v>0.11455799999999999</v>
      </c>
      <c r="N7636">
        <f t="shared" si="358"/>
        <v>0.59397651874841118</v>
      </c>
      <c r="O7636">
        <v>-6.4799999999999996E-3</v>
      </c>
      <c r="P7636">
        <f t="shared" si="359"/>
        <v>-7.9612130623979104E-5</v>
      </c>
    </row>
    <row r="7637" spans="1:16" x14ac:dyDescent="0.25">
      <c r="A7637">
        <v>7624</v>
      </c>
      <c r="B7637">
        <v>2286.9</v>
      </c>
      <c r="C7637">
        <v>407.73113999999998</v>
      </c>
      <c r="D7637">
        <v>0.28537000000000001</v>
      </c>
      <c r="E7637">
        <f t="shared" si="357"/>
        <v>1.6377179817153154</v>
      </c>
      <c r="F7637">
        <v>-7.6239000000000001E-2</v>
      </c>
      <c r="J7637">
        <v>7624</v>
      </c>
      <c r="K7637">
        <v>2286.9</v>
      </c>
      <c r="L7637">
        <v>407.75286899999998</v>
      </c>
      <c r="M7637">
        <v>0.11452900000000001</v>
      </c>
      <c r="N7637">
        <f t="shared" si="358"/>
        <v>0.59382615544734352</v>
      </c>
      <c r="O7637">
        <v>-6.4250000000000002E-3</v>
      </c>
      <c r="P7637">
        <f t="shared" si="359"/>
        <v>-8.1287567335223217E-5</v>
      </c>
    </row>
    <row r="7638" spans="1:16" x14ac:dyDescent="0.25">
      <c r="A7638">
        <v>7625</v>
      </c>
      <c r="B7638">
        <v>2287.1999999999998</v>
      </c>
      <c r="C7638">
        <v>407.77743500000003</v>
      </c>
      <c r="D7638">
        <v>0.284999</v>
      </c>
      <c r="E7638">
        <f t="shared" si="357"/>
        <v>1.6355888392994469</v>
      </c>
      <c r="F7638">
        <v>-7.6440999999999995E-2</v>
      </c>
      <c r="J7638">
        <v>7625</v>
      </c>
      <c r="K7638">
        <v>2287.1999999999998</v>
      </c>
      <c r="L7638">
        <v>407.80316199999999</v>
      </c>
      <c r="M7638">
        <v>0.1145</v>
      </c>
      <c r="N7638">
        <f t="shared" si="358"/>
        <v>0.59367579214627597</v>
      </c>
      <c r="O7638">
        <v>-6.3699999999999998E-3</v>
      </c>
      <c r="P7638">
        <f t="shared" si="359"/>
        <v>-8.2963004046468129E-5</v>
      </c>
    </row>
    <row r="7639" spans="1:16" x14ac:dyDescent="0.25">
      <c r="A7639">
        <v>7626</v>
      </c>
      <c r="B7639">
        <v>2287.5</v>
      </c>
      <c r="C7639">
        <v>407.82455399999998</v>
      </c>
      <c r="D7639">
        <v>0.28463100000000002</v>
      </c>
      <c r="E7639">
        <f t="shared" si="357"/>
        <v>1.6334769136686127</v>
      </c>
      <c r="F7639">
        <v>-7.6645000000000005E-2</v>
      </c>
      <c r="J7639">
        <v>7626</v>
      </c>
      <c r="K7639">
        <v>2287.5</v>
      </c>
      <c r="L7639">
        <v>407.85394300000002</v>
      </c>
      <c r="M7639">
        <v>0.114472</v>
      </c>
      <c r="N7639">
        <f t="shared" si="358"/>
        <v>0.59353061378662442</v>
      </c>
      <c r="O7639">
        <v>-6.3160000000000004E-3</v>
      </c>
      <c r="P7639">
        <f t="shared" si="359"/>
        <v>-8.4580667078014876E-5</v>
      </c>
    </row>
    <row r="7640" spans="1:16" x14ac:dyDescent="0.25">
      <c r="A7640">
        <v>7627</v>
      </c>
      <c r="B7640">
        <v>2287.8000000000002</v>
      </c>
      <c r="C7640">
        <v>407.87338299999999</v>
      </c>
      <c r="D7640">
        <v>0.28425600000000001</v>
      </c>
      <c r="E7640">
        <f t="shared" si="357"/>
        <v>1.6313248155393656</v>
      </c>
      <c r="F7640">
        <v>-7.6850000000000002E-2</v>
      </c>
      <c r="J7640">
        <v>7627</v>
      </c>
      <c r="K7640">
        <v>2287.8000000000002</v>
      </c>
      <c r="L7640">
        <v>407.90457099999998</v>
      </c>
      <c r="M7640">
        <v>0.114444</v>
      </c>
      <c r="N7640">
        <f t="shared" si="358"/>
        <v>0.59338543542697297</v>
      </c>
      <c r="O7640">
        <v>-6.2610000000000001E-3</v>
      </c>
      <c r="P7640">
        <f t="shared" si="359"/>
        <v>-8.6198330109561638E-5</v>
      </c>
    </row>
    <row r="7641" spans="1:16" x14ac:dyDescent="0.25">
      <c r="A7641">
        <v>7628</v>
      </c>
      <c r="B7641">
        <v>2288.1</v>
      </c>
      <c r="C7641">
        <v>407.92334</v>
      </c>
      <c r="D7641">
        <v>0.28388099999999999</v>
      </c>
      <c r="E7641">
        <f t="shared" si="357"/>
        <v>1.629172717410118</v>
      </c>
      <c r="F7641">
        <v>-7.7057E-2</v>
      </c>
      <c r="J7641">
        <v>7628</v>
      </c>
      <c r="K7641">
        <v>2288.1</v>
      </c>
      <c r="L7641">
        <v>407.95660400000003</v>
      </c>
      <c r="M7641">
        <v>0.11441800000000001</v>
      </c>
      <c r="N7641">
        <f t="shared" si="358"/>
        <v>0.59325062695015374</v>
      </c>
      <c r="O7641">
        <v>-6.2069999999999998E-3</v>
      </c>
      <c r="P7641">
        <f t="shared" si="359"/>
        <v>-8.7700445781712085E-5</v>
      </c>
    </row>
    <row r="7642" spans="1:16" x14ac:dyDescent="0.25">
      <c r="A7642">
        <v>7629</v>
      </c>
      <c r="B7642">
        <v>2288.4</v>
      </c>
      <c r="C7642">
        <v>407.97354100000001</v>
      </c>
      <c r="D7642">
        <v>0.28350799999999998</v>
      </c>
      <c r="E7642">
        <f t="shared" si="357"/>
        <v>1.6270320971375603</v>
      </c>
      <c r="F7642">
        <v>-7.7265E-2</v>
      </c>
      <c r="J7642">
        <v>7629</v>
      </c>
      <c r="K7642">
        <v>2288.4</v>
      </c>
      <c r="L7642">
        <v>408.009094</v>
      </c>
      <c r="M7642">
        <v>0.11439199999999999</v>
      </c>
      <c r="N7642">
        <f t="shared" si="358"/>
        <v>0.59311581847333439</v>
      </c>
      <c r="O7642">
        <v>-6.1520000000000004E-3</v>
      </c>
      <c r="P7642">
        <f t="shared" si="359"/>
        <v>-8.9202561453863318E-5</v>
      </c>
    </row>
    <row r="7643" spans="1:16" x14ac:dyDescent="0.25">
      <c r="A7643">
        <v>7630</v>
      </c>
      <c r="B7643">
        <v>2288.6999999999998</v>
      </c>
      <c r="C7643">
        <v>408.02749599999999</v>
      </c>
      <c r="D7643">
        <v>0.28313199999999999</v>
      </c>
      <c r="E7643">
        <f t="shared" si="357"/>
        <v>1.6248742600799688</v>
      </c>
      <c r="F7643">
        <v>-7.7475000000000002E-2</v>
      </c>
      <c r="J7643">
        <v>7630</v>
      </c>
      <c r="K7643">
        <v>2288.6999999999998</v>
      </c>
      <c r="L7643">
        <v>408.06372099999999</v>
      </c>
      <c r="M7643">
        <v>0.114366</v>
      </c>
      <c r="N7643">
        <f t="shared" si="358"/>
        <v>0.59298100999651515</v>
      </c>
      <c r="O7643">
        <v>-6.0980000000000001E-3</v>
      </c>
      <c r="P7643">
        <f t="shared" si="359"/>
        <v>-9.0704677126013765E-5</v>
      </c>
    </row>
    <row r="7644" spans="1:16" x14ac:dyDescent="0.25">
      <c r="A7644">
        <v>7631</v>
      </c>
      <c r="B7644">
        <v>2289</v>
      </c>
      <c r="C7644">
        <v>408.08200099999999</v>
      </c>
      <c r="D7644">
        <v>0.28275099999999997</v>
      </c>
      <c r="E7644">
        <f t="shared" si="357"/>
        <v>1.6226877283806536</v>
      </c>
      <c r="F7644">
        <v>-7.7685000000000004E-2</v>
      </c>
      <c r="J7644">
        <v>7631</v>
      </c>
      <c r="K7644">
        <v>2289</v>
      </c>
      <c r="L7644">
        <v>408.11740099999997</v>
      </c>
      <c r="M7644">
        <v>0.114342</v>
      </c>
      <c r="N7644">
        <f t="shared" si="358"/>
        <v>0.59285657140252823</v>
      </c>
      <c r="O7644">
        <v>-6.0439999999999999E-3</v>
      </c>
      <c r="P7644">
        <f t="shared" si="359"/>
        <v>-9.2091245438767898E-5</v>
      </c>
    </row>
    <row r="7645" spans="1:16" x14ac:dyDescent="0.25">
      <c r="A7645">
        <v>7632</v>
      </c>
      <c r="B7645">
        <v>2289.3000000000002</v>
      </c>
      <c r="C7645">
        <v>408.13537600000001</v>
      </c>
      <c r="D7645">
        <v>0.28237000000000001</v>
      </c>
      <c r="E7645">
        <f t="shared" si="357"/>
        <v>1.6205011966813387</v>
      </c>
      <c r="F7645">
        <v>-7.7896999999999994E-2</v>
      </c>
      <c r="J7645">
        <v>7632</v>
      </c>
      <c r="K7645">
        <v>2289.3000000000002</v>
      </c>
      <c r="L7645">
        <v>408.17205799999999</v>
      </c>
      <c r="M7645">
        <v>0.114318</v>
      </c>
      <c r="N7645">
        <f t="shared" si="358"/>
        <v>0.5927321328085412</v>
      </c>
      <c r="O7645">
        <v>-5.9899999999999997E-3</v>
      </c>
      <c r="P7645">
        <f t="shared" si="359"/>
        <v>-9.3477813751522031E-5</v>
      </c>
    </row>
    <row r="7646" spans="1:16" x14ac:dyDescent="0.25">
      <c r="A7646">
        <v>7633</v>
      </c>
      <c r="B7646">
        <v>2289.6</v>
      </c>
      <c r="C7646">
        <v>408.18969700000002</v>
      </c>
      <c r="D7646">
        <v>0.28198499999999999</v>
      </c>
      <c r="E7646">
        <f t="shared" si="357"/>
        <v>1.6182917092686446</v>
      </c>
      <c r="F7646">
        <v>-7.8111E-2</v>
      </c>
      <c r="J7646">
        <v>7633</v>
      </c>
      <c r="K7646">
        <v>2289.6</v>
      </c>
      <c r="L7646">
        <v>408.22546399999999</v>
      </c>
      <c r="M7646">
        <v>0.11429400000000001</v>
      </c>
      <c r="N7646">
        <f t="shared" si="358"/>
        <v>0.59260769421455428</v>
      </c>
      <c r="O7646">
        <v>-5.9369999999999996E-3</v>
      </c>
      <c r="P7646">
        <f t="shared" si="359"/>
        <v>-9.4864382064276164E-5</v>
      </c>
    </row>
    <row r="7647" spans="1:16" x14ac:dyDescent="0.25">
      <c r="A7647">
        <v>7634</v>
      </c>
      <c r="B7647">
        <v>2289.9</v>
      </c>
      <c r="C7647">
        <v>408.24420199999997</v>
      </c>
      <c r="D7647">
        <v>0.28159800000000001</v>
      </c>
      <c r="E7647">
        <f t="shared" si="357"/>
        <v>1.6160707439992619</v>
      </c>
      <c r="F7647">
        <v>-7.8325000000000006E-2</v>
      </c>
      <c r="J7647">
        <v>7634</v>
      </c>
      <c r="K7647">
        <v>2289.9</v>
      </c>
      <c r="L7647">
        <v>408.27932700000002</v>
      </c>
      <c r="M7647">
        <v>0.114272</v>
      </c>
      <c r="N7647">
        <f t="shared" si="358"/>
        <v>0.59249362550339946</v>
      </c>
      <c r="O7647">
        <v>-5.8840000000000003E-3</v>
      </c>
      <c r="P7647">
        <f t="shared" si="359"/>
        <v>-9.6135403017634781E-5</v>
      </c>
    </row>
    <row r="7648" spans="1:16" x14ac:dyDescent="0.25">
      <c r="A7648">
        <v>7635</v>
      </c>
      <c r="B7648">
        <v>2290.1999999999998</v>
      </c>
      <c r="C7648">
        <v>408.29904199999999</v>
      </c>
      <c r="D7648">
        <v>0.28120499999999998</v>
      </c>
      <c r="E7648">
        <f t="shared" si="357"/>
        <v>1.6138153451598107</v>
      </c>
      <c r="F7648">
        <v>-7.8541E-2</v>
      </c>
      <c r="J7648">
        <v>7635</v>
      </c>
      <c r="K7648">
        <v>2290.1999999999998</v>
      </c>
      <c r="L7648">
        <v>408.33316000000002</v>
      </c>
      <c r="M7648">
        <v>0.114249</v>
      </c>
      <c r="N7648">
        <f t="shared" si="358"/>
        <v>0.59237437185082864</v>
      </c>
      <c r="O7648">
        <v>-5.8310000000000002E-3</v>
      </c>
      <c r="P7648">
        <f t="shared" si="359"/>
        <v>-9.7464197650690764E-5</v>
      </c>
    </row>
    <row r="7649" spans="1:16" x14ac:dyDescent="0.25">
      <c r="A7649">
        <v>7636</v>
      </c>
      <c r="B7649">
        <v>2290.5</v>
      </c>
      <c r="C7649">
        <v>408.35137900000001</v>
      </c>
      <c r="D7649">
        <v>0.28081200000000001</v>
      </c>
      <c r="E7649">
        <f t="shared" si="357"/>
        <v>1.6115599463203603</v>
      </c>
      <c r="F7649">
        <v>-7.8756999999999994E-2</v>
      </c>
      <c r="J7649">
        <v>7636</v>
      </c>
      <c r="K7649">
        <v>2290.5</v>
      </c>
      <c r="L7649">
        <v>408.383758</v>
      </c>
      <c r="M7649">
        <v>0.114227</v>
      </c>
      <c r="N7649">
        <f t="shared" si="358"/>
        <v>0.59226030313967393</v>
      </c>
      <c r="O7649">
        <v>-5.7790000000000003E-3</v>
      </c>
      <c r="P7649">
        <f t="shared" si="359"/>
        <v>-9.8735218604049382E-5</v>
      </c>
    </row>
    <row r="7650" spans="1:16" x14ac:dyDescent="0.25">
      <c r="A7650">
        <v>7637</v>
      </c>
      <c r="B7650">
        <v>2290.8000000000002</v>
      </c>
      <c r="C7650">
        <v>408.40289300000001</v>
      </c>
      <c r="D7650">
        <v>0.280416</v>
      </c>
      <c r="E7650">
        <f t="shared" si="357"/>
        <v>1.609287330695875</v>
      </c>
      <c r="F7650">
        <v>-7.8974000000000003E-2</v>
      </c>
      <c r="J7650">
        <v>7637</v>
      </c>
      <c r="K7650">
        <v>2290.8000000000002</v>
      </c>
      <c r="L7650">
        <v>408.43411200000003</v>
      </c>
      <c r="M7650">
        <v>0.114204</v>
      </c>
      <c r="N7650">
        <f t="shared" si="358"/>
        <v>0.592141049487103</v>
      </c>
      <c r="O7650">
        <v>-5.7270000000000003E-3</v>
      </c>
      <c r="P7650">
        <f t="shared" si="359"/>
        <v>-1.0006401323710536E-4</v>
      </c>
    </row>
    <row r="7651" spans="1:16" x14ac:dyDescent="0.25">
      <c r="A7651">
        <v>7638</v>
      </c>
      <c r="B7651">
        <v>2291.1</v>
      </c>
      <c r="C7651">
        <v>408.45437600000002</v>
      </c>
      <c r="D7651">
        <v>0.28001799999999999</v>
      </c>
      <c r="E7651">
        <f t="shared" si="357"/>
        <v>1.607003237214701</v>
      </c>
      <c r="F7651">
        <v>-7.9191999999999999E-2</v>
      </c>
      <c r="J7651">
        <v>7638</v>
      </c>
      <c r="K7651">
        <v>2291.1</v>
      </c>
      <c r="L7651">
        <v>408.48260499999998</v>
      </c>
      <c r="M7651">
        <v>0.114181</v>
      </c>
      <c r="N7651">
        <f t="shared" si="358"/>
        <v>0.59202179583453218</v>
      </c>
      <c r="O7651">
        <v>-5.6750000000000004E-3</v>
      </c>
      <c r="P7651">
        <f t="shared" si="359"/>
        <v>-1.0139280787016133E-4</v>
      </c>
    </row>
    <row r="7652" spans="1:16" x14ac:dyDescent="0.25">
      <c r="A7652">
        <v>7639</v>
      </c>
      <c r="B7652">
        <v>2291.4</v>
      </c>
      <c r="C7652">
        <v>408.503265</v>
      </c>
      <c r="D7652">
        <v>0.27961900000000001</v>
      </c>
      <c r="E7652">
        <f t="shared" si="357"/>
        <v>1.6047134048051821</v>
      </c>
      <c r="F7652">
        <v>-7.9410999999999995E-2</v>
      </c>
      <c r="J7652">
        <v>7639</v>
      </c>
      <c r="K7652">
        <v>2291.4</v>
      </c>
      <c r="L7652">
        <v>408.53048699999999</v>
      </c>
      <c r="M7652">
        <v>0.114158</v>
      </c>
      <c r="N7652">
        <f t="shared" si="358"/>
        <v>0.59190254218196126</v>
      </c>
      <c r="O7652">
        <v>-5.6239999999999997E-3</v>
      </c>
      <c r="P7652">
        <f t="shared" si="359"/>
        <v>-1.0272160250321811E-4</v>
      </c>
    </row>
    <row r="7653" spans="1:16" x14ac:dyDescent="0.25">
      <c r="A7653">
        <v>7640</v>
      </c>
      <c r="B7653">
        <v>2291.6999999999998</v>
      </c>
      <c r="C7653">
        <v>408.55084199999999</v>
      </c>
      <c r="D7653">
        <v>0.27921699999999999</v>
      </c>
      <c r="E7653">
        <f t="shared" si="357"/>
        <v>1.6024063556106292</v>
      </c>
      <c r="F7653">
        <v>-7.9630999999999993E-2</v>
      </c>
      <c r="J7653">
        <v>7640</v>
      </c>
      <c r="K7653">
        <v>2291.6999999999998</v>
      </c>
      <c r="L7653">
        <v>408.57714800000002</v>
      </c>
      <c r="M7653">
        <v>0.114133</v>
      </c>
      <c r="N7653">
        <f t="shared" si="358"/>
        <v>0.59177291864655812</v>
      </c>
      <c r="O7653">
        <v>-5.5729999999999998E-3</v>
      </c>
      <c r="P7653">
        <f t="shared" si="359"/>
        <v>-1.041659444956704E-4</v>
      </c>
    </row>
    <row r="7654" spans="1:16" x14ac:dyDescent="0.25">
      <c r="A7654">
        <v>7641</v>
      </c>
      <c r="B7654">
        <v>2292</v>
      </c>
      <c r="C7654">
        <v>408.59823599999999</v>
      </c>
      <c r="D7654">
        <v>0.27881400000000001</v>
      </c>
      <c r="E7654">
        <f t="shared" si="357"/>
        <v>1.6000935674877315</v>
      </c>
      <c r="F7654">
        <v>-7.9851000000000005E-2</v>
      </c>
      <c r="J7654">
        <v>7641</v>
      </c>
      <c r="K7654">
        <v>2292</v>
      </c>
      <c r="L7654">
        <v>408.62322999999998</v>
      </c>
      <c r="M7654">
        <v>0.114109</v>
      </c>
      <c r="N7654">
        <f t="shared" si="358"/>
        <v>0.59164848005257109</v>
      </c>
      <c r="O7654">
        <v>-5.5230000000000001E-3</v>
      </c>
      <c r="P7654">
        <f t="shared" si="359"/>
        <v>-1.0555251280842453E-4</v>
      </c>
    </row>
    <row r="7655" spans="1:16" x14ac:dyDescent="0.25">
      <c r="A7655">
        <v>7642</v>
      </c>
      <c r="B7655">
        <v>2292.3000000000002</v>
      </c>
      <c r="C7655">
        <v>408.64566000000002</v>
      </c>
      <c r="D7655">
        <v>0.27840900000000002</v>
      </c>
      <c r="E7655">
        <f t="shared" si="357"/>
        <v>1.5977693015081447</v>
      </c>
      <c r="F7655">
        <v>-8.0073000000000005E-2</v>
      </c>
      <c r="J7655">
        <v>7642</v>
      </c>
      <c r="K7655">
        <v>2292.3000000000002</v>
      </c>
      <c r="L7655">
        <v>408.66833500000001</v>
      </c>
      <c r="M7655">
        <v>0.11408600000000001</v>
      </c>
      <c r="N7655">
        <f t="shared" si="358"/>
        <v>0.59152922640000027</v>
      </c>
      <c r="O7655">
        <v>-5.4730000000000004E-3</v>
      </c>
      <c r="P7655">
        <f t="shared" si="359"/>
        <v>-1.0688130744148051E-4</v>
      </c>
    </row>
    <row r="7656" spans="1:16" x14ac:dyDescent="0.25">
      <c r="A7656">
        <v>7643</v>
      </c>
      <c r="B7656">
        <v>2292.6</v>
      </c>
      <c r="C7656">
        <v>408.69174199999998</v>
      </c>
      <c r="D7656">
        <v>0.278003</v>
      </c>
      <c r="E7656">
        <f t="shared" si="357"/>
        <v>1.5954392966002131</v>
      </c>
      <c r="F7656">
        <v>-8.0295000000000005E-2</v>
      </c>
      <c r="J7656">
        <v>7643</v>
      </c>
      <c r="K7656">
        <v>2292.6</v>
      </c>
      <c r="L7656">
        <v>408.71545400000002</v>
      </c>
      <c r="M7656">
        <v>0.114062</v>
      </c>
      <c r="N7656">
        <f t="shared" si="358"/>
        <v>0.59140478780601324</v>
      </c>
      <c r="O7656">
        <v>-5.4229999999999999E-3</v>
      </c>
      <c r="P7656">
        <f t="shared" si="359"/>
        <v>-1.0826787575423545E-4</v>
      </c>
    </row>
    <row r="7657" spans="1:16" x14ac:dyDescent="0.25">
      <c r="A7657">
        <v>7644</v>
      </c>
      <c r="B7657">
        <v>2292.9</v>
      </c>
      <c r="C7657">
        <v>408.73761000000002</v>
      </c>
      <c r="D7657">
        <v>0.27759400000000001</v>
      </c>
      <c r="E7657">
        <f t="shared" si="357"/>
        <v>1.5930920749072475</v>
      </c>
      <c r="F7657">
        <v>-8.0517000000000005E-2</v>
      </c>
      <c r="J7657">
        <v>7644</v>
      </c>
      <c r="K7657">
        <v>2292.9</v>
      </c>
      <c r="L7657">
        <v>408.76312300000001</v>
      </c>
      <c r="M7657">
        <v>0.114039</v>
      </c>
      <c r="N7657">
        <f t="shared" si="358"/>
        <v>0.59128553415344243</v>
      </c>
      <c r="O7657">
        <v>-5.3740000000000003E-3</v>
      </c>
      <c r="P7657">
        <f t="shared" si="359"/>
        <v>-1.0959667038729143E-4</v>
      </c>
    </row>
    <row r="7658" spans="1:16" x14ac:dyDescent="0.25">
      <c r="A7658">
        <v>7645</v>
      </c>
      <c r="B7658">
        <v>2293.1999999999998</v>
      </c>
      <c r="C7658">
        <v>408.78420999999997</v>
      </c>
      <c r="D7658">
        <v>0.27718500000000001</v>
      </c>
      <c r="E7658">
        <f t="shared" si="357"/>
        <v>1.5907448532142821</v>
      </c>
      <c r="F7658">
        <v>-8.0740999999999993E-2</v>
      </c>
      <c r="J7658">
        <v>7645</v>
      </c>
      <c r="K7658">
        <v>2293.1999999999998</v>
      </c>
      <c r="L7658">
        <v>408.81204200000002</v>
      </c>
      <c r="M7658">
        <v>0.11401600000000001</v>
      </c>
      <c r="N7658">
        <f t="shared" si="358"/>
        <v>0.59116628050087161</v>
      </c>
      <c r="O7658">
        <v>-5.326E-3</v>
      </c>
      <c r="P7658">
        <f t="shared" si="359"/>
        <v>-1.109254650203474E-4</v>
      </c>
    </row>
    <row r="7659" spans="1:16" x14ac:dyDescent="0.25">
      <c r="A7659">
        <v>7646</v>
      </c>
      <c r="B7659">
        <v>2293.5</v>
      </c>
      <c r="C7659">
        <v>408.83013899999997</v>
      </c>
      <c r="D7659">
        <v>0.276781</v>
      </c>
      <c r="E7659">
        <f t="shared" si="357"/>
        <v>1.58842632616304</v>
      </c>
      <c r="F7659">
        <v>-8.0964999999999995E-2</v>
      </c>
      <c r="J7659">
        <v>7646</v>
      </c>
      <c r="K7659">
        <v>2293.5</v>
      </c>
      <c r="L7659">
        <v>408.86224399999998</v>
      </c>
      <c r="M7659">
        <v>0.113994</v>
      </c>
      <c r="N7659">
        <f t="shared" si="358"/>
        <v>0.59105221178971679</v>
      </c>
      <c r="O7659">
        <v>-5.2769999999999996E-3</v>
      </c>
      <c r="P7659">
        <f t="shared" si="359"/>
        <v>-1.1219648597370603E-4</v>
      </c>
    </row>
    <row r="7660" spans="1:16" x14ac:dyDescent="0.25">
      <c r="A7660">
        <v>7647</v>
      </c>
      <c r="B7660">
        <v>2293.8000000000002</v>
      </c>
      <c r="C7660">
        <v>408.880066</v>
      </c>
      <c r="D7660">
        <v>0.27637</v>
      </c>
      <c r="E7660">
        <f t="shared" si="357"/>
        <v>1.5860676266133851</v>
      </c>
      <c r="F7660">
        <v>-8.1189999999999998E-2</v>
      </c>
      <c r="J7660">
        <v>7647</v>
      </c>
      <c r="K7660">
        <v>2293.8000000000002</v>
      </c>
      <c r="L7660">
        <v>408.913117</v>
      </c>
      <c r="M7660">
        <v>0.113972</v>
      </c>
      <c r="N7660">
        <f t="shared" si="358"/>
        <v>0.59093814307856207</v>
      </c>
      <c r="O7660">
        <v>-5.2290000000000001E-3</v>
      </c>
      <c r="P7660">
        <f t="shared" si="359"/>
        <v>-1.1346750692706385E-4</v>
      </c>
    </row>
    <row r="7661" spans="1:16" x14ac:dyDescent="0.25">
      <c r="A7661">
        <v>7648</v>
      </c>
      <c r="B7661">
        <v>2294.1</v>
      </c>
      <c r="C7661">
        <v>408.93093900000002</v>
      </c>
      <c r="D7661">
        <v>0.27595900000000001</v>
      </c>
      <c r="E7661">
        <f t="shared" si="357"/>
        <v>1.5837089270637303</v>
      </c>
      <c r="F7661">
        <v>-8.1416000000000002E-2</v>
      </c>
      <c r="J7661">
        <v>7648</v>
      </c>
      <c r="K7661">
        <v>2294.1</v>
      </c>
      <c r="L7661">
        <v>408.96444700000001</v>
      </c>
      <c r="M7661">
        <v>0.11395</v>
      </c>
      <c r="N7661">
        <f t="shared" si="358"/>
        <v>0.59082407436740736</v>
      </c>
      <c r="O7661">
        <v>-5.182E-3</v>
      </c>
      <c r="P7661">
        <f t="shared" si="359"/>
        <v>-1.1473852788042246E-4</v>
      </c>
    </row>
    <row r="7662" spans="1:16" x14ac:dyDescent="0.25">
      <c r="A7662">
        <v>7649</v>
      </c>
      <c r="B7662">
        <v>2294.4</v>
      </c>
      <c r="C7662">
        <v>408.98141500000003</v>
      </c>
      <c r="D7662">
        <v>0.27555000000000002</v>
      </c>
      <c r="E7662">
        <f t="shared" si="357"/>
        <v>1.5813617053707647</v>
      </c>
      <c r="F7662">
        <v>-8.1642999999999993E-2</v>
      </c>
      <c r="J7662">
        <v>7649</v>
      </c>
      <c r="K7662">
        <v>2294.4</v>
      </c>
      <c r="L7662">
        <v>409.01580799999999</v>
      </c>
      <c r="M7662">
        <v>0.113929</v>
      </c>
      <c r="N7662">
        <f t="shared" si="358"/>
        <v>0.59071519059766875</v>
      </c>
      <c r="O7662">
        <v>-5.1349999999999998E-3</v>
      </c>
      <c r="P7662">
        <f t="shared" si="359"/>
        <v>-1.1595177515408213E-4</v>
      </c>
    </row>
    <row r="7663" spans="1:16" x14ac:dyDescent="0.25">
      <c r="A7663">
        <v>7650</v>
      </c>
      <c r="B7663">
        <v>2294.6999999999998</v>
      </c>
      <c r="C7663">
        <v>409.03427099999999</v>
      </c>
      <c r="D7663">
        <v>0.27514</v>
      </c>
      <c r="E7663">
        <f t="shared" si="357"/>
        <v>1.5790087447494545</v>
      </c>
      <c r="F7663">
        <v>-8.1870999999999999E-2</v>
      </c>
      <c r="J7663">
        <v>7650</v>
      </c>
      <c r="K7663">
        <v>2294.6999999999998</v>
      </c>
      <c r="L7663">
        <v>409.06488000000002</v>
      </c>
      <c r="M7663">
        <v>0.113909</v>
      </c>
      <c r="N7663">
        <f t="shared" si="358"/>
        <v>0.59061149176934613</v>
      </c>
      <c r="O7663">
        <v>-5.0879999999999996E-3</v>
      </c>
      <c r="P7663">
        <f t="shared" si="359"/>
        <v>-1.1710724874804444E-4</v>
      </c>
    </row>
    <row r="7664" spans="1:16" x14ac:dyDescent="0.25">
      <c r="A7664">
        <v>7651</v>
      </c>
      <c r="B7664">
        <v>2295</v>
      </c>
      <c r="C7664">
        <v>409.08804300000003</v>
      </c>
      <c r="D7664">
        <v>0.274729</v>
      </c>
      <c r="E7664">
        <f t="shared" si="357"/>
        <v>1.5766500451997998</v>
      </c>
      <c r="F7664">
        <v>-8.2100000000000006E-2</v>
      </c>
      <c r="J7664">
        <v>7651</v>
      </c>
      <c r="K7664">
        <v>2295</v>
      </c>
      <c r="L7664">
        <v>409.11492900000002</v>
      </c>
      <c r="M7664">
        <v>0.113889</v>
      </c>
      <c r="N7664">
        <f t="shared" si="358"/>
        <v>0.59050779294102373</v>
      </c>
      <c r="O7664">
        <v>-5.0410000000000003E-3</v>
      </c>
      <c r="P7664">
        <f t="shared" si="359"/>
        <v>-1.1826272234200595E-4</v>
      </c>
    </row>
    <row r="7665" spans="1:16" x14ac:dyDescent="0.25">
      <c r="A7665">
        <v>7652</v>
      </c>
      <c r="B7665">
        <v>2295.3000000000002</v>
      </c>
      <c r="C7665">
        <v>409.14370700000001</v>
      </c>
      <c r="D7665">
        <v>0.27431299999999997</v>
      </c>
      <c r="E7665">
        <f t="shared" si="357"/>
        <v>1.5742626510084214</v>
      </c>
      <c r="F7665">
        <v>-8.2328999999999999E-2</v>
      </c>
      <c r="J7665">
        <v>7652</v>
      </c>
      <c r="K7665">
        <v>2295.3000000000002</v>
      </c>
      <c r="L7665">
        <v>409.16616800000003</v>
      </c>
      <c r="M7665">
        <v>0.113868</v>
      </c>
      <c r="N7665">
        <f t="shared" si="358"/>
        <v>0.59039890917128512</v>
      </c>
      <c r="O7665">
        <v>-4.9950000000000003E-3</v>
      </c>
      <c r="P7665">
        <f t="shared" si="359"/>
        <v>-1.1947596961566642E-4</v>
      </c>
    </row>
    <row r="7666" spans="1:16" x14ac:dyDescent="0.25">
      <c r="A7666">
        <v>7653</v>
      </c>
      <c r="B7666">
        <v>2295.6</v>
      </c>
      <c r="C7666">
        <v>409.19940200000002</v>
      </c>
      <c r="D7666">
        <v>0.27390199999999998</v>
      </c>
      <c r="E7666">
        <f t="shared" si="357"/>
        <v>1.5719039514587667</v>
      </c>
      <c r="F7666">
        <v>-8.2559999999999995E-2</v>
      </c>
      <c r="J7666">
        <v>7653</v>
      </c>
      <c r="K7666">
        <v>2295.6</v>
      </c>
      <c r="L7666">
        <v>409.21404999999999</v>
      </c>
      <c r="M7666">
        <v>0.113848</v>
      </c>
      <c r="N7666">
        <f t="shared" si="358"/>
        <v>0.59029521034296262</v>
      </c>
      <c r="O7666">
        <v>-4.9500000000000004E-3</v>
      </c>
      <c r="P7666">
        <f t="shared" si="359"/>
        <v>-1.2063144320962792E-4</v>
      </c>
    </row>
    <row r="7667" spans="1:16" x14ac:dyDescent="0.25">
      <c r="A7667">
        <v>7654</v>
      </c>
      <c r="B7667">
        <v>2295.9</v>
      </c>
      <c r="C7667">
        <v>409.254456</v>
      </c>
      <c r="D7667">
        <v>0.27348899999999998</v>
      </c>
      <c r="E7667">
        <f t="shared" si="357"/>
        <v>1.5695337740524224</v>
      </c>
      <c r="F7667">
        <v>-8.2792000000000004E-2</v>
      </c>
      <c r="J7667">
        <v>7654</v>
      </c>
      <c r="K7667">
        <v>2295.9</v>
      </c>
      <c r="L7667">
        <v>409.263733</v>
      </c>
      <c r="M7667">
        <v>0.113828</v>
      </c>
      <c r="N7667">
        <f t="shared" si="358"/>
        <v>0.59019151151464011</v>
      </c>
      <c r="O7667">
        <v>-4.9049999999999996E-3</v>
      </c>
      <c r="P7667">
        <f t="shared" si="359"/>
        <v>-1.2178691680359024E-4</v>
      </c>
    </row>
    <row r="7668" spans="1:16" x14ac:dyDescent="0.25">
      <c r="A7668">
        <v>7655</v>
      </c>
      <c r="B7668">
        <v>2296.1999999999998</v>
      </c>
      <c r="C7668">
        <v>409.31036399999999</v>
      </c>
      <c r="D7668">
        <v>0.27307199999999998</v>
      </c>
      <c r="E7668">
        <f t="shared" si="357"/>
        <v>1.5671406409326998</v>
      </c>
      <c r="F7668">
        <v>-8.3025000000000002E-2</v>
      </c>
      <c r="J7668">
        <v>7655</v>
      </c>
      <c r="K7668">
        <v>2296.1999999999998</v>
      </c>
      <c r="L7668">
        <v>409.31375100000002</v>
      </c>
      <c r="M7668">
        <v>0.11380700000000001</v>
      </c>
      <c r="N7668">
        <f t="shared" si="358"/>
        <v>0.59008262774490161</v>
      </c>
      <c r="O7668">
        <v>-4.8599999999999997E-3</v>
      </c>
      <c r="P7668">
        <f t="shared" si="359"/>
        <v>-1.230001640772499E-4</v>
      </c>
    </row>
    <row r="7669" spans="1:16" x14ac:dyDescent="0.25">
      <c r="A7669">
        <v>7656</v>
      </c>
      <c r="B7669">
        <v>2296.5</v>
      </c>
      <c r="C7669">
        <v>409.36474600000003</v>
      </c>
      <c r="D7669">
        <v>0.27265499999999998</v>
      </c>
      <c r="E7669">
        <f t="shared" si="357"/>
        <v>1.5647475078129771</v>
      </c>
      <c r="F7669">
        <v>-8.3257999999999999E-2</v>
      </c>
      <c r="J7669">
        <v>7656</v>
      </c>
      <c r="K7669">
        <v>2296.5</v>
      </c>
      <c r="L7669">
        <v>409.36556999999999</v>
      </c>
      <c r="M7669">
        <v>0.113785</v>
      </c>
      <c r="N7669">
        <f t="shared" si="358"/>
        <v>0.58996855903374668</v>
      </c>
      <c r="O7669">
        <v>-4.8149999999999998E-3</v>
      </c>
      <c r="P7669">
        <f t="shared" si="359"/>
        <v>-1.2427118503060853E-4</v>
      </c>
    </row>
    <row r="7670" spans="1:16" x14ac:dyDescent="0.25">
      <c r="A7670">
        <v>7657</v>
      </c>
      <c r="B7670">
        <v>2296.8000000000002</v>
      </c>
      <c r="C7670">
        <v>409.41830399999998</v>
      </c>
      <c r="D7670">
        <v>0.27223599999999998</v>
      </c>
      <c r="E7670">
        <f t="shared" si="357"/>
        <v>1.5623428968365649</v>
      </c>
      <c r="F7670">
        <v>-8.3492999999999998E-2</v>
      </c>
      <c r="J7670">
        <v>7657</v>
      </c>
      <c r="K7670">
        <v>2296.8000000000002</v>
      </c>
      <c r="L7670">
        <v>409.41799900000001</v>
      </c>
      <c r="M7670">
        <v>0.113764</v>
      </c>
      <c r="N7670">
        <f t="shared" si="358"/>
        <v>0.58985967526400818</v>
      </c>
      <c r="O7670">
        <v>-4.7710000000000001E-3</v>
      </c>
      <c r="P7670">
        <f t="shared" si="359"/>
        <v>-1.2548443230426818E-4</v>
      </c>
    </row>
    <row r="7671" spans="1:16" x14ac:dyDescent="0.25">
      <c r="A7671">
        <v>7658</v>
      </c>
      <c r="B7671">
        <v>2297.1</v>
      </c>
      <c r="C7671">
        <v>409.47039799999999</v>
      </c>
      <c r="D7671">
        <v>0.27181899999999998</v>
      </c>
      <c r="E7671">
        <f t="shared" si="357"/>
        <v>1.5599497637168422</v>
      </c>
      <c r="F7671">
        <v>-8.3728999999999998E-2</v>
      </c>
      <c r="J7671">
        <v>7658</v>
      </c>
      <c r="K7671">
        <v>2297.1</v>
      </c>
      <c r="L7671">
        <v>409.47027600000001</v>
      </c>
      <c r="M7671">
        <v>0.113743</v>
      </c>
      <c r="N7671">
        <f t="shared" si="358"/>
        <v>0.58975079149426957</v>
      </c>
      <c r="O7671">
        <v>-4.7270000000000003E-3</v>
      </c>
      <c r="P7671">
        <f t="shared" si="359"/>
        <v>-1.2669767957792865E-4</v>
      </c>
    </row>
    <row r="7672" spans="1:16" x14ac:dyDescent="0.25">
      <c r="A7672">
        <v>7659</v>
      </c>
      <c r="B7672">
        <v>2297.4</v>
      </c>
      <c r="C7672">
        <v>409.52166799999998</v>
      </c>
      <c r="D7672">
        <v>0.27140199999999998</v>
      </c>
      <c r="E7672">
        <f t="shared" si="357"/>
        <v>1.5575566305971194</v>
      </c>
      <c r="F7672">
        <v>-8.3965999999999999E-2</v>
      </c>
      <c r="J7672">
        <v>7659</v>
      </c>
      <c r="K7672">
        <v>2297.4</v>
      </c>
      <c r="L7672">
        <v>409.521637</v>
      </c>
      <c r="M7672">
        <v>0.113722</v>
      </c>
      <c r="N7672">
        <f t="shared" si="358"/>
        <v>0.58964190772453096</v>
      </c>
      <c r="O7672">
        <v>-4.6839999999999998E-3</v>
      </c>
      <c r="P7672">
        <f t="shared" si="359"/>
        <v>-1.2791092685158833E-4</v>
      </c>
    </row>
    <row r="7673" spans="1:16" x14ac:dyDescent="0.25">
      <c r="A7673">
        <v>7660</v>
      </c>
      <c r="B7673">
        <v>2297.6999999999998</v>
      </c>
      <c r="C7673">
        <v>409.57055700000001</v>
      </c>
      <c r="D7673">
        <v>0.27098299999999997</v>
      </c>
      <c r="E7673">
        <f t="shared" si="357"/>
        <v>1.5551520196207074</v>
      </c>
      <c r="F7673">
        <v>-8.4204000000000001E-2</v>
      </c>
      <c r="J7673">
        <v>7660</v>
      </c>
      <c r="K7673">
        <v>2297.6999999999998</v>
      </c>
      <c r="L7673">
        <v>409.57498199999998</v>
      </c>
      <c r="M7673">
        <v>0.113701</v>
      </c>
      <c r="N7673">
        <f t="shared" si="358"/>
        <v>0.58953302395479235</v>
      </c>
      <c r="O7673">
        <v>-4.64E-3</v>
      </c>
      <c r="P7673">
        <f t="shared" si="359"/>
        <v>-1.291241741252488E-4</v>
      </c>
    </row>
    <row r="7674" spans="1:16" x14ac:dyDescent="0.25">
      <c r="A7674">
        <v>7661</v>
      </c>
      <c r="B7674">
        <v>2298</v>
      </c>
      <c r="C7674">
        <v>409.61929300000003</v>
      </c>
      <c r="D7674">
        <v>0.270563</v>
      </c>
      <c r="E7674">
        <f t="shared" si="357"/>
        <v>1.5527416697159508</v>
      </c>
      <c r="F7674">
        <v>-8.4443000000000004E-2</v>
      </c>
      <c r="J7674">
        <v>7661</v>
      </c>
      <c r="K7674">
        <v>2298</v>
      </c>
      <c r="L7674">
        <v>409.626801</v>
      </c>
      <c r="M7674">
        <v>0.11368</v>
      </c>
      <c r="N7674">
        <f t="shared" si="358"/>
        <v>0.58942414018505374</v>
      </c>
      <c r="O7674">
        <v>-4.5970000000000004E-3</v>
      </c>
      <c r="P7674">
        <f t="shared" si="359"/>
        <v>-1.3033742139890845E-4</v>
      </c>
    </row>
    <row r="7675" spans="1:16" x14ac:dyDescent="0.25">
      <c r="A7675">
        <v>7662</v>
      </c>
      <c r="B7675">
        <v>2298.3000000000002</v>
      </c>
      <c r="C7675">
        <v>409.66683999999998</v>
      </c>
      <c r="D7675">
        <v>0.27014300000000002</v>
      </c>
      <c r="E7675">
        <f t="shared" si="357"/>
        <v>1.5503313198111941</v>
      </c>
      <c r="F7675">
        <v>-8.4683999999999995E-2</v>
      </c>
      <c r="J7675">
        <v>7662</v>
      </c>
      <c r="K7675">
        <v>2298.3000000000002</v>
      </c>
      <c r="L7675">
        <v>409.677887</v>
      </c>
      <c r="M7675">
        <v>0.113659</v>
      </c>
      <c r="N7675">
        <f t="shared" si="358"/>
        <v>0.58931525641531501</v>
      </c>
      <c r="O7675">
        <v>-4.555E-3</v>
      </c>
      <c r="P7675">
        <f t="shared" si="359"/>
        <v>-1.3155066867256892E-4</v>
      </c>
    </row>
    <row r="7676" spans="1:16" x14ac:dyDescent="0.25">
      <c r="A7676">
        <v>7663</v>
      </c>
      <c r="B7676">
        <v>2298.6</v>
      </c>
      <c r="C7676">
        <v>409.715149</v>
      </c>
      <c r="D7676">
        <v>0.269729</v>
      </c>
      <c r="E7676">
        <f t="shared" si="357"/>
        <v>1.5479554034765051</v>
      </c>
      <c r="F7676">
        <v>-8.4925E-2</v>
      </c>
      <c r="J7676">
        <v>7663</v>
      </c>
      <c r="K7676">
        <v>2298.6</v>
      </c>
      <c r="L7676">
        <v>409.72915699999999</v>
      </c>
      <c r="M7676">
        <v>0.113638</v>
      </c>
      <c r="N7676">
        <f t="shared" si="358"/>
        <v>0.58920637264557651</v>
      </c>
      <c r="O7676">
        <v>-4.5120000000000004E-3</v>
      </c>
      <c r="P7676">
        <f t="shared" si="359"/>
        <v>-1.3276391594622857E-4</v>
      </c>
    </row>
    <row r="7677" spans="1:16" x14ac:dyDescent="0.25">
      <c r="A7677">
        <v>7664</v>
      </c>
      <c r="B7677">
        <v>2298.9</v>
      </c>
      <c r="C7677">
        <v>409.76385499999998</v>
      </c>
      <c r="D7677">
        <v>0.269312</v>
      </c>
      <c r="E7677">
        <f t="shared" si="357"/>
        <v>1.5455622703567824</v>
      </c>
      <c r="F7677">
        <v>-8.5167999999999994E-2</v>
      </c>
      <c r="J7677">
        <v>7664</v>
      </c>
      <c r="K7677">
        <v>2298.9</v>
      </c>
      <c r="L7677">
        <v>409.77783199999999</v>
      </c>
      <c r="M7677">
        <v>0.113618</v>
      </c>
      <c r="N7677">
        <f t="shared" si="358"/>
        <v>0.5891026738172539</v>
      </c>
      <c r="O7677">
        <v>-4.47E-3</v>
      </c>
      <c r="P7677">
        <f t="shared" si="359"/>
        <v>-1.3391938954019091E-4</v>
      </c>
    </row>
    <row r="7678" spans="1:16" x14ac:dyDescent="0.25">
      <c r="A7678">
        <v>7665</v>
      </c>
      <c r="B7678">
        <v>2299.1999999999998</v>
      </c>
      <c r="C7678">
        <v>409.81231700000001</v>
      </c>
      <c r="D7678">
        <v>0.26889099999999999</v>
      </c>
      <c r="E7678">
        <f t="shared" si="357"/>
        <v>1.5431461815236809</v>
      </c>
      <c r="F7678">
        <v>-8.5412000000000002E-2</v>
      </c>
      <c r="J7678">
        <v>7665</v>
      </c>
      <c r="K7678">
        <v>2299.1999999999998</v>
      </c>
      <c r="L7678">
        <v>409.82656900000001</v>
      </c>
      <c r="M7678">
        <v>0.113598</v>
      </c>
      <c r="N7678">
        <f t="shared" si="358"/>
        <v>0.5889989749889315</v>
      </c>
      <c r="O7678">
        <v>-4.4270000000000004E-3</v>
      </c>
      <c r="P7678">
        <f t="shared" si="359"/>
        <v>-1.350748631341524E-4</v>
      </c>
    </row>
    <row r="7679" spans="1:16" x14ac:dyDescent="0.25">
      <c r="A7679">
        <v>7666</v>
      </c>
      <c r="B7679">
        <v>2299.5</v>
      </c>
      <c r="C7679">
        <v>409.858948</v>
      </c>
      <c r="D7679">
        <v>0.26847500000000002</v>
      </c>
      <c r="E7679">
        <f t="shared" si="357"/>
        <v>1.540758787332303</v>
      </c>
      <c r="F7679">
        <v>-8.5656999999999997E-2</v>
      </c>
      <c r="J7679">
        <v>7666</v>
      </c>
      <c r="K7679">
        <v>2299.5</v>
      </c>
      <c r="L7679">
        <v>409.875427</v>
      </c>
      <c r="M7679">
        <v>0.11358</v>
      </c>
      <c r="N7679">
        <f t="shared" si="358"/>
        <v>0.5889056460434412</v>
      </c>
      <c r="O7679">
        <v>-4.3860000000000001E-3</v>
      </c>
      <c r="P7679">
        <f t="shared" si="359"/>
        <v>-1.361147893687184E-4</v>
      </c>
    </row>
    <row r="7680" spans="1:16" x14ac:dyDescent="0.25">
      <c r="A7680">
        <v>7667</v>
      </c>
      <c r="B7680">
        <v>2299.8000000000002</v>
      </c>
      <c r="C7680">
        <v>409.90655500000003</v>
      </c>
      <c r="D7680">
        <v>0.26805600000000002</v>
      </c>
      <c r="E7680">
        <f t="shared" si="357"/>
        <v>1.538354176355891</v>
      </c>
      <c r="F7680">
        <v>-8.5903999999999994E-2</v>
      </c>
      <c r="J7680">
        <v>7667</v>
      </c>
      <c r="K7680">
        <v>2299.8000000000002</v>
      </c>
      <c r="L7680">
        <v>409.92349200000001</v>
      </c>
      <c r="M7680">
        <v>0.113562</v>
      </c>
      <c r="N7680">
        <f t="shared" si="358"/>
        <v>0.5888123170979509</v>
      </c>
      <c r="O7680">
        <v>-4.3439999999999998E-3</v>
      </c>
      <c r="P7680">
        <f t="shared" si="359"/>
        <v>-1.371547156032844E-4</v>
      </c>
    </row>
    <row r="7681" spans="1:16" x14ac:dyDescent="0.25">
      <c r="A7681">
        <v>7668</v>
      </c>
      <c r="B7681">
        <v>2300.1</v>
      </c>
      <c r="C7681">
        <v>409.95571899999999</v>
      </c>
      <c r="D7681">
        <v>0.26763599999999999</v>
      </c>
      <c r="E7681">
        <f t="shared" si="357"/>
        <v>1.535943826451134</v>
      </c>
      <c r="F7681">
        <v>-8.6152999999999993E-2</v>
      </c>
      <c r="J7681">
        <v>7668</v>
      </c>
      <c r="K7681">
        <v>2300.1</v>
      </c>
      <c r="L7681">
        <v>409.97598299999999</v>
      </c>
      <c r="M7681">
        <v>0.11354400000000001</v>
      </c>
      <c r="N7681">
        <f t="shared" si="358"/>
        <v>0.58871898815246082</v>
      </c>
      <c r="O7681">
        <v>-4.3030000000000004E-3</v>
      </c>
      <c r="P7681">
        <f t="shared" si="359"/>
        <v>-1.3819464183784959E-4</v>
      </c>
    </row>
    <row r="7682" spans="1:16" x14ac:dyDescent="0.25">
      <c r="A7682">
        <v>7669</v>
      </c>
      <c r="B7682">
        <v>2300.4</v>
      </c>
      <c r="C7682">
        <v>410.00311299999998</v>
      </c>
      <c r="D7682">
        <v>0.26721499999999998</v>
      </c>
      <c r="E7682">
        <f t="shared" si="357"/>
        <v>1.5335277376180325</v>
      </c>
      <c r="F7682">
        <v>-8.6402000000000007E-2</v>
      </c>
      <c r="J7682">
        <v>7669</v>
      </c>
      <c r="K7682">
        <v>2300.4</v>
      </c>
      <c r="L7682">
        <v>410.028412</v>
      </c>
      <c r="M7682">
        <v>0.113527</v>
      </c>
      <c r="N7682">
        <f t="shared" si="358"/>
        <v>0.58863084414838662</v>
      </c>
      <c r="O7682">
        <v>-4.2620000000000002E-3</v>
      </c>
      <c r="P7682">
        <f t="shared" si="359"/>
        <v>-1.3917679439271746E-4</v>
      </c>
    </row>
    <row r="7683" spans="1:16" x14ac:dyDescent="0.25">
      <c r="A7683">
        <v>7670</v>
      </c>
      <c r="B7683">
        <v>2300.6999999999998</v>
      </c>
      <c r="C7683">
        <v>410.05215500000003</v>
      </c>
      <c r="D7683">
        <v>0.26679000000000003</v>
      </c>
      <c r="E7683">
        <f t="shared" si="357"/>
        <v>1.5310886930715528</v>
      </c>
      <c r="F7683">
        <v>-8.6653999999999995E-2</v>
      </c>
      <c r="J7683">
        <v>7670</v>
      </c>
      <c r="K7683">
        <v>2300.6999999999998</v>
      </c>
      <c r="L7683">
        <v>410.08023100000003</v>
      </c>
      <c r="M7683">
        <v>0.11351</v>
      </c>
      <c r="N7683">
        <f t="shared" si="358"/>
        <v>0.58854270014431243</v>
      </c>
      <c r="O7683">
        <v>-4.2209999999999999E-3</v>
      </c>
      <c r="P7683">
        <f t="shared" si="359"/>
        <v>-1.401589469475853E-4</v>
      </c>
    </row>
    <row r="7684" spans="1:16" x14ac:dyDescent="0.25">
      <c r="A7684">
        <v>7671</v>
      </c>
      <c r="B7684">
        <v>2301</v>
      </c>
      <c r="C7684">
        <v>410.10140999999999</v>
      </c>
      <c r="D7684">
        <v>0.26636599999999999</v>
      </c>
      <c r="E7684">
        <f t="shared" si="357"/>
        <v>1.5286553874534172</v>
      </c>
      <c r="F7684">
        <v>-8.6905999999999997E-2</v>
      </c>
      <c r="J7684">
        <v>7671</v>
      </c>
      <c r="K7684">
        <v>2301</v>
      </c>
      <c r="L7684">
        <v>410.134705</v>
      </c>
      <c r="M7684">
        <v>0.113493</v>
      </c>
      <c r="N7684">
        <f t="shared" si="358"/>
        <v>0.58845455614023834</v>
      </c>
      <c r="O7684">
        <v>-4.1809999999999998E-3</v>
      </c>
      <c r="P7684">
        <f t="shared" si="359"/>
        <v>-1.4114109950245313E-4</v>
      </c>
    </row>
    <row r="7685" spans="1:16" x14ac:dyDescent="0.25">
      <c r="A7685">
        <v>7672</v>
      </c>
      <c r="B7685">
        <v>2301.3000000000002</v>
      </c>
      <c r="C7685">
        <v>410.15313700000002</v>
      </c>
      <c r="D7685">
        <v>0.26593699999999998</v>
      </c>
      <c r="E7685">
        <f t="shared" si="357"/>
        <v>1.5261933871935585</v>
      </c>
      <c r="F7685">
        <v>-8.7161000000000002E-2</v>
      </c>
      <c r="J7685">
        <v>7672</v>
      </c>
      <c r="K7685">
        <v>2301.3000000000002</v>
      </c>
      <c r="L7685">
        <v>410.188782</v>
      </c>
      <c r="M7685">
        <v>0.11347599999999999</v>
      </c>
      <c r="N7685">
        <f t="shared" si="358"/>
        <v>0.58836641213616425</v>
      </c>
      <c r="O7685">
        <v>-4.1399999999999996E-3</v>
      </c>
      <c r="P7685">
        <f t="shared" si="359"/>
        <v>-1.4212325205732097E-4</v>
      </c>
    </row>
    <row r="7686" spans="1:16" x14ac:dyDescent="0.25">
      <c r="A7686">
        <v>7673</v>
      </c>
      <c r="B7686">
        <v>2301.6</v>
      </c>
      <c r="C7686">
        <v>410.20410199999998</v>
      </c>
      <c r="D7686">
        <v>0.265511</v>
      </c>
      <c r="E7686">
        <f t="shared" si="357"/>
        <v>1.5237486037187338</v>
      </c>
      <c r="F7686">
        <v>-8.7415999999999994E-2</v>
      </c>
      <c r="J7686">
        <v>7673</v>
      </c>
      <c r="K7686">
        <v>2301.6</v>
      </c>
      <c r="L7686">
        <v>410.24374399999999</v>
      </c>
      <c r="M7686">
        <v>0.113459</v>
      </c>
      <c r="N7686">
        <f t="shared" si="358"/>
        <v>0.58827826813209017</v>
      </c>
      <c r="O7686">
        <v>-4.1009999999999996E-3</v>
      </c>
      <c r="P7686">
        <f t="shared" si="359"/>
        <v>-1.4310540461218803E-4</v>
      </c>
    </row>
    <row r="7687" spans="1:16" x14ac:dyDescent="0.25">
      <c r="A7687">
        <v>7674</v>
      </c>
      <c r="B7687">
        <v>2301.9</v>
      </c>
      <c r="C7687">
        <v>410.256531</v>
      </c>
      <c r="D7687">
        <v>0.26508100000000001</v>
      </c>
      <c r="E7687">
        <f t="shared" si="357"/>
        <v>1.5212808645305307</v>
      </c>
      <c r="F7687">
        <v>-8.7674000000000002E-2</v>
      </c>
      <c r="J7687">
        <v>7674</v>
      </c>
      <c r="K7687">
        <v>2301.9</v>
      </c>
      <c r="L7687">
        <v>410.29766799999999</v>
      </c>
      <c r="M7687">
        <v>0.113441</v>
      </c>
      <c r="N7687">
        <f t="shared" si="358"/>
        <v>0.58818493918659986</v>
      </c>
      <c r="O7687">
        <v>-4.0610000000000004E-3</v>
      </c>
      <c r="P7687">
        <f t="shared" si="359"/>
        <v>-1.4414533084675403E-4</v>
      </c>
    </row>
    <row r="7688" spans="1:16" x14ac:dyDescent="0.25">
      <c r="A7688">
        <v>7675</v>
      </c>
      <c r="B7688">
        <v>2302.1999999999998</v>
      </c>
      <c r="C7688">
        <v>410.308899</v>
      </c>
      <c r="D7688">
        <v>0.26465100000000003</v>
      </c>
      <c r="E7688">
        <f t="shared" si="357"/>
        <v>1.5188131253423274</v>
      </c>
      <c r="F7688">
        <v>-8.7932999999999997E-2</v>
      </c>
      <c r="J7688">
        <v>7675</v>
      </c>
      <c r="K7688">
        <v>2302.1999999999998</v>
      </c>
      <c r="L7688">
        <v>410.34845000000001</v>
      </c>
      <c r="M7688">
        <v>0.113422</v>
      </c>
      <c r="N7688">
        <f t="shared" si="358"/>
        <v>0.58808642529969346</v>
      </c>
      <c r="O7688">
        <v>-4.0220000000000004E-3</v>
      </c>
      <c r="P7688">
        <f t="shared" si="359"/>
        <v>-1.4524303076101817E-4</v>
      </c>
    </row>
    <row r="7689" spans="1:16" x14ac:dyDescent="0.25">
      <c r="A7689">
        <v>7676</v>
      </c>
      <c r="B7689">
        <v>2302.5</v>
      </c>
      <c r="C7689">
        <v>410.36386099999999</v>
      </c>
      <c r="D7689">
        <v>0.26421899999999998</v>
      </c>
      <c r="E7689">
        <f t="shared" si="357"/>
        <v>1.5163339082974343</v>
      </c>
      <c r="F7689">
        <v>-8.8192999999999994E-2</v>
      </c>
      <c r="J7689">
        <v>7676</v>
      </c>
      <c r="K7689">
        <v>2302.5</v>
      </c>
      <c r="L7689">
        <v>410.39764400000001</v>
      </c>
      <c r="M7689">
        <v>0.113404</v>
      </c>
      <c r="N7689">
        <f t="shared" si="358"/>
        <v>0.58799309635420327</v>
      </c>
      <c r="O7689">
        <v>-3.9839999999999997E-3</v>
      </c>
      <c r="P7689">
        <f t="shared" si="359"/>
        <v>-1.4628295699558338E-4</v>
      </c>
    </row>
    <row r="7690" spans="1:16" x14ac:dyDescent="0.25">
      <c r="A7690">
        <v>7677</v>
      </c>
      <c r="B7690">
        <v>2302.8000000000002</v>
      </c>
      <c r="C7690">
        <v>410.41924999999998</v>
      </c>
      <c r="D7690">
        <v>0.26378499999999999</v>
      </c>
      <c r="E7690">
        <f t="shared" si="357"/>
        <v>1.5138432133958526</v>
      </c>
      <c r="F7690">
        <v>-8.8455000000000006E-2</v>
      </c>
      <c r="J7690">
        <v>7677</v>
      </c>
      <c r="K7690">
        <v>2302.8000000000002</v>
      </c>
      <c r="L7690">
        <v>410.44628899999998</v>
      </c>
      <c r="M7690">
        <v>0.113385</v>
      </c>
      <c r="N7690">
        <f t="shared" si="358"/>
        <v>0.58789458246729687</v>
      </c>
      <c r="O7690">
        <v>-3.9449999999999997E-3</v>
      </c>
      <c r="P7690">
        <f t="shared" si="359"/>
        <v>-1.4738065690984752E-4</v>
      </c>
    </row>
    <row r="7691" spans="1:16" x14ac:dyDescent="0.25">
      <c r="A7691">
        <v>7678</v>
      </c>
      <c r="B7691">
        <v>2303.1</v>
      </c>
      <c r="C7691">
        <v>410.47460899999999</v>
      </c>
      <c r="D7691">
        <v>0.26334999999999997</v>
      </c>
      <c r="E7691">
        <f t="shared" si="357"/>
        <v>1.5113467795659257</v>
      </c>
      <c r="F7691">
        <v>-8.8719000000000006E-2</v>
      </c>
      <c r="J7691">
        <v>7678</v>
      </c>
      <c r="K7691">
        <v>2303.1</v>
      </c>
      <c r="L7691">
        <v>410.49188199999998</v>
      </c>
      <c r="M7691">
        <v>0.11336599999999999</v>
      </c>
      <c r="N7691">
        <f t="shared" si="358"/>
        <v>0.58779606858039046</v>
      </c>
      <c r="O7691">
        <v>-3.9069999999999999E-3</v>
      </c>
      <c r="P7691">
        <f t="shared" si="359"/>
        <v>-1.4847835682411169E-4</v>
      </c>
    </row>
    <row r="7692" spans="1:16" x14ac:dyDescent="0.25">
      <c r="A7692">
        <v>7679</v>
      </c>
      <c r="B7692">
        <v>2303.4</v>
      </c>
      <c r="C7692">
        <v>410.529785</v>
      </c>
      <c r="D7692">
        <v>0.26291300000000001</v>
      </c>
      <c r="E7692">
        <f t="shared" si="357"/>
        <v>1.5088388678793101</v>
      </c>
      <c r="F7692">
        <v>-8.8984999999999995E-2</v>
      </c>
      <c r="J7692">
        <v>7679</v>
      </c>
      <c r="K7692">
        <v>2303.4</v>
      </c>
      <c r="L7692">
        <v>410.53832999999997</v>
      </c>
      <c r="M7692">
        <v>0.113348</v>
      </c>
      <c r="N7692">
        <f t="shared" si="358"/>
        <v>0.58770273963490027</v>
      </c>
      <c r="O7692">
        <v>-3.869E-3</v>
      </c>
      <c r="P7692">
        <f t="shared" si="359"/>
        <v>-1.4951828305867688E-4</v>
      </c>
    </row>
    <row r="7693" spans="1:16" x14ac:dyDescent="0.25">
      <c r="A7693">
        <v>7680</v>
      </c>
      <c r="B7693">
        <v>2303.6999999999998</v>
      </c>
      <c r="C7693">
        <v>410.586029</v>
      </c>
      <c r="D7693">
        <v>0.26247300000000001</v>
      </c>
      <c r="E7693">
        <f t="shared" si="357"/>
        <v>1.5063137394076602</v>
      </c>
      <c r="F7693">
        <v>-8.9251999999999998E-2</v>
      </c>
      <c r="J7693">
        <v>7680</v>
      </c>
      <c r="K7693">
        <v>2303.6999999999998</v>
      </c>
      <c r="L7693">
        <v>410.584564</v>
      </c>
      <c r="M7693">
        <v>0.11333</v>
      </c>
      <c r="N7693">
        <f t="shared" si="358"/>
        <v>0.58760941068941008</v>
      </c>
      <c r="O7693">
        <v>-3.8319999999999999E-3</v>
      </c>
      <c r="P7693">
        <f t="shared" si="359"/>
        <v>-1.5055820929324288E-4</v>
      </c>
    </row>
    <row r="7694" spans="1:16" x14ac:dyDescent="0.25">
      <c r="A7694">
        <v>7681</v>
      </c>
      <c r="B7694">
        <v>2304</v>
      </c>
      <c r="C7694">
        <v>410.64031999999997</v>
      </c>
      <c r="D7694">
        <v>0.26202900000000001</v>
      </c>
      <c r="E7694">
        <f t="shared" si="357"/>
        <v>1.5037656552226317</v>
      </c>
      <c r="F7694">
        <v>-8.9520000000000002E-2</v>
      </c>
      <c r="J7694">
        <v>7681</v>
      </c>
      <c r="K7694">
        <v>2304</v>
      </c>
      <c r="L7694">
        <v>410.63055400000002</v>
      </c>
      <c r="M7694">
        <v>0.113313</v>
      </c>
      <c r="N7694">
        <f t="shared" si="358"/>
        <v>0.58752126668533589</v>
      </c>
      <c r="O7694">
        <v>-3.7950000000000002E-3</v>
      </c>
      <c r="P7694">
        <f t="shared" si="359"/>
        <v>-1.5154036184811072E-4</v>
      </c>
    </row>
    <row r="7695" spans="1:16" x14ac:dyDescent="0.25">
      <c r="A7695">
        <v>7682</v>
      </c>
      <c r="B7695">
        <v>2304.3000000000002</v>
      </c>
      <c r="C7695">
        <v>410.69345099999998</v>
      </c>
      <c r="D7695">
        <v>0.26158100000000001</v>
      </c>
      <c r="E7695">
        <f t="shared" ref="E7695:E7758" si="360">(D7695/$D$14)*100</f>
        <v>1.5011946153242244</v>
      </c>
      <c r="F7695">
        <v>-8.9789999999999995E-2</v>
      </c>
      <c r="J7695">
        <v>7682</v>
      </c>
      <c r="K7695">
        <v>2304.3000000000002</v>
      </c>
      <c r="L7695">
        <v>410.67816199999999</v>
      </c>
      <c r="M7695">
        <v>0.11329599999999999</v>
      </c>
      <c r="N7695">
        <f t="shared" ref="N7695:N7758" si="361">(M7695/$M$14)*100</f>
        <v>0.58743312268126169</v>
      </c>
      <c r="O7695">
        <v>-3.7580000000000001E-3</v>
      </c>
      <c r="P7695">
        <f t="shared" ref="P7695:P7758" si="362">(M7695-$D$11414)/($D$14-$D$11414)</f>
        <v>-1.5252251440297859E-4</v>
      </c>
    </row>
    <row r="7696" spans="1:16" x14ac:dyDescent="0.25">
      <c r="A7696">
        <v>7683</v>
      </c>
      <c r="B7696">
        <v>2304.6</v>
      </c>
      <c r="C7696">
        <v>410.74380500000001</v>
      </c>
      <c r="D7696">
        <v>0.26113900000000001</v>
      </c>
      <c r="E7696">
        <f t="shared" si="360"/>
        <v>1.4986580089958852</v>
      </c>
      <c r="F7696">
        <v>-9.0062000000000003E-2</v>
      </c>
      <c r="J7696">
        <v>7683</v>
      </c>
      <c r="K7696">
        <v>2304.6</v>
      </c>
      <c r="L7696">
        <v>410.728272</v>
      </c>
      <c r="M7696">
        <v>0.11328000000000001</v>
      </c>
      <c r="N7696">
        <f t="shared" si="361"/>
        <v>0.58735016361860382</v>
      </c>
      <c r="O7696">
        <v>-3.722E-3</v>
      </c>
      <c r="P7696">
        <f t="shared" si="362"/>
        <v>-1.5344689327814745E-4</v>
      </c>
    </row>
    <row r="7697" spans="1:16" x14ac:dyDescent="0.25">
      <c r="A7697">
        <v>7684</v>
      </c>
      <c r="B7697">
        <v>2304.9</v>
      </c>
      <c r="C7697">
        <v>410.79315200000002</v>
      </c>
      <c r="D7697">
        <v>0.26069300000000001</v>
      </c>
      <c r="E7697">
        <f t="shared" si="360"/>
        <v>1.4960984469541674</v>
      </c>
      <c r="F7697">
        <v>-9.0334999999999999E-2</v>
      </c>
      <c r="J7697">
        <v>7684</v>
      </c>
      <c r="K7697">
        <v>2304.9</v>
      </c>
      <c r="L7697">
        <v>410.77825899999999</v>
      </c>
      <c r="M7697">
        <v>0.113264</v>
      </c>
      <c r="N7697">
        <f t="shared" si="361"/>
        <v>0.58726720455594583</v>
      </c>
      <c r="O7697">
        <v>-3.686E-3</v>
      </c>
      <c r="P7697">
        <f t="shared" si="362"/>
        <v>-1.5437127215331715E-4</v>
      </c>
    </row>
    <row r="7698" spans="1:16" x14ac:dyDescent="0.25">
      <c r="A7698">
        <v>7685</v>
      </c>
      <c r="B7698">
        <v>2305.1999999999998</v>
      </c>
      <c r="C7698">
        <v>410.84283399999998</v>
      </c>
      <c r="D7698">
        <v>0.26024199999999997</v>
      </c>
      <c r="E7698">
        <f t="shared" si="360"/>
        <v>1.493510190270726</v>
      </c>
      <c r="F7698">
        <v>-9.0609999999999996E-2</v>
      </c>
      <c r="J7698">
        <v>7685</v>
      </c>
      <c r="K7698">
        <v>2305.1999999999998</v>
      </c>
      <c r="L7698">
        <v>410.83056599999998</v>
      </c>
      <c r="M7698">
        <v>0.113249</v>
      </c>
      <c r="N7698">
        <f t="shared" si="361"/>
        <v>0.58718943043470395</v>
      </c>
      <c r="O7698">
        <v>-3.6510000000000002E-3</v>
      </c>
      <c r="P7698">
        <f t="shared" si="362"/>
        <v>-1.5523787734878869E-4</v>
      </c>
    </row>
    <row r="7699" spans="1:16" x14ac:dyDescent="0.25">
      <c r="A7699">
        <v>7686</v>
      </c>
      <c r="B7699">
        <v>2305.5</v>
      </c>
      <c r="C7699">
        <v>410.88900799999999</v>
      </c>
      <c r="D7699">
        <v>0.25978699999999999</v>
      </c>
      <c r="E7699">
        <f t="shared" si="360"/>
        <v>1.4908989778739061</v>
      </c>
      <c r="F7699">
        <v>-9.0885999999999995E-2</v>
      </c>
      <c r="J7699">
        <v>7686</v>
      </c>
      <c r="K7699">
        <v>2305.5</v>
      </c>
      <c r="L7699">
        <v>410.88378899999998</v>
      </c>
      <c r="M7699">
        <v>0.113234</v>
      </c>
      <c r="N7699">
        <f t="shared" si="361"/>
        <v>0.58711165631346207</v>
      </c>
      <c r="O7699">
        <v>-3.617E-3</v>
      </c>
      <c r="P7699">
        <f t="shared" si="362"/>
        <v>-1.5610448254426023E-4</v>
      </c>
    </row>
    <row r="7700" spans="1:16" x14ac:dyDescent="0.25">
      <c r="A7700">
        <v>7687</v>
      </c>
      <c r="B7700">
        <v>2305.8000000000002</v>
      </c>
      <c r="C7700">
        <v>410.93572999999998</v>
      </c>
      <c r="D7700">
        <v>0.25933400000000001</v>
      </c>
      <c r="E7700">
        <f t="shared" si="360"/>
        <v>1.4882992433337758</v>
      </c>
      <c r="F7700">
        <v>-9.1162999999999994E-2</v>
      </c>
      <c r="J7700">
        <v>7687</v>
      </c>
      <c r="K7700">
        <v>2305.8000000000002</v>
      </c>
      <c r="L7700">
        <v>410.93633999999997</v>
      </c>
      <c r="M7700">
        <v>0.113219</v>
      </c>
      <c r="N7700">
        <f t="shared" si="361"/>
        <v>0.58703388219222019</v>
      </c>
      <c r="O7700">
        <v>-3.5829999999999998E-3</v>
      </c>
      <c r="P7700">
        <f t="shared" si="362"/>
        <v>-1.5697108773973174E-4</v>
      </c>
    </row>
    <row r="7701" spans="1:16" x14ac:dyDescent="0.25">
      <c r="A7701">
        <v>7688</v>
      </c>
      <c r="B7701">
        <v>2306.1</v>
      </c>
      <c r="C7701">
        <v>410.98242199999999</v>
      </c>
      <c r="D7701">
        <v>0.25888</v>
      </c>
      <c r="E7701">
        <f t="shared" si="360"/>
        <v>1.4856937698653006</v>
      </c>
      <c r="F7701">
        <v>-9.1441999999999996E-2</v>
      </c>
      <c r="J7701">
        <v>7688</v>
      </c>
      <c r="K7701">
        <v>2306.1</v>
      </c>
      <c r="L7701">
        <v>410.98956299999998</v>
      </c>
      <c r="M7701">
        <v>0.113205</v>
      </c>
      <c r="N7701">
        <f t="shared" si="361"/>
        <v>0.58696129301239441</v>
      </c>
      <c r="O7701">
        <v>-3.5490000000000001E-3</v>
      </c>
      <c r="P7701">
        <f t="shared" si="362"/>
        <v>-1.5777991925550514E-4</v>
      </c>
    </row>
    <row r="7702" spans="1:16" x14ac:dyDescent="0.25">
      <c r="A7702">
        <v>7689</v>
      </c>
      <c r="B7702">
        <v>2306.4</v>
      </c>
      <c r="C7702">
        <v>411.03070100000002</v>
      </c>
      <c r="D7702">
        <v>0.25842199999999999</v>
      </c>
      <c r="E7702">
        <f t="shared" si="360"/>
        <v>1.4830653406834469</v>
      </c>
      <c r="F7702">
        <v>-9.1722999999999999E-2</v>
      </c>
      <c r="J7702">
        <v>7689</v>
      </c>
      <c r="K7702">
        <v>2306.4</v>
      </c>
      <c r="L7702">
        <v>411.04092400000002</v>
      </c>
      <c r="M7702">
        <v>0.113191</v>
      </c>
      <c r="N7702">
        <f t="shared" si="361"/>
        <v>0.58688870383256875</v>
      </c>
      <c r="O7702">
        <v>-3.516E-3</v>
      </c>
      <c r="P7702">
        <f t="shared" si="362"/>
        <v>-1.5858875077127851E-4</v>
      </c>
    </row>
    <row r="7703" spans="1:16" x14ac:dyDescent="0.25">
      <c r="A7703">
        <v>7690</v>
      </c>
      <c r="B7703">
        <v>2306.6999999999998</v>
      </c>
      <c r="C7703">
        <v>411.07891799999999</v>
      </c>
      <c r="D7703">
        <v>0.257961</v>
      </c>
      <c r="E7703">
        <f t="shared" si="360"/>
        <v>1.4804196947165591</v>
      </c>
      <c r="F7703">
        <v>-9.2005000000000003E-2</v>
      </c>
      <c r="J7703">
        <v>7690</v>
      </c>
      <c r="K7703">
        <v>2306.6999999999998</v>
      </c>
      <c r="L7703">
        <v>411.09195</v>
      </c>
      <c r="M7703">
        <v>0.113176</v>
      </c>
      <c r="N7703">
        <f t="shared" si="361"/>
        <v>0.58681092971132676</v>
      </c>
      <c r="O7703">
        <v>-3.4840000000000001E-3</v>
      </c>
      <c r="P7703">
        <f t="shared" si="362"/>
        <v>-1.5945535596675002E-4</v>
      </c>
    </row>
    <row r="7704" spans="1:16" x14ac:dyDescent="0.25">
      <c r="A7704">
        <v>7691</v>
      </c>
      <c r="B7704">
        <v>2307</v>
      </c>
      <c r="C7704">
        <v>411.12744099999998</v>
      </c>
      <c r="D7704">
        <v>0.25750099999999998</v>
      </c>
      <c r="E7704">
        <f t="shared" si="360"/>
        <v>1.4777797876780157</v>
      </c>
      <c r="F7704">
        <v>-9.2288999999999996E-2</v>
      </c>
      <c r="J7704">
        <v>7691</v>
      </c>
      <c r="K7704">
        <v>2307</v>
      </c>
      <c r="L7704">
        <v>411.14215100000001</v>
      </c>
      <c r="M7704">
        <v>0.113162</v>
      </c>
      <c r="N7704">
        <f t="shared" si="361"/>
        <v>0.58673834053150109</v>
      </c>
      <c r="O7704">
        <v>-3.4529999999999999E-3</v>
      </c>
      <c r="P7704">
        <f t="shared" si="362"/>
        <v>-1.6026418748252343E-4</v>
      </c>
    </row>
    <row r="7705" spans="1:16" x14ac:dyDescent="0.25">
      <c r="A7705">
        <v>7692</v>
      </c>
      <c r="B7705">
        <v>2307.3000000000002</v>
      </c>
      <c r="C7705">
        <v>411.17553700000002</v>
      </c>
      <c r="D7705">
        <v>0.25703700000000002</v>
      </c>
      <c r="E7705">
        <f t="shared" si="360"/>
        <v>1.4751169249260943</v>
      </c>
      <c r="F7705">
        <v>-9.2574000000000004E-2</v>
      </c>
      <c r="J7705">
        <v>7692</v>
      </c>
      <c r="K7705">
        <v>2307.3000000000002</v>
      </c>
      <c r="L7705">
        <v>411.19036899999998</v>
      </c>
      <c r="M7705">
        <v>0.113147</v>
      </c>
      <c r="N7705">
        <f t="shared" si="361"/>
        <v>0.58666056641025921</v>
      </c>
      <c r="O7705">
        <v>-3.4220000000000001E-3</v>
      </c>
      <c r="P7705">
        <f t="shared" si="362"/>
        <v>-1.6113079267799494E-4</v>
      </c>
    </row>
    <row r="7706" spans="1:16" x14ac:dyDescent="0.25">
      <c r="A7706">
        <v>7693</v>
      </c>
      <c r="B7706">
        <v>2307.6</v>
      </c>
      <c r="C7706">
        <v>411.22540300000003</v>
      </c>
      <c r="D7706">
        <v>0.25657799999999997</v>
      </c>
      <c r="E7706">
        <f t="shared" si="360"/>
        <v>1.4724827568158956</v>
      </c>
      <c r="F7706">
        <v>-9.2859999999999998E-2</v>
      </c>
      <c r="J7706">
        <v>7693</v>
      </c>
      <c r="K7706">
        <v>2307.6</v>
      </c>
      <c r="L7706">
        <v>411.237549</v>
      </c>
      <c r="M7706">
        <v>0.113132</v>
      </c>
      <c r="N7706">
        <f t="shared" si="361"/>
        <v>0.58658279228901733</v>
      </c>
      <c r="O7706">
        <v>-3.392E-3</v>
      </c>
      <c r="P7706">
        <f t="shared" si="362"/>
        <v>-1.6199739787346647E-4</v>
      </c>
    </row>
    <row r="7707" spans="1:16" x14ac:dyDescent="0.25">
      <c r="A7707">
        <v>7694</v>
      </c>
      <c r="B7707">
        <v>2307.9</v>
      </c>
      <c r="C7707">
        <v>411.27593999999999</v>
      </c>
      <c r="D7707">
        <v>0.25611</v>
      </c>
      <c r="E7707">
        <f t="shared" si="360"/>
        <v>1.4697969383505955</v>
      </c>
      <c r="F7707">
        <v>-9.3147999999999995E-2</v>
      </c>
      <c r="J7707">
        <v>7694</v>
      </c>
      <c r="K7707">
        <v>2307.9</v>
      </c>
      <c r="L7707">
        <v>411.28521699999999</v>
      </c>
      <c r="M7707">
        <v>0.113117</v>
      </c>
      <c r="N7707">
        <f t="shared" si="361"/>
        <v>0.58650501816777545</v>
      </c>
      <c r="O7707">
        <v>-3.3630000000000001E-3</v>
      </c>
      <c r="P7707">
        <f t="shared" si="362"/>
        <v>-1.6286400306893801E-4</v>
      </c>
    </row>
    <row r="7708" spans="1:16" x14ac:dyDescent="0.25">
      <c r="A7708">
        <v>7695</v>
      </c>
      <c r="B7708">
        <v>2308.1999999999998</v>
      </c>
      <c r="C7708">
        <v>411.32748400000003</v>
      </c>
      <c r="D7708">
        <v>0.25564100000000001</v>
      </c>
      <c r="E7708">
        <f t="shared" si="360"/>
        <v>1.4671053809569503</v>
      </c>
      <c r="F7708">
        <v>-9.3437000000000006E-2</v>
      </c>
      <c r="J7708">
        <v>7695</v>
      </c>
      <c r="K7708">
        <v>2308.1999999999998</v>
      </c>
      <c r="L7708">
        <v>411.33178700000002</v>
      </c>
      <c r="M7708">
        <v>0.11310199999999999</v>
      </c>
      <c r="N7708">
        <f t="shared" si="361"/>
        <v>0.58642724404653357</v>
      </c>
      <c r="O7708">
        <v>-3.3340000000000002E-3</v>
      </c>
      <c r="P7708">
        <f t="shared" si="362"/>
        <v>-1.6373060826440955E-4</v>
      </c>
    </row>
    <row r="7709" spans="1:16" x14ac:dyDescent="0.25">
      <c r="A7709">
        <v>7696</v>
      </c>
      <c r="B7709">
        <v>2308.5</v>
      </c>
      <c r="C7709">
        <v>411.38076799999999</v>
      </c>
      <c r="D7709">
        <v>0.25517400000000001</v>
      </c>
      <c r="E7709">
        <f t="shared" si="360"/>
        <v>1.4644253014199948</v>
      </c>
      <c r="F7709">
        <v>-9.3728000000000006E-2</v>
      </c>
      <c r="J7709">
        <v>7696</v>
      </c>
      <c r="K7709">
        <v>2308.5</v>
      </c>
      <c r="L7709">
        <v>411.38116500000001</v>
      </c>
      <c r="M7709">
        <v>0.11308699999999999</v>
      </c>
      <c r="N7709">
        <f t="shared" si="361"/>
        <v>0.58634946992529169</v>
      </c>
      <c r="O7709">
        <v>-3.3059999999999999E-3</v>
      </c>
      <c r="P7709">
        <f t="shared" si="362"/>
        <v>-1.6459721345988109E-4</v>
      </c>
    </row>
    <row r="7710" spans="1:16" x14ac:dyDescent="0.25">
      <c r="A7710">
        <v>7697</v>
      </c>
      <c r="B7710">
        <v>2308.8000000000002</v>
      </c>
      <c r="C7710">
        <v>411.43487499999998</v>
      </c>
      <c r="D7710">
        <v>0.25470399999999999</v>
      </c>
      <c r="E7710">
        <f t="shared" si="360"/>
        <v>1.4617280050980048</v>
      </c>
      <c r="F7710">
        <v>-9.4019000000000005E-2</v>
      </c>
      <c r="J7710">
        <v>7697</v>
      </c>
      <c r="K7710">
        <v>2308.8000000000002</v>
      </c>
      <c r="L7710">
        <v>411.43197600000002</v>
      </c>
      <c r="M7710">
        <v>0.113071</v>
      </c>
      <c r="N7710">
        <f t="shared" si="361"/>
        <v>0.58626651086263371</v>
      </c>
      <c r="O7710">
        <v>-3.2780000000000001E-3</v>
      </c>
      <c r="P7710">
        <f t="shared" si="362"/>
        <v>-1.6552159233504998E-4</v>
      </c>
    </row>
    <row r="7711" spans="1:16" x14ac:dyDescent="0.25">
      <c r="A7711">
        <v>7698</v>
      </c>
      <c r="B7711">
        <v>2309.1</v>
      </c>
      <c r="C7711">
        <v>411.48998999999998</v>
      </c>
      <c r="D7711">
        <v>0.25423000000000001</v>
      </c>
      <c r="E7711">
        <f t="shared" si="360"/>
        <v>1.4590077530626366</v>
      </c>
      <c r="F7711">
        <v>-9.4312999999999994E-2</v>
      </c>
      <c r="J7711">
        <v>7698</v>
      </c>
      <c r="K7711">
        <v>2309.1</v>
      </c>
      <c r="L7711">
        <v>411.48321499999997</v>
      </c>
      <c r="M7711">
        <v>0.113056</v>
      </c>
      <c r="N7711">
        <f t="shared" si="361"/>
        <v>0.58618873674139182</v>
      </c>
      <c r="O7711">
        <v>-3.251E-3</v>
      </c>
      <c r="P7711">
        <f t="shared" si="362"/>
        <v>-1.6638819753052149E-4</v>
      </c>
    </row>
    <row r="7712" spans="1:16" x14ac:dyDescent="0.25">
      <c r="A7712">
        <v>7699</v>
      </c>
      <c r="B7712">
        <v>2309.4</v>
      </c>
      <c r="C7712">
        <v>411.54595899999998</v>
      </c>
      <c r="D7712">
        <v>0.25375399999999998</v>
      </c>
      <c r="E7712">
        <f t="shared" si="360"/>
        <v>1.4562760231705789</v>
      </c>
      <c r="F7712">
        <v>-9.4606999999999997E-2</v>
      </c>
      <c r="J7712">
        <v>7699</v>
      </c>
      <c r="K7712">
        <v>2309.4</v>
      </c>
      <c r="L7712">
        <v>411.53539999999998</v>
      </c>
      <c r="M7712">
        <v>0.113041</v>
      </c>
      <c r="N7712">
        <f t="shared" si="361"/>
        <v>0.58611096262015006</v>
      </c>
      <c r="O7712">
        <v>-3.225E-3</v>
      </c>
      <c r="P7712">
        <f t="shared" si="362"/>
        <v>-1.6725480272599303E-4</v>
      </c>
    </row>
    <row r="7713" spans="1:16" x14ac:dyDescent="0.25">
      <c r="A7713">
        <v>7700</v>
      </c>
      <c r="B7713">
        <v>2309.6999999999998</v>
      </c>
      <c r="C7713">
        <v>411.60101300000002</v>
      </c>
      <c r="D7713">
        <v>0.25328200000000001</v>
      </c>
      <c r="E7713">
        <f t="shared" si="360"/>
        <v>1.4535672489919</v>
      </c>
      <c r="F7713">
        <v>-9.4902E-2</v>
      </c>
      <c r="J7713">
        <v>7700</v>
      </c>
      <c r="K7713">
        <v>2309.6999999999998</v>
      </c>
      <c r="L7713">
        <v>411.588776</v>
      </c>
      <c r="M7713">
        <v>0.113026</v>
      </c>
      <c r="N7713">
        <f t="shared" si="361"/>
        <v>0.58603318849890806</v>
      </c>
      <c r="O7713">
        <v>-3.2000000000000002E-3</v>
      </c>
      <c r="P7713">
        <f t="shared" si="362"/>
        <v>-1.6812140792146456E-4</v>
      </c>
    </row>
    <row r="7714" spans="1:16" x14ac:dyDescent="0.25">
      <c r="A7714">
        <v>7701</v>
      </c>
      <c r="B7714">
        <v>2310</v>
      </c>
      <c r="C7714">
        <v>411.65859999999998</v>
      </c>
      <c r="D7714">
        <v>0.252805</v>
      </c>
      <c r="E7714">
        <f t="shared" si="360"/>
        <v>1.4508297801714978</v>
      </c>
      <c r="F7714">
        <v>-9.5199000000000006E-2</v>
      </c>
      <c r="J7714">
        <v>7701</v>
      </c>
      <c r="K7714">
        <v>2310</v>
      </c>
      <c r="L7714">
        <v>411.64434799999998</v>
      </c>
      <c r="M7714">
        <v>0.113013</v>
      </c>
      <c r="N7714">
        <f t="shared" si="361"/>
        <v>0.5859657842604985</v>
      </c>
      <c r="O7714">
        <v>-3.1749999999999999E-3</v>
      </c>
      <c r="P7714">
        <f t="shared" si="362"/>
        <v>-1.6887246575753977E-4</v>
      </c>
    </row>
    <row r="7715" spans="1:16" x14ac:dyDescent="0.25">
      <c r="A7715">
        <v>7702</v>
      </c>
      <c r="B7715">
        <v>2310.3000000000002</v>
      </c>
      <c r="C7715">
        <v>411.71346999999997</v>
      </c>
      <c r="D7715">
        <v>0.25232599999999999</v>
      </c>
      <c r="E7715">
        <f t="shared" si="360"/>
        <v>1.448080833494406</v>
      </c>
      <c r="F7715">
        <v>-9.5496999999999999E-2</v>
      </c>
      <c r="J7715">
        <v>7702</v>
      </c>
      <c r="K7715">
        <v>2310.3000000000002</v>
      </c>
      <c r="L7715">
        <v>411.698486</v>
      </c>
      <c r="M7715">
        <v>0.113</v>
      </c>
      <c r="N7715">
        <f t="shared" si="361"/>
        <v>0.58589838002208883</v>
      </c>
      <c r="O7715">
        <v>-3.1510000000000002E-3</v>
      </c>
      <c r="P7715">
        <f t="shared" si="362"/>
        <v>-1.6962352359361501E-4</v>
      </c>
    </row>
    <row r="7716" spans="1:16" x14ac:dyDescent="0.25">
      <c r="A7716">
        <v>7703</v>
      </c>
      <c r="B7716">
        <v>2310.6</v>
      </c>
      <c r="C7716">
        <v>411.765961</v>
      </c>
      <c r="D7716">
        <v>0.25184600000000001</v>
      </c>
      <c r="E7716">
        <f t="shared" si="360"/>
        <v>1.4453261478889698</v>
      </c>
      <c r="F7716">
        <v>-9.5796000000000006E-2</v>
      </c>
      <c r="J7716">
        <v>7703</v>
      </c>
      <c r="K7716">
        <v>2310.6</v>
      </c>
      <c r="L7716">
        <v>411.75225799999998</v>
      </c>
      <c r="M7716">
        <v>0.112987</v>
      </c>
      <c r="N7716">
        <f t="shared" si="361"/>
        <v>0.58583097578367938</v>
      </c>
      <c r="O7716">
        <v>-3.127E-3</v>
      </c>
      <c r="P7716">
        <f t="shared" si="362"/>
        <v>-1.7037458142969022E-4</v>
      </c>
    </row>
    <row r="7717" spans="1:16" x14ac:dyDescent="0.25">
      <c r="A7717">
        <v>7704</v>
      </c>
      <c r="B7717">
        <v>2310.9</v>
      </c>
      <c r="C7717">
        <v>411.81649800000002</v>
      </c>
      <c r="D7717">
        <v>0.251363</v>
      </c>
      <c r="E7717">
        <f t="shared" si="360"/>
        <v>1.4425542454984996</v>
      </c>
      <c r="F7717">
        <v>-9.6095E-2</v>
      </c>
      <c r="J7717">
        <v>7704</v>
      </c>
      <c r="K7717">
        <v>2310.9</v>
      </c>
      <c r="L7717">
        <v>411.80444299999999</v>
      </c>
      <c r="M7717">
        <v>0.11297500000000001</v>
      </c>
      <c r="N7717">
        <f t="shared" si="361"/>
        <v>0.5857687564866858</v>
      </c>
      <c r="O7717">
        <v>-3.104E-3</v>
      </c>
      <c r="P7717">
        <f t="shared" si="362"/>
        <v>-1.7106786558606729E-4</v>
      </c>
    </row>
    <row r="7718" spans="1:16" x14ac:dyDescent="0.25">
      <c r="A7718">
        <v>7705</v>
      </c>
      <c r="B7718">
        <v>2311.1999999999998</v>
      </c>
      <c r="C7718">
        <v>411.86425800000001</v>
      </c>
      <c r="D7718">
        <v>0.25087900000000002</v>
      </c>
      <c r="E7718">
        <f t="shared" si="360"/>
        <v>1.4397766041796847</v>
      </c>
      <c r="F7718">
        <v>-9.6395999999999996E-2</v>
      </c>
      <c r="J7718">
        <v>7705</v>
      </c>
      <c r="K7718">
        <v>2311.1999999999998</v>
      </c>
      <c r="L7718">
        <v>411.85726899999997</v>
      </c>
      <c r="M7718">
        <v>0.11296299999999999</v>
      </c>
      <c r="N7718">
        <f t="shared" si="361"/>
        <v>0.58570653718969223</v>
      </c>
      <c r="O7718">
        <v>-3.0820000000000001E-3</v>
      </c>
      <c r="P7718">
        <f t="shared" si="362"/>
        <v>-1.7176114974244515E-4</v>
      </c>
    </row>
    <row r="7719" spans="1:16" x14ac:dyDescent="0.25">
      <c r="A7719">
        <v>7706</v>
      </c>
      <c r="B7719">
        <v>2311.5</v>
      </c>
      <c r="C7719">
        <v>411.91073599999999</v>
      </c>
      <c r="D7719">
        <v>0.25039499999999998</v>
      </c>
      <c r="E7719">
        <f t="shared" si="360"/>
        <v>1.4369989628608697</v>
      </c>
      <c r="F7719">
        <v>-9.6698000000000006E-2</v>
      </c>
      <c r="J7719">
        <v>7706</v>
      </c>
      <c r="K7719">
        <v>2311.5</v>
      </c>
      <c r="L7719">
        <v>411.90991200000002</v>
      </c>
      <c r="M7719">
        <v>0.112951</v>
      </c>
      <c r="N7719">
        <f t="shared" si="361"/>
        <v>0.58564431789269866</v>
      </c>
      <c r="O7719">
        <v>-3.0609999999999999E-3</v>
      </c>
      <c r="P7719">
        <f t="shared" si="362"/>
        <v>-1.7245443389882223E-4</v>
      </c>
    </row>
    <row r="7720" spans="1:16" x14ac:dyDescent="0.25">
      <c r="A7720">
        <v>7707</v>
      </c>
      <c r="B7720">
        <v>2311.8000000000002</v>
      </c>
      <c r="C7720">
        <v>411.954407</v>
      </c>
      <c r="D7720">
        <v>0.24990699999999999</v>
      </c>
      <c r="E7720">
        <f t="shared" si="360"/>
        <v>1.4341983658286761</v>
      </c>
      <c r="F7720">
        <v>-9.7001000000000004E-2</v>
      </c>
      <c r="J7720">
        <v>7707</v>
      </c>
      <c r="K7720">
        <v>2311.8000000000002</v>
      </c>
      <c r="L7720">
        <v>411.96157799999997</v>
      </c>
      <c r="M7720">
        <v>0.112939</v>
      </c>
      <c r="N7720">
        <f t="shared" si="361"/>
        <v>0.5855820985957052</v>
      </c>
      <c r="O7720">
        <v>-3.0409999999999999E-3</v>
      </c>
      <c r="P7720">
        <f t="shared" si="362"/>
        <v>-1.731477180551993E-4</v>
      </c>
    </row>
    <row r="7721" spans="1:16" x14ac:dyDescent="0.25">
      <c r="A7721">
        <v>7708</v>
      </c>
      <c r="B7721">
        <v>2312.1</v>
      </c>
      <c r="C7721">
        <v>411.99462899999997</v>
      </c>
      <c r="D7721">
        <v>0.249421</v>
      </c>
      <c r="E7721">
        <f t="shared" si="360"/>
        <v>1.431409246653172</v>
      </c>
      <c r="F7721">
        <v>-9.7305000000000003E-2</v>
      </c>
      <c r="J7721">
        <v>7708</v>
      </c>
      <c r="K7721">
        <v>2312.1</v>
      </c>
      <c r="L7721">
        <v>412.01007099999998</v>
      </c>
      <c r="M7721">
        <v>0.112927</v>
      </c>
      <c r="N7721">
        <f t="shared" si="361"/>
        <v>0.58551987929871174</v>
      </c>
      <c r="O7721">
        <v>-3.0209999999999998E-3</v>
      </c>
      <c r="P7721">
        <f t="shared" si="362"/>
        <v>-1.7384100221157637E-4</v>
      </c>
    </row>
    <row r="7722" spans="1:16" x14ac:dyDescent="0.25">
      <c r="A7722">
        <v>7709</v>
      </c>
      <c r="B7722">
        <v>2312.4</v>
      </c>
      <c r="C7722">
        <v>412.03387500000002</v>
      </c>
      <c r="D7722">
        <v>0.24893100000000001</v>
      </c>
      <c r="E7722">
        <f t="shared" si="360"/>
        <v>1.4285971717642891</v>
      </c>
      <c r="F7722">
        <v>-9.7610000000000002E-2</v>
      </c>
      <c r="J7722">
        <v>7709</v>
      </c>
      <c r="K7722">
        <v>2312.4</v>
      </c>
      <c r="L7722">
        <v>412.05981500000001</v>
      </c>
      <c r="M7722">
        <v>0.112915</v>
      </c>
      <c r="N7722">
        <f t="shared" si="361"/>
        <v>0.58545766000171828</v>
      </c>
      <c r="O7722">
        <v>-3.0019999999999999E-3</v>
      </c>
      <c r="P7722">
        <f t="shared" si="362"/>
        <v>-1.7453428636795342E-4</v>
      </c>
    </row>
    <row r="7723" spans="1:16" x14ac:dyDescent="0.25">
      <c r="A7723">
        <v>7710</v>
      </c>
      <c r="B7723">
        <v>2312.6999999999998</v>
      </c>
      <c r="C7723">
        <v>412.073486</v>
      </c>
      <c r="D7723">
        <v>0.248447</v>
      </c>
      <c r="E7723">
        <f t="shared" si="360"/>
        <v>1.4258195304454739</v>
      </c>
      <c r="F7723">
        <v>-9.7916000000000003E-2</v>
      </c>
      <c r="J7723">
        <v>7710</v>
      </c>
      <c r="K7723">
        <v>2312.6999999999998</v>
      </c>
      <c r="L7723">
        <v>412.10873400000003</v>
      </c>
      <c r="M7723">
        <v>0.112902</v>
      </c>
      <c r="N7723">
        <f t="shared" si="361"/>
        <v>0.58539025576330861</v>
      </c>
      <c r="O7723">
        <v>-2.9840000000000001E-3</v>
      </c>
      <c r="P7723">
        <f t="shared" si="362"/>
        <v>-1.7528534420402866E-4</v>
      </c>
    </row>
    <row r="7724" spans="1:16" x14ac:dyDescent="0.25">
      <c r="A7724">
        <v>7711</v>
      </c>
      <c r="B7724">
        <v>2313</v>
      </c>
      <c r="C7724">
        <v>412.11279300000001</v>
      </c>
      <c r="D7724">
        <v>0.24795600000000001</v>
      </c>
      <c r="E7724">
        <f t="shared" si="360"/>
        <v>1.4230017166282467</v>
      </c>
      <c r="F7724">
        <v>-9.8223000000000005E-2</v>
      </c>
      <c r="J7724">
        <v>7711</v>
      </c>
      <c r="K7724">
        <v>2313</v>
      </c>
      <c r="L7724">
        <v>412.15835600000003</v>
      </c>
      <c r="M7724">
        <v>0.11289</v>
      </c>
      <c r="N7724">
        <f t="shared" si="361"/>
        <v>0.58532803646631515</v>
      </c>
      <c r="O7724">
        <v>-2.9659999999999999E-3</v>
      </c>
      <c r="P7724">
        <f t="shared" si="362"/>
        <v>-1.7597862836040573E-4</v>
      </c>
    </row>
    <row r="7725" spans="1:16" x14ac:dyDescent="0.25">
      <c r="A7725">
        <v>7712</v>
      </c>
      <c r="B7725">
        <v>2313.3000000000002</v>
      </c>
      <c r="C7725">
        <v>412.15371699999997</v>
      </c>
      <c r="D7725">
        <v>0.24746599999999999</v>
      </c>
      <c r="E7725">
        <f t="shared" si="360"/>
        <v>1.4201896417393638</v>
      </c>
      <c r="F7725">
        <v>-9.8531999999999995E-2</v>
      </c>
      <c r="J7725">
        <v>7712</v>
      </c>
      <c r="K7725">
        <v>2313.3000000000002</v>
      </c>
      <c r="L7725">
        <v>412.20794699999999</v>
      </c>
      <c r="M7725">
        <v>0.112876</v>
      </c>
      <c r="N7725">
        <f t="shared" si="361"/>
        <v>0.58525544728648937</v>
      </c>
      <c r="O7725">
        <v>-2.9489999999999998E-3</v>
      </c>
      <c r="P7725">
        <f t="shared" si="362"/>
        <v>-1.767874598761791E-4</v>
      </c>
    </row>
    <row r="7726" spans="1:16" x14ac:dyDescent="0.25">
      <c r="A7726">
        <v>7713</v>
      </c>
      <c r="B7726">
        <v>2313.6</v>
      </c>
      <c r="C7726">
        <v>412.19766199999998</v>
      </c>
      <c r="D7726">
        <v>0.246977</v>
      </c>
      <c r="E7726">
        <f t="shared" si="360"/>
        <v>1.4173833057788254</v>
      </c>
      <c r="F7726">
        <v>-9.8840999999999998E-2</v>
      </c>
      <c r="J7726">
        <v>7713</v>
      </c>
      <c r="K7726">
        <v>2313.6</v>
      </c>
      <c r="L7726">
        <v>412.256531</v>
      </c>
      <c r="M7726">
        <v>0.112862</v>
      </c>
      <c r="N7726">
        <f t="shared" si="361"/>
        <v>0.58518285810666371</v>
      </c>
      <c r="O7726">
        <v>-2.9329999999999998E-3</v>
      </c>
      <c r="P7726">
        <f t="shared" si="362"/>
        <v>-1.7759629139195248E-4</v>
      </c>
    </row>
    <row r="7727" spans="1:16" x14ac:dyDescent="0.25">
      <c r="A7727">
        <v>7714</v>
      </c>
      <c r="B7727">
        <v>2313.9</v>
      </c>
      <c r="C7727">
        <v>412.243561</v>
      </c>
      <c r="D7727">
        <v>0.24648800000000001</v>
      </c>
      <c r="E7727">
        <f t="shared" si="360"/>
        <v>1.4145769698182873</v>
      </c>
      <c r="F7727">
        <v>-9.9151000000000003E-2</v>
      </c>
      <c r="J7727">
        <v>7714</v>
      </c>
      <c r="K7727">
        <v>2313.9</v>
      </c>
      <c r="L7727">
        <v>412.30664100000001</v>
      </c>
      <c r="M7727">
        <v>0.112848</v>
      </c>
      <c r="N7727">
        <f t="shared" si="361"/>
        <v>0.58511026892683793</v>
      </c>
      <c r="O7727">
        <v>-2.9169999999999999E-3</v>
      </c>
      <c r="P7727">
        <f t="shared" si="362"/>
        <v>-1.7840512290772585E-4</v>
      </c>
    </row>
    <row r="7728" spans="1:16" x14ac:dyDescent="0.25">
      <c r="A7728">
        <v>7715</v>
      </c>
      <c r="B7728">
        <v>2314.1999999999998</v>
      </c>
      <c r="C7728">
        <v>412.291809</v>
      </c>
      <c r="D7728">
        <v>0.24599399999999999</v>
      </c>
      <c r="E7728">
        <f t="shared" si="360"/>
        <v>1.4117419392160258</v>
      </c>
      <c r="F7728">
        <v>-9.9462999999999996E-2</v>
      </c>
      <c r="J7728">
        <v>7715</v>
      </c>
      <c r="K7728">
        <v>2314.1999999999998</v>
      </c>
      <c r="L7728">
        <v>412.35498100000001</v>
      </c>
      <c r="M7728">
        <v>0.112834</v>
      </c>
      <c r="N7728">
        <f t="shared" si="361"/>
        <v>0.58503767974701226</v>
      </c>
      <c r="O7728">
        <v>-2.9020000000000001E-3</v>
      </c>
      <c r="P7728">
        <f t="shared" si="362"/>
        <v>-1.7921395442349922E-4</v>
      </c>
    </row>
    <row r="7729" spans="1:16" x14ac:dyDescent="0.25">
      <c r="A7729">
        <v>7716</v>
      </c>
      <c r="B7729">
        <v>2314.5</v>
      </c>
      <c r="C7729">
        <v>412.34219400000001</v>
      </c>
      <c r="D7729">
        <v>0.245501</v>
      </c>
      <c r="E7729">
        <f t="shared" si="360"/>
        <v>1.408912647542109</v>
      </c>
      <c r="F7729">
        <v>-9.9775000000000003E-2</v>
      </c>
      <c r="J7729">
        <v>7716</v>
      </c>
      <c r="K7729">
        <v>2314.5</v>
      </c>
      <c r="L7729">
        <v>412.40347300000002</v>
      </c>
      <c r="M7729">
        <v>0.11282</v>
      </c>
      <c r="N7729">
        <f t="shared" si="361"/>
        <v>0.58496509056718649</v>
      </c>
      <c r="O7729">
        <v>-2.8869999999999998E-3</v>
      </c>
      <c r="P7729">
        <f t="shared" si="362"/>
        <v>-1.800227859392726E-4</v>
      </c>
    </row>
    <row r="7730" spans="1:16" x14ac:dyDescent="0.25">
      <c r="A7730">
        <v>7717</v>
      </c>
      <c r="B7730">
        <v>2314.8000000000002</v>
      </c>
      <c r="C7730">
        <v>412.39321899999999</v>
      </c>
      <c r="D7730">
        <v>0.245008</v>
      </c>
      <c r="E7730">
        <f t="shared" si="360"/>
        <v>1.4060833558681922</v>
      </c>
      <c r="F7730">
        <v>-0.100089</v>
      </c>
      <c r="J7730">
        <v>7717</v>
      </c>
      <c r="K7730">
        <v>2314.8000000000002</v>
      </c>
      <c r="L7730">
        <v>412.45343000000003</v>
      </c>
      <c r="M7730">
        <v>0.112805</v>
      </c>
      <c r="N7730">
        <f t="shared" si="361"/>
        <v>0.58488731644594461</v>
      </c>
      <c r="O7730">
        <v>-2.872E-3</v>
      </c>
      <c r="P7730">
        <f t="shared" si="362"/>
        <v>-1.8088939113474414E-4</v>
      </c>
    </row>
    <row r="7731" spans="1:16" x14ac:dyDescent="0.25">
      <c r="A7731">
        <v>7718</v>
      </c>
      <c r="B7731">
        <v>2315.1</v>
      </c>
      <c r="C7731">
        <v>412.44830300000001</v>
      </c>
      <c r="D7731">
        <v>0.24451300000000001</v>
      </c>
      <c r="E7731">
        <f t="shared" si="360"/>
        <v>1.4032425863375859</v>
      </c>
      <c r="F7731">
        <v>-0.10040300000000001</v>
      </c>
      <c r="J7731">
        <v>7718</v>
      </c>
      <c r="K7731">
        <v>2315.1</v>
      </c>
      <c r="L7731">
        <v>412.50225799999998</v>
      </c>
      <c r="M7731">
        <v>0.112791</v>
      </c>
      <c r="N7731">
        <f t="shared" si="361"/>
        <v>0.58481472726611883</v>
      </c>
      <c r="O7731">
        <v>-2.8579999999999999E-3</v>
      </c>
      <c r="P7731">
        <f t="shared" si="362"/>
        <v>-1.8169822265051751E-4</v>
      </c>
    </row>
    <row r="7732" spans="1:16" x14ac:dyDescent="0.25">
      <c r="A7732">
        <v>7719</v>
      </c>
      <c r="B7732">
        <v>2315.4</v>
      </c>
      <c r="C7732">
        <v>412.50225799999998</v>
      </c>
      <c r="D7732">
        <v>0.24401100000000001</v>
      </c>
      <c r="E7732">
        <f t="shared" si="360"/>
        <v>1.4003616443085671</v>
      </c>
      <c r="F7732">
        <v>-0.100719</v>
      </c>
      <c r="J7732">
        <v>7719</v>
      </c>
      <c r="K7732">
        <v>2315.4</v>
      </c>
      <c r="L7732">
        <v>412.55111699999998</v>
      </c>
      <c r="M7732">
        <v>0.112777</v>
      </c>
      <c r="N7732">
        <f t="shared" si="361"/>
        <v>0.58474213808629305</v>
      </c>
      <c r="O7732">
        <v>-2.8449999999999999E-3</v>
      </c>
      <c r="P7732">
        <f t="shared" si="362"/>
        <v>-1.8250705416629088E-4</v>
      </c>
    </row>
    <row r="7733" spans="1:16" x14ac:dyDescent="0.25">
      <c r="A7733">
        <v>7720</v>
      </c>
      <c r="B7733">
        <v>2315.6999999999998</v>
      </c>
      <c r="C7733">
        <v>412.55462699999998</v>
      </c>
      <c r="D7733">
        <v>0.24351100000000001</v>
      </c>
      <c r="E7733">
        <f t="shared" si="360"/>
        <v>1.3974921801362377</v>
      </c>
      <c r="F7733">
        <v>-0.101036</v>
      </c>
      <c r="J7733">
        <v>7720</v>
      </c>
      <c r="K7733">
        <v>2315.6999999999998</v>
      </c>
      <c r="L7733">
        <v>412.600098</v>
      </c>
      <c r="M7733">
        <v>0.112763</v>
      </c>
      <c r="N7733">
        <f t="shared" si="361"/>
        <v>0.58466954890646727</v>
      </c>
      <c r="O7733">
        <v>-2.8319999999999999E-3</v>
      </c>
      <c r="P7733">
        <f t="shared" si="362"/>
        <v>-1.8331588568206426E-4</v>
      </c>
    </row>
    <row r="7734" spans="1:16" x14ac:dyDescent="0.25">
      <c r="A7734">
        <v>7721</v>
      </c>
      <c r="B7734">
        <v>2316</v>
      </c>
      <c r="C7734">
        <v>412.607575</v>
      </c>
      <c r="D7734">
        <v>0.24301300000000001</v>
      </c>
      <c r="E7734">
        <f t="shared" si="360"/>
        <v>1.3946341938205975</v>
      </c>
      <c r="F7734">
        <v>-0.101353</v>
      </c>
      <c r="J7734">
        <v>7721</v>
      </c>
      <c r="K7734">
        <v>2316</v>
      </c>
      <c r="L7734">
        <v>412.64794899999998</v>
      </c>
      <c r="M7734">
        <v>0.112749</v>
      </c>
      <c r="N7734">
        <f t="shared" si="361"/>
        <v>0.58459695972664161</v>
      </c>
      <c r="O7734">
        <v>-2.8189999999999999E-3</v>
      </c>
      <c r="P7734">
        <f t="shared" si="362"/>
        <v>-1.8412471719783763E-4</v>
      </c>
    </row>
    <row r="7735" spans="1:16" x14ac:dyDescent="0.25">
      <c r="A7735">
        <v>7722</v>
      </c>
      <c r="B7735">
        <v>2316.3000000000002</v>
      </c>
      <c r="C7735">
        <v>412.66015599999997</v>
      </c>
      <c r="D7735">
        <v>0.24251500000000001</v>
      </c>
      <c r="E7735">
        <f t="shared" si="360"/>
        <v>1.3917762075049573</v>
      </c>
      <c r="F7735">
        <v>-0.101672</v>
      </c>
      <c r="J7735">
        <v>7722</v>
      </c>
      <c r="K7735">
        <v>2316.3000000000002</v>
      </c>
      <c r="L7735">
        <v>412.69766199999998</v>
      </c>
      <c r="M7735">
        <v>0.112737</v>
      </c>
      <c r="N7735">
        <f t="shared" si="361"/>
        <v>0.58453474042964804</v>
      </c>
      <c r="O7735">
        <v>-2.807E-3</v>
      </c>
      <c r="P7735">
        <f t="shared" si="362"/>
        <v>-1.8481800135421471E-4</v>
      </c>
    </row>
    <row r="7736" spans="1:16" x14ac:dyDescent="0.25">
      <c r="A7736">
        <v>7723</v>
      </c>
      <c r="B7736">
        <v>2316.6</v>
      </c>
      <c r="C7736">
        <v>412.71353199999999</v>
      </c>
      <c r="D7736">
        <v>0.242009</v>
      </c>
      <c r="E7736">
        <f t="shared" si="360"/>
        <v>1.3888723097625602</v>
      </c>
      <c r="F7736">
        <v>-0.101992</v>
      </c>
      <c r="J7736">
        <v>7723</v>
      </c>
      <c r="K7736">
        <v>2316.6</v>
      </c>
      <c r="L7736">
        <v>412.74941999999999</v>
      </c>
      <c r="M7736">
        <v>0.112724</v>
      </c>
      <c r="N7736">
        <f t="shared" si="361"/>
        <v>0.58446733619123858</v>
      </c>
      <c r="O7736">
        <v>-2.7959999999999999E-3</v>
      </c>
      <c r="P7736">
        <f t="shared" si="362"/>
        <v>-1.8556905919028994E-4</v>
      </c>
    </row>
    <row r="7737" spans="1:16" x14ac:dyDescent="0.25">
      <c r="A7737">
        <v>7724</v>
      </c>
      <c r="B7737">
        <v>2316.9</v>
      </c>
      <c r="C7737">
        <v>412.76577800000001</v>
      </c>
      <c r="D7737">
        <v>0.241506</v>
      </c>
      <c r="E7737">
        <f t="shared" si="360"/>
        <v>1.3859856288051966</v>
      </c>
      <c r="F7737">
        <v>-0.102313</v>
      </c>
      <c r="J7737">
        <v>7724</v>
      </c>
      <c r="K7737">
        <v>2316.9</v>
      </c>
      <c r="L7737">
        <v>412.80087300000002</v>
      </c>
      <c r="M7737">
        <v>0.11271100000000001</v>
      </c>
      <c r="N7737">
        <f t="shared" si="361"/>
        <v>0.58439993195282891</v>
      </c>
      <c r="O7737">
        <v>-2.784E-3</v>
      </c>
      <c r="P7737">
        <f t="shared" si="362"/>
        <v>-1.8632011702636515E-4</v>
      </c>
    </row>
    <row r="7738" spans="1:16" x14ac:dyDescent="0.25">
      <c r="A7738">
        <v>7725</v>
      </c>
      <c r="B7738">
        <v>2317.1999999999998</v>
      </c>
      <c r="C7738">
        <v>412.81616200000002</v>
      </c>
      <c r="D7738">
        <v>0.241005</v>
      </c>
      <c r="E7738">
        <f t="shared" si="360"/>
        <v>1.3831104257045224</v>
      </c>
      <c r="F7738">
        <v>-0.102635</v>
      </c>
      <c r="J7738">
        <v>7725</v>
      </c>
      <c r="K7738">
        <v>2317.1999999999998</v>
      </c>
      <c r="L7738">
        <v>412.85140999999999</v>
      </c>
      <c r="M7738">
        <v>0.11269899999999999</v>
      </c>
      <c r="N7738">
        <f t="shared" si="361"/>
        <v>0.58433771265583534</v>
      </c>
      <c r="O7738">
        <v>-2.7729999999999999E-3</v>
      </c>
      <c r="P7738">
        <f t="shared" si="362"/>
        <v>-1.8701340118274301E-4</v>
      </c>
    </row>
    <row r="7739" spans="1:16" x14ac:dyDescent="0.25">
      <c r="A7739">
        <v>7726</v>
      </c>
      <c r="B7739">
        <v>2317.5</v>
      </c>
      <c r="C7739">
        <v>412.86654700000003</v>
      </c>
      <c r="D7739">
        <v>0.24050099999999999</v>
      </c>
      <c r="E7739">
        <f t="shared" si="360"/>
        <v>1.3802180058188143</v>
      </c>
      <c r="F7739">
        <v>-0.10295899999999999</v>
      </c>
      <c r="J7739">
        <v>7726</v>
      </c>
      <c r="K7739">
        <v>2317.5</v>
      </c>
      <c r="L7739">
        <v>412.90347300000002</v>
      </c>
      <c r="M7739">
        <v>0.11268599999999999</v>
      </c>
      <c r="N7739">
        <f t="shared" si="361"/>
        <v>0.58427030841742578</v>
      </c>
      <c r="O7739">
        <v>-2.7629999999999998E-3</v>
      </c>
      <c r="P7739">
        <f t="shared" si="362"/>
        <v>-1.8776445901881825E-4</v>
      </c>
    </row>
    <row r="7740" spans="1:16" x14ac:dyDescent="0.25">
      <c r="A7740">
        <v>7727</v>
      </c>
      <c r="B7740">
        <v>2317.8000000000002</v>
      </c>
      <c r="C7740">
        <v>412.91802999999999</v>
      </c>
      <c r="D7740">
        <v>0.24000199999999999</v>
      </c>
      <c r="E7740">
        <f t="shared" si="360"/>
        <v>1.3773542805748296</v>
      </c>
      <c r="F7740">
        <v>-0.103284</v>
      </c>
      <c r="J7740">
        <v>7727</v>
      </c>
      <c r="K7740">
        <v>2317.8000000000002</v>
      </c>
      <c r="L7740">
        <v>412.95452899999998</v>
      </c>
      <c r="M7740">
        <v>0.112673</v>
      </c>
      <c r="N7740">
        <f t="shared" si="361"/>
        <v>0.5842029041790161</v>
      </c>
      <c r="O7740">
        <v>-2.7520000000000001E-3</v>
      </c>
      <c r="P7740">
        <f t="shared" si="362"/>
        <v>-1.8851551685489346E-4</v>
      </c>
    </row>
    <row r="7741" spans="1:16" x14ac:dyDescent="0.25">
      <c r="A7741">
        <v>7728</v>
      </c>
      <c r="B7741">
        <v>2318.1</v>
      </c>
      <c r="C7741">
        <v>412.96777300000002</v>
      </c>
      <c r="D7741">
        <v>0.23949699999999999</v>
      </c>
      <c r="E7741">
        <f t="shared" si="360"/>
        <v>1.3744561217607767</v>
      </c>
      <c r="F7741">
        <v>-0.10360999999999999</v>
      </c>
      <c r="J7741">
        <v>7728</v>
      </c>
      <c r="K7741">
        <v>2318.1</v>
      </c>
      <c r="L7741">
        <v>413.00619499999999</v>
      </c>
      <c r="M7741">
        <v>0.11266</v>
      </c>
      <c r="N7741">
        <f t="shared" si="361"/>
        <v>0.58413549994060654</v>
      </c>
      <c r="O7741">
        <v>-2.7420000000000001E-3</v>
      </c>
      <c r="P7741">
        <f t="shared" si="362"/>
        <v>-1.892665746909687E-4</v>
      </c>
    </row>
    <row r="7742" spans="1:16" x14ac:dyDescent="0.25">
      <c r="A7742">
        <v>7729</v>
      </c>
      <c r="B7742">
        <v>2318.4</v>
      </c>
      <c r="C7742">
        <v>413.01943999999997</v>
      </c>
      <c r="D7742">
        <v>0.23899000000000001</v>
      </c>
      <c r="E7742">
        <f t="shared" si="360"/>
        <v>1.371546485090035</v>
      </c>
      <c r="F7742">
        <v>-0.103937</v>
      </c>
      <c r="J7742">
        <v>7729</v>
      </c>
      <c r="K7742">
        <v>2318.4</v>
      </c>
      <c r="L7742">
        <v>413.056488</v>
      </c>
      <c r="M7742">
        <v>0.112646</v>
      </c>
      <c r="N7742">
        <f t="shared" si="361"/>
        <v>0.58406291076078076</v>
      </c>
      <c r="O7742">
        <v>-2.7330000000000002E-3</v>
      </c>
      <c r="P7742">
        <f t="shared" si="362"/>
        <v>-1.9007540620674207E-4</v>
      </c>
    </row>
    <row r="7743" spans="1:16" x14ac:dyDescent="0.25">
      <c r="A7743">
        <v>7730</v>
      </c>
      <c r="B7743">
        <v>2318.6999999999998</v>
      </c>
      <c r="C7743">
        <v>413.07128899999998</v>
      </c>
      <c r="D7743">
        <v>0.23849000000000001</v>
      </c>
      <c r="E7743">
        <f t="shared" si="360"/>
        <v>1.3686770209177053</v>
      </c>
      <c r="F7743">
        <v>-0.104266</v>
      </c>
      <c r="J7743">
        <v>7730</v>
      </c>
      <c r="K7743">
        <v>2318.6999999999998</v>
      </c>
      <c r="L7743">
        <v>413.10366800000003</v>
      </c>
      <c r="M7743">
        <v>0.112632</v>
      </c>
      <c r="N7743">
        <f t="shared" si="361"/>
        <v>0.58399032158095499</v>
      </c>
      <c r="O7743">
        <v>-2.7230000000000002E-3</v>
      </c>
      <c r="P7743">
        <f t="shared" si="362"/>
        <v>-1.9088423772251544E-4</v>
      </c>
    </row>
    <row r="7744" spans="1:16" x14ac:dyDescent="0.25">
      <c r="A7744">
        <v>7731</v>
      </c>
      <c r="B7744">
        <v>2319</v>
      </c>
      <c r="C7744">
        <v>413.1232</v>
      </c>
      <c r="D7744">
        <v>0.237984</v>
      </c>
      <c r="E7744">
        <f t="shared" si="360"/>
        <v>1.3657731231753079</v>
      </c>
      <c r="F7744">
        <v>-0.10459599999999999</v>
      </c>
      <c r="J7744">
        <v>7731</v>
      </c>
      <c r="K7744">
        <v>2319</v>
      </c>
      <c r="L7744">
        <v>413.14996300000001</v>
      </c>
      <c r="M7744">
        <v>0.11261699999999999</v>
      </c>
      <c r="N7744">
        <f t="shared" si="361"/>
        <v>0.5839125474597131</v>
      </c>
      <c r="O7744">
        <v>-2.7139999999999998E-3</v>
      </c>
      <c r="P7744">
        <f t="shared" si="362"/>
        <v>-1.9175084291798698E-4</v>
      </c>
    </row>
    <row r="7745" spans="1:16" x14ac:dyDescent="0.25">
      <c r="A7745">
        <v>7732</v>
      </c>
      <c r="B7745">
        <v>2319.3000000000002</v>
      </c>
      <c r="C7745">
        <v>413.17514</v>
      </c>
      <c r="D7745">
        <v>0.23747399999999999</v>
      </c>
      <c r="E7745">
        <f t="shared" si="360"/>
        <v>1.3628462697195318</v>
      </c>
      <c r="F7745">
        <v>-0.10492700000000001</v>
      </c>
      <c r="J7745">
        <v>7732</v>
      </c>
      <c r="K7745">
        <v>2319.3000000000002</v>
      </c>
      <c r="L7745">
        <v>413.19378699999999</v>
      </c>
      <c r="M7745">
        <v>0.11260199999999999</v>
      </c>
      <c r="N7745">
        <f t="shared" si="361"/>
        <v>0.58383477333847122</v>
      </c>
      <c r="O7745">
        <v>-2.7049999999999999E-3</v>
      </c>
      <c r="P7745">
        <f t="shared" si="362"/>
        <v>-1.9261744811345852E-4</v>
      </c>
    </row>
    <row r="7746" spans="1:16" x14ac:dyDescent="0.25">
      <c r="A7746">
        <v>7733</v>
      </c>
      <c r="B7746">
        <v>2319.6</v>
      </c>
      <c r="C7746">
        <v>413.22747800000002</v>
      </c>
      <c r="D7746">
        <v>0.23696600000000001</v>
      </c>
      <c r="E7746">
        <f t="shared" si="360"/>
        <v>1.3599308941204451</v>
      </c>
      <c r="F7746">
        <v>-0.10526000000000001</v>
      </c>
      <c r="J7746">
        <v>7733</v>
      </c>
      <c r="K7746">
        <v>2319.6</v>
      </c>
      <c r="L7746">
        <v>413.23779300000001</v>
      </c>
      <c r="M7746">
        <v>0.11258600000000001</v>
      </c>
      <c r="N7746">
        <f t="shared" si="361"/>
        <v>0.58375181427581335</v>
      </c>
      <c r="O7746">
        <v>-2.696E-3</v>
      </c>
      <c r="P7746">
        <f t="shared" si="362"/>
        <v>-1.9354182698862738E-4</v>
      </c>
    </row>
    <row r="7747" spans="1:16" x14ac:dyDescent="0.25">
      <c r="A7747">
        <v>7734</v>
      </c>
      <c r="B7747">
        <v>2319.9</v>
      </c>
      <c r="C7747">
        <v>413.28179899999998</v>
      </c>
      <c r="D7747">
        <v>0.236455</v>
      </c>
      <c r="E7747">
        <f t="shared" si="360"/>
        <v>1.3569983017363243</v>
      </c>
      <c r="F7747">
        <v>-0.10559399999999999</v>
      </c>
      <c r="J7747">
        <v>7734</v>
      </c>
      <c r="K7747">
        <v>2319.9</v>
      </c>
      <c r="L7747">
        <v>413.28289799999999</v>
      </c>
      <c r="M7747">
        <v>0.11257</v>
      </c>
      <c r="N7747">
        <f t="shared" si="361"/>
        <v>0.58366885521315526</v>
      </c>
      <c r="O7747">
        <v>-2.6870000000000002E-3</v>
      </c>
      <c r="P7747">
        <f t="shared" si="362"/>
        <v>-1.9446620586379708E-4</v>
      </c>
    </row>
    <row r="7748" spans="1:16" x14ac:dyDescent="0.25">
      <c r="A7748">
        <v>7735</v>
      </c>
      <c r="B7748">
        <v>2320.1999999999998</v>
      </c>
      <c r="C7748">
        <v>413.33551</v>
      </c>
      <c r="D7748">
        <v>0.23594100000000001</v>
      </c>
      <c r="E7748">
        <f t="shared" si="360"/>
        <v>1.3540484925671699</v>
      </c>
      <c r="F7748">
        <v>-0.105929</v>
      </c>
      <c r="J7748">
        <v>7735</v>
      </c>
      <c r="K7748">
        <v>2320.1999999999998</v>
      </c>
      <c r="L7748">
        <v>413.327698</v>
      </c>
      <c r="M7748">
        <v>0.112554</v>
      </c>
      <c r="N7748">
        <f t="shared" si="361"/>
        <v>0.58358589615049727</v>
      </c>
      <c r="O7748">
        <v>-2.6779999999999998E-3</v>
      </c>
      <c r="P7748">
        <f t="shared" si="362"/>
        <v>-1.9539058473896676E-4</v>
      </c>
    </row>
    <row r="7749" spans="1:16" x14ac:dyDescent="0.25">
      <c r="A7749">
        <v>7736</v>
      </c>
      <c r="B7749">
        <v>2320.5</v>
      </c>
      <c r="C7749">
        <v>413.38958700000001</v>
      </c>
      <c r="D7749">
        <v>0.23542299999999999</v>
      </c>
      <c r="E7749">
        <f t="shared" si="360"/>
        <v>1.3510757276846364</v>
      </c>
      <c r="F7749">
        <v>-0.106266</v>
      </c>
      <c r="J7749">
        <v>7736</v>
      </c>
      <c r="K7749">
        <v>2320.5</v>
      </c>
      <c r="L7749">
        <v>413.3732</v>
      </c>
      <c r="M7749">
        <v>0.112538</v>
      </c>
      <c r="N7749">
        <f t="shared" si="361"/>
        <v>0.58350293708783929</v>
      </c>
      <c r="O7749">
        <v>-2.6700000000000001E-3</v>
      </c>
      <c r="P7749">
        <f t="shared" si="362"/>
        <v>-1.9631496361413646E-4</v>
      </c>
    </row>
    <row r="7750" spans="1:16" x14ac:dyDescent="0.25">
      <c r="A7750">
        <v>7737</v>
      </c>
      <c r="B7750">
        <v>2320.8000000000002</v>
      </c>
      <c r="C7750">
        <v>413.44296300000002</v>
      </c>
      <c r="D7750">
        <v>0.234904</v>
      </c>
      <c r="E7750">
        <f t="shared" si="360"/>
        <v>1.3480972238737585</v>
      </c>
      <c r="F7750">
        <v>-0.106604</v>
      </c>
      <c r="J7750">
        <v>7737</v>
      </c>
      <c r="K7750">
        <v>2320.8000000000002</v>
      </c>
      <c r="L7750">
        <v>413.42105099999998</v>
      </c>
      <c r="M7750">
        <v>0.112521</v>
      </c>
      <c r="N7750">
        <f t="shared" si="361"/>
        <v>0.58341479308376509</v>
      </c>
      <c r="O7750">
        <v>-2.6610000000000002E-3</v>
      </c>
      <c r="P7750">
        <f t="shared" si="362"/>
        <v>-1.972971161690043E-4</v>
      </c>
    </row>
    <row r="7751" spans="1:16" x14ac:dyDescent="0.25">
      <c r="A7751">
        <v>7738</v>
      </c>
      <c r="B7751">
        <v>2321.1</v>
      </c>
      <c r="C7751">
        <v>413.498535</v>
      </c>
      <c r="D7751">
        <v>0.23438300000000001</v>
      </c>
      <c r="E7751">
        <f t="shared" si="360"/>
        <v>1.3451072422061912</v>
      </c>
      <c r="F7751">
        <v>-0.106943</v>
      </c>
      <c r="J7751">
        <v>7738</v>
      </c>
      <c r="K7751">
        <v>2321.1</v>
      </c>
      <c r="L7751">
        <v>413.46963499999998</v>
      </c>
      <c r="M7751">
        <v>0.11250400000000001</v>
      </c>
      <c r="N7751">
        <f t="shared" si="361"/>
        <v>0.58332664907969112</v>
      </c>
      <c r="O7751">
        <v>-2.6519999999999998E-3</v>
      </c>
      <c r="P7751">
        <f t="shared" si="362"/>
        <v>-1.9827926872387135E-4</v>
      </c>
    </row>
    <row r="7752" spans="1:16" x14ac:dyDescent="0.25">
      <c r="A7752">
        <v>7739</v>
      </c>
      <c r="B7752">
        <v>2321.4</v>
      </c>
      <c r="C7752">
        <v>413.55621300000001</v>
      </c>
      <c r="D7752">
        <v>0.23386000000000001</v>
      </c>
      <c r="E7752">
        <f t="shared" si="360"/>
        <v>1.3421057826819345</v>
      </c>
      <c r="F7752">
        <v>-0.107283</v>
      </c>
      <c r="J7752">
        <v>7739</v>
      </c>
      <c r="K7752">
        <v>2321.4</v>
      </c>
      <c r="L7752">
        <v>413.52276599999999</v>
      </c>
      <c r="M7752">
        <v>0.112487</v>
      </c>
      <c r="N7752">
        <f t="shared" si="361"/>
        <v>0.58323850507561692</v>
      </c>
      <c r="O7752">
        <v>-2.643E-3</v>
      </c>
      <c r="P7752">
        <f t="shared" si="362"/>
        <v>-1.9926142127873919E-4</v>
      </c>
    </row>
    <row r="7753" spans="1:16" x14ac:dyDescent="0.25">
      <c r="A7753">
        <v>7740</v>
      </c>
      <c r="B7753">
        <v>2321.6999999999998</v>
      </c>
      <c r="C7753">
        <v>413.614014</v>
      </c>
      <c r="D7753">
        <v>0.23333400000000001</v>
      </c>
      <c r="E7753">
        <f t="shared" si="360"/>
        <v>1.3390871063726439</v>
      </c>
      <c r="F7753">
        <v>-0.107625</v>
      </c>
      <c r="J7753">
        <v>7740</v>
      </c>
      <c r="K7753">
        <v>2321.6999999999998</v>
      </c>
      <c r="L7753">
        <v>413.57659899999999</v>
      </c>
      <c r="M7753">
        <v>0.112469</v>
      </c>
      <c r="N7753">
        <f t="shared" si="361"/>
        <v>0.58314517613012662</v>
      </c>
      <c r="O7753">
        <v>-2.6340000000000001E-3</v>
      </c>
      <c r="P7753">
        <f t="shared" si="362"/>
        <v>-2.0030134751330519E-4</v>
      </c>
    </row>
    <row r="7754" spans="1:16" x14ac:dyDescent="0.25">
      <c r="A7754">
        <v>7741</v>
      </c>
      <c r="B7754">
        <v>2322</v>
      </c>
      <c r="C7754">
        <v>413.66854899999998</v>
      </c>
      <c r="D7754">
        <v>0.23280500000000001</v>
      </c>
      <c r="E7754">
        <f t="shared" si="360"/>
        <v>1.3360512132783193</v>
      </c>
      <c r="F7754">
        <v>-0.10796699999999999</v>
      </c>
      <c r="J7754">
        <v>7741</v>
      </c>
      <c r="K7754">
        <v>2322</v>
      </c>
      <c r="L7754">
        <v>413.63021900000001</v>
      </c>
      <c r="M7754">
        <v>0.112451</v>
      </c>
      <c r="N7754">
        <f t="shared" si="361"/>
        <v>0.58305184718463643</v>
      </c>
      <c r="O7754">
        <v>-2.6259999999999999E-3</v>
      </c>
      <c r="P7754">
        <f t="shared" si="362"/>
        <v>-2.013412737478712E-4</v>
      </c>
    </row>
    <row r="7755" spans="1:16" x14ac:dyDescent="0.25">
      <c r="A7755">
        <v>7742</v>
      </c>
      <c r="B7755">
        <v>2322.3000000000002</v>
      </c>
      <c r="C7755">
        <v>413.72323599999999</v>
      </c>
      <c r="D7755">
        <v>0.23227400000000001</v>
      </c>
      <c r="E7755">
        <f t="shared" si="360"/>
        <v>1.3330038423273054</v>
      </c>
      <c r="F7755">
        <v>-0.10831</v>
      </c>
      <c r="J7755">
        <v>7742</v>
      </c>
      <c r="K7755">
        <v>2322.3000000000002</v>
      </c>
      <c r="L7755">
        <v>413.68261699999999</v>
      </c>
      <c r="M7755">
        <v>0.11243300000000001</v>
      </c>
      <c r="N7755">
        <f t="shared" si="361"/>
        <v>0.58295851823914624</v>
      </c>
      <c r="O7755">
        <v>-2.617E-3</v>
      </c>
      <c r="P7755">
        <f t="shared" si="362"/>
        <v>-2.0238119998243639E-4</v>
      </c>
    </row>
    <row r="7756" spans="1:16" x14ac:dyDescent="0.25">
      <c r="A7756">
        <v>7743</v>
      </c>
      <c r="B7756">
        <v>2322.6</v>
      </c>
      <c r="C7756">
        <v>413.77691600000003</v>
      </c>
      <c r="D7756">
        <v>0.231741</v>
      </c>
      <c r="E7756">
        <f t="shared" si="360"/>
        <v>1.3299449935196024</v>
      </c>
      <c r="F7756">
        <v>-0.108655</v>
      </c>
      <c r="J7756">
        <v>7743</v>
      </c>
      <c r="K7756">
        <v>2322.6</v>
      </c>
      <c r="L7756">
        <v>413.736176</v>
      </c>
      <c r="M7756">
        <v>0.112415</v>
      </c>
      <c r="N7756">
        <f t="shared" si="361"/>
        <v>0.58286518929365594</v>
      </c>
      <c r="O7756">
        <v>-2.6080000000000001E-3</v>
      </c>
      <c r="P7756">
        <f t="shared" si="362"/>
        <v>-2.0342112621700239E-4</v>
      </c>
    </row>
    <row r="7757" spans="1:16" x14ac:dyDescent="0.25">
      <c r="A7757">
        <v>7744</v>
      </c>
      <c r="B7757">
        <v>2322.9</v>
      </c>
      <c r="C7757">
        <v>413.830963</v>
      </c>
      <c r="D7757">
        <v>0.23120599999999999</v>
      </c>
      <c r="E7757">
        <f t="shared" si="360"/>
        <v>1.3268746668552096</v>
      </c>
      <c r="F7757">
        <v>-0.109</v>
      </c>
      <c r="J7757">
        <v>7744</v>
      </c>
      <c r="K7757">
        <v>2322.9</v>
      </c>
      <c r="L7757">
        <v>413.78765900000002</v>
      </c>
      <c r="M7757">
        <v>0.112398</v>
      </c>
      <c r="N7757">
        <f t="shared" si="361"/>
        <v>0.58277704528958185</v>
      </c>
      <c r="O7757">
        <v>-2.5990000000000002E-3</v>
      </c>
      <c r="P7757">
        <f t="shared" si="362"/>
        <v>-2.0440327877187023E-4</v>
      </c>
    </row>
    <row r="7758" spans="1:16" x14ac:dyDescent="0.25">
      <c r="A7758">
        <v>7745</v>
      </c>
      <c r="B7758">
        <v>2323.1999999999998</v>
      </c>
      <c r="C7758">
        <v>413.88232399999998</v>
      </c>
      <c r="D7758">
        <v>0.23066500000000001</v>
      </c>
      <c r="E7758">
        <f t="shared" si="360"/>
        <v>1.3237699066207493</v>
      </c>
      <c r="F7758">
        <v>-0.109346</v>
      </c>
      <c r="J7758">
        <v>7745</v>
      </c>
      <c r="K7758">
        <v>2323.1999999999998</v>
      </c>
      <c r="L7758">
        <v>413.83917200000002</v>
      </c>
      <c r="M7758">
        <v>0.11238099999999999</v>
      </c>
      <c r="N7758">
        <f t="shared" si="361"/>
        <v>0.58268890128550765</v>
      </c>
      <c r="O7758">
        <v>-2.5899999999999999E-3</v>
      </c>
      <c r="P7758">
        <f t="shared" si="362"/>
        <v>-2.0538543132673807E-4</v>
      </c>
    </row>
    <row r="7759" spans="1:16" x14ac:dyDescent="0.25">
      <c r="A7759">
        <v>7746</v>
      </c>
      <c r="B7759">
        <v>2323.5</v>
      </c>
      <c r="C7759">
        <v>413.93154900000002</v>
      </c>
      <c r="D7759">
        <v>0.23012099999999999</v>
      </c>
      <c r="E7759">
        <f t="shared" ref="E7759:E7822" si="363">(D7759/$D$14)*100</f>
        <v>1.3206479296012548</v>
      </c>
      <c r="F7759">
        <v>-0.109692</v>
      </c>
      <c r="J7759">
        <v>7746</v>
      </c>
      <c r="K7759">
        <v>2323.5</v>
      </c>
      <c r="L7759">
        <v>413.88876299999998</v>
      </c>
      <c r="M7759">
        <v>0.11236500000000001</v>
      </c>
      <c r="N7759">
        <f t="shared" ref="N7759:N7822" si="364">(M7759/$M$14)*100</f>
        <v>0.58260594222284978</v>
      </c>
      <c r="O7759">
        <v>-2.581E-3</v>
      </c>
      <c r="P7759">
        <f t="shared" ref="P7759:P7822" si="365">(M7759-$D$11414)/($D$14-$D$11414)</f>
        <v>-2.0630981020190695E-4</v>
      </c>
    </row>
    <row r="7760" spans="1:16" x14ac:dyDescent="0.25">
      <c r="A7760">
        <v>7747</v>
      </c>
      <c r="B7760">
        <v>2323.8000000000002</v>
      </c>
      <c r="C7760">
        <v>413.98046900000003</v>
      </c>
      <c r="D7760">
        <v>0.22958200000000001</v>
      </c>
      <c r="E7760">
        <f t="shared" si="363"/>
        <v>1.3175546472234836</v>
      </c>
      <c r="F7760">
        <v>-0.110039</v>
      </c>
      <c r="J7760">
        <v>7747</v>
      </c>
      <c r="K7760">
        <v>2323.8000000000002</v>
      </c>
      <c r="L7760">
        <v>413.93756100000002</v>
      </c>
      <c r="M7760">
        <v>0.11235000000000001</v>
      </c>
      <c r="N7760">
        <f t="shared" si="364"/>
        <v>0.5825281681016079</v>
      </c>
      <c r="O7760">
        <v>-2.5720000000000001E-3</v>
      </c>
      <c r="P7760">
        <f t="shared" si="365"/>
        <v>-2.0717641539737849E-4</v>
      </c>
    </row>
    <row r="7761" spans="1:16" x14ac:dyDescent="0.25">
      <c r="A7761">
        <v>7748</v>
      </c>
      <c r="B7761">
        <v>2324.1</v>
      </c>
      <c r="C7761">
        <v>414.026794</v>
      </c>
      <c r="D7761">
        <v>0.22903599999999999</v>
      </c>
      <c r="E7761">
        <f t="shared" si="363"/>
        <v>1.3144211923472999</v>
      </c>
      <c r="F7761">
        <v>-0.110387</v>
      </c>
      <c r="J7761">
        <v>7748</v>
      </c>
      <c r="K7761">
        <v>2324.1</v>
      </c>
      <c r="L7761">
        <v>413.98675500000002</v>
      </c>
      <c r="M7761">
        <v>0.11233600000000001</v>
      </c>
      <c r="N7761">
        <f t="shared" si="364"/>
        <v>0.58245557892178212</v>
      </c>
      <c r="O7761">
        <v>-2.5630000000000002E-3</v>
      </c>
      <c r="P7761">
        <f t="shared" si="365"/>
        <v>-2.0798524691315187E-4</v>
      </c>
    </row>
    <row r="7762" spans="1:16" x14ac:dyDescent="0.25">
      <c r="A7762">
        <v>7749</v>
      </c>
      <c r="B7762">
        <v>2324.4</v>
      </c>
      <c r="C7762">
        <v>414.07251000000002</v>
      </c>
      <c r="D7762">
        <v>0.22848499999999999</v>
      </c>
      <c r="E7762">
        <f t="shared" si="363"/>
        <v>1.3112590428293929</v>
      </c>
      <c r="F7762">
        <v>-0.110735</v>
      </c>
      <c r="J7762">
        <v>7749</v>
      </c>
      <c r="K7762">
        <v>2324.4</v>
      </c>
      <c r="L7762">
        <v>414.03476000000001</v>
      </c>
      <c r="M7762">
        <v>0.11232200000000001</v>
      </c>
      <c r="N7762">
        <f t="shared" si="364"/>
        <v>0.58238298974195635</v>
      </c>
      <c r="O7762">
        <v>-2.5539999999999998E-3</v>
      </c>
      <c r="P7762">
        <f t="shared" si="365"/>
        <v>-2.0879407842892524E-4</v>
      </c>
    </row>
    <row r="7763" spans="1:16" x14ac:dyDescent="0.25">
      <c r="A7763">
        <v>7750</v>
      </c>
      <c r="B7763">
        <v>2324.6999999999998</v>
      </c>
      <c r="C7763">
        <v>414.11801100000002</v>
      </c>
      <c r="D7763">
        <v>0.227935</v>
      </c>
      <c r="E7763">
        <f t="shared" si="363"/>
        <v>1.3081026322398304</v>
      </c>
      <c r="F7763">
        <v>-0.111083</v>
      </c>
      <c r="J7763">
        <v>7750</v>
      </c>
      <c r="K7763">
        <v>2324.6999999999998</v>
      </c>
      <c r="L7763">
        <v>414.0849</v>
      </c>
      <c r="M7763">
        <v>0.11230999999999999</v>
      </c>
      <c r="N7763">
        <f t="shared" si="364"/>
        <v>0.58232077044496289</v>
      </c>
      <c r="O7763">
        <v>-2.545E-3</v>
      </c>
      <c r="P7763">
        <f t="shared" si="365"/>
        <v>-2.0948736258530313E-4</v>
      </c>
    </row>
    <row r="7764" spans="1:16" x14ac:dyDescent="0.25">
      <c r="A7764">
        <v>7751</v>
      </c>
      <c r="B7764">
        <v>2325</v>
      </c>
      <c r="C7764">
        <v>414.16522200000003</v>
      </c>
      <c r="D7764">
        <v>0.227381</v>
      </c>
      <c r="E7764">
        <f t="shared" si="363"/>
        <v>1.3049232659368895</v>
      </c>
      <c r="F7764">
        <v>-0.11143</v>
      </c>
      <c r="J7764">
        <v>7751</v>
      </c>
      <c r="K7764">
        <v>2325</v>
      </c>
      <c r="L7764">
        <v>414.13613900000001</v>
      </c>
      <c r="M7764">
        <v>0.112298</v>
      </c>
      <c r="N7764">
        <f t="shared" si="364"/>
        <v>0.58225855114796932</v>
      </c>
      <c r="O7764">
        <v>-2.5360000000000001E-3</v>
      </c>
      <c r="P7764">
        <f t="shared" si="365"/>
        <v>-2.1018064674168017E-4</v>
      </c>
    </row>
    <row r="7765" spans="1:16" x14ac:dyDescent="0.25">
      <c r="A7765">
        <v>7752</v>
      </c>
      <c r="B7765">
        <v>2325.3000000000002</v>
      </c>
      <c r="C7765">
        <v>414.212738</v>
      </c>
      <c r="D7765">
        <v>0.226825</v>
      </c>
      <c r="E7765">
        <f t="shared" si="363"/>
        <v>1.301732421777259</v>
      </c>
      <c r="F7765">
        <v>-0.111778</v>
      </c>
      <c r="J7765">
        <v>7752</v>
      </c>
      <c r="K7765">
        <v>2325.3000000000002</v>
      </c>
      <c r="L7765">
        <v>414.18536399999999</v>
      </c>
      <c r="M7765">
        <v>0.112287</v>
      </c>
      <c r="N7765">
        <f t="shared" si="364"/>
        <v>0.58220151679239196</v>
      </c>
      <c r="O7765">
        <v>-2.5270000000000002E-3</v>
      </c>
      <c r="P7765">
        <f t="shared" si="365"/>
        <v>-2.1081615721835908E-4</v>
      </c>
    </row>
    <row r="7766" spans="1:16" x14ac:dyDescent="0.25">
      <c r="A7766">
        <v>7753</v>
      </c>
      <c r="B7766">
        <v>2325.6</v>
      </c>
      <c r="C7766">
        <v>414.26162699999998</v>
      </c>
      <c r="D7766">
        <v>0.22625999999999999</v>
      </c>
      <c r="E7766">
        <f t="shared" si="363"/>
        <v>1.2984899272625268</v>
      </c>
      <c r="F7766">
        <v>-0.112126</v>
      </c>
      <c r="J7766">
        <v>7753</v>
      </c>
      <c r="K7766">
        <v>2325.6</v>
      </c>
      <c r="L7766">
        <v>414.234467</v>
      </c>
      <c r="M7766">
        <v>0.112277</v>
      </c>
      <c r="N7766">
        <f t="shared" si="364"/>
        <v>0.58214966737823071</v>
      </c>
      <c r="O7766">
        <v>-2.5179999999999998E-3</v>
      </c>
      <c r="P7766">
        <f t="shared" si="365"/>
        <v>-2.1139389401533985E-4</v>
      </c>
    </row>
    <row r="7767" spans="1:16" x14ac:dyDescent="0.25">
      <c r="A7767">
        <v>7754</v>
      </c>
      <c r="B7767">
        <v>2325.9</v>
      </c>
      <c r="C7767">
        <v>414.31072999999998</v>
      </c>
      <c r="D7767">
        <v>0.22569800000000001</v>
      </c>
      <c r="E7767">
        <f t="shared" si="363"/>
        <v>1.2952646495328286</v>
      </c>
      <c r="F7767">
        <v>-0.112473</v>
      </c>
      <c r="J7767">
        <v>7754</v>
      </c>
      <c r="K7767">
        <v>2325.9</v>
      </c>
      <c r="L7767">
        <v>414.284515</v>
      </c>
      <c r="M7767">
        <v>0.112266</v>
      </c>
      <c r="N7767">
        <f t="shared" si="364"/>
        <v>0.58209263302265346</v>
      </c>
      <c r="O7767">
        <v>-2.5079999999999998E-3</v>
      </c>
      <c r="P7767">
        <f t="shared" si="365"/>
        <v>-2.1202940449201876E-4</v>
      </c>
    </row>
    <row r="7768" spans="1:16" x14ac:dyDescent="0.25">
      <c r="A7768">
        <v>7755</v>
      </c>
      <c r="B7768">
        <v>2326.1999999999998</v>
      </c>
      <c r="C7768">
        <v>414.36248799999998</v>
      </c>
      <c r="D7768">
        <v>0.225134</v>
      </c>
      <c r="E7768">
        <f t="shared" si="363"/>
        <v>1.2920278939464407</v>
      </c>
      <c r="F7768">
        <v>-0.112819</v>
      </c>
      <c r="J7768">
        <v>7755</v>
      </c>
      <c r="K7768">
        <v>2326.1999999999998</v>
      </c>
      <c r="L7768">
        <v>414.33599900000002</v>
      </c>
      <c r="M7768">
        <v>0.11225499999999999</v>
      </c>
      <c r="N7768">
        <f t="shared" si="364"/>
        <v>0.58203559866707599</v>
      </c>
      <c r="O7768">
        <v>-2.4989999999999999E-3</v>
      </c>
      <c r="P7768">
        <f t="shared" si="365"/>
        <v>-2.1266491496869849E-4</v>
      </c>
    </row>
    <row r="7769" spans="1:16" x14ac:dyDescent="0.25">
      <c r="A7769">
        <v>7756</v>
      </c>
      <c r="B7769">
        <v>2326.5</v>
      </c>
      <c r="C7769">
        <v>414.41610700000001</v>
      </c>
      <c r="D7769">
        <v>0.22456499999999999</v>
      </c>
      <c r="E7769">
        <f t="shared" si="363"/>
        <v>1.2887624437183298</v>
      </c>
      <c r="F7769">
        <v>-0.113165</v>
      </c>
      <c r="J7769">
        <v>7756</v>
      </c>
      <c r="K7769">
        <v>2326.5</v>
      </c>
      <c r="L7769">
        <v>414.38769500000001</v>
      </c>
      <c r="M7769">
        <v>0.112246</v>
      </c>
      <c r="N7769">
        <f t="shared" si="364"/>
        <v>0.58198893419433084</v>
      </c>
      <c r="O7769">
        <v>-2.49E-3</v>
      </c>
      <c r="P7769">
        <f t="shared" si="365"/>
        <v>-2.1318487808598107E-4</v>
      </c>
    </row>
    <row r="7770" spans="1:16" x14ac:dyDescent="0.25">
      <c r="A7770">
        <v>7757</v>
      </c>
      <c r="B7770">
        <v>2326.8000000000002</v>
      </c>
      <c r="C7770">
        <v>414.470551</v>
      </c>
      <c r="D7770">
        <v>0.223992</v>
      </c>
      <c r="E7770">
        <f t="shared" si="363"/>
        <v>1.2854740377768403</v>
      </c>
      <c r="F7770">
        <v>-0.113509</v>
      </c>
      <c r="J7770">
        <v>7757</v>
      </c>
      <c r="K7770">
        <v>2326.8000000000002</v>
      </c>
      <c r="L7770">
        <v>414.43817100000001</v>
      </c>
      <c r="M7770">
        <v>0.112237</v>
      </c>
      <c r="N7770">
        <f t="shared" si="364"/>
        <v>0.58194226972158569</v>
      </c>
      <c r="O7770">
        <v>-2.4810000000000001E-3</v>
      </c>
      <c r="P7770">
        <f t="shared" si="365"/>
        <v>-2.1370484120326367E-4</v>
      </c>
    </row>
    <row r="7771" spans="1:16" x14ac:dyDescent="0.25">
      <c r="A7771">
        <v>7758</v>
      </c>
      <c r="B7771">
        <v>2327.1</v>
      </c>
      <c r="C7771">
        <v>414.52294899999998</v>
      </c>
      <c r="D7771">
        <v>0.223417</v>
      </c>
      <c r="E7771">
        <f t="shared" si="363"/>
        <v>1.2821741539786613</v>
      </c>
      <c r="F7771">
        <v>-0.113853</v>
      </c>
      <c r="J7771">
        <v>7758</v>
      </c>
      <c r="K7771">
        <v>2327.1</v>
      </c>
      <c r="L7771">
        <v>414.489014</v>
      </c>
      <c r="M7771">
        <v>0.11222799999999999</v>
      </c>
      <c r="N7771">
        <f t="shared" si="364"/>
        <v>0.58189560524884065</v>
      </c>
      <c r="O7771">
        <v>-2.4719999999999998E-3</v>
      </c>
      <c r="P7771">
        <f t="shared" si="365"/>
        <v>-2.1422480432054707E-4</v>
      </c>
    </row>
    <row r="7772" spans="1:16" x14ac:dyDescent="0.25">
      <c r="A7772">
        <v>7759</v>
      </c>
      <c r="B7772">
        <v>2327.4</v>
      </c>
      <c r="C7772">
        <v>414.576843</v>
      </c>
      <c r="D7772">
        <v>0.22284399999999999</v>
      </c>
      <c r="E7772">
        <f t="shared" si="363"/>
        <v>1.2788857480371718</v>
      </c>
      <c r="F7772">
        <v>-0.114195</v>
      </c>
      <c r="J7772">
        <v>7759</v>
      </c>
      <c r="K7772">
        <v>2327.4</v>
      </c>
      <c r="L7772">
        <v>414.53985599999999</v>
      </c>
      <c r="M7772">
        <v>0.112221</v>
      </c>
      <c r="N7772">
        <f t="shared" si="364"/>
        <v>0.58185931065892782</v>
      </c>
      <c r="O7772">
        <v>-2.4629999999999999E-3</v>
      </c>
      <c r="P7772">
        <f t="shared" si="365"/>
        <v>-2.1462922007843335E-4</v>
      </c>
    </row>
    <row r="7773" spans="1:16" x14ac:dyDescent="0.25">
      <c r="A7773">
        <v>7760</v>
      </c>
      <c r="B7773">
        <v>2327.6999999999998</v>
      </c>
      <c r="C7773">
        <v>414.62994400000002</v>
      </c>
      <c r="D7773">
        <v>0.22227</v>
      </c>
      <c r="E7773">
        <f t="shared" si="363"/>
        <v>1.2755916031673376</v>
      </c>
      <c r="F7773">
        <v>-0.114536</v>
      </c>
      <c r="J7773">
        <v>7760</v>
      </c>
      <c r="K7773">
        <v>2327.6999999999998</v>
      </c>
      <c r="L7773">
        <v>414.592468</v>
      </c>
      <c r="M7773">
        <v>0.11221299999999999</v>
      </c>
      <c r="N7773">
        <f t="shared" si="364"/>
        <v>0.58181783112759866</v>
      </c>
      <c r="O7773">
        <v>-2.454E-3</v>
      </c>
      <c r="P7773">
        <f t="shared" si="365"/>
        <v>-2.1509140951601861E-4</v>
      </c>
    </row>
    <row r="7774" spans="1:16" x14ac:dyDescent="0.25">
      <c r="A7774">
        <v>7761</v>
      </c>
      <c r="B7774">
        <v>2328</v>
      </c>
      <c r="C7774">
        <v>414.68341099999998</v>
      </c>
      <c r="D7774">
        <v>0.22169</v>
      </c>
      <c r="E7774">
        <f t="shared" si="363"/>
        <v>1.2722630247274354</v>
      </c>
      <c r="F7774">
        <v>-0.11487600000000001</v>
      </c>
      <c r="J7774">
        <v>7761</v>
      </c>
      <c r="K7774">
        <v>2328</v>
      </c>
      <c r="L7774">
        <v>414.645691</v>
      </c>
      <c r="M7774">
        <v>0.112207</v>
      </c>
      <c r="N7774">
        <f t="shared" si="364"/>
        <v>0.58178672147910204</v>
      </c>
      <c r="O7774">
        <v>-2.4450000000000001E-3</v>
      </c>
      <c r="P7774">
        <f t="shared" si="365"/>
        <v>-2.1543805159420672E-4</v>
      </c>
    </row>
    <row r="7775" spans="1:16" x14ac:dyDescent="0.25">
      <c r="A7775">
        <v>7762</v>
      </c>
      <c r="B7775">
        <v>2328.3000000000002</v>
      </c>
      <c r="C7775">
        <v>414.73525999999998</v>
      </c>
      <c r="D7775">
        <v>0.221108</v>
      </c>
      <c r="E7775">
        <f t="shared" si="363"/>
        <v>1.2689229684308438</v>
      </c>
      <c r="F7775">
        <v>-0.115214</v>
      </c>
      <c r="J7775">
        <v>7762</v>
      </c>
      <c r="K7775">
        <v>2328.3000000000002</v>
      </c>
      <c r="L7775">
        <v>414.698395</v>
      </c>
      <c r="M7775">
        <v>0.11219999999999999</v>
      </c>
      <c r="N7775">
        <f t="shared" si="364"/>
        <v>0.5817504268891891</v>
      </c>
      <c r="O7775">
        <v>-2.4359999999999998E-3</v>
      </c>
      <c r="P7775">
        <f t="shared" si="365"/>
        <v>-2.1584246735209382E-4</v>
      </c>
    </row>
    <row r="7776" spans="1:16" x14ac:dyDescent="0.25">
      <c r="A7776">
        <v>7763</v>
      </c>
      <c r="B7776">
        <v>2328.6</v>
      </c>
      <c r="C7776">
        <v>414.784424</v>
      </c>
      <c r="D7776">
        <v>0.220525</v>
      </c>
      <c r="E7776">
        <f t="shared" si="363"/>
        <v>1.2655771732059078</v>
      </c>
      <c r="F7776">
        <v>-0.11555</v>
      </c>
      <c r="J7776">
        <v>7763</v>
      </c>
      <c r="K7776">
        <v>2328.6</v>
      </c>
      <c r="L7776">
        <v>414.75262500000002</v>
      </c>
      <c r="M7776">
        <v>0.112195</v>
      </c>
      <c r="N7776">
        <f t="shared" si="364"/>
        <v>0.58172450218210847</v>
      </c>
      <c r="O7776">
        <v>-2.4269999999999999E-3</v>
      </c>
      <c r="P7776">
        <f t="shared" si="365"/>
        <v>-2.161313357505838E-4</v>
      </c>
    </row>
    <row r="7777" spans="1:16" x14ac:dyDescent="0.25">
      <c r="A7777">
        <v>7764</v>
      </c>
      <c r="B7777">
        <v>2328.9</v>
      </c>
      <c r="C7777">
        <v>414.83364899999998</v>
      </c>
      <c r="D7777">
        <v>0.219947</v>
      </c>
      <c r="E7777">
        <f t="shared" si="363"/>
        <v>1.2622600726226949</v>
      </c>
      <c r="F7777">
        <v>-0.115884</v>
      </c>
      <c r="J7777">
        <v>7764</v>
      </c>
      <c r="K7777">
        <v>2328.9</v>
      </c>
      <c r="L7777">
        <v>414.80792200000002</v>
      </c>
      <c r="M7777">
        <v>0.112191</v>
      </c>
      <c r="N7777">
        <f t="shared" si="364"/>
        <v>0.58170376241644406</v>
      </c>
      <c r="O7777">
        <v>-2.4190000000000001E-3</v>
      </c>
      <c r="P7777">
        <f t="shared" si="365"/>
        <v>-2.1636243046937643E-4</v>
      </c>
    </row>
    <row r="7778" spans="1:16" x14ac:dyDescent="0.25">
      <c r="A7778">
        <v>7765</v>
      </c>
      <c r="B7778">
        <v>2329.1999999999998</v>
      </c>
      <c r="C7778">
        <v>414.880066</v>
      </c>
      <c r="D7778">
        <v>0.219364</v>
      </c>
      <c r="E7778">
        <f t="shared" si="363"/>
        <v>1.2589142773977589</v>
      </c>
      <c r="F7778">
        <v>-0.116216</v>
      </c>
      <c r="J7778">
        <v>7765</v>
      </c>
      <c r="K7778">
        <v>2329.1999999999998</v>
      </c>
      <c r="L7778">
        <v>414.864441</v>
      </c>
      <c r="M7778">
        <v>0.112187</v>
      </c>
      <c r="N7778">
        <f t="shared" si="364"/>
        <v>0.58168302265077942</v>
      </c>
      <c r="O7778">
        <v>-2.4099999999999998E-3</v>
      </c>
      <c r="P7778">
        <f t="shared" si="365"/>
        <v>-2.1659352518816905E-4</v>
      </c>
    </row>
    <row r="7779" spans="1:16" x14ac:dyDescent="0.25">
      <c r="A7779">
        <v>7766</v>
      </c>
      <c r="B7779">
        <v>2329.5</v>
      </c>
      <c r="C7779">
        <v>414.926514</v>
      </c>
      <c r="D7779">
        <v>0.218776</v>
      </c>
      <c r="E7779">
        <f t="shared" si="363"/>
        <v>1.2555397875310994</v>
      </c>
      <c r="F7779">
        <v>-0.116546</v>
      </c>
      <c r="J7779">
        <v>7766</v>
      </c>
      <c r="K7779">
        <v>2329.5</v>
      </c>
      <c r="L7779">
        <v>414.91839599999997</v>
      </c>
      <c r="M7779">
        <v>0.11218400000000001</v>
      </c>
      <c r="N7779">
        <f t="shared" si="364"/>
        <v>0.58166746782653123</v>
      </c>
      <c r="O7779">
        <v>-2.4020000000000001E-3</v>
      </c>
      <c r="P7779">
        <f t="shared" si="365"/>
        <v>-2.1676684622726271E-4</v>
      </c>
    </row>
    <row r="7780" spans="1:16" x14ac:dyDescent="0.25">
      <c r="A7780">
        <v>7767</v>
      </c>
      <c r="B7780">
        <v>2329.8000000000002</v>
      </c>
      <c r="C7780">
        <v>414.97427399999998</v>
      </c>
      <c r="D7780">
        <v>0.218194</v>
      </c>
      <c r="E7780">
        <f t="shared" si="363"/>
        <v>1.2521997312345079</v>
      </c>
      <c r="F7780">
        <v>-0.11687400000000001</v>
      </c>
      <c r="J7780">
        <v>7767</v>
      </c>
      <c r="K7780">
        <v>2329.8000000000002</v>
      </c>
      <c r="L7780">
        <v>414.97226000000001</v>
      </c>
      <c r="M7780">
        <v>0.112182</v>
      </c>
      <c r="N7780">
        <f t="shared" si="364"/>
        <v>0.58165709794369891</v>
      </c>
      <c r="O7780">
        <v>-2.3930000000000002E-3</v>
      </c>
      <c r="P7780">
        <f t="shared" si="365"/>
        <v>-2.1688239358665903E-4</v>
      </c>
    </row>
    <row r="7781" spans="1:16" x14ac:dyDescent="0.25">
      <c r="A7781">
        <v>7768</v>
      </c>
      <c r="B7781">
        <v>2330.1</v>
      </c>
      <c r="C7781">
        <v>415.02114899999998</v>
      </c>
      <c r="D7781">
        <v>0.21760699999999999</v>
      </c>
      <c r="E7781">
        <f t="shared" si="363"/>
        <v>1.248830980296193</v>
      </c>
      <c r="F7781">
        <v>-0.117199</v>
      </c>
      <c r="J7781">
        <v>7768</v>
      </c>
      <c r="K7781">
        <v>2330.1</v>
      </c>
      <c r="L7781">
        <v>415.024719</v>
      </c>
      <c r="M7781">
        <v>0.11218</v>
      </c>
      <c r="N7781">
        <f t="shared" si="364"/>
        <v>0.58164672806086659</v>
      </c>
      <c r="O7781">
        <v>-2.385E-3</v>
      </c>
      <c r="P7781">
        <f t="shared" si="365"/>
        <v>-2.1699794094605533E-4</v>
      </c>
    </row>
    <row r="7782" spans="1:16" x14ac:dyDescent="0.25">
      <c r="A7782">
        <v>7769</v>
      </c>
      <c r="B7782">
        <v>2330.4</v>
      </c>
      <c r="C7782">
        <v>415.06854299999998</v>
      </c>
      <c r="D7782">
        <v>0.21701699999999999</v>
      </c>
      <c r="E7782">
        <f t="shared" si="363"/>
        <v>1.2454450125728442</v>
      </c>
      <c r="F7782">
        <v>-0.117522</v>
      </c>
      <c r="J7782">
        <v>7769</v>
      </c>
      <c r="K7782">
        <v>2330.4</v>
      </c>
      <c r="L7782">
        <v>415.074524</v>
      </c>
      <c r="M7782">
        <v>0.112179</v>
      </c>
      <c r="N7782">
        <f t="shared" si="364"/>
        <v>0.5816415431194506</v>
      </c>
      <c r="O7782">
        <v>-2.3770000000000002E-3</v>
      </c>
      <c r="P7782">
        <f t="shared" si="365"/>
        <v>-2.170557146257535E-4</v>
      </c>
    </row>
    <row r="7783" spans="1:16" x14ac:dyDescent="0.25">
      <c r="A7783">
        <v>7770</v>
      </c>
      <c r="B7783">
        <v>2330.6999999999998</v>
      </c>
      <c r="C7783">
        <v>415.11737099999999</v>
      </c>
      <c r="D7783">
        <v>0.21642600000000001</v>
      </c>
      <c r="E7783">
        <f t="shared" si="363"/>
        <v>1.2420533059211509</v>
      </c>
      <c r="F7783">
        <v>-0.117842</v>
      </c>
      <c r="J7783">
        <v>7770</v>
      </c>
      <c r="K7783">
        <v>2330.6999999999998</v>
      </c>
      <c r="L7783">
        <v>415.12286399999999</v>
      </c>
      <c r="M7783">
        <v>0.112178</v>
      </c>
      <c r="N7783">
        <f t="shared" si="364"/>
        <v>0.58163635817803438</v>
      </c>
      <c r="O7783">
        <v>-2.369E-3</v>
      </c>
      <c r="P7783">
        <f t="shared" si="365"/>
        <v>-2.1711348830545164E-4</v>
      </c>
    </row>
    <row r="7784" spans="1:16" x14ac:dyDescent="0.25">
      <c r="A7784">
        <v>7771</v>
      </c>
      <c r="B7784">
        <v>2331</v>
      </c>
      <c r="C7784">
        <v>415.16494799999998</v>
      </c>
      <c r="D7784">
        <v>0.21582799999999999</v>
      </c>
      <c r="E7784">
        <f t="shared" si="363"/>
        <v>1.2386214267710449</v>
      </c>
      <c r="F7784">
        <v>-0.118159</v>
      </c>
      <c r="J7784">
        <v>7771</v>
      </c>
      <c r="K7784">
        <v>2331</v>
      </c>
      <c r="L7784">
        <v>415.16973899999999</v>
      </c>
      <c r="M7784">
        <v>0.112177</v>
      </c>
      <c r="N7784">
        <f t="shared" si="364"/>
        <v>0.58163117323661828</v>
      </c>
      <c r="O7784">
        <v>-2.3609999999999998E-3</v>
      </c>
      <c r="P7784">
        <f t="shared" si="365"/>
        <v>-2.171712619851498E-4</v>
      </c>
    </row>
    <row r="7785" spans="1:16" x14ac:dyDescent="0.25">
      <c r="A7785">
        <v>7772</v>
      </c>
      <c r="B7785">
        <v>2331.3000000000002</v>
      </c>
      <c r="C7785">
        <v>415.21517899999998</v>
      </c>
      <c r="D7785">
        <v>0.21523200000000001</v>
      </c>
      <c r="E7785">
        <f t="shared" si="363"/>
        <v>1.2352010254776282</v>
      </c>
      <c r="F7785">
        <v>-0.11847299999999999</v>
      </c>
      <c r="J7785">
        <v>7772</v>
      </c>
      <c r="K7785">
        <v>2331.3000000000002</v>
      </c>
      <c r="L7785">
        <v>415.21670499999999</v>
      </c>
      <c r="M7785">
        <v>0.112175</v>
      </c>
      <c r="N7785">
        <f t="shared" si="364"/>
        <v>0.58162080335378596</v>
      </c>
      <c r="O7785">
        <v>-2.3530000000000001E-3</v>
      </c>
      <c r="P7785">
        <f t="shared" si="365"/>
        <v>-2.172868093445461E-4</v>
      </c>
    </row>
    <row r="7786" spans="1:16" x14ac:dyDescent="0.25">
      <c r="A7786">
        <v>7773</v>
      </c>
      <c r="B7786">
        <v>2331.6</v>
      </c>
      <c r="C7786">
        <v>415.26556399999998</v>
      </c>
      <c r="D7786">
        <v>0.21462999999999999</v>
      </c>
      <c r="E7786">
        <f t="shared" si="363"/>
        <v>1.2317461906141434</v>
      </c>
      <c r="F7786">
        <v>-0.118784</v>
      </c>
      <c r="J7786">
        <v>7773</v>
      </c>
      <c r="K7786">
        <v>2331.6</v>
      </c>
      <c r="L7786">
        <v>415.26357999999999</v>
      </c>
      <c r="M7786">
        <v>0.11217299999999999</v>
      </c>
      <c r="N7786">
        <f t="shared" si="364"/>
        <v>0.58161043347095376</v>
      </c>
      <c r="O7786">
        <v>-2.3449999999999999E-3</v>
      </c>
      <c r="P7786">
        <f t="shared" si="365"/>
        <v>-2.1740235670394243E-4</v>
      </c>
    </row>
    <row r="7787" spans="1:16" x14ac:dyDescent="0.25">
      <c r="A7787">
        <v>7774</v>
      </c>
      <c r="B7787">
        <v>2331.9</v>
      </c>
      <c r="C7787">
        <v>415.31500199999999</v>
      </c>
      <c r="D7787">
        <v>0.21403</v>
      </c>
      <c r="E7787">
        <f t="shared" si="363"/>
        <v>1.228302833607348</v>
      </c>
      <c r="F7787">
        <v>-0.119092</v>
      </c>
      <c r="J7787">
        <v>7774</v>
      </c>
      <c r="K7787">
        <v>2331.9</v>
      </c>
      <c r="L7787">
        <v>415.30947900000001</v>
      </c>
      <c r="M7787">
        <v>0.11217100000000001</v>
      </c>
      <c r="N7787">
        <f t="shared" si="364"/>
        <v>0.58160006358812155</v>
      </c>
      <c r="O7787">
        <v>-2.3379999999999998E-3</v>
      </c>
      <c r="P7787">
        <f t="shared" si="365"/>
        <v>-2.1751790406333794E-4</v>
      </c>
    </row>
    <row r="7788" spans="1:16" x14ac:dyDescent="0.25">
      <c r="A7788">
        <v>7775</v>
      </c>
      <c r="B7788">
        <v>2332.1999999999998</v>
      </c>
      <c r="C7788">
        <v>415.36337300000002</v>
      </c>
      <c r="D7788">
        <v>0.213424</v>
      </c>
      <c r="E7788">
        <f t="shared" si="363"/>
        <v>1.2248250430304848</v>
      </c>
      <c r="F7788">
        <v>-0.119396</v>
      </c>
      <c r="J7788">
        <v>7775</v>
      </c>
      <c r="K7788">
        <v>2332.1999999999998</v>
      </c>
      <c r="L7788">
        <v>415.35546900000003</v>
      </c>
      <c r="M7788">
        <v>0.112168</v>
      </c>
      <c r="N7788">
        <f t="shared" si="364"/>
        <v>0.58158450876387313</v>
      </c>
      <c r="O7788">
        <v>-2.33E-3</v>
      </c>
      <c r="P7788">
        <f t="shared" si="365"/>
        <v>-2.1769122510243241E-4</v>
      </c>
    </row>
    <row r="7789" spans="1:16" x14ac:dyDescent="0.25">
      <c r="A7789">
        <v>7776</v>
      </c>
      <c r="B7789">
        <v>2332.5</v>
      </c>
      <c r="C7789">
        <v>415.41253699999999</v>
      </c>
      <c r="D7789">
        <v>0.21281900000000001</v>
      </c>
      <c r="E7789">
        <f t="shared" si="363"/>
        <v>1.2213529913819663</v>
      </c>
      <c r="F7789">
        <v>-0.119696</v>
      </c>
      <c r="J7789">
        <v>7776</v>
      </c>
      <c r="K7789">
        <v>2332.5</v>
      </c>
      <c r="L7789">
        <v>415.40106200000002</v>
      </c>
      <c r="M7789">
        <v>0.112163</v>
      </c>
      <c r="N7789">
        <f t="shared" si="364"/>
        <v>0.5815585840567925</v>
      </c>
      <c r="O7789">
        <v>-2.323E-3</v>
      </c>
      <c r="P7789">
        <f t="shared" si="365"/>
        <v>-2.1798009350092317E-4</v>
      </c>
    </row>
    <row r="7790" spans="1:16" x14ac:dyDescent="0.25">
      <c r="A7790">
        <v>7777</v>
      </c>
      <c r="B7790">
        <v>2332.8000000000002</v>
      </c>
      <c r="C7790">
        <v>415.46109000000001</v>
      </c>
      <c r="D7790">
        <v>0.21221400000000001</v>
      </c>
      <c r="E7790">
        <f t="shared" si="363"/>
        <v>1.2178809397334476</v>
      </c>
      <c r="F7790">
        <v>-0.119993</v>
      </c>
      <c r="J7790">
        <v>7777</v>
      </c>
      <c r="K7790">
        <v>2332.8000000000002</v>
      </c>
      <c r="L7790">
        <v>415.448669</v>
      </c>
      <c r="M7790">
        <v>0.11215799999999999</v>
      </c>
      <c r="N7790">
        <f t="shared" si="364"/>
        <v>0.58153265934971188</v>
      </c>
      <c r="O7790">
        <v>-2.3149999999999998E-3</v>
      </c>
      <c r="P7790">
        <f t="shared" si="365"/>
        <v>-2.1826896189941397E-4</v>
      </c>
    </row>
    <row r="7791" spans="1:16" x14ac:dyDescent="0.25">
      <c r="A7791">
        <v>7778</v>
      </c>
      <c r="B7791">
        <v>2333.1</v>
      </c>
      <c r="C7791">
        <v>415.511078</v>
      </c>
      <c r="D7791">
        <v>0.21160599999999999</v>
      </c>
      <c r="E7791">
        <f t="shared" si="363"/>
        <v>1.214391671299895</v>
      </c>
      <c r="F7791">
        <v>-0.120286</v>
      </c>
      <c r="J7791">
        <v>7778</v>
      </c>
      <c r="K7791">
        <v>2333.1</v>
      </c>
      <c r="L7791">
        <v>415.49893200000002</v>
      </c>
      <c r="M7791">
        <v>0.112152</v>
      </c>
      <c r="N7791">
        <f t="shared" si="364"/>
        <v>0.58150154970121515</v>
      </c>
      <c r="O7791">
        <v>-2.3080000000000002E-3</v>
      </c>
      <c r="P7791">
        <f t="shared" si="365"/>
        <v>-2.1861560397760208E-4</v>
      </c>
    </row>
    <row r="7792" spans="1:16" x14ac:dyDescent="0.25">
      <c r="A7792">
        <v>7779</v>
      </c>
      <c r="B7792">
        <v>2333.4</v>
      </c>
      <c r="C7792">
        <v>415.55963100000002</v>
      </c>
      <c r="D7792">
        <v>0.21099599999999999</v>
      </c>
      <c r="E7792">
        <f t="shared" si="363"/>
        <v>1.2108909250096529</v>
      </c>
      <c r="F7792">
        <v>-0.120575</v>
      </c>
      <c r="J7792">
        <v>7779</v>
      </c>
      <c r="K7792">
        <v>2333.4</v>
      </c>
      <c r="L7792">
        <v>415.54800399999999</v>
      </c>
      <c r="M7792">
        <v>0.11214499999999999</v>
      </c>
      <c r="N7792">
        <f t="shared" si="364"/>
        <v>0.5814652551113022</v>
      </c>
      <c r="O7792">
        <v>-2.3010000000000001E-3</v>
      </c>
      <c r="P7792">
        <f t="shared" si="365"/>
        <v>-2.1902001973548918E-4</v>
      </c>
    </row>
    <row r="7793" spans="1:16" x14ac:dyDescent="0.25">
      <c r="A7793">
        <v>7780</v>
      </c>
      <c r="B7793">
        <v>2333.6999999999998</v>
      </c>
      <c r="C7793">
        <v>415.60839800000002</v>
      </c>
      <c r="D7793">
        <v>0.21038599999999999</v>
      </c>
      <c r="E7793">
        <f t="shared" si="363"/>
        <v>1.207390178719411</v>
      </c>
      <c r="F7793">
        <v>-0.12085899999999999</v>
      </c>
      <c r="J7793">
        <v>7780</v>
      </c>
      <c r="K7793">
        <v>2333.6999999999998</v>
      </c>
      <c r="L7793">
        <v>415.59960899999999</v>
      </c>
      <c r="M7793">
        <v>0.112137</v>
      </c>
      <c r="N7793">
        <f t="shared" si="364"/>
        <v>0.58142377557997327</v>
      </c>
      <c r="O7793">
        <v>-2.294E-3</v>
      </c>
      <c r="P7793">
        <f t="shared" si="365"/>
        <v>-2.1948220917307362E-4</v>
      </c>
    </row>
    <row r="7794" spans="1:16" x14ac:dyDescent="0.25">
      <c r="A7794">
        <v>7781</v>
      </c>
      <c r="B7794">
        <v>2334</v>
      </c>
      <c r="C7794">
        <v>415.65878300000003</v>
      </c>
      <c r="D7794">
        <v>0.20977299999999999</v>
      </c>
      <c r="E7794">
        <f t="shared" si="363"/>
        <v>1.203872215644135</v>
      </c>
      <c r="F7794">
        <v>-0.12114</v>
      </c>
      <c r="J7794">
        <v>7781</v>
      </c>
      <c r="K7794">
        <v>2334</v>
      </c>
      <c r="L7794">
        <v>415.65234400000003</v>
      </c>
      <c r="M7794">
        <v>0.11212900000000001</v>
      </c>
      <c r="N7794">
        <f t="shared" si="364"/>
        <v>0.58138229604864433</v>
      </c>
      <c r="O7794">
        <v>-2.287E-3</v>
      </c>
      <c r="P7794">
        <f t="shared" si="365"/>
        <v>-2.1994439861065807E-4</v>
      </c>
    </row>
    <row r="7795" spans="1:16" x14ac:dyDescent="0.25">
      <c r="A7795">
        <v>7782</v>
      </c>
      <c r="B7795">
        <v>2334.3000000000002</v>
      </c>
      <c r="C7795">
        <v>415.70880099999999</v>
      </c>
      <c r="D7795">
        <v>0.20915900000000001</v>
      </c>
      <c r="E7795">
        <f t="shared" si="363"/>
        <v>1.2003485136405148</v>
      </c>
      <c r="F7795">
        <v>-0.121416</v>
      </c>
      <c r="J7795">
        <v>7782</v>
      </c>
      <c r="K7795">
        <v>2334.3000000000002</v>
      </c>
      <c r="L7795">
        <v>415.70742799999999</v>
      </c>
      <c r="M7795">
        <v>0.112121</v>
      </c>
      <c r="N7795">
        <f t="shared" si="364"/>
        <v>0.58134081651731528</v>
      </c>
      <c r="O7795">
        <v>-2.2790000000000002E-3</v>
      </c>
      <c r="P7795">
        <f t="shared" si="365"/>
        <v>-2.2040658804824332E-4</v>
      </c>
    </row>
    <row r="7796" spans="1:16" x14ac:dyDescent="0.25">
      <c r="A7796">
        <v>7783</v>
      </c>
      <c r="B7796">
        <v>2334.6</v>
      </c>
      <c r="C7796">
        <v>415.75888099999997</v>
      </c>
      <c r="D7796">
        <v>0.208537</v>
      </c>
      <c r="E7796">
        <f t="shared" si="363"/>
        <v>1.1967789002101368</v>
      </c>
      <c r="F7796">
        <v>-0.121688</v>
      </c>
      <c r="J7796">
        <v>7783</v>
      </c>
      <c r="K7796">
        <v>2334.6</v>
      </c>
      <c r="L7796">
        <v>415.76113900000001</v>
      </c>
      <c r="M7796">
        <v>0.112111</v>
      </c>
      <c r="N7796">
        <f t="shared" si="364"/>
        <v>0.58128896710315403</v>
      </c>
      <c r="O7796">
        <v>-2.2720000000000001E-3</v>
      </c>
      <c r="P7796">
        <f t="shared" si="365"/>
        <v>-2.2098432484522407E-4</v>
      </c>
    </row>
    <row r="7797" spans="1:16" x14ac:dyDescent="0.25">
      <c r="A7797">
        <v>7784</v>
      </c>
      <c r="B7797">
        <v>2334.9</v>
      </c>
      <c r="C7797">
        <v>415.81021099999998</v>
      </c>
      <c r="D7797">
        <v>0.207924</v>
      </c>
      <c r="E7797">
        <f t="shared" si="363"/>
        <v>1.1932609371348608</v>
      </c>
      <c r="F7797">
        <v>-0.12195400000000001</v>
      </c>
      <c r="J7797">
        <v>7784</v>
      </c>
      <c r="K7797">
        <v>2334.9</v>
      </c>
      <c r="L7797">
        <v>415.812927</v>
      </c>
      <c r="M7797">
        <v>0.11210100000000001</v>
      </c>
      <c r="N7797">
        <f t="shared" si="364"/>
        <v>0.58123711768899278</v>
      </c>
      <c r="O7797">
        <v>-2.2650000000000001E-3</v>
      </c>
      <c r="P7797">
        <f t="shared" si="365"/>
        <v>-2.2156206164220481E-4</v>
      </c>
    </row>
    <row r="7798" spans="1:16" x14ac:dyDescent="0.25">
      <c r="A7798">
        <v>7785</v>
      </c>
      <c r="B7798">
        <v>2335.1999999999998</v>
      </c>
      <c r="C7798">
        <v>415.85992399999998</v>
      </c>
      <c r="D7798">
        <v>0.20730499999999999</v>
      </c>
      <c r="E7798">
        <f t="shared" si="363"/>
        <v>1.1897085404895169</v>
      </c>
      <c r="F7798">
        <v>-0.12221600000000001</v>
      </c>
      <c r="J7798">
        <v>7785</v>
      </c>
      <c r="K7798">
        <v>2335.1999999999998</v>
      </c>
      <c r="L7798">
        <v>415.86416600000001</v>
      </c>
      <c r="M7798">
        <v>0.11209</v>
      </c>
      <c r="N7798">
        <f t="shared" si="364"/>
        <v>0.58118008333341542</v>
      </c>
      <c r="O7798">
        <v>-2.2569999999999999E-3</v>
      </c>
      <c r="P7798">
        <f t="shared" si="365"/>
        <v>-2.2219757211888454E-4</v>
      </c>
    </row>
    <row r="7799" spans="1:16" x14ac:dyDescent="0.25">
      <c r="A7799">
        <v>7786</v>
      </c>
      <c r="B7799">
        <v>2335.5</v>
      </c>
      <c r="C7799">
        <v>415.90976000000001</v>
      </c>
      <c r="D7799">
        <v>0.206681</v>
      </c>
      <c r="E7799">
        <f t="shared" si="363"/>
        <v>1.1861274492024498</v>
      </c>
      <c r="F7799">
        <v>-0.122473</v>
      </c>
      <c r="J7799">
        <v>7786</v>
      </c>
      <c r="K7799">
        <v>2335.5</v>
      </c>
      <c r="L7799">
        <v>415.91220099999998</v>
      </c>
      <c r="M7799">
        <v>0.11208</v>
      </c>
      <c r="N7799">
        <f t="shared" si="364"/>
        <v>0.58112823391925417</v>
      </c>
      <c r="O7799">
        <v>-2.2499999999999998E-3</v>
      </c>
      <c r="P7799">
        <f t="shared" si="365"/>
        <v>-2.2277530891586528E-4</v>
      </c>
    </row>
    <row r="7800" spans="1:16" x14ac:dyDescent="0.25">
      <c r="A7800">
        <v>7787</v>
      </c>
      <c r="B7800">
        <v>2335.8000000000002</v>
      </c>
      <c r="C7800">
        <v>415.95889299999999</v>
      </c>
      <c r="D7800">
        <v>0.20605100000000001</v>
      </c>
      <c r="E7800">
        <f t="shared" si="363"/>
        <v>1.1825119243453146</v>
      </c>
      <c r="F7800">
        <v>-0.122725</v>
      </c>
      <c r="J7800">
        <v>7787</v>
      </c>
      <c r="K7800">
        <v>2335.8000000000002</v>
      </c>
      <c r="L7800">
        <v>415.95831299999998</v>
      </c>
      <c r="M7800">
        <v>0.112068</v>
      </c>
      <c r="N7800">
        <f t="shared" si="364"/>
        <v>0.58106601462226071</v>
      </c>
      <c r="O7800">
        <v>-2.2420000000000001E-3</v>
      </c>
      <c r="P7800">
        <f t="shared" si="365"/>
        <v>-2.2346859307224235E-4</v>
      </c>
    </row>
    <row r="7801" spans="1:16" x14ac:dyDescent="0.25">
      <c r="A7801">
        <v>7788</v>
      </c>
      <c r="B7801">
        <v>2336.1</v>
      </c>
      <c r="C7801">
        <v>416.006348</v>
      </c>
      <c r="D7801">
        <v>0.205425</v>
      </c>
      <c r="E7801">
        <f t="shared" si="363"/>
        <v>1.178919355201558</v>
      </c>
      <c r="F7801">
        <v>-0.122971</v>
      </c>
      <c r="J7801">
        <v>7788</v>
      </c>
      <c r="K7801">
        <v>2336.1</v>
      </c>
      <c r="L7801">
        <v>416.00424199999998</v>
      </c>
      <c r="M7801">
        <v>0.112055</v>
      </c>
      <c r="N7801">
        <f t="shared" si="364"/>
        <v>0.58099861038385103</v>
      </c>
      <c r="O7801">
        <v>-2.235E-3</v>
      </c>
      <c r="P7801">
        <f t="shared" si="365"/>
        <v>-2.2421965090831756E-4</v>
      </c>
    </row>
    <row r="7802" spans="1:16" x14ac:dyDescent="0.25">
      <c r="A7802">
        <v>7789</v>
      </c>
      <c r="B7802">
        <v>2336.4</v>
      </c>
      <c r="C7802">
        <v>416.05581699999999</v>
      </c>
      <c r="D7802">
        <v>0.20479700000000001</v>
      </c>
      <c r="E7802">
        <f t="shared" si="363"/>
        <v>1.1753153082011125</v>
      </c>
      <c r="F7802">
        <v>-0.123212</v>
      </c>
      <c r="J7802">
        <v>7789</v>
      </c>
      <c r="K7802">
        <v>2336.4</v>
      </c>
      <c r="L7802">
        <v>416.04937699999999</v>
      </c>
      <c r="M7802">
        <v>0.112043</v>
      </c>
      <c r="N7802">
        <f t="shared" si="364"/>
        <v>0.58093639108685757</v>
      </c>
      <c r="O7802">
        <v>-2.2269999999999998E-3</v>
      </c>
      <c r="P7802">
        <f t="shared" si="365"/>
        <v>-2.2491293506469464E-4</v>
      </c>
    </row>
    <row r="7803" spans="1:16" x14ac:dyDescent="0.25">
      <c r="A7803">
        <v>7790</v>
      </c>
      <c r="B7803">
        <v>2336.6999999999998</v>
      </c>
      <c r="C7803">
        <v>416.10595699999999</v>
      </c>
      <c r="D7803">
        <v>0.20416400000000001</v>
      </c>
      <c r="E7803">
        <f t="shared" si="363"/>
        <v>1.1716825665589432</v>
      </c>
      <c r="F7803">
        <v>-0.123447</v>
      </c>
      <c r="J7803">
        <v>7790</v>
      </c>
      <c r="K7803">
        <v>2336.6999999999998</v>
      </c>
      <c r="L7803">
        <v>416.09335299999998</v>
      </c>
      <c r="M7803">
        <v>0.112029</v>
      </c>
      <c r="N7803">
        <f t="shared" si="364"/>
        <v>0.58086380190703191</v>
      </c>
      <c r="O7803">
        <v>-2.2190000000000001E-3</v>
      </c>
      <c r="P7803">
        <f t="shared" si="365"/>
        <v>-2.2572176658046801E-4</v>
      </c>
    </row>
    <row r="7804" spans="1:16" x14ac:dyDescent="0.25">
      <c r="A7804">
        <v>7791</v>
      </c>
      <c r="B7804">
        <v>2337</v>
      </c>
      <c r="C7804">
        <v>416.15533399999998</v>
      </c>
      <c r="D7804">
        <v>0.20352799999999999</v>
      </c>
      <c r="E7804">
        <f t="shared" si="363"/>
        <v>1.1680326081317403</v>
      </c>
      <c r="F7804">
        <v>-0.12367599999999999</v>
      </c>
      <c r="J7804">
        <v>7791</v>
      </c>
      <c r="K7804">
        <v>2337</v>
      </c>
      <c r="L7804">
        <v>416.13662699999998</v>
      </c>
      <c r="M7804">
        <v>0.112016</v>
      </c>
      <c r="N7804">
        <f t="shared" si="364"/>
        <v>0.58079639766862223</v>
      </c>
      <c r="O7804">
        <v>-2.2109999999999999E-3</v>
      </c>
      <c r="P7804">
        <f t="shared" si="365"/>
        <v>-2.2647282441654325E-4</v>
      </c>
    </row>
    <row r="7805" spans="1:16" x14ac:dyDescent="0.25">
      <c r="A7805">
        <v>7792</v>
      </c>
      <c r="B7805">
        <v>2337.3000000000002</v>
      </c>
      <c r="C7805">
        <v>416.204498</v>
      </c>
      <c r="D7805">
        <v>0.20289199999999999</v>
      </c>
      <c r="E7805">
        <f t="shared" si="363"/>
        <v>1.1643826497045371</v>
      </c>
      <c r="F7805">
        <v>-0.12389799999999999</v>
      </c>
      <c r="J7805">
        <v>7792</v>
      </c>
      <c r="K7805">
        <v>2337.3000000000002</v>
      </c>
      <c r="L7805">
        <v>416.18066399999998</v>
      </c>
      <c r="M7805">
        <v>0.112002</v>
      </c>
      <c r="N7805">
        <f t="shared" si="364"/>
        <v>0.58072380848879646</v>
      </c>
      <c r="O7805">
        <v>-2.2030000000000001E-3</v>
      </c>
      <c r="P7805">
        <f t="shared" si="365"/>
        <v>-2.2728165593231662E-4</v>
      </c>
    </row>
    <row r="7806" spans="1:16" x14ac:dyDescent="0.25">
      <c r="A7806">
        <v>7793</v>
      </c>
      <c r="B7806">
        <v>2337.6</v>
      </c>
      <c r="C7806">
        <v>416.256012</v>
      </c>
      <c r="D7806">
        <v>0.20225199999999999</v>
      </c>
      <c r="E7806">
        <f t="shared" si="363"/>
        <v>1.1607097355639553</v>
      </c>
      <c r="F7806">
        <v>-0.124115</v>
      </c>
      <c r="J7806">
        <v>7793</v>
      </c>
      <c r="K7806">
        <v>2337.6</v>
      </c>
      <c r="L7806">
        <v>416.225098</v>
      </c>
      <c r="M7806">
        <v>0.111987</v>
      </c>
      <c r="N7806">
        <f t="shared" si="364"/>
        <v>0.58064603436755458</v>
      </c>
      <c r="O7806">
        <v>-2.1949999999999999E-3</v>
      </c>
      <c r="P7806">
        <f t="shared" si="365"/>
        <v>-2.2814826112778816E-4</v>
      </c>
    </row>
    <row r="7807" spans="1:16" x14ac:dyDescent="0.25">
      <c r="A7807">
        <v>7794</v>
      </c>
      <c r="B7807">
        <v>2337.9</v>
      </c>
      <c r="C7807">
        <v>416.30908199999999</v>
      </c>
      <c r="D7807">
        <v>0.20161799999999999</v>
      </c>
      <c r="E7807">
        <f t="shared" si="363"/>
        <v>1.1570712549934417</v>
      </c>
      <c r="F7807">
        <v>-0.124325</v>
      </c>
      <c r="J7807">
        <v>7794</v>
      </c>
      <c r="K7807">
        <v>2337.9</v>
      </c>
      <c r="L7807">
        <v>416.27337699999998</v>
      </c>
      <c r="M7807">
        <v>0.111971</v>
      </c>
      <c r="N7807">
        <f t="shared" si="364"/>
        <v>0.58056307530489659</v>
      </c>
      <c r="O7807">
        <v>-2.1870000000000001E-3</v>
      </c>
      <c r="P7807">
        <f t="shared" si="365"/>
        <v>-2.2907264000295783E-4</v>
      </c>
    </row>
    <row r="7808" spans="1:16" x14ac:dyDescent="0.25">
      <c r="A7808">
        <v>7795</v>
      </c>
      <c r="B7808">
        <v>2338.1999999999998</v>
      </c>
      <c r="C7808">
        <v>416.36431900000002</v>
      </c>
      <c r="D7808">
        <v>0.20097300000000001</v>
      </c>
      <c r="E7808">
        <f t="shared" si="363"/>
        <v>1.1533696462111367</v>
      </c>
      <c r="F7808">
        <v>-0.124528</v>
      </c>
      <c r="J7808">
        <v>7795</v>
      </c>
      <c r="K7808">
        <v>2338.1999999999998</v>
      </c>
      <c r="L7808">
        <v>416.32318099999998</v>
      </c>
      <c r="M7808">
        <v>0.111955</v>
      </c>
      <c r="N7808">
        <f t="shared" si="364"/>
        <v>0.5804801162422385</v>
      </c>
      <c r="O7808">
        <v>-2.1789999999999999E-3</v>
      </c>
      <c r="P7808">
        <f t="shared" si="365"/>
        <v>-2.2999701887812754E-4</v>
      </c>
    </row>
    <row r="7809" spans="1:16" x14ac:dyDescent="0.25">
      <c r="A7809">
        <v>7796</v>
      </c>
      <c r="B7809">
        <v>2338.5</v>
      </c>
      <c r="C7809">
        <v>416.41876200000002</v>
      </c>
      <c r="D7809">
        <v>0.20032700000000001</v>
      </c>
      <c r="E7809">
        <f t="shared" si="363"/>
        <v>1.1496622985004872</v>
      </c>
      <c r="F7809">
        <v>-0.124724</v>
      </c>
      <c r="J7809">
        <v>7796</v>
      </c>
      <c r="K7809">
        <v>2338.5</v>
      </c>
      <c r="L7809">
        <v>416.373535</v>
      </c>
      <c r="M7809">
        <v>0.111938</v>
      </c>
      <c r="N7809">
        <f t="shared" si="364"/>
        <v>0.58039197223816441</v>
      </c>
      <c r="O7809">
        <v>-2.1710000000000002E-3</v>
      </c>
      <c r="P7809">
        <f t="shared" si="365"/>
        <v>-2.3097917143299538E-4</v>
      </c>
    </row>
    <row r="7810" spans="1:16" x14ac:dyDescent="0.25">
      <c r="A7810">
        <v>7797</v>
      </c>
      <c r="B7810">
        <v>2338.8000000000002</v>
      </c>
      <c r="C7810">
        <v>416.472961</v>
      </c>
      <c r="D7810">
        <v>0.199684</v>
      </c>
      <c r="E7810">
        <f t="shared" si="363"/>
        <v>1.1459721675748713</v>
      </c>
      <c r="F7810">
        <v>-0.124913</v>
      </c>
      <c r="J7810">
        <v>7797</v>
      </c>
      <c r="K7810">
        <v>2338.8000000000002</v>
      </c>
      <c r="L7810">
        <v>416.426422</v>
      </c>
      <c r="M7810">
        <v>0.11192000000000001</v>
      </c>
      <c r="N7810">
        <f t="shared" si="364"/>
        <v>0.58029864329267422</v>
      </c>
      <c r="O7810">
        <v>-2.163E-3</v>
      </c>
      <c r="P7810">
        <f t="shared" si="365"/>
        <v>-2.3201909766756056E-4</v>
      </c>
    </row>
    <row r="7811" spans="1:16" x14ac:dyDescent="0.25">
      <c r="A7811">
        <v>7798</v>
      </c>
      <c r="B7811">
        <v>2339.1</v>
      </c>
      <c r="C7811">
        <v>416.52832000000001</v>
      </c>
      <c r="D7811">
        <v>0.19903799999999999</v>
      </c>
      <c r="E7811">
        <f t="shared" si="363"/>
        <v>1.1422648198642216</v>
      </c>
      <c r="F7811">
        <v>-0.12509400000000001</v>
      </c>
      <c r="J7811">
        <v>7798</v>
      </c>
      <c r="K7811">
        <v>2339.1</v>
      </c>
      <c r="L7811">
        <v>416.48022500000002</v>
      </c>
      <c r="M7811">
        <v>0.111902</v>
      </c>
      <c r="N7811">
        <f t="shared" si="364"/>
        <v>0.58020531434718403</v>
      </c>
      <c r="O7811">
        <v>-2.1549999999999998E-3</v>
      </c>
      <c r="P7811">
        <f t="shared" si="365"/>
        <v>-2.3305902390212657E-4</v>
      </c>
    </row>
    <row r="7812" spans="1:16" x14ac:dyDescent="0.25">
      <c r="A7812">
        <v>7799</v>
      </c>
      <c r="B7812">
        <v>2339.4</v>
      </c>
      <c r="C7812">
        <v>416.58154300000001</v>
      </c>
      <c r="D7812">
        <v>0.19838600000000001</v>
      </c>
      <c r="E7812">
        <f t="shared" si="363"/>
        <v>1.1385230385835041</v>
      </c>
      <c r="F7812">
        <v>-0.12526799999999999</v>
      </c>
      <c r="J7812">
        <v>7799</v>
      </c>
      <c r="K7812">
        <v>2339.4</v>
      </c>
      <c r="L7812">
        <v>416.535461</v>
      </c>
      <c r="M7812">
        <v>0.111883</v>
      </c>
      <c r="N7812">
        <f t="shared" si="364"/>
        <v>0.58010680046027763</v>
      </c>
      <c r="O7812">
        <v>-2.1459999999999999E-3</v>
      </c>
      <c r="P7812">
        <f t="shared" si="365"/>
        <v>-2.3415672381639073E-4</v>
      </c>
    </row>
    <row r="7813" spans="1:16" x14ac:dyDescent="0.25">
      <c r="A7813">
        <v>7800</v>
      </c>
      <c r="B7813">
        <v>2339.6999999999998</v>
      </c>
      <c r="C7813">
        <v>416.63443000000001</v>
      </c>
      <c r="D7813">
        <v>0.19773299999999999</v>
      </c>
      <c r="E7813">
        <f t="shared" si="363"/>
        <v>1.1347755183744417</v>
      </c>
      <c r="F7813">
        <v>-0.12543499999999999</v>
      </c>
      <c r="J7813">
        <v>7800</v>
      </c>
      <c r="K7813">
        <v>2339.6999999999998</v>
      </c>
      <c r="L7813">
        <v>416.59017899999998</v>
      </c>
      <c r="M7813">
        <v>0.11186400000000001</v>
      </c>
      <c r="N7813">
        <f t="shared" si="364"/>
        <v>0.58000828657337133</v>
      </c>
      <c r="O7813">
        <v>-2.1380000000000001E-3</v>
      </c>
      <c r="P7813">
        <f t="shared" si="365"/>
        <v>-2.3525442373065409E-4</v>
      </c>
    </row>
    <row r="7814" spans="1:16" x14ac:dyDescent="0.25">
      <c r="A7814">
        <v>7801</v>
      </c>
      <c r="B7814">
        <v>2340</v>
      </c>
      <c r="C7814">
        <v>416.68585200000001</v>
      </c>
      <c r="D7814">
        <v>0.19708500000000001</v>
      </c>
      <c r="E7814">
        <f t="shared" si="363"/>
        <v>1.1310566928071029</v>
      </c>
      <c r="F7814">
        <v>-0.12559300000000001</v>
      </c>
      <c r="J7814">
        <v>7801</v>
      </c>
      <c r="K7814">
        <v>2340</v>
      </c>
      <c r="L7814">
        <v>416.64443999999997</v>
      </c>
      <c r="M7814">
        <v>0.111844</v>
      </c>
      <c r="N7814">
        <f t="shared" si="364"/>
        <v>0.57990458774504872</v>
      </c>
      <c r="O7814">
        <v>-2.1289999999999998E-3</v>
      </c>
      <c r="P7814">
        <f t="shared" si="365"/>
        <v>-2.3640989732461639E-4</v>
      </c>
    </row>
    <row r="7815" spans="1:16" x14ac:dyDescent="0.25">
      <c r="A7815">
        <v>7802</v>
      </c>
      <c r="B7815">
        <v>2340.3000000000002</v>
      </c>
      <c r="C7815">
        <v>416.73452800000001</v>
      </c>
      <c r="D7815">
        <v>0.19642999999999999</v>
      </c>
      <c r="E7815">
        <f t="shared" si="363"/>
        <v>1.1272976947413511</v>
      </c>
      <c r="F7815">
        <v>-0.12574399999999999</v>
      </c>
      <c r="J7815">
        <v>7802</v>
      </c>
      <c r="K7815">
        <v>2340.3000000000002</v>
      </c>
      <c r="L7815">
        <v>416.69927999999999</v>
      </c>
      <c r="M7815">
        <v>0.11182400000000001</v>
      </c>
      <c r="N7815">
        <f t="shared" si="364"/>
        <v>0.57980088891672632</v>
      </c>
      <c r="O7815">
        <v>-2.1199999999999999E-3</v>
      </c>
      <c r="P7815">
        <f t="shared" si="365"/>
        <v>-2.3756537091857791E-4</v>
      </c>
    </row>
    <row r="7816" spans="1:16" x14ac:dyDescent="0.25">
      <c r="A7816">
        <v>7803</v>
      </c>
      <c r="B7816">
        <v>2340.6</v>
      </c>
      <c r="C7816">
        <v>416.78237899999999</v>
      </c>
      <c r="D7816">
        <v>0.195773</v>
      </c>
      <c r="E7816">
        <f t="shared" si="363"/>
        <v>1.1235272188189103</v>
      </c>
      <c r="F7816">
        <v>-0.125886</v>
      </c>
      <c r="J7816">
        <v>7803</v>
      </c>
      <c r="K7816">
        <v>2340.6</v>
      </c>
      <c r="L7816">
        <v>416.75210600000003</v>
      </c>
      <c r="M7816">
        <v>0.111804</v>
      </c>
      <c r="N7816">
        <f t="shared" si="364"/>
        <v>0.5796971900884037</v>
      </c>
      <c r="O7816">
        <v>-2.111E-3</v>
      </c>
      <c r="P7816">
        <f t="shared" si="365"/>
        <v>-2.3872084451254021E-4</v>
      </c>
    </row>
    <row r="7817" spans="1:16" x14ac:dyDescent="0.25">
      <c r="A7817">
        <v>7804</v>
      </c>
      <c r="B7817">
        <v>2340.9</v>
      </c>
      <c r="C7817">
        <v>416.83080999999999</v>
      </c>
      <c r="D7817">
        <v>0.19511400000000001</v>
      </c>
      <c r="E7817">
        <f t="shared" si="363"/>
        <v>1.1197452650397801</v>
      </c>
      <c r="F7817">
        <v>-0.12601899999999999</v>
      </c>
      <c r="J7817">
        <v>7804</v>
      </c>
      <c r="K7817">
        <v>2340.9</v>
      </c>
      <c r="L7817">
        <v>416.80462699999998</v>
      </c>
      <c r="M7817">
        <v>0.11178399999999999</v>
      </c>
      <c r="N7817">
        <f t="shared" si="364"/>
        <v>0.57959349126008131</v>
      </c>
      <c r="O7817">
        <v>-2.1020000000000001E-3</v>
      </c>
      <c r="P7817">
        <f t="shared" si="365"/>
        <v>-2.3987631810650252E-4</v>
      </c>
    </row>
    <row r="7818" spans="1:16" x14ac:dyDescent="0.25">
      <c r="A7818">
        <v>7805</v>
      </c>
      <c r="B7818">
        <v>2341.1999999999998</v>
      </c>
      <c r="C7818">
        <v>416.88116500000001</v>
      </c>
      <c r="D7818">
        <v>0.19445100000000001</v>
      </c>
      <c r="E7818">
        <f t="shared" si="363"/>
        <v>1.1159403555472713</v>
      </c>
      <c r="F7818">
        <v>-0.12614400000000001</v>
      </c>
      <c r="J7818">
        <v>7805</v>
      </c>
      <c r="K7818">
        <v>2341.1999999999998</v>
      </c>
      <c r="L7818">
        <v>416.85797100000002</v>
      </c>
      <c r="M7818">
        <v>0.111763</v>
      </c>
      <c r="N7818">
        <f t="shared" si="364"/>
        <v>0.5794846074903427</v>
      </c>
      <c r="O7818">
        <v>-2.091E-3</v>
      </c>
      <c r="P7818">
        <f t="shared" si="365"/>
        <v>-2.410895653801622E-4</v>
      </c>
    </row>
    <row r="7819" spans="1:16" x14ac:dyDescent="0.25">
      <c r="A7819">
        <v>7806</v>
      </c>
      <c r="B7819">
        <v>2341.5</v>
      </c>
      <c r="C7819">
        <v>416.93292200000002</v>
      </c>
      <c r="D7819">
        <v>0.19378600000000001</v>
      </c>
      <c r="E7819">
        <f t="shared" si="363"/>
        <v>1.112123968198073</v>
      </c>
      <c r="F7819">
        <v>-0.12626000000000001</v>
      </c>
      <c r="J7819">
        <v>7806</v>
      </c>
      <c r="K7819">
        <v>2341.5</v>
      </c>
      <c r="L7819">
        <v>416.91082799999998</v>
      </c>
      <c r="M7819">
        <v>0.111744</v>
      </c>
      <c r="N7819">
        <f t="shared" si="364"/>
        <v>0.57938609360343629</v>
      </c>
      <c r="O7819">
        <v>-2.081E-3</v>
      </c>
      <c r="P7819">
        <f t="shared" si="365"/>
        <v>-2.4218726529442634E-4</v>
      </c>
    </row>
    <row r="7820" spans="1:16" x14ac:dyDescent="0.25">
      <c r="A7820">
        <v>7807</v>
      </c>
      <c r="B7820">
        <v>2341.8000000000002</v>
      </c>
      <c r="C7820">
        <v>416.98492399999998</v>
      </c>
      <c r="D7820">
        <v>0.19311900000000001</v>
      </c>
      <c r="E7820">
        <f t="shared" si="363"/>
        <v>1.1082961029921856</v>
      </c>
      <c r="F7820">
        <v>-0.12636600000000001</v>
      </c>
      <c r="J7820">
        <v>7807</v>
      </c>
      <c r="K7820">
        <v>2341.8000000000002</v>
      </c>
      <c r="L7820">
        <v>416.96191399999998</v>
      </c>
      <c r="M7820">
        <v>0.111725</v>
      </c>
      <c r="N7820">
        <f t="shared" si="364"/>
        <v>0.57928757971652989</v>
      </c>
      <c r="O7820">
        <v>-2.0699999999999998E-3</v>
      </c>
      <c r="P7820">
        <f t="shared" si="365"/>
        <v>-2.4328496520868969E-4</v>
      </c>
    </row>
    <row r="7821" spans="1:16" x14ac:dyDescent="0.25">
      <c r="A7821">
        <v>7808</v>
      </c>
      <c r="B7821">
        <v>2342.1</v>
      </c>
      <c r="C7821">
        <v>417.03823899999998</v>
      </c>
      <c r="D7821">
        <v>0.192445</v>
      </c>
      <c r="E7821">
        <f t="shared" si="363"/>
        <v>1.1044280652878855</v>
      </c>
      <c r="F7821">
        <v>-0.12646399999999999</v>
      </c>
      <c r="J7821">
        <v>7808</v>
      </c>
      <c r="K7821">
        <v>2342.1</v>
      </c>
      <c r="L7821">
        <v>417.01260400000001</v>
      </c>
      <c r="M7821">
        <v>0.111706</v>
      </c>
      <c r="N7821">
        <f t="shared" si="364"/>
        <v>0.57918906582962348</v>
      </c>
      <c r="O7821">
        <v>-2.0579999999999999E-3</v>
      </c>
      <c r="P7821">
        <f t="shared" si="365"/>
        <v>-2.4438266512295386E-4</v>
      </c>
    </row>
    <row r="7822" spans="1:16" x14ac:dyDescent="0.25">
      <c r="A7822">
        <v>7809</v>
      </c>
      <c r="B7822">
        <v>2342.4</v>
      </c>
      <c r="C7822">
        <v>417.09268200000002</v>
      </c>
      <c r="D7822">
        <v>0.19177</v>
      </c>
      <c r="E7822">
        <f t="shared" si="363"/>
        <v>1.1005542886552406</v>
      </c>
      <c r="F7822">
        <v>-0.126551</v>
      </c>
      <c r="J7822">
        <v>7809</v>
      </c>
      <c r="K7822">
        <v>2342.4</v>
      </c>
      <c r="L7822">
        <v>417.06231700000001</v>
      </c>
      <c r="M7822">
        <v>0.11168699999999999</v>
      </c>
      <c r="N7822">
        <f t="shared" si="364"/>
        <v>0.57909055194271708</v>
      </c>
      <c r="O7822">
        <v>-2.0449999999999999E-3</v>
      </c>
      <c r="P7822">
        <f t="shared" si="365"/>
        <v>-2.4548036503721802E-4</v>
      </c>
    </row>
    <row r="7823" spans="1:16" x14ac:dyDescent="0.25">
      <c r="A7823">
        <v>7810</v>
      </c>
      <c r="B7823">
        <v>2342.6999999999998</v>
      </c>
      <c r="C7823">
        <v>417.14901700000001</v>
      </c>
      <c r="D7823">
        <v>0.19109200000000001</v>
      </c>
      <c r="E7823">
        <f t="shared" ref="E7823:E7886" si="366">(D7823/$D$14)*100</f>
        <v>1.0966632952375619</v>
      </c>
      <c r="F7823">
        <v>-0.12662799999999999</v>
      </c>
      <c r="J7823">
        <v>7810</v>
      </c>
      <c r="K7823">
        <v>2342.6999999999998</v>
      </c>
      <c r="L7823">
        <v>417.11016799999999</v>
      </c>
      <c r="M7823">
        <v>0.111669</v>
      </c>
      <c r="N7823">
        <f t="shared" ref="N7823:N7886" si="367">(M7823/$M$14)*100</f>
        <v>0.578997222997227</v>
      </c>
      <c r="O7823">
        <v>-2.032E-3</v>
      </c>
      <c r="P7823">
        <f t="shared" ref="P7823:P7886" si="368">(M7823-$D$11414)/($D$14-$D$11414)</f>
        <v>-2.4652029127178319E-4</v>
      </c>
    </row>
    <row r="7824" spans="1:16" x14ac:dyDescent="0.25">
      <c r="A7824">
        <v>7811</v>
      </c>
      <c r="B7824">
        <v>2343</v>
      </c>
      <c r="C7824">
        <v>417.204926</v>
      </c>
      <c r="D7824">
        <v>0.19042200000000001</v>
      </c>
      <c r="E7824">
        <f t="shared" si="366"/>
        <v>1.0928182132466404</v>
      </c>
      <c r="F7824">
        <v>-0.126695</v>
      </c>
      <c r="J7824">
        <v>7811</v>
      </c>
      <c r="K7824">
        <v>2343</v>
      </c>
      <c r="L7824">
        <v>417.15957600000002</v>
      </c>
      <c r="M7824">
        <v>0.111651</v>
      </c>
      <c r="N7824">
        <f t="shared" si="367"/>
        <v>0.5789038940517367</v>
      </c>
      <c r="O7824">
        <v>-2.0179999999999998E-3</v>
      </c>
      <c r="P7824">
        <f t="shared" si="368"/>
        <v>-2.4756021750634922E-4</v>
      </c>
    </row>
    <row r="7825" spans="1:16" x14ac:dyDescent="0.25">
      <c r="A7825">
        <v>7812</v>
      </c>
      <c r="B7825">
        <v>2343.3000000000002</v>
      </c>
      <c r="C7825">
        <v>417.25894199999999</v>
      </c>
      <c r="D7825">
        <v>0.18974099999999999</v>
      </c>
      <c r="E7825">
        <f t="shared" si="366"/>
        <v>1.0889100030439276</v>
      </c>
      <c r="F7825">
        <v>-0.126752</v>
      </c>
      <c r="J7825">
        <v>7812</v>
      </c>
      <c r="K7825">
        <v>2343.3000000000002</v>
      </c>
      <c r="L7825">
        <v>417.207855</v>
      </c>
      <c r="M7825">
        <v>0.111633</v>
      </c>
      <c r="N7825">
        <f t="shared" si="367"/>
        <v>0.5788105651062464</v>
      </c>
      <c r="O7825">
        <v>-2.003E-3</v>
      </c>
      <c r="P7825">
        <f t="shared" si="368"/>
        <v>-2.4860014374091519E-4</v>
      </c>
    </row>
    <row r="7826" spans="1:16" x14ac:dyDescent="0.25">
      <c r="A7826">
        <v>7813</v>
      </c>
      <c r="B7826">
        <v>2343.6</v>
      </c>
      <c r="C7826">
        <v>417.31243899999998</v>
      </c>
      <c r="D7826">
        <v>0.18906300000000001</v>
      </c>
      <c r="E7826">
        <f t="shared" si="366"/>
        <v>1.0850190096262491</v>
      </c>
      <c r="F7826">
        <v>-0.12679799999999999</v>
      </c>
      <c r="J7826">
        <v>7813</v>
      </c>
      <c r="K7826">
        <v>2343.6</v>
      </c>
      <c r="L7826">
        <v>417.25503500000002</v>
      </c>
      <c r="M7826">
        <v>0.11161600000000001</v>
      </c>
      <c r="N7826">
        <f t="shared" si="367"/>
        <v>0.57872242110217231</v>
      </c>
      <c r="O7826">
        <v>-1.9880000000000002E-3</v>
      </c>
      <c r="P7826">
        <f t="shared" si="368"/>
        <v>-2.4958229629578227E-4</v>
      </c>
    </row>
    <row r="7827" spans="1:16" x14ac:dyDescent="0.25">
      <c r="A7827">
        <v>7814</v>
      </c>
      <c r="B7827">
        <v>2343.9</v>
      </c>
      <c r="C7827">
        <v>417.36441000000002</v>
      </c>
      <c r="D7827">
        <v>0.188384</v>
      </c>
      <c r="E7827">
        <f t="shared" si="366"/>
        <v>1.0811222772802256</v>
      </c>
      <c r="F7827">
        <v>-0.126834</v>
      </c>
      <c r="J7827">
        <v>7814</v>
      </c>
      <c r="K7827">
        <v>2343.9</v>
      </c>
      <c r="L7827">
        <v>417.30267300000003</v>
      </c>
      <c r="M7827">
        <v>0.111598</v>
      </c>
      <c r="N7827">
        <f t="shared" si="367"/>
        <v>0.57862909215668201</v>
      </c>
      <c r="O7827">
        <v>-1.9719999999999998E-3</v>
      </c>
      <c r="P7827">
        <f t="shared" si="368"/>
        <v>-2.5062222253034825E-4</v>
      </c>
    </row>
    <row r="7828" spans="1:16" x14ac:dyDescent="0.25">
      <c r="A7828">
        <v>7815</v>
      </c>
      <c r="B7828">
        <v>2344.1999999999998</v>
      </c>
      <c r="C7828">
        <v>417.41626000000002</v>
      </c>
      <c r="D7828">
        <v>0.18770400000000001</v>
      </c>
      <c r="E7828">
        <f t="shared" si="366"/>
        <v>1.0772198060058575</v>
      </c>
      <c r="F7828">
        <v>-0.126858</v>
      </c>
      <c r="J7828">
        <v>7815</v>
      </c>
      <c r="K7828">
        <v>2344.1999999999998</v>
      </c>
      <c r="L7828">
        <v>417.34927399999998</v>
      </c>
      <c r="M7828">
        <v>0.111581</v>
      </c>
      <c r="N7828">
        <f t="shared" si="367"/>
        <v>0.57854094815260793</v>
      </c>
      <c r="O7828">
        <v>-1.9550000000000001E-3</v>
      </c>
      <c r="P7828">
        <f t="shared" si="368"/>
        <v>-2.5160437508521609E-4</v>
      </c>
    </row>
    <row r="7829" spans="1:16" x14ac:dyDescent="0.25">
      <c r="A7829">
        <v>7816</v>
      </c>
      <c r="B7829">
        <v>2344.5</v>
      </c>
      <c r="C7829">
        <v>417.46533199999999</v>
      </c>
      <c r="D7829">
        <v>0.18702199999999999</v>
      </c>
      <c r="E7829">
        <f t="shared" si="366"/>
        <v>1.0733058568748</v>
      </c>
      <c r="F7829">
        <v>-0.12687100000000001</v>
      </c>
      <c r="J7829">
        <v>7816</v>
      </c>
      <c r="K7829">
        <v>2344.5</v>
      </c>
      <c r="L7829">
        <v>417.397156</v>
      </c>
      <c r="M7829">
        <v>0.111564</v>
      </c>
      <c r="N7829">
        <f t="shared" si="367"/>
        <v>0.57845280414853384</v>
      </c>
      <c r="O7829">
        <v>-1.9369999999999999E-3</v>
      </c>
      <c r="P7829">
        <f t="shared" si="368"/>
        <v>-2.5258652764008393E-4</v>
      </c>
    </row>
    <row r="7830" spans="1:16" x14ac:dyDescent="0.25">
      <c r="A7830">
        <v>7817</v>
      </c>
      <c r="B7830">
        <v>2344.8000000000002</v>
      </c>
      <c r="C7830">
        <v>417.515198</v>
      </c>
      <c r="D7830">
        <v>0.186339</v>
      </c>
      <c r="E7830">
        <f t="shared" si="366"/>
        <v>1.0693861688153981</v>
      </c>
      <c r="F7830">
        <v>-0.12687300000000001</v>
      </c>
      <c r="J7830">
        <v>7817</v>
      </c>
      <c r="K7830">
        <v>2344.8000000000002</v>
      </c>
      <c r="L7830">
        <v>417.443939</v>
      </c>
      <c r="M7830">
        <v>0.11154699999999999</v>
      </c>
      <c r="N7830">
        <f t="shared" si="367"/>
        <v>0.57836466014445975</v>
      </c>
      <c r="O7830">
        <v>-1.918E-3</v>
      </c>
      <c r="P7830">
        <f t="shared" si="368"/>
        <v>-2.5356868019495176E-4</v>
      </c>
    </row>
    <row r="7831" spans="1:16" x14ac:dyDescent="0.25">
      <c r="A7831">
        <v>7818</v>
      </c>
      <c r="B7831">
        <v>2345.1</v>
      </c>
      <c r="C7831">
        <v>417.564301</v>
      </c>
      <c r="D7831">
        <v>0.18565499999999999</v>
      </c>
      <c r="E7831">
        <f t="shared" si="366"/>
        <v>1.0654607418276512</v>
      </c>
      <c r="F7831">
        <v>-0.126863</v>
      </c>
      <c r="J7831">
        <v>7818</v>
      </c>
      <c r="K7831">
        <v>2345.1</v>
      </c>
      <c r="L7831">
        <v>417.490387</v>
      </c>
      <c r="M7831">
        <v>0.111529</v>
      </c>
      <c r="N7831">
        <f t="shared" si="367"/>
        <v>0.57827133119896945</v>
      </c>
      <c r="O7831">
        <v>-1.8990000000000001E-3</v>
      </c>
      <c r="P7831">
        <f t="shared" si="368"/>
        <v>-2.5460860642951698E-4</v>
      </c>
    </row>
    <row r="7832" spans="1:16" x14ac:dyDescent="0.25">
      <c r="A7832">
        <v>7819</v>
      </c>
      <c r="B7832">
        <v>2345.4</v>
      </c>
      <c r="C7832">
        <v>417.61196899999999</v>
      </c>
      <c r="D7832">
        <v>0.18497</v>
      </c>
      <c r="E7832">
        <f t="shared" si="366"/>
        <v>1.0615295759115599</v>
      </c>
      <c r="F7832">
        <v>-0.12684200000000001</v>
      </c>
      <c r="J7832">
        <v>7819</v>
      </c>
      <c r="K7832">
        <v>2345.4</v>
      </c>
      <c r="L7832">
        <v>417.53775000000002</v>
      </c>
      <c r="M7832">
        <v>0.111512</v>
      </c>
      <c r="N7832">
        <f t="shared" si="367"/>
        <v>0.57818318719489536</v>
      </c>
      <c r="O7832">
        <v>-1.8779999999999999E-3</v>
      </c>
      <c r="P7832">
        <f t="shared" si="368"/>
        <v>-2.5559075898438482E-4</v>
      </c>
    </row>
    <row r="7833" spans="1:16" x14ac:dyDescent="0.25">
      <c r="A7833">
        <v>7820</v>
      </c>
      <c r="B7833">
        <v>2345.6999999999998</v>
      </c>
      <c r="C7833">
        <v>417.65997299999998</v>
      </c>
      <c r="D7833">
        <v>0.18427399999999999</v>
      </c>
      <c r="E7833">
        <f t="shared" si="366"/>
        <v>1.0575352817836774</v>
      </c>
      <c r="F7833">
        <v>-0.12680900000000001</v>
      </c>
      <c r="J7833">
        <v>7820</v>
      </c>
      <c r="K7833">
        <v>2345.6999999999998</v>
      </c>
      <c r="L7833">
        <v>417.58429000000001</v>
      </c>
      <c r="M7833">
        <v>0.111496</v>
      </c>
      <c r="N7833">
        <f t="shared" si="367"/>
        <v>0.57810022813223738</v>
      </c>
      <c r="O7833">
        <v>-1.8569999999999999E-3</v>
      </c>
      <c r="P7833">
        <f t="shared" si="368"/>
        <v>-2.5651513785955452E-4</v>
      </c>
    </row>
    <row r="7834" spans="1:16" x14ac:dyDescent="0.25">
      <c r="A7834">
        <v>7821</v>
      </c>
      <c r="B7834">
        <v>2346</v>
      </c>
      <c r="C7834">
        <v>417.70800800000001</v>
      </c>
      <c r="D7834">
        <v>0.18358099999999999</v>
      </c>
      <c r="E7834">
        <f t="shared" si="366"/>
        <v>1.0535582044408287</v>
      </c>
      <c r="F7834">
        <v>-0.12676299999999999</v>
      </c>
      <c r="J7834">
        <v>7821</v>
      </c>
      <c r="K7834">
        <v>2346</v>
      </c>
      <c r="L7834">
        <v>417.63275199999998</v>
      </c>
      <c r="M7834">
        <v>0.11147899999999999</v>
      </c>
      <c r="N7834">
        <f t="shared" si="367"/>
        <v>0.57801208412816318</v>
      </c>
      <c r="O7834">
        <v>-1.8339999999999999E-3</v>
      </c>
      <c r="P7834">
        <f t="shared" si="368"/>
        <v>-2.5749729041442236E-4</v>
      </c>
    </row>
    <row r="7835" spans="1:16" x14ac:dyDescent="0.25">
      <c r="A7835">
        <v>7822</v>
      </c>
      <c r="B7835">
        <v>2346.3000000000002</v>
      </c>
      <c r="C7835">
        <v>417.75659200000001</v>
      </c>
      <c r="D7835">
        <v>0.18289</v>
      </c>
      <c r="E7835">
        <f t="shared" si="366"/>
        <v>1.0495926049546693</v>
      </c>
      <c r="F7835">
        <v>-0.12670500000000001</v>
      </c>
      <c r="J7835">
        <v>7822</v>
      </c>
      <c r="K7835">
        <v>2346.3000000000002</v>
      </c>
      <c r="L7835">
        <v>417.68170199999997</v>
      </c>
      <c r="M7835">
        <v>0.11146399999999999</v>
      </c>
      <c r="N7835">
        <f t="shared" si="367"/>
        <v>0.5779343100069213</v>
      </c>
      <c r="O7835">
        <v>-1.8109999999999999E-3</v>
      </c>
      <c r="P7835">
        <f t="shared" si="368"/>
        <v>-2.5836389560989387E-4</v>
      </c>
    </row>
    <row r="7836" spans="1:16" x14ac:dyDescent="0.25">
      <c r="A7836">
        <v>7823</v>
      </c>
      <c r="B7836">
        <v>2346.6</v>
      </c>
      <c r="C7836">
        <v>417.80462699999998</v>
      </c>
      <c r="D7836">
        <v>0.182198</v>
      </c>
      <c r="E7836">
        <f t="shared" si="366"/>
        <v>1.0456212665401654</v>
      </c>
      <c r="F7836">
        <v>-0.126634</v>
      </c>
      <c r="J7836">
        <v>7823</v>
      </c>
      <c r="K7836">
        <v>2346.6</v>
      </c>
      <c r="L7836">
        <v>417.73071299999998</v>
      </c>
      <c r="M7836">
        <v>0.11144900000000001</v>
      </c>
      <c r="N7836">
        <f t="shared" si="367"/>
        <v>0.57785653588567953</v>
      </c>
      <c r="O7836">
        <v>-1.787E-3</v>
      </c>
      <c r="P7836">
        <f t="shared" si="368"/>
        <v>-2.5923050080536462E-4</v>
      </c>
    </row>
    <row r="7837" spans="1:16" x14ac:dyDescent="0.25">
      <c r="A7837">
        <v>7824</v>
      </c>
      <c r="B7837">
        <v>2346.9</v>
      </c>
      <c r="C7837">
        <v>417.85034200000001</v>
      </c>
      <c r="D7837">
        <v>0.18149699999999999</v>
      </c>
      <c r="E7837">
        <f t="shared" si="366"/>
        <v>1.0415982777705595</v>
      </c>
      <c r="F7837">
        <v>-0.126551</v>
      </c>
      <c r="J7837">
        <v>7824</v>
      </c>
      <c r="K7837">
        <v>2346.9</v>
      </c>
      <c r="L7837">
        <v>417.77929699999999</v>
      </c>
      <c r="M7837">
        <v>0.11143500000000001</v>
      </c>
      <c r="N7837">
        <f t="shared" si="367"/>
        <v>0.57778394670585376</v>
      </c>
      <c r="O7837">
        <v>-1.761E-3</v>
      </c>
      <c r="P7837">
        <f t="shared" si="368"/>
        <v>-2.60039332321138E-4</v>
      </c>
    </row>
    <row r="7838" spans="1:16" x14ac:dyDescent="0.25">
      <c r="A7838">
        <v>7825</v>
      </c>
      <c r="B7838">
        <v>2347.1999999999998</v>
      </c>
      <c r="C7838">
        <v>417.89544699999999</v>
      </c>
      <c r="D7838">
        <v>0.18079799999999999</v>
      </c>
      <c r="E7838">
        <f t="shared" si="366"/>
        <v>1.0375867668576428</v>
      </c>
      <c r="F7838">
        <v>-0.12645400000000001</v>
      </c>
      <c r="J7838">
        <v>7825</v>
      </c>
      <c r="K7838">
        <v>2347.1999999999998</v>
      </c>
      <c r="L7838">
        <v>417.82925399999999</v>
      </c>
      <c r="M7838">
        <v>0.11142000000000001</v>
      </c>
      <c r="N7838">
        <f t="shared" si="367"/>
        <v>0.57770617258461199</v>
      </c>
      <c r="O7838">
        <v>-1.735E-3</v>
      </c>
      <c r="P7838">
        <f t="shared" si="368"/>
        <v>-2.6090593751660951E-4</v>
      </c>
    </row>
    <row r="7839" spans="1:16" x14ac:dyDescent="0.25">
      <c r="A7839">
        <v>7826</v>
      </c>
      <c r="B7839">
        <v>2347.5</v>
      </c>
      <c r="C7839">
        <v>417.93872099999999</v>
      </c>
      <c r="D7839">
        <v>0.18010399999999999</v>
      </c>
      <c r="E7839">
        <f t="shared" si="366"/>
        <v>1.0336039505864496</v>
      </c>
      <c r="F7839">
        <v>-0.12634400000000001</v>
      </c>
      <c r="J7839">
        <v>7826</v>
      </c>
      <c r="K7839">
        <v>2347.5</v>
      </c>
      <c r="L7839">
        <v>417.87988300000001</v>
      </c>
      <c r="M7839">
        <v>0.11140700000000001</v>
      </c>
      <c r="N7839">
        <f t="shared" si="367"/>
        <v>0.57763876834620231</v>
      </c>
      <c r="O7839">
        <v>-1.7080000000000001E-3</v>
      </c>
      <c r="P7839">
        <f t="shared" si="368"/>
        <v>-2.6165699535268474E-4</v>
      </c>
    </row>
    <row r="7840" spans="1:16" x14ac:dyDescent="0.25">
      <c r="A7840">
        <v>7827</v>
      </c>
      <c r="B7840">
        <v>2347.8000000000002</v>
      </c>
      <c r="C7840">
        <v>417.98275799999999</v>
      </c>
      <c r="D7840">
        <v>0.17940400000000001</v>
      </c>
      <c r="E7840">
        <f t="shared" si="366"/>
        <v>1.0295867007451884</v>
      </c>
      <c r="F7840">
        <v>-0.126221</v>
      </c>
      <c r="J7840">
        <v>7827</v>
      </c>
      <c r="K7840">
        <v>2347.8000000000002</v>
      </c>
      <c r="L7840">
        <v>417.93164100000001</v>
      </c>
      <c r="M7840">
        <v>0.11139400000000001</v>
      </c>
      <c r="N7840">
        <f t="shared" si="367"/>
        <v>0.57757136410779264</v>
      </c>
      <c r="O7840">
        <v>-1.6800000000000001E-3</v>
      </c>
      <c r="P7840">
        <f t="shared" si="368"/>
        <v>-2.6240805318875998E-4</v>
      </c>
    </row>
    <row r="7841" spans="1:16" x14ac:dyDescent="0.25">
      <c r="A7841">
        <v>7828</v>
      </c>
      <c r="B7841">
        <v>2348.1</v>
      </c>
      <c r="C7841">
        <v>418.02838100000002</v>
      </c>
      <c r="D7841">
        <v>0.17871300000000001</v>
      </c>
      <c r="E7841">
        <f t="shared" si="366"/>
        <v>1.0256211012590293</v>
      </c>
      <c r="F7841">
        <v>-0.126083</v>
      </c>
      <c r="J7841">
        <v>7828</v>
      </c>
      <c r="K7841">
        <v>2348.1</v>
      </c>
      <c r="L7841">
        <v>417.98260499999998</v>
      </c>
      <c r="M7841">
        <v>0.11138099999999999</v>
      </c>
      <c r="N7841">
        <f t="shared" si="367"/>
        <v>0.57750395986938297</v>
      </c>
      <c r="O7841">
        <v>-1.652E-3</v>
      </c>
      <c r="P7841">
        <f t="shared" si="368"/>
        <v>-2.6315911102483598E-4</v>
      </c>
    </row>
    <row r="7842" spans="1:16" x14ac:dyDescent="0.25">
      <c r="A7842">
        <v>7829</v>
      </c>
      <c r="B7842">
        <v>2348.4</v>
      </c>
      <c r="C7842">
        <v>418.07251000000002</v>
      </c>
      <c r="D7842">
        <v>0.178012</v>
      </c>
      <c r="E7842">
        <f t="shared" si="366"/>
        <v>1.0215981124894233</v>
      </c>
      <c r="F7842">
        <v>-0.12593199999999999</v>
      </c>
      <c r="J7842">
        <v>7829</v>
      </c>
      <c r="K7842">
        <v>2348.4</v>
      </c>
      <c r="L7842">
        <v>418.03448500000002</v>
      </c>
      <c r="M7842">
        <v>0.111369</v>
      </c>
      <c r="N7842">
        <f t="shared" si="367"/>
        <v>0.57744174057238951</v>
      </c>
      <c r="O7842">
        <v>-1.6230000000000001E-3</v>
      </c>
      <c r="P7842">
        <f t="shared" si="368"/>
        <v>-2.6385239518121308E-4</v>
      </c>
    </row>
    <row r="7843" spans="1:16" x14ac:dyDescent="0.25">
      <c r="A7843">
        <v>7830</v>
      </c>
      <c r="B7843">
        <v>2348.6999999999998</v>
      </c>
      <c r="C7843">
        <v>418.11971999999997</v>
      </c>
      <c r="D7843">
        <v>0.177312</v>
      </c>
      <c r="E7843">
        <f t="shared" si="366"/>
        <v>1.0175808626481619</v>
      </c>
      <c r="F7843">
        <v>-0.12576799999999999</v>
      </c>
      <c r="J7843">
        <v>7830</v>
      </c>
      <c r="K7843">
        <v>2348.6999999999998</v>
      </c>
      <c r="L7843">
        <v>418.08520499999997</v>
      </c>
      <c r="M7843">
        <v>0.111357</v>
      </c>
      <c r="N7843">
        <f t="shared" si="367"/>
        <v>0.57737952127539605</v>
      </c>
      <c r="O7843">
        <v>-1.593E-3</v>
      </c>
      <c r="P7843">
        <f t="shared" si="368"/>
        <v>-2.6454567933759012E-4</v>
      </c>
    </row>
    <row r="7844" spans="1:16" x14ac:dyDescent="0.25">
      <c r="A7844">
        <v>7831</v>
      </c>
      <c r="B7844">
        <v>2349</v>
      </c>
      <c r="C7844">
        <v>418.16924999999998</v>
      </c>
      <c r="D7844">
        <v>0.17662</v>
      </c>
      <c r="E7844">
        <f t="shared" si="366"/>
        <v>1.013609524233658</v>
      </c>
      <c r="F7844">
        <v>-0.12558900000000001</v>
      </c>
      <c r="J7844">
        <v>7831</v>
      </c>
      <c r="K7844">
        <v>2349</v>
      </c>
      <c r="L7844">
        <v>418.136414</v>
      </c>
      <c r="M7844">
        <v>0.111345</v>
      </c>
      <c r="N7844">
        <f t="shared" si="367"/>
        <v>0.57731730197840259</v>
      </c>
      <c r="O7844">
        <v>-1.562E-3</v>
      </c>
      <c r="P7844">
        <f t="shared" si="368"/>
        <v>-2.6523896349396717E-4</v>
      </c>
    </row>
    <row r="7845" spans="1:16" x14ac:dyDescent="0.25">
      <c r="A7845">
        <v>7832</v>
      </c>
      <c r="B7845">
        <v>2349.3000000000002</v>
      </c>
      <c r="C7845">
        <v>418.22167999999999</v>
      </c>
      <c r="D7845">
        <v>0.175924</v>
      </c>
      <c r="E7845">
        <f t="shared" si="366"/>
        <v>1.0096152301057755</v>
      </c>
      <c r="F7845">
        <v>-0.12539500000000001</v>
      </c>
      <c r="J7845">
        <v>7832</v>
      </c>
      <c r="K7845">
        <v>2349.3000000000002</v>
      </c>
      <c r="L7845">
        <v>418.18804899999998</v>
      </c>
      <c r="M7845">
        <v>0.111333</v>
      </c>
      <c r="N7845">
        <f t="shared" si="367"/>
        <v>0.57725508268140913</v>
      </c>
      <c r="O7845">
        <v>-1.5319999999999999E-3</v>
      </c>
      <c r="P7845">
        <f t="shared" si="368"/>
        <v>-2.6593224765034427E-4</v>
      </c>
    </row>
    <row r="7846" spans="1:16" x14ac:dyDescent="0.25">
      <c r="A7846">
        <v>7833</v>
      </c>
      <c r="B7846">
        <v>2349.6</v>
      </c>
      <c r="C7846">
        <v>418.27539100000001</v>
      </c>
      <c r="D7846">
        <v>0.17522299999999999</v>
      </c>
      <c r="E7846">
        <f t="shared" si="366"/>
        <v>1.0055922413361693</v>
      </c>
      <c r="F7846">
        <v>-0.12518799999999999</v>
      </c>
      <c r="J7846">
        <v>7833</v>
      </c>
      <c r="K7846">
        <v>2349.6</v>
      </c>
      <c r="L7846">
        <v>418.23724399999998</v>
      </c>
      <c r="M7846">
        <v>0.111322</v>
      </c>
      <c r="N7846">
        <f t="shared" si="367"/>
        <v>0.57719804832583166</v>
      </c>
      <c r="O7846">
        <v>-1.5E-3</v>
      </c>
      <c r="P7846">
        <f t="shared" si="368"/>
        <v>-2.6656775812702318E-4</v>
      </c>
    </row>
    <row r="7847" spans="1:16" x14ac:dyDescent="0.25">
      <c r="A7847">
        <v>7834</v>
      </c>
      <c r="B7847">
        <v>2349.9</v>
      </c>
      <c r="C7847">
        <v>418.32934599999999</v>
      </c>
      <c r="D7847">
        <v>0.17452599999999999</v>
      </c>
      <c r="E7847">
        <f t="shared" si="366"/>
        <v>1.0015922082799422</v>
      </c>
      <c r="F7847">
        <v>-0.12496699999999999</v>
      </c>
      <c r="J7847">
        <v>7834</v>
      </c>
      <c r="K7847">
        <v>2349.9</v>
      </c>
      <c r="L7847">
        <v>418.28720099999998</v>
      </c>
      <c r="M7847">
        <v>0.11131099999999999</v>
      </c>
      <c r="N7847">
        <f t="shared" si="367"/>
        <v>0.57714101397025419</v>
      </c>
      <c r="O7847">
        <v>-1.469E-3</v>
      </c>
      <c r="P7847">
        <f t="shared" si="368"/>
        <v>-2.672032686037029E-4</v>
      </c>
    </row>
    <row r="7848" spans="1:16" x14ac:dyDescent="0.25">
      <c r="A7848">
        <v>7835</v>
      </c>
      <c r="B7848">
        <v>2350.1999999999998</v>
      </c>
      <c r="C7848">
        <v>418.385651</v>
      </c>
      <c r="D7848">
        <v>0.17382800000000001</v>
      </c>
      <c r="E7848">
        <f t="shared" si="366"/>
        <v>0.99758643629537047</v>
      </c>
      <c r="F7848">
        <v>-0.12473099999999999</v>
      </c>
      <c r="J7848">
        <v>7835</v>
      </c>
      <c r="K7848">
        <v>2350.1999999999998</v>
      </c>
      <c r="L7848">
        <v>418.33618200000001</v>
      </c>
      <c r="M7848">
        <v>0.1113</v>
      </c>
      <c r="N7848">
        <f t="shared" si="367"/>
        <v>0.57708397961467695</v>
      </c>
      <c r="O7848">
        <v>-1.4369999999999999E-3</v>
      </c>
      <c r="P7848">
        <f t="shared" si="368"/>
        <v>-2.6783877908038181E-4</v>
      </c>
    </row>
    <row r="7849" spans="1:16" x14ac:dyDescent="0.25">
      <c r="A7849">
        <v>7836</v>
      </c>
      <c r="B7849">
        <v>2350.5</v>
      </c>
      <c r="C7849">
        <v>418.44107100000002</v>
      </c>
      <c r="D7849">
        <v>0.17312900000000001</v>
      </c>
      <c r="E7849">
        <f t="shared" si="366"/>
        <v>0.99357492538245384</v>
      </c>
      <c r="F7849">
        <v>-0.12447999999999999</v>
      </c>
      <c r="J7849">
        <v>7836</v>
      </c>
      <c r="K7849">
        <v>2350.5</v>
      </c>
      <c r="L7849">
        <v>418.38583399999999</v>
      </c>
      <c r="M7849">
        <v>0.11129</v>
      </c>
      <c r="N7849">
        <f t="shared" si="367"/>
        <v>0.57703213020051569</v>
      </c>
      <c r="O7849">
        <v>-1.4059999999999999E-3</v>
      </c>
      <c r="P7849">
        <f t="shared" si="368"/>
        <v>-2.6841651587736253E-4</v>
      </c>
    </row>
    <row r="7850" spans="1:16" x14ac:dyDescent="0.25">
      <c r="A7850">
        <v>7837</v>
      </c>
      <c r="B7850">
        <v>2350.8000000000002</v>
      </c>
      <c r="C7850">
        <v>418.495544</v>
      </c>
      <c r="D7850">
        <v>0.172427</v>
      </c>
      <c r="E7850">
        <f t="shared" si="366"/>
        <v>0.98954619768450314</v>
      </c>
      <c r="F7850">
        <v>-0.12421500000000001</v>
      </c>
      <c r="J7850">
        <v>7837</v>
      </c>
      <c r="K7850">
        <v>2350.8000000000002</v>
      </c>
      <c r="L7850">
        <v>418.43447900000001</v>
      </c>
      <c r="M7850">
        <v>0.111279</v>
      </c>
      <c r="N7850">
        <f t="shared" si="367"/>
        <v>0.57697509584493833</v>
      </c>
      <c r="O7850">
        <v>-1.374E-3</v>
      </c>
      <c r="P7850">
        <f t="shared" si="368"/>
        <v>-2.6905202635404144E-4</v>
      </c>
    </row>
    <row r="7851" spans="1:16" x14ac:dyDescent="0.25">
      <c r="A7851">
        <v>7838</v>
      </c>
      <c r="B7851">
        <v>2351.1</v>
      </c>
      <c r="C7851">
        <v>418.548676</v>
      </c>
      <c r="D7851">
        <v>0.17172699999999999</v>
      </c>
      <c r="E7851">
        <f t="shared" si="366"/>
        <v>0.98552894784324185</v>
      </c>
      <c r="F7851">
        <v>-0.123936</v>
      </c>
      <c r="J7851">
        <v>7838</v>
      </c>
      <c r="K7851">
        <v>2351.1</v>
      </c>
      <c r="L7851">
        <v>418.48406999999997</v>
      </c>
      <c r="M7851">
        <v>0.11126800000000001</v>
      </c>
      <c r="N7851">
        <f t="shared" si="367"/>
        <v>0.57691806148936098</v>
      </c>
      <c r="O7851">
        <v>-1.3420000000000001E-3</v>
      </c>
      <c r="P7851">
        <f t="shared" si="368"/>
        <v>-2.6968753683072035E-4</v>
      </c>
    </row>
    <row r="7852" spans="1:16" x14ac:dyDescent="0.25">
      <c r="A7852">
        <v>7839</v>
      </c>
      <c r="B7852">
        <v>2351.4</v>
      </c>
      <c r="C7852">
        <v>418.60040300000003</v>
      </c>
      <c r="D7852">
        <v>0.17102800000000001</v>
      </c>
      <c r="E7852">
        <f t="shared" si="366"/>
        <v>0.98151743693032545</v>
      </c>
      <c r="F7852">
        <v>-0.123642</v>
      </c>
      <c r="J7852">
        <v>7839</v>
      </c>
      <c r="K7852">
        <v>2351.4</v>
      </c>
      <c r="L7852">
        <v>418.53173800000002</v>
      </c>
      <c r="M7852">
        <v>0.11125699999999999</v>
      </c>
      <c r="N7852">
        <f t="shared" si="367"/>
        <v>0.57686102713378351</v>
      </c>
      <c r="O7852">
        <v>-1.31E-3</v>
      </c>
      <c r="P7852">
        <f t="shared" si="368"/>
        <v>-2.7032304730740007E-4</v>
      </c>
    </row>
    <row r="7853" spans="1:16" x14ac:dyDescent="0.25">
      <c r="A7853">
        <v>7840</v>
      </c>
      <c r="B7853">
        <v>2351.6999999999998</v>
      </c>
      <c r="C7853">
        <v>418.64959700000003</v>
      </c>
      <c r="D7853">
        <v>0.17032800000000001</v>
      </c>
      <c r="E7853">
        <f t="shared" si="366"/>
        <v>0.97750018708906405</v>
      </c>
      <c r="F7853">
        <v>-0.123333</v>
      </c>
      <c r="J7853">
        <v>7840</v>
      </c>
      <c r="K7853">
        <v>2351.6999999999998</v>
      </c>
      <c r="L7853">
        <v>418.58056599999998</v>
      </c>
      <c r="M7853">
        <v>0.111247</v>
      </c>
      <c r="N7853">
        <f t="shared" si="367"/>
        <v>0.57680917771962226</v>
      </c>
      <c r="O7853">
        <v>-1.279E-3</v>
      </c>
      <c r="P7853">
        <f t="shared" si="368"/>
        <v>-2.7090078410438084E-4</v>
      </c>
    </row>
    <row r="7854" spans="1:16" x14ac:dyDescent="0.25">
      <c r="A7854">
        <v>7841</v>
      </c>
      <c r="B7854">
        <v>2352</v>
      </c>
      <c r="C7854">
        <v>418.69784499999997</v>
      </c>
      <c r="D7854">
        <v>0.169628</v>
      </c>
      <c r="E7854">
        <f t="shared" si="366"/>
        <v>0.97348293724780299</v>
      </c>
      <c r="F7854">
        <v>-0.12300899999999999</v>
      </c>
      <c r="J7854">
        <v>7841</v>
      </c>
      <c r="K7854">
        <v>2352</v>
      </c>
      <c r="L7854">
        <v>418.62835699999999</v>
      </c>
      <c r="M7854">
        <v>0.111236</v>
      </c>
      <c r="N7854">
        <f t="shared" si="367"/>
        <v>0.5767521433640449</v>
      </c>
      <c r="O7854">
        <v>-1.248E-3</v>
      </c>
      <c r="P7854">
        <f t="shared" si="368"/>
        <v>-2.7153629458105975E-4</v>
      </c>
    </row>
    <row r="7855" spans="1:16" x14ac:dyDescent="0.25">
      <c r="A7855">
        <v>7842</v>
      </c>
      <c r="B7855">
        <v>2352.3000000000002</v>
      </c>
      <c r="C7855">
        <v>418.74517800000001</v>
      </c>
      <c r="D7855">
        <v>0.16892499999999999</v>
      </c>
      <c r="E7855">
        <f t="shared" si="366"/>
        <v>0.96944847062150763</v>
      </c>
      <c r="F7855">
        <v>-0.12267</v>
      </c>
      <c r="J7855">
        <v>7842</v>
      </c>
      <c r="K7855">
        <v>2352.3000000000002</v>
      </c>
      <c r="L7855">
        <v>418.67587300000002</v>
      </c>
      <c r="M7855">
        <v>0.11122600000000001</v>
      </c>
      <c r="N7855">
        <f t="shared" si="367"/>
        <v>0.57670029394988376</v>
      </c>
      <c r="O7855">
        <v>-1.2160000000000001E-3</v>
      </c>
      <c r="P7855">
        <f t="shared" si="368"/>
        <v>-2.7211403137804052E-4</v>
      </c>
    </row>
    <row r="7856" spans="1:16" x14ac:dyDescent="0.25">
      <c r="A7856">
        <v>7843</v>
      </c>
      <c r="B7856">
        <v>2352.6</v>
      </c>
      <c r="C7856">
        <v>418.79019199999999</v>
      </c>
      <c r="D7856">
        <v>0.16822599999999999</v>
      </c>
      <c r="E7856">
        <f t="shared" si="366"/>
        <v>0.965436959708591</v>
      </c>
      <c r="F7856">
        <v>-0.122317</v>
      </c>
      <c r="J7856">
        <v>7843</v>
      </c>
      <c r="K7856">
        <v>2352.6</v>
      </c>
      <c r="L7856">
        <v>418.72299199999998</v>
      </c>
      <c r="M7856">
        <v>0.111216</v>
      </c>
      <c r="N7856">
        <f t="shared" si="367"/>
        <v>0.57664844453572239</v>
      </c>
      <c r="O7856">
        <v>-1.186E-3</v>
      </c>
      <c r="P7856">
        <f t="shared" si="368"/>
        <v>-2.7269176817502205E-4</v>
      </c>
    </row>
    <row r="7857" spans="1:16" x14ac:dyDescent="0.25">
      <c r="A7857">
        <v>7844</v>
      </c>
      <c r="B7857">
        <v>2352.9</v>
      </c>
      <c r="C7857">
        <v>418.836975</v>
      </c>
      <c r="D7857">
        <v>0.16752900000000001</v>
      </c>
      <c r="E7857">
        <f t="shared" si="366"/>
        <v>0.96143692665236391</v>
      </c>
      <c r="F7857">
        <v>-0.121948</v>
      </c>
      <c r="J7857">
        <v>7844</v>
      </c>
      <c r="K7857">
        <v>2352.9</v>
      </c>
      <c r="L7857">
        <v>418.770599</v>
      </c>
      <c r="M7857">
        <v>0.111207</v>
      </c>
      <c r="N7857">
        <f t="shared" si="367"/>
        <v>0.57660178006297735</v>
      </c>
      <c r="O7857">
        <v>-1.155E-3</v>
      </c>
      <c r="P7857">
        <f t="shared" si="368"/>
        <v>-2.7321173129230464E-4</v>
      </c>
    </row>
    <row r="7858" spans="1:16" x14ac:dyDescent="0.25">
      <c r="A7858">
        <v>7845</v>
      </c>
      <c r="B7858">
        <v>2353.1999999999998</v>
      </c>
      <c r="C7858">
        <v>418.88467400000002</v>
      </c>
      <c r="D7858">
        <v>0.16683200000000001</v>
      </c>
      <c r="E7858">
        <f t="shared" si="366"/>
        <v>0.9574368935961366</v>
      </c>
      <c r="F7858">
        <v>-0.12156500000000001</v>
      </c>
      <c r="J7858">
        <v>7845</v>
      </c>
      <c r="K7858">
        <v>2353.1999999999998</v>
      </c>
      <c r="L7858">
        <v>418.817047</v>
      </c>
      <c r="M7858">
        <v>0.11119800000000001</v>
      </c>
      <c r="N7858">
        <f t="shared" si="367"/>
        <v>0.5765551155902322</v>
      </c>
      <c r="O7858">
        <v>-1.1249999999999999E-3</v>
      </c>
      <c r="P7858">
        <f t="shared" si="368"/>
        <v>-2.7373169440958727E-4</v>
      </c>
    </row>
    <row r="7859" spans="1:16" x14ac:dyDescent="0.25">
      <c r="A7859">
        <v>7846</v>
      </c>
      <c r="B7859">
        <v>2353.5</v>
      </c>
      <c r="C7859">
        <v>418.93133499999999</v>
      </c>
      <c r="D7859">
        <v>0.166133</v>
      </c>
      <c r="E7859">
        <f t="shared" si="366"/>
        <v>0.95342538268321997</v>
      </c>
      <c r="F7859">
        <v>-0.121167</v>
      </c>
      <c r="J7859">
        <v>7846</v>
      </c>
      <c r="K7859">
        <v>2353.5</v>
      </c>
      <c r="L7859">
        <v>418.86361699999998</v>
      </c>
      <c r="M7859">
        <v>0.111191</v>
      </c>
      <c r="N7859">
        <f t="shared" si="367"/>
        <v>0.57651882100031926</v>
      </c>
      <c r="O7859">
        <v>-1.0950000000000001E-3</v>
      </c>
      <c r="P7859">
        <f t="shared" si="368"/>
        <v>-2.7413611016747434E-4</v>
      </c>
    </row>
    <row r="7860" spans="1:16" x14ac:dyDescent="0.25">
      <c r="A7860">
        <v>7847</v>
      </c>
      <c r="B7860">
        <v>2353.8000000000002</v>
      </c>
      <c r="C7860">
        <v>418.98056000000003</v>
      </c>
      <c r="D7860">
        <v>0.165437</v>
      </c>
      <c r="E7860">
        <f t="shared" si="366"/>
        <v>0.94943108855533742</v>
      </c>
      <c r="F7860">
        <v>-0.120754</v>
      </c>
      <c r="J7860">
        <v>7847</v>
      </c>
      <c r="K7860">
        <v>2353.8000000000002</v>
      </c>
      <c r="L7860">
        <v>418.90826399999997</v>
      </c>
      <c r="M7860">
        <v>0.11118400000000001</v>
      </c>
      <c r="N7860">
        <f t="shared" si="367"/>
        <v>0.57648252641040643</v>
      </c>
      <c r="O7860">
        <v>-1.0660000000000001E-3</v>
      </c>
      <c r="P7860">
        <f t="shared" si="368"/>
        <v>-2.7454052592536065E-4</v>
      </c>
    </row>
    <row r="7861" spans="1:16" x14ac:dyDescent="0.25">
      <c r="A7861">
        <v>7848</v>
      </c>
      <c r="B7861">
        <v>2354.1</v>
      </c>
      <c r="C7861">
        <v>419.031342</v>
      </c>
      <c r="D7861">
        <v>0.16475000000000001</v>
      </c>
      <c r="E7861">
        <f t="shared" si="366"/>
        <v>0.94548844478255667</v>
      </c>
      <c r="F7861">
        <v>-0.120327</v>
      </c>
      <c r="J7861">
        <v>7848</v>
      </c>
      <c r="K7861">
        <v>2354.1</v>
      </c>
      <c r="L7861">
        <v>418.954498</v>
      </c>
      <c r="M7861">
        <v>0.11118</v>
      </c>
      <c r="N7861">
        <f t="shared" si="367"/>
        <v>0.5764617866447419</v>
      </c>
      <c r="O7861">
        <v>-1.0369999999999999E-3</v>
      </c>
      <c r="P7861">
        <f t="shared" si="368"/>
        <v>-2.7477162064415325E-4</v>
      </c>
    </row>
    <row r="7862" spans="1:16" x14ac:dyDescent="0.25">
      <c r="A7862">
        <v>7849</v>
      </c>
      <c r="B7862">
        <v>2354.4</v>
      </c>
      <c r="C7862">
        <v>419.08380099999999</v>
      </c>
      <c r="D7862">
        <v>0.16406200000000001</v>
      </c>
      <c r="E7862">
        <f t="shared" si="366"/>
        <v>0.94154006208143137</v>
      </c>
      <c r="F7862">
        <v>-0.11988500000000001</v>
      </c>
      <c r="J7862">
        <v>7849</v>
      </c>
      <c r="K7862">
        <v>2354.4</v>
      </c>
      <c r="L7862">
        <v>419.00357100000002</v>
      </c>
      <c r="M7862">
        <v>0.111176</v>
      </c>
      <c r="N7862">
        <f t="shared" si="367"/>
        <v>0.57644104687907749</v>
      </c>
      <c r="O7862">
        <v>-1.008E-3</v>
      </c>
      <c r="P7862">
        <f t="shared" si="368"/>
        <v>-2.750027153629459E-4</v>
      </c>
    </row>
    <row r="7863" spans="1:16" x14ac:dyDescent="0.25">
      <c r="A7863">
        <v>7850</v>
      </c>
      <c r="B7863">
        <v>2354.6999999999998</v>
      </c>
      <c r="C7863">
        <v>419.13736</v>
      </c>
      <c r="D7863">
        <v>0.16337199999999999</v>
      </c>
      <c r="E7863">
        <f t="shared" si="366"/>
        <v>0.93758020152361654</v>
      </c>
      <c r="F7863">
        <v>-0.11942800000000001</v>
      </c>
      <c r="J7863">
        <v>7850</v>
      </c>
      <c r="K7863">
        <v>2354.6999999999998</v>
      </c>
      <c r="L7863">
        <v>419.051086</v>
      </c>
      <c r="M7863">
        <v>0.11117299999999999</v>
      </c>
      <c r="N7863">
        <f t="shared" si="367"/>
        <v>0.57642549205482907</v>
      </c>
      <c r="O7863">
        <v>-9.7999999999999997E-4</v>
      </c>
      <c r="P7863">
        <f t="shared" si="368"/>
        <v>-2.7517603640204037E-4</v>
      </c>
    </row>
    <row r="7864" spans="1:16" x14ac:dyDescent="0.25">
      <c r="A7864">
        <v>7851</v>
      </c>
      <c r="B7864">
        <v>2355</v>
      </c>
      <c r="C7864">
        <v>419.19018499999999</v>
      </c>
      <c r="D7864">
        <v>0.162689</v>
      </c>
      <c r="E7864">
        <f t="shared" si="366"/>
        <v>0.93366051346421464</v>
      </c>
      <c r="F7864">
        <v>-0.11895699999999999</v>
      </c>
      <c r="J7864">
        <v>7851</v>
      </c>
      <c r="K7864">
        <v>2355</v>
      </c>
      <c r="L7864">
        <v>419.10082999999997</v>
      </c>
      <c r="M7864">
        <v>0.11117100000000001</v>
      </c>
      <c r="N7864">
        <f t="shared" si="367"/>
        <v>0.57641512217199686</v>
      </c>
      <c r="O7864">
        <v>-9.5200000000000005E-4</v>
      </c>
      <c r="P7864">
        <f t="shared" si="368"/>
        <v>-2.7529158376143583E-4</v>
      </c>
    </row>
    <row r="7865" spans="1:16" x14ac:dyDescent="0.25">
      <c r="A7865">
        <v>7852</v>
      </c>
      <c r="B7865">
        <v>2355.3000000000002</v>
      </c>
      <c r="C7865">
        <v>419.24633799999998</v>
      </c>
      <c r="D7865">
        <v>0.16200899999999999</v>
      </c>
      <c r="E7865">
        <f t="shared" si="366"/>
        <v>0.92975804218984659</v>
      </c>
      <c r="F7865">
        <v>-0.11847199999999999</v>
      </c>
      <c r="J7865">
        <v>7852</v>
      </c>
      <c r="K7865">
        <v>2355.3000000000002</v>
      </c>
      <c r="L7865">
        <v>419.15130599999998</v>
      </c>
      <c r="M7865">
        <v>0.11117</v>
      </c>
      <c r="N7865">
        <f t="shared" si="367"/>
        <v>0.57640993723058076</v>
      </c>
      <c r="O7865">
        <v>-9.2400000000000002E-4</v>
      </c>
      <c r="P7865">
        <f t="shared" si="368"/>
        <v>-2.7534935744113402E-4</v>
      </c>
    </row>
    <row r="7866" spans="1:16" x14ac:dyDescent="0.25">
      <c r="A7866">
        <v>7853</v>
      </c>
      <c r="B7866">
        <v>2355.6</v>
      </c>
      <c r="C7866">
        <v>419.30200200000002</v>
      </c>
      <c r="D7866">
        <v>0.161331</v>
      </c>
      <c r="E7866">
        <f t="shared" si="366"/>
        <v>0.92586704877216786</v>
      </c>
      <c r="F7866">
        <v>-0.11797299999999999</v>
      </c>
      <c r="J7866">
        <v>7853</v>
      </c>
      <c r="K7866">
        <v>2355.6</v>
      </c>
      <c r="L7866">
        <v>419.20376599999997</v>
      </c>
      <c r="M7866">
        <v>0.11117</v>
      </c>
      <c r="N7866">
        <f t="shared" si="367"/>
        <v>0.57640993723058076</v>
      </c>
      <c r="O7866">
        <v>-8.9800000000000004E-4</v>
      </c>
      <c r="P7866">
        <f t="shared" si="368"/>
        <v>-2.7534935744113402E-4</v>
      </c>
    </row>
    <row r="7867" spans="1:16" x14ac:dyDescent="0.25">
      <c r="A7867">
        <v>7854</v>
      </c>
      <c r="B7867">
        <v>2355.9</v>
      </c>
      <c r="C7867">
        <v>419.35702500000002</v>
      </c>
      <c r="D7867">
        <v>0.16064899999999999</v>
      </c>
      <c r="E7867">
        <f t="shared" si="366"/>
        <v>0.92195309964111027</v>
      </c>
      <c r="F7867">
        <v>-0.11745999999999999</v>
      </c>
      <c r="J7867">
        <v>7854</v>
      </c>
      <c r="K7867">
        <v>2355.9</v>
      </c>
      <c r="L7867">
        <v>419.25726300000002</v>
      </c>
      <c r="M7867">
        <v>0.11117</v>
      </c>
      <c r="N7867">
        <f t="shared" si="367"/>
        <v>0.57640993723058076</v>
      </c>
      <c r="O7867">
        <v>-8.7100000000000003E-4</v>
      </c>
      <c r="P7867">
        <f t="shared" si="368"/>
        <v>-2.7534935744113402E-4</v>
      </c>
    </row>
    <row r="7868" spans="1:16" x14ac:dyDescent="0.25">
      <c r="A7868">
        <v>7855</v>
      </c>
      <c r="B7868">
        <v>2356.1999999999998</v>
      </c>
      <c r="C7868">
        <v>419.41229299999998</v>
      </c>
      <c r="D7868">
        <v>0.15998000000000001</v>
      </c>
      <c r="E7868">
        <f t="shared" si="366"/>
        <v>0.91811375657853378</v>
      </c>
      <c r="F7868">
        <v>-0.116933</v>
      </c>
      <c r="J7868">
        <v>7855</v>
      </c>
      <c r="K7868">
        <v>2356.1999999999998</v>
      </c>
      <c r="L7868">
        <v>419.31167599999998</v>
      </c>
      <c r="M7868">
        <v>0.111169</v>
      </c>
      <c r="N7868">
        <f t="shared" si="367"/>
        <v>0.57640475228916466</v>
      </c>
      <c r="O7868">
        <v>-8.4500000000000005E-4</v>
      </c>
      <c r="P7868">
        <f t="shared" si="368"/>
        <v>-2.7540713112083216E-4</v>
      </c>
    </row>
    <row r="7869" spans="1:16" x14ac:dyDescent="0.25">
      <c r="A7869">
        <v>7856</v>
      </c>
      <c r="B7869">
        <v>2356.5</v>
      </c>
      <c r="C7869">
        <v>419.46719400000001</v>
      </c>
      <c r="D7869">
        <v>0.15931300000000001</v>
      </c>
      <c r="E7869">
        <f t="shared" si="366"/>
        <v>0.91428589137264626</v>
      </c>
      <c r="F7869">
        <v>-0.116392</v>
      </c>
      <c r="J7869">
        <v>7856</v>
      </c>
      <c r="K7869">
        <v>2356.5</v>
      </c>
      <c r="L7869">
        <v>419.36514299999999</v>
      </c>
      <c r="M7869">
        <v>0.11117</v>
      </c>
      <c r="N7869">
        <f t="shared" si="367"/>
        <v>0.57640993723058076</v>
      </c>
      <c r="O7869">
        <v>-8.1999999999999998E-4</v>
      </c>
      <c r="P7869">
        <f t="shared" si="368"/>
        <v>-2.7534935744113402E-4</v>
      </c>
    </row>
    <row r="7870" spans="1:16" x14ac:dyDescent="0.25">
      <c r="A7870">
        <v>7857</v>
      </c>
      <c r="B7870">
        <v>2356.8000000000002</v>
      </c>
      <c r="C7870">
        <v>419.520264</v>
      </c>
      <c r="D7870">
        <v>0.15864500000000001</v>
      </c>
      <c r="E7870">
        <f t="shared" si="366"/>
        <v>0.91045228723841409</v>
      </c>
      <c r="F7870">
        <v>-0.115839</v>
      </c>
      <c r="J7870">
        <v>7857</v>
      </c>
      <c r="K7870">
        <v>2356.8000000000002</v>
      </c>
      <c r="L7870">
        <v>419.42001299999998</v>
      </c>
      <c r="M7870">
        <v>0.11117</v>
      </c>
      <c r="N7870">
        <f t="shared" si="367"/>
        <v>0.57640993723058076</v>
      </c>
      <c r="O7870">
        <v>-7.9500000000000003E-4</v>
      </c>
      <c r="P7870">
        <f t="shared" si="368"/>
        <v>-2.7534935744113402E-4</v>
      </c>
    </row>
    <row r="7871" spans="1:16" x14ac:dyDescent="0.25">
      <c r="A7871">
        <v>7858</v>
      </c>
      <c r="B7871">
        <v>2357.1</v>
      </c>
      <c r="C7871">
        <v>419.57232699999997</v>
      </c>
      <c r="D7871">
        <v>0.15798000000000001</v>
      </c>
      <c r="E7871">
        <f t="shared" si="366"/>
        <v>0.90663589988921578</v>
      </c>
      <c r="F7871">
        <v>-0.115272</v>
      </c>
      <c r="J7871">
        <v>7858</v>
      </c>
      <c r="K7871">
        <v>2357.1</v>
      </c>
      <c r="L7871">
        <v>419.47308399999997</v>
      </c>
      <c r="M7871">
        <v>0.11117100000000001</v>
      </c>
      <c r="N7871">
        <f t="shared" si="367"/>
        <v>0.57641512217199686</v>
      </c>
      <c r="O7871">
        <v>-7.7099999999999998E-4</v>
      </c>
      <c r="P7871">
        <f t="shared" si="368"/>
        <v>-2.7529158376143583E-4</v>
      </c>
    </row>
    <row r="7872" spans="1:16" x14ac:dyDescent="0.25">
      <c r="A7872">
        <v>7859</v>
      </c>
      <c r="B7872">
        <v>2357.4</v>
      </c>
      <c r="C7872">
        <v>419.6232</v>
      </c>
      <c r="D7872">
        <v>0.15731899999999999</v>
      </c>
      <c r="E7872">
        <f t="shared" si="366"/>
        <v>0.9028424682533962</v>
      </c>
      <c r="F7872">
        <v>-0.114692</v>
      </c>
      <c r="J7872">
        <v>7859</v>
      </c>
      <c r="K7872">
        <v>2357.4</v>
      </c>
      <c r="L7872">
        <v>419.525147</v>
      </c>
      <c r="M7872">
        <v>0.11117299999999999</v>
      </c>
      <c r="N7872">
        <f t="shared" si="367"/>
        <v>0.57642549205482907</v>
      </c>
      <c r="O7872">
        <v>-7.4700000000000005E-4</v>
      </c>
      <c r="P7872">
        <f t="shared" si="368"/>
        <v>-2.7517603640204037E-4</v>
      </c>
    </row>
    <row r="7873" spans="1:16" x14ac:dyDescent="0.25">
      <c r="A7873">
        <v>7860</v>
      </c>
      <c r="B7873">
        <v>2357.6999999999998</v>
      </c>
      <c r="C7873">
        <v>419.67202800000001</v>
      </c>
      <c r="D7873">
        <v>0.156666</v>
      </c>
      <c r="E7873">
        <f t="shared" si="366"/>
        <v>0.89909494804433399</v>
      </c>
      <c r="F7873">
        <v>-0.11409900000000001</v>
      </c>
      <c r="J7873">
        <v>7860</v>
      </c>
      <c r="K7873">
        <v>2357.6999999999998</v>
      </c>
      <c r="L7873">
        <v>419.57757600000002</v>
      </c>
      <c r="M7873">
        <v>0.111176</v>
      </c>
      <c r="N7873">
        <f t="shared" si="367"/>
        <v>0.57644104687907749</v>
      </c>
      <c r="O7873">
        <v>-7.2400000000000003E-4</v>
      </c>
      <c r="P7873">
        <f t="shared" si="368"/>
        <v>-2.750027153629459E-4</v>
      </c>
    </row>
    <row r="7874" spans="1:16" x14ac:dyDescent="0.25">
      <c r="A7874">
        <v>7861</v>
      </c>
      <c r="B7874">
        <v>2358</v>
      </c>
      <c r="C7874">
        <v>419.72186299999998</v>
      </c>
      <c r="D7874">
        <v>0.15601599999999999</v>
      </c>
      <c r="E7874">
        <f t="shared" si="366"/>
        <v>0.89536464462030563</v>
      </c>
      <c r="F7874">
        <v>-0.113493</v>
      </c>
      <c r="J7874">
        <v>7861</v>
      </c>
      <c r="K7874">
        <v>2358</v>
      </c>
      <c r="L7874">
        <v>419.62750199999999</v>
      </c>
      <c r="M7874">
        <v>0.111179</v>
      </c>
      <c r="N7874">
        <f t="shared" si="367"/>
        <v>0.5764566017033258</v>
      </c>
      <c r="O7874">
        <v>-7.0100000000000002E-4</v>
      </c>
      <c r="P7874">
        <f t="shared" si="368"/>
        <v>-2.7482939432385144E-4</v>
      </c>
    </row>
    <row r="7875" spans="1:16" x14ac:dyDescent="0.25">
      <c r="A7875">
        <v>7862</v>
      </c>
      <c r="B7875">
        <v>2358.3000000000002</v>
      </c>
      <c r="C7875">
        <v>419.76913500000001</v>
      </c>
      <c r="D7875">
        <v>0.15536700000000001</v>
      </c>
      <c r="E7875">
        <f t="shared" si="366"/>
        <v>0.89164008012462204</v>
      </c>
      <c r="F7875">
        <v>-0.112875</v>
      </c>
      <c r="J7875">
        <v>7862</v>
      </c>
      <c r="K7875">
        <v>2358.3000000000002</v>
      </c>
      <c r="L7875">
        <v>419.67681900000002</v>
      </c>
      <c r="M7875">
        <v>0.11118400000000001</v>
      </c>
      <c r="N7875">
        <f t="shared" si="367"/>
        <v>0.57648252641040643</v>
      </c>
      <c r="O7875">
        <v>-6.7900000000000002E-4</v>
      </c>
      <c r="P7875">
        <f t="shared" si="368"/>
        <v>-2.7454052592536065E-4</v>
      </c>
    </row>
    <row r="7876" spans="1:16" x14ac:dyDescent="0.25">
      <c r="A7876">
        <v>7863</v>
      </c>
      <c r="B7876">
        <v>2358.6</v>
      </c>
      <c r="C7876">
        <v>419.814301</v>
      </c>
      <c r="D7876">
        <v>0.154722</v>
      </c>
      <c r="E7876">
        <f t="shared" si="366"/>
        <v>0.88793847134231696</v>
      </c>
      <c r="F7876">
        <v>-0.112245</v>
      </c>
      <c r="J7876">
        <v>7863</v>
      </c>
      <c r="K7876">
        <v>2358.6</v>
      </c>
      <c r="L7876">
        <v>419.72567800000002</v>
      </c>
      <c r="M7876">
        <v>0.111189</v>
      </c>
      <c r="N7876">
        <f t="shared" si="367"/>
        <v>0.57650845111748705</v>
      </c>
      <c r="O7876">
        <v>-6.5799999999999995E-4</v>
      </c>
      <c r="P7876">
        <f t="shared" si="368"/>
        <v>-2.7425165752687067E-4</v>
      </c>
    </row>
    <row r="7877" spans="1:16" x14ac:dyDescent="0.25">
      <c r="A7877">
        <v>7864</v>
      </c>
      <c r="B7877">
        <v>2358.9</v>
      </c>
      <c r="C7877">
        <v>419.85992399999998</v>
      </c>
      <c r="D7877">
        <v>0.15407899999999999</v>
      </c>
      <c r="E7877">
        <f t="shared" si="366"/>
        <v>0.88424834041670142</v>
      </c>
      <c r="F7877">
        <v>-0.11160299999999999</v>
      </c>
      <c r="J7877">
        <v>7864</v>
      </c>
      <c r="K7877">
        <v>2358.9</v>
      </c>
      <c r="L7877">
        <v>419.77301</v>
      </c>
      <c r="M7877">
        <v>0.111196</v>
      </c>
      <c r="N7877">
        <f t="shared" si="367"/>
        <v>0.5765447457074</v>
      </c>
      <c r="O7877">
        <v>-6.3699999999999998E-4</v>
      </c>
      <c r="P7877">
        <f t="shared" si="368"/>
        <v>-2.7384724176898355E-4</v>
      </c>
    </row>
    <row r="7878" spans="1:16" x14ac:dyDescent="0.25">
      <c r="A7878">
        <v>7865</v>
      </c>
      <c r="B7878">
        <v>2359.1999999999998</v>
      </c>
      <c r="C7878">
        <v>419.90585299999998</v>
      </c>
      <c r="D7878">
        <v>0.153449</v>
      </c>
      <c r="E7878">
        <f t="shared" si="366"/>
        <v>0.88063281555956641</v>
      </c>
      <c r="F7878">
        <v>-0.110948</v>
      </c>
      <c r="J7878">
        <v>7865</v>
      </c>
      <c r="K7878">
        <v>2359.1999999999998</v>
      </c>
      <c r="L7878">
        <v>419.82195999999999</v>
      </c>
      <c r="M7878">
        <v>0.111204</v>
      </c>
      <c r="N7878">
        <f t="shared" si="367"/>
        <v>0.57658622523872893</v>
      </c>
      <c r="O7878">
        <v>-6.1799999999999995E-4</v>
      </c>
      <c r="P7878">
        <f t="shared" si="368"/>
        <v>-2.733850523313991E-4</v>
      </c>
    </row>
    <row r="7879" spans="1:16" x14ac:dyDescent="0.25">
      <c r="A7879">
        <v>7866</v>
      </c>
      <c r="B7879">
        <v>2359.5</v>
      </c>
      <c r="C7879">
        <v>419.95230099999998</v>
      </c>
      <c r="D7879">
        <v>0.15281900000000001</v>
      </c>
      <c r="E7879">
        <f t="shared" si="366"/>
        <v>0.87701729070243117</v>
      </c>
      <c r="F7879">
        <v>-0.11028200000000001</v>
      </c>
      <c r="J7879">
        <v>7866</v>
      </c>
      <c r="K7879">
        <v>2359.5</v>
      </c>
      <c r="L7879">
        <v>419.870544</v>
      </c>
      <c r="M7879">
        <v>0.11121200000000001</v>
      </c>
      <c r="N7879">
        <f t="shared" si="367"/>
        <v>0.57662770477005798</v>
      </c>
      <c r="O7879">
        <v>-5.9900000000000003E-4</v>
      </c>
      <c r="P7879">
        <f t="shared" si="368"/>
        <v>-2.729228628938139E-4</v>
      </c>
    </row>
    <row r="7880" spans="1:16" x14ac:dyDescent="0.25">
      <c r="A7880">
        <v>7867</v>
      </c>
      <c r="B7880">
        <v>2359.8000000000002</v>
      </c>
      <c r="C7880">
        <v>419.99822999999998</v>
      </c>
      <c r="D7880">
        <v>0.15218899999999999</v>
      </c>
      <c r="E7880">
        <f t="shared" si="366"/>
        <v>0.87340176584529594</v>
      </c>
      <c r="F7880">
        <v>-0.10960399999999999</v>
      </c>
      <c r="J7880">
        <v>7867</v>
      </c>
      <c r="K7880">
        <v>2359.8000000000002</v>
      </c>
      <c r="L7880">
        <v>419.91802999999999</v>
      </c>
      <c r="M7880">
        <v>0.111221</v>
      </c>
      <c r="N7880">
        <f t="shared" si="367"/>
        <v>0.57667436924280313</v>
      </c>
      <c r="O7880">
        <v>-5.8100000000000003E-4</v>
      </c>
      <c r="P7880">
        <f t="shared" si="368"/>
        <v>-2.7240289977653126E-4</v>
      </c>
    </row>
    <row r="7881" spans="1:16" x14ac:dyDescent="0.25">
      <c r="A7881">
        <v>7868</v>
      </c>
      <c r="B7881">
        <v>2360.1</v>
      </c>
      <c r="C7881">
        <v>420.04589800000002</v>
      </c>
      <c r="D7881">
        <v>0.15157100000000001</v>
      </c>
      <c r="E7881">
        <f t="shared" si="366"/>
        <v>0.86985510812829692</v>
      </c>
      <c r="F7881">
        <v>-0.108915</v>
      </c>
      <c r="J7881">
        <v>7868</v>
      </c>
      <c r="K7881">
        <v>2360.1</v>
      </c>
      <c r="L7881">
        <v>419.96640000000002</v>
      </c>
      <c r="M7881">
        <v>0.11123</v>
      </c>
      <c r="N7881">
        <f t="shared" si="367"/>
        <v>0.57672103371554817</v>
      </c>
      <c r="O7881">
        <v>-5.6300000000000002E-4</v>
      </c>
      <c r="P7881">
        <f t="shared" si="368"/>
        <v>-2.7188293665924868E-4</v>
      </c>
    </row>
    <row r="7882" spans="1:16" x14ac:dyDescent="0.25">
      <c r="A7882">
        <v>7869</v>
      </c>
      <c r="B7882">
        <v>2360.4</v>
      </c>
      <c r="C7882">
        <v>420.09539799999999</v>
      </c>
      <c r="D7882">
        <v>0.150954</v>
      </c>
      <c r="E7882">
        <f t="shared" si="366"/>
        <v>0.86631418933964222</v>
      </c>
      <c r="F7882">
        <v>-0.10821500000000001</v>
      </c>
      <c r="J7882">
        <v>7869</v>
      </c>
      <c r="K7882">
        <v>2360.4</v>
      </c>
      <c r="L7882">
        <v>420.015198</v>
      </c>
      <c r="M7882">
        <v>0.111239</v>
      </c>
      <c r="N7882">
        <f t="shared" si="367"/>
        <v>0.57676769818829332</v>
      </c>
      <c r="O7882">
        <v>-5.4699999999999996E-4</v>
      </c>
      <c r="P7882">
        <f t="shared" si="368"/>
        <v>-2.7136297354196529E-4</v>
      </c>
    </row>
    <row r="7883" spans="1:16" x14ac:dyDescent="0.25">
      <c r="A7883">
        <v>7870</v>
      </c>
      <c r="B7883">
        <v>2360.6999999999998</v>
      </c>
      <c r="C7883">
        <v>420.145355</v>
      </c>
      <c r="D7883">
        <v>0.150341</v>
      </c>
      <c r="E7883">
        <f t="shared" si="366"/>
        <v>0.86279622626436636</v>
      </c>
      <c r="F7883">
        <v>-0.107504</v>
      </c>
      <c r="J7883">
        <v>7870</v>
      </c>
      <c r="K7883">
        <v>2360.6999999999998</v>
      </c>
      <c r="L7883">
        <v>420.06597900000003</v>
      </c>
      <c r="M7883">
        <v>0.111249</v>
      </c>
      <c r="N7883">
        <f t="shared" si="367"/>
        <v>0.57681954760245457</v>
      </c>
      <c r="O7883">
        <v>-5.31E-4</v>
      </c>
      <c r="P7883">
        <f t="shared" si="368"/>
        <v>-2.7078523674498451E-4</v>
      </c>
    </row>
    <row r="7884" spans="1:16" x14ac:dyDescent="0.25">
      <c r="A7884">
        <v>7871</v>
      </c>
      <c r="B7884">
        <v>2361</v>
      </c>
      <c r="C7884">
        <v>420.19882200000001</v>
      </c>
      <c r="D7884">
        <v>0.149731</v>
      </c>
      <c r="E7884">
        <f t="shared" si="366"/>
        <v>0.85929547997412437</v>
      </c>
      <c r="F7884">
        <v>-0.106782</v>
      </c>
      <c r="J7884">
        <v>7871</v>
      </c>
      <c r="K7884">
        <v>2361</v>
      </c>
      <c r="L7884">
        <v>420.11792000000003</v>
      </c>
      <c r="M7884">
        <v>0.111259</v>
      </c>
      <c r="N7884">
        <f t="shared" si="367"/>
        <v>0.57687139701661583</v>
      </c>
      <c r="O7884">
        <v>-5.1599999999999997E-4</v>
      </c>
      <c r="P7884">
        <f t="shared" si="368"/>
        <v>-2.702074999480038E-4</v>
      </c>
    </row>
    <row r="7885" spans="1:16" x14ac:dyDescent="0.25">
      <c r="A7885">
        <v>7872</v>
      </c>
      <c r="B7885">
        <v>2361.3000000000002</v>
      </c>
      <c r="C7885">
        <v>420.25372299999998</v>
      </c>
      <c r="D7885">
        <v>0.14912400000000001</v>
      </c>
      <c r="E7885">
        <f t="shared" si="366"/>
        <v>0.85581195046891645</v>
      </c>
      <c r="F7885">
        <v>-0.10605100000000001</v>
      </c>
      <c r="J7885">
        <v>7872</v>
      </c>
      <c r="K7885">
        <v>2361.3000000000002</v>
      </c>
      <c r="L7885">
        <v>420.17022700000001</v>
      </c>
      <c r="M7885">
        <v>0.11126800000000001</v>
      </c>
      <c r="N7885">
        <f t="shared" si="367"/>
        <v>0.57691806148936098</v>
      </c>
      <c r="O7885">
        <v>-5.0199999999999995E-4</v>
      </c>
      <c r="P7885">
        <f t="shared" si="368"/>
        <v>-2.6968753683072035E-4</v>
      </c>
    </row>
    <row r="7886" spans="1:16" x14ac:dyDescent="0.25">
      <c r="A7886">
        <v>7873</v>
      </c>
      <c r="B7886">
        <v>2361.6</v>
      </c>
      <c r="C7886">
        <v>420.31030299999998</v>
      </c>
      <c r="D7886">
        <v>0.14852499999999999</v>
      </c>
      <c r="E7886">
        <f t="shared" si="366"/>
        <v>0.85237433239046567</v>
      </c>
      <c r="F7886">
        <v>-0.105308</v>
      </c>
      <c r="J7886">
        <v>7873</v>
      </c>
      <c r="K7886">
        <v>2361.6</v>
      </c>
      <c r="L7886">
        <v>420.223724</v>
      </c>
      <c r="M7886">
        <v>0.111277</v>
      </c>
      <c r="N7886">
        <f t="shared" si="367"/>
        <v>0.57696472596210613</v>
      </c>
      <c r="O7886">
        <v>-4.8799999999999999E-4</v>
      </c>
      <c r="P7886">
        <f t="shared" si="368"/>
        <v>-2.6916757371343777E-4</v>
      </c>
    </row>
    <row r="7887" spans="1:16" x14ac:dyDescent="0.25">
      <c r="A7887">
        <v>7874</v>
      </c>
      <c r="B7887">
        <v>2361.9</v>
      </c>
      <c r="C7887">
        <v>420.36651599999999</v>
      </c>
      <c r="D7887">
        <v>0.147926</v>
      </c>
      <c r="E7887">
        <f t="shared" ref="E7887:E7950" si="369">(D7887/$D$14)*100</f>
        <v>0.84893671431201501</v>
      </c>
      <c r="F7887">
        <v>-0.104557</v>
      </c>
      <c r="J7887">
        <v>7874</v>
      </c>
      <c r="K7887">
        <v>2361.9</v>
      </c>
      <c r="L7887">
        <v>420.27914399999997</v>
      </c>
      <c r="M7887">
        <v>0.11128399999999999</v>
      </c>
      <c r="N7887">
        <f t="shared" ref="N7887:N7950" si="370">(M7887/$M$14)*100</f>
        <v>0.57700102055201896</v>
      </c>
      <c r="O7887">
        <v>-4.75E-4</v>
      </c>
      <c r="P7887">
        <f t="shared" ref="P7887:P7950" si="371">(M7887-$D$11414)/($D$14-$D$11414)</f>
        <v>-2.6876315795555146E-4</v>
      </c>
    </row>
    <row r="7888" spans="1:16" x14ac:dyDescent="0.25">
      <c r="A7888">
        <v>7875</v>
      </c>
      <c r="B7888">
        <v>2362.1999999999998</v>
      </c>
      <c r="C7888">
        <v>420.42275999999998</v>
      </c>
      <c r="D7888">
        <v>0.147337</v>
      </c>
      <c r="E7888">
        <f t="shared" si="369"/>
        <v>0.8455564855170109</v>
      </c>
      <c r="F7888">
        <v>-0.103795</v>
      </c>
      <c r="J7888">
        <v>7875</v>
      </c>
      <c r="K7888">
        <v>2362.1999999999998</v>
      </c>
      <c r="L7888">
        <v>420.33343500000001</v>
      </c>
      <c r="M7888">
        <v>0.111291</v>
      </c>
      <c r="N7888">
        <f t="shared" si="370"/>
        <v>0.57703731514193179</v>
      </c>
      <c r="O7888">
        <v>-4.6200000000000001E-4</v>
      </c>
      <c r="P7888">
        <f t="shared" si="371"/>
        <v>-2.6835874219766439E-4</v>
      </c>
    </row>
    <row r="7889" spans="1:16" x14ac:dyDescent="0.25">
      <c r="A7889">
        <v>7876</v>
      </c>
      <c r="B7889">
        <v>2362.5</v>
      </c>
      <c r="C7889">
        <v>420.47949199999999</v>
      </c>
      <c r="D7889">
        <v>0.14674899999999999</v>
      </c>
      <c r="E7889">
        <f t="shared" si="369"/>
        <v>0.84218199565035146</v>
      </c>
      <c r="F7889">
        <v>-0.103024</v>
      </c>
      <c r="J7889">
        <v>7876</v>
      </c>
      <c r="K7889">
        <v>2362.5</v>
      </c>
      <c r="L7889">
        <v>420.38714599999997</v>
      </c>
      <c r="M7889">
        <v>0.11129699999999999</v>
      </c>
      <c r="N7889">
        <f t="shared" si="370"/>
        <v>0.57706842479042852</v>
      </c>
      <c r="O7889">
        <v>-4.4999999999999999E-4</v>
      </c>
      <c r="P7889">
        <f t="shared" si="371"/>
        <v>-2.6801210011947628E-4</v>
      </c>
    </row>
    <row r="7890" spans="1:16" x14ac:dyDescent="0.25">
      <c r="A7890">
        <v>7877</v>
      </c>
      <c r="B7890">
        <v>2362.8000000000002</v>
      </c>
      <c r="C7890">
        <v>420.53653000000003</v>
      </c>
      <c r="D7890">
        <v>0.14616999999999999</v>
      </c>
      <c r="E7890">
        <f t="shared" si="369"/>
        <v>0.83885915613879403</v>
      </c>
      <c r="F7890">
        <v>-0.102243</v>
      </c>
      <c r="J7890">
        <v>7877</v>
      </c>
      <c r="K7890">
        <v>2362.8000000000002</v>
      </c>
      <c r="L7890">
        <v>420.441956</v>
      </c>
      <c r="M7890">
        <v>0.111301</v>
      </c>
      <c r="N7890">
        <f t="shared" si="370"/>
        <v>0.57708916455609305</v>
      </c>
      <c r="O7890">
        <v>-4.3800000000000002E-4</v>
      </c>
      <c r="P7890">
        <f t="shared" si="371"/>
        <v>-2.6778100540068362E-4</v>
      </c>
    </row>
    <row r="7891" spans="1:16" x14ac:dyDescent="0.25">
      <c r="A7891">
        <v>7878</v>
      </c>
      <c r="B7891">
        <v>2363.1</v>
      </c>
      <c r="C7891">
        <v>420.590149</v>
      </c>
      <c r="D7891">
        <v>0.145595</v>
      </c>
      <c r="E7891">
        <f t="shared" si="369"/>
        <v>0.83555927234061511</v>
      </c>
      <c r="F7891">
        <v>-0.101454</v>
      </c>
      <c r="J7891">
        <v>7878</v>
      </c>
      <c r="K7891">
        <v>2363.1</v>
      </c>
      <c r="L7891">
        <v>420.495361</v>
      </c>
      <c r="M7891">
        <v>0.111305</v>
      </c>
      <c r="N7891">
        <f t="shared" si="370"/>
        <v>0.57710990432175757</v>
      </c>
      <c r="O7891">
        <v>-4.26E-4</v>
      </c>
      <c r="P7891">
        <f t="shared" si="371"/>
        <v>-2.6754991068189102E-4</v>
      </c>
    </row>
    <row r="7892" spans="1:16" x14ac:dyDescent="0.25">
      <c r="A7892">
        <v>7879</v>
      </c>
      <c r="B7892">
        <v>2363.4</v>
      </c>
      <c r="C7892">
        <v>420.64263899999997</v>
      </c>
      <c r="D7892">
        <v>0.14502699999999999</v>
      </c>
      <c r="E7892">
        <f t="shared" si="369"/>
        <v>0.83229956104084879</v>
      </c>
      <c r="F7892">
        <v>-0.100656</v>
      </c>
      <c r="J7892">
        <v>7879</v>
      </c>
      <c r="K7892">
        <v>2363.4</v>
      </c>
      <c r="L7892">
        <v>420.54769900000002</v>
      </c>
      <c r="M7892">
        <v>0.111308</v>
      </c>
      <c r="N7892">
        <f t="shared" si="370"/>
        <v>0.57712545914600599</v>
      </c>
      <c r="O7892">
        <v>-4.15E-4</v>
      </c>
      <c r="P7892">
        <f t="shared" si="371"/>
        <v>-2.6737658964279655E-4</v>
      </c>
    </row>
    <row r="7893" spans="1:16" x14ac:dyDescent="0.25">
      <c r="A7893">
        <v>7880</v>
      </c>
      <c r="B7893">
        <v>2363.6999999999998</v>
      </c>
      <c r="C7893">
        <v>420.69232199999999</v>
      </c>
      <c r="D7893">
        <v>0.14446400000000001</v>
      </c>
      <c r="E7893">
        <f t="shared" si="369"/>
        <v>0.82906854438280597</v>
      </c>
      <c r="F7893">
        <v>-9.9848999999999993E-2</v>
      </c>
      <c r="J7893">
        <v>7880</v>
      </c>
      <c r="K7893">
        <v>2363.6999999999998</v>
      </c>
      <c r="L7893">
        <v>420.59936499999998</v>
      </c>
      <c r="M7893">
        <v>0.11131000000000001</v>
      </c>
      <c r="N7893">
        <f t="shared" si="370"/>
        <v>0.5771358290288382</v>
      </c>
      <c r="O7893">
        <v>-4.0299999999999998E-4</v>
      </c>
      <c r="P7893">
        <f t="shared" si="371"/>
        <v>-2.6726104228340023E-4</v>
      </c>
    </row>
    <row r="7894" spans="1:16" x14ac:dyDescent="0.25">
      <c r="A7894">
        <v>7881</v>
      </c>
      <c r="B7894">
        <v>2364</v>
      </c>
      <c r="C7894">
        <v>420.740906</v>
      </c>
      <c r="D7894">
        <v>0.14390600000000001</v>
      </c>
      <c r="E7894">
        <f t="shared" si="369"/>
        <v>0.82586622236648621</v>
      </c>
      <c r="F7894">
        <v>-9.9034999999999998E-2</v>
      </c>
      <c r="J7894">
        <v>7881</v>
      </c>
      <c r="K7894">
        <v>2364</v>
      </c>
      <c r="L7894">
        <v>420.64917000000003</v>
      </c>
      <c r="M7894">
        <v>0.11131199999999999</v>
      </c>
      <c r="N7894">
        <f t="shared" si="370"/>
        <v>0.5771461989116704</v>
      </c>
      <c r="O7894">
        <v>-3.9199999999999999E-4</v>
      </c>
      <c r="P7894">
        <f t="shared" si="371"/>
        <v>-2.6714549492400471E-4</v>
      </c>
    </row>
    <row r="7895" spans="1:16" x14ac:dyDescent="0.25">
      <c r="A7895">
        <v>7882</v>
      </c>
      <c r="B7895">
        <v>2364.3000000000002</v>
      </c>
      <c r="C7895">
        <v>420.78814699999998</v>
      </c>
      <c r="D7895">
        <v>0.14335400000000001</v>
      </c>
      <c r="E7895">
        <f t="shared" si="369"/>
        <v>0.8226983339202345</v>
      </c>
      <c r="F7895">
        <v>-9.8211999999999994E-2</v>
      </c>
      <c r="J7895">
        <v>7882</v>
      </c>
      <c r="K7895">
        <v>2364.3000000000002</v>
      </c>
      <c r="L7895">
        <v>420.70062300000001</v>
      </c>
      <c r="M7895">
        <v>0.111313</v>
      </c>
      <c r="N7895">
        <f t="shared" si="370"/>
        <v>0.57715138385308651</v>
      </c>
      <c r="O7895">
        <v>-3.8099999999999999E-4</v>
      </c>
      <c r="P7895">
        <f t="shared" si="371"/>
        <v>-2.6708772124430657E-4</v>
      </c>
    </row>
    <row r="7896" spans="1:16" x14ac:dyDescent="0.25">
      <c r="A7896">
        <v>7883</v>
      </c>
      <c r="B7896">
        <v>2364.6</v>
      </c>
      <c r="C7896">
        <v>420.83203099999997</v>
      </c>
      <c r="D7896">
        <v>0.14280899999999999</v>
      </c>
      <c r="E7896">
        <f t="shared" si="369"/>
        <v>0.81957061797239528</v>
      </c>
      <c r="F7896">
        <v>-9.7380999999999995E-2</v>
      </c>
      <c r="J7896">
        <v>7883</v>
      </c>
      <c r="K7896">
        <v>2364.6</v>
      </c>
      <c r="L7896">
        <v>420.749908</v>
      </c>
      <c r="M7896">
        <v>0.111314</v>
      </c>
      <c r="N7896">
        <f t="shared" si="370"/>
        <v>0.57715656879450261</v>
      </c>
      <c r="O7896">
        <v>-3.6999999999999999E-4</v>
      </c>
      <c r="P7896">
        <f t="shared" si="371"/>
        <v>-2.6702994756460844E-4</v>
      </c>
    </row>
    <row r="7897" spans="1:16" x14ac:dyDescent="0.25">
      <c r="A7897">
        <v>7884</v>
      </c>
      <c r="B7897">
        <v>2364.9</v>
      </c>
      <c r="C7897">
        <v>420.87493899999998</v>
      </c>
      <c r="D7897">
        <v>0.142263</v>
      </c>
      <c r="E7897">
        <f t="shared" si="369"/>
        <v>0.81643716309621162</v>
      </c>
      <c r="F7897">
        <v>-9.6544000000000005E-2</v>
      </c>
      <c r="J7897">
        <v>7884</v>
      </c>
      <c r="K7897">
        <v>2364.9</v>
      </c>
      <c r="L7897">
        <v>420.79745500000001</v>
      </c>
      <c r="M7897">
        <v>0.111314</v>
      </c>
      <c r="N7897">
        <f t="shared" si="370"/>
        <v>0.57715656879450261</v>
      </c>
      <c r="O7897">
        <v>-3.5799999999999997E-4</v>
      </c>
      <c r="P7897">
        <f t="shared" si="371"/>
        <v>-2.6702994756460844E-4</v>
      </c>
    </row>
    <row r="7898" spans="1:16" x14ac:dyDescent="0.25">
      <c r="A7898">
        <v>7885</v>
      </c>
      <c r="B7898">
        <v>2365.1999999999998</v>
      </c>
      <c r="C7898">
        <v>420.91781600000002</v>
      </c>
      <c r="D7898">
        <v>0.141734</v>
      </c>
      <c r="E7898">
        <f t="shared" si="369"/>
        <v>0.813401270001887</v>
      </c>
      <c r="F7898">
        <v>-9.5698000000000005E-2</v>
      </c>
      <c r="J7898">
        <v>7885</v>
      </c>
      <c r="K7898">
        <v>2365.1999999999998</v>
      </c>
      <c r="L7898">
        <v>420.84613000000002</v>
      </c>
      <c r="M7898">
        <v>0.11131199999999999</v>
      </c>
      <c r="N7898">
        <f t="shared" si="370"/>
        <v>0.5771461989116704</v>
      </c>
      <c r="O7898">
        <v>-3.4699999999999998E-4</v>
      </c>
      <c r="P7898">
        <f t="shared" si="371"/>
        <v>-2.6714549492400471E-4</v>
      </c>
    </row>
    <row r="7899" spans="1:16" x14ac:dyDescent="0.25">
      <c r="A7899">
        <v>7886</v>
      </c>
      <c r="B7899">
        <v>2365.5</v>
      </c>
      <c r="C7899">
        <v>420.96173099999999</v>
      </c>
      <c r="D7899">
        <v>0.141208</v>
      </c>
      <c r="E7899">
        <f t="shared" si="369"/>
        <v>0.81038259369259646</v>
      </c>
      <c r="F7899">
        <v>-9.4846E-2</v>
      </c>
      <c r="J7899">
        <v>7886</v>
      </c>
      <c r="K7899">
        <v>2365.5</v>
      </c>
      <c r="L7899">
        <v>420.89419600000002</v>
      </c>
      <c r="M7899">
        <v>0.11130900000000001</v>
      </c>
      <c r="N7899">
        <f t="shared" si="370"/>
        <v>0.57713064408742198</v>
      </c>
      <c r="O7899">
        <v>-3.3500000000000001E-4</v>
      </c>
      <c r="P7899">
        <f t="shared" si="371"/>
        <v>-2.6731881596309842E-4</v>
      </c>
    </row>
    <row r="7900" spans="1:16" x14ac:dyDescent="0.25">
      <c r="A7900">
        <v>7887</v>
      </c>
      <c r="B7900">
        <v>2365.8000000000002</v>
      </c>
      <c r="C7900">
        <v>421.00494400000002</v>
      </c>
      <c r="D7900">
        <v>0.14068900000000001</v>
      </c>
      <c r="E7900">
        <f t="shared" si="369"/>
        <v>0.80740408988171852</v>
      </c>
      <c r="F7900">
        <v>-9.3987000000000001E-2</v>
      </c>
      <c r="J7900">
        <v>7887</v>
      </c>
      <c r="K7900">
        <v>2365.8000000000002</v>
      </c>
      <c r="L7900">
        <v>420.94268799999998</v>
      </c>
      <c r="M7900">
        <v>0.111305</v>
      </c>
      <c r="N7900">
        <f t="shared" si="370"/>
        <v>0.57710990432175757</v>
      </c>
      <c r="O7900">
        <v>-3.2400000000000001E-4</v>
      </c>
      <c r="P7900">
        <f t="shared" si="371"/>
        <v>-2.6754991068189102E-4</v>
      </c>
    </row>
    <row r="7901" spans="1:16" x14ac:dyDescent="0.25">
      <c r="A7901">
        <v>7888</v>
      </c>
      <c r="B7901">
        <v>2366.1</v>
      </c>
      <c r="C7901">
        <v>421.05072000000001</v>
      </c>
      <c r="D7901">
        <v>0.14016899999999999</v>
      </c>
      <c r="E7901">
        <f t="shared" si="369"/>
        <v>0.8044198471424957</v>
      </c>
      <c r="F7901">
        <v>-9.3122999999999997E-2</v>
      </c>
      <c r="J7901">
        <v>7888</v>
      </c>
      <c r="K7901">
        <v>2366.1</v>
      </c>
      <c r="L7901">
        <v>420.990906</v>
      </c>
      <c r="M7901">
        <v>0.111299</v>
      </c>
      <c r="N7901">
        <f t="shared" si="370"/>
        <v>0.57707879467326073</v>
      </c>
      <c r="O7901">
        <v>-3.1100000000000002E-4</v>
      </c>
      <c r="P7901">
        <f t="shared" si="371"/>
        <v>-2.6789655276007995E-4</v>
      </c>
    </row>
    <row r="7902" spans="1:16" x14ac:dyDescent="0.25">
      <c r="A7902">
        <v>7889</v>
      </c>
      <c r="B7902">
        <v>2366.4</v>
      </c>
      <c r="C7902">
        <v>421.09845000000001</v>
      </c>
      <c r="D7902">
        <v>0.13966400000000001</v>
      </c>
      <c r="E7902">
        <f t="shared" si="369"/>
        <v>0.80152168832844317</v>
      </c>
      <c r="F7902">
        <v>-9.2251E-2</v>
      </c>
      <c r="J7902">
        <v>7889</v>
      </c>
      <c r="K7902">
        <v>2366.4</v>
      </c>
      <c r="L7902">
        <v>421.03799400000003</v>
      </c>
      <c r="M7902">
        <v>0.11129</v>
      </c>
      <c r="N7902">
        <f t="shared" si="370"/>
        <v>0.57703213020051569</v>
      </c>
      <c r="O7902">
        <v>-2.99E-4</v>
      </c>
      <c r="P7902">
        <f t="shared" si="371"/>
        <v>-2.6841651587736253E-4</v>
      </c>
    </row>
    <row r="7903" spans="1:16" x14ac:dyDescent="0.25">
      <c r="A7903">
        <v>7890</v>
      </c>
      <c r="B7903">
        <v>2366.6999999999998</v>
      </c>
      <c r="C7903">
        <v>421.14810199999999</v>
      </c>
      <c r="D7903">
        <v>0.13916600000000001</v>
      </c>
      <c r="E7903">
        <f t="shared" si="369"/>
        <v>0.79866370201280312</v>
      </c>
      <c r="F7903">
        <v>-9.1373999999999997E-2</v>
      </c>
      <c r="J7903">
        <v>7890</v>
      </c>
      <c r="K7903">
        <v>2366.6999999999998</v>
      </c>
      <c r="L7903">
        <v>421.08480800000001</v>
      </c>
      <c r="M7903">
        <v>0.111281</v>
      </c>
      <c r="N7903">
        <f t="shared" si="370"/>
        <v>0.57698546572777054</v>
      </c>
      <c r="O7903">
        <v>-2.8499999999999999E-4</v>
      </c>
      <c r="P7903">
        <f t="shared" si="371"/>
        <v>-2.6893647899464516E-4</v>
      </c>
    </row>
    <row r="7904" spans="1:16" x14ac:dyDescent="0.25">
      <c r="A7904">
        <v>7891</v>
      </c>
      <c r="B7904">
        <v>2367</v>
      </c>
      <c r="C7904">
        <v>421.198395</v>
      </c>
      <c r="D7904">
        <v>0.13867099999999999</v>
      </c>
      <c r="E7904">
        <f t="shared" si="369"/>
        <v>0.79582293248219671</v>
      </c>
      <c r="F7904">
        <v>-9.0492000000000003E-2</v>
      </c>
      <c r="J7904">
        <v>7891</v>
      </c>
      <c r="K7904">
        <v>2367</v>
      </c>
      <c r="L7904">
        <v>421.13223299999999</v>
      </c>
      <c r="M7904">
        <v>0.11126800000000001</v>
      </c>
      <c r="N7904">
        <f t="shared" si="370"/>
        <v>0.57691806148936098</v>
      </c>
      <c r="O7904">
        <v>-2.7099999999999997E-4</v>
      </c>
      <c r="P7904">
        <f t="shared" si="371"/>
        <v>-2.6968753683072035E-4</v>
      </c>
    </row>
    <row r="7905" spans="1:16" x14ac:dyDescent="0.25">
      <c r="A7905">
        <v>7892</v>
      </c>
      <c r="B7905">
        <v>2367.3000000000002</v>
      </c>
      <c r="C7905">
        <v>421.24951199999998</v>
      </c>
      <c r="D7905">
        <v>0.138184</v>
      </c>
      <c r="E7905">
        <f t="shared" si="369"/>
        <v>0.79302807437834788</v>
      </c>
      <c r="F7905">
        <v>-8.9605000000000004E-2</v>
      </c>
      <c r="J7905">
        <v>7892</v>
      </c>
      <c r="K7905">
        <v>2367.3000000000002</v>
      </c>
      <c r="L7905">
        <v>421.17758199999997</v>
      </c>
      <c r="M7905">
        <v>0.11125500000000001</v>
      </c>
      <c r="N7905">
        <f t="shared" si="370"/>
        <v>0.5768506572509513</v>
      </c>
      <c r="O7905">
        <v>-2.5599999999999999E-4</v>
      </c>
      <c r="P7905">
        <f t="shared" si="371"/>
        <v>-2.7043859466679558E-4</v>
      </c>
    </row>
    <row r="7906" spans="1:16" x14ac:dyDescent="0.25">
      <c r="A7906">
        <v>7893</v>
      </c>
      <c r="B7906">
        <v>2367.6</v>
      </c>
      <c r="C7906">
        <v>421.301941</v>
      </c>
      <c r="D7906">
        <v>0.137708</v>
      </c>
      <c r="E7906">
        <f t="shared" si="369"/>
        <v>0.79029634448629027</v>
      </c>
      <c r="F7906">
        <v>-8.8713E-2</v>
      </c>
      <c r="J7906">
        <v>7893</v>
      </c>
      <c r="K7906">
        <v>2367.6</v>
      </c>
      <c r="L7906">
        <v>421.22421300000002</v>
      </c>
      <c r="M7906">
        <v>0.11124000000000001</v>
      </c>
      <c r="N7906">
        <f t="shared" si="370"/>
        <v>0.57677288312970953</v>
      </c>
      <c r="O7906">
        <v>-2.41E-4</v>
      </c>
      <c r="P7906">
        <f t="shared" si="371"/>
        <v>-2.7130519986226715E-4</v>
      </c>
    </row>
    <row r="7907" spans="1:16" x14ac:dyDescent="0.25">
      <c r="A7907">
        <v>7894</v>
      </c>
      <c r="B7907">
        <v>2367.9</v>
      </c>
      <c r="C7907">
        <v>421.35781900000001</v>
      </c>
      <c r="D7907">
        <v>0.137236</v>
      </c>
      <c r="E7907">
        <f t="shared" si="369"/>
        <v>0.78758757030761117</v>
      </c>
      <c r="F7907">
        <v>-8.7816000000000005E-2</v>
      </c>
      <c r="J7907">
        <v>7894</v>
      </c>
      <c r="K7907">
        <v>2367.9</v>
      </c>
      <c r="L7907">
        <v>421.27123999999998</v>
      </c>
      <c r="M7907">
        <v>0.111224</v>
      </c>
      <c r="N7907">
        <f t="shared" si="370"/>
        <v>0.57668992406705144</v>
      </c>
      <c r="O7907">
        <v>-2.24E-4</v>
      </c>
      <c r="P7907">
        <f t="shared" si="371"/>
        <v>-2.722295787374368E-4</v>
      </c>
    </row>
    <row r="7908" spans="1:16" x14ac:dyDescent="0.25">
      <c r="A7908">
        <v>7895</v>
      </c>
      <c r="B7908">
        <v>2368.1999999999998</v>
      </c>
      <c r="C7908">
        <v>421.41204800000003</v>
      </c>
      <c r="D7908">
        <v>0.13677600000000001</v>
      </c>
      <c r="E7908">
        <f t="shared" si="369"/>
        <v>0.78494766326906817</v>
      </c>
      <c r="F7908">
        <v>-8.6915000000000006E-2</v>
      </c>
      <c r="J7908">
        <v>7895</v>
      </c>
      <c r="K7908">
        <v>2368.1999999999998</v>
      </c>
      <c r="L7908">
        <v>421.31762700000002</v>
      </c>
      <c r="M7908">
        <v>0.111207</v>
      </c>
      <c r="N7908">
        <f t="shared" si="370"/>
        <v>0.57660178006297735</v>
      </c>
      <c r="O7908">
        <v>-2.0599999999999999E-4</v>
      </c>
      <c r="P7908">
        <f t="shared" si="371"/>
        <v>-2.7321173129230464E-4</v>
      </c>
    </row>
    <row r="7909" spans="1:16" x14ac:dyDescent="0.25">
      <c r="A7909">
        <v>7896</v>
      </c>
      <c r="B7909">
        <v>2368.5</v>
      </c>
      <c r="C7909">
        <v>421.465485</v>
      </c>
      <c r="D7909">
        <v>0.13632</v>
      </c>
      <c r="E7909">
        <f t="shared" si="369"/>
        <v>0.78233071194390369</v>
      </c>
      <c r="F7909">
        <v>-8.6011000000000004E-2</v>
      </c>
      <c r="J7909">
        <v>7896</v>
      </c>
      <c r="K7909">
        <v>2368.5</v>
      </c>
      <c r="L7909">
        <v>421.36505099999999</v>
      </c>
      <c r="M7909">
        <v>0.111191</v>
      </c>
      <c r="N7909">
        <f t="shared" si="370"/>
        <v>0.57651882100031926</v>
      </c>
      <c r="O7909">
        <v>-1.8799999999999999E-4</v>
      </c>
      <c r="P7909">
        <f t="shared" si="371"/>
        <v>-2.7413611016747434E-4</v>
      </c>
    </row>
    <row r="7910" spans="1:16" x14ac:dyDescent="0.25">
      <c r="A7910">
        <v>7897</v>
      </c>
      <c r="B7910">
        <v>2368.8000000000002</v>
      </c>
      <c r="C7910">
        <v>421.51757800000001</v>
      </c>
      <c r="D7910">
        <v>0.13586999999999999</v>
      </c>
      <c r="E7910">
        <f t="shared" si="369"/>
        <v>0.77974819418880714</v>
      </c>
      <c r="F7910">
        <v>-8.5102999999999998E-2</v>
      </c>
      <c r="J7910">
        <v>7897</v>
      </c>
      <c r="K7910">
        <v>2368.8000000000002</v>
      </c>
      <c r="L7910">
        <v>421.41351300000002</v>
      </c>
      <c r="M7910">
        <v>0.111175</v>
      </c>
      <c r="N7910">
        <f t="shared" si="370"/>
        <v>0.57643586193766128</v>
      </c>
      <c r="O7910">
        <v>-1.6799999999999999E-4</v>
      </c>
      <c r="P7910">
        <f t="shared" si="371"/>
        <v>-2.7506048904264404E-4</v>
      </c>
    </row>
    <row r="7911" spans="1:16" x14ac:dyDescent="0.25">
      <c r="A7911">
        <v>7898</v>
      </c>
      <c r="B7911">
        <v>2369.1</v>
      </c>
      <c r="C7911">
        <v>421.57037400000002</v>
      </c>
      <c r="D7911">
        <v>0.13542999999999999</v>
      </c>
      <c r="E7911">
        <f t="shared" si="369"/>
        <v>0.77722306571715727</v>
      </c>
      <c r="F7911">
        <v>-8.4191000000000002E-2</v>
      </c>
      <c r="J7911">
        <v>7898</v>
      </c>
      <c r="K7911">
        <v>2369.1</v>
      </c>
      <c r="L7911">
        <v>421.46426400000001</v>
      </c>
      <c r="M7911">
        <v>0.11115999999999999</v>
      </c>
      <c r="N7911">
        <f t="shared" si="370"/>
        <v>0.5763580878164194</v>
      </c>
      <c r="O7911">
        <v>-1.4799999999999999E-4</v>
      </c>
      <c r="P7911">
        <f t="shared" si="371"/>
        <v>-2.7592709423811555E-4</v>
      </c>
    </row>
    <row r="7912" spans="1:16" x14ac:dyDescent="0.25">
      <c r="A7912">
        <v>7899</v>
      </c>
      <c r="B7912">
        <v>2369.4</v>
      </c>
      <c r="C7912">
        <v>421.62197900000001</v>
      </c>
      <c r="D7912">
        <v>0.13499900000000001</v>
      </c>
      <c r="E7912">
        <f t="shared" si="369"/>
        <v>0.77474958760060919</v>
      </c>
      <c r="F7912">
        <v>-8.3277000000000004E-2</v>
      </c>
      <c r="J7912">
        <v>7899</v>
      </c>
      <c r="K7912">
        <v>2369.4</v>
      </c>
      <c r="L7912">
        <v>421.51440400000001</v>
      </c>
      <c r="M7912">
        <v>0.111147</v>
      </c>
      <c r="N7912">
        <f t="shared" si="370"/>
        <v>0.57629068357800983</v>
      </c>
      <c r="O7912">
        <v>-1.27E-4</v>
      </c>
      <c r="P7912">
        <f t="shared" si="371"/>
        <v>-2.7667815207419079E-4</v>
      </c>
    </row>
    <row r="7913" spans="1:16" x14ac:dyDescent="0.25">
      <c r="A7913">
        <v>7900</v>
      </c>
      <c r="B7913">
        <v>2369.6999999999998</v>
      </c>
      <c r="C7913">
        <v>421.66909800000002</v>
      </c>
      <c r="D7913">
        <v>0.134573</v>
      </c>
      <c r="E7913">
        <f t="shared" si="369"/>
        <v>0.77230480412578451</v>
      </c>
      <c r="F7913">
        <v>-8.2361000000000004E-2</v>
      </c>
      <c r="J7913">
        <v>7900</v>
      </c>
      <c r="K7913">
        <v>2369.6999999999998</v>
      </c>
      <c r="L7913">
        <v>421.56445300000001</v>
      </c>
      <c r="M7913">
        <v>0.111135</v>
      </c>
      <c r="N7913">
        <f t="shared" si="370"/>
        <v>0.57622846428101626</v>
      </c>
      <c r="O7913">
        <v>-1.05E-4</v>
      </c>
      <c r="P7913">
        <f t="shared" si="371"/>
        <v>-2.7737143623056783E-4</v>
      </c>
    </row>
    <row r="7914" spans="1:16" x14ac:dyDescent="0.25">
      <c r="A7914">
        <v>7901</v>
      </c>
      <c r="B7914">
        <v>2370</v>
      </c>
      <c r="C7914">
        <v>421.71655299999998</v>
      </c>
      <c r="D7914">
        <v>0.134154</v>
      </c>
      <c r="E7914">
        <f t="shared" si="369"/>
        <v>0.76990019314937241</v>
      </c>
      <c r="F7914">
        <v>-8.1442000000000001E-2</v>
      </c>
      <c r="J7914">
        <v>7901</v>
      </c>
      <c r="K7914">
        <v>2370</v>
      </c>
      <c r="L7914">
        <v>421.61376899999999</v>
      </c>
      <c r="M7914">
        <v>0.111125</v>
      </c>
      <c r="N7914">
        <f t="shared" si="370"/>
        <v>0.57617661486685512</v>
      </c>
      <c r="O7914">
        <v>-8.2999999999999998E-5</v>
      </c>
      <c r="P7914">
        <f t="shared" si="371"/>
        <v>-2.7794917302754861E-4</v>
      </c>
    </row>
    <row r="7915" spans="1:16" x14ac:dyDescent="0.25">
      <c r="A7915">
        <v>7902</v>
      </c>
      <c r="B7915">
        <v>2370.3000000000002</v>
      </c>
      <c r="C7915">
        <v>421.76406900000001</v>
      </c>
      <c r="D7915">
        <v>0.13374800000000001</v>
      </c>
      <c r="E7915">
        <f t="shared" si="369"/>
        <v>0.76757018824144096</v>
      </c>
      <c r="F7915">
        <v>-8.0521999999999996E-2</v>
      </c>
      <c r="J7915">
        <v>7902</v>
      </c>
      <c r="K7915">
        <v>2370.3000000000002</v>
      </c>
      <c r="L7915">
        <v>421.66436800000002</v>
      </c>
      <c r="M7915">
        <v>0.11111799999999999</v>
      </c>
      <c r="N7915">
        <f t="shared" si="370"/>
        <v>0.57614032027694217</v>
      </c>
      <c r="O7915">
        <v>-6.0000000000000002E-5</v>
      </c>
      <c r="P7915">
        <f t="shared" si="371"/>
        <v>-2.7835358878543567E-4</v>
      </c>
    </row>
    <row r="7916" spans="1:16" x14ac:dyDescent="0.25">
      <c r="A7916">
        <v>7903</v>
      </c>
      <c r="B7916">
        <v>2370.6</v>
      </c>
      <c r="C7916">
        <v>421.81280500000003</v>
      </c>
      <c r="D7916">
        <v>0.13334699999999999</v>
      </c>
      <c r="E7916">
        <f t="shared" si="369"/>
        <v>0.76526887797523269</v>
      </c>
      <c r="F7916">
        <v>-7.9600000000000004E-2</v>
      </c>
      <c r="J7916">
        <v>7903</v>
      </c>
      <c r="K7916">
        <v>2370.6</v>
      </c>
      <c r="L7916">
        <v>421.71679699999999</v>
      </c>
      <c r="M7916">
        <v>0.111114</v>
      </c>
      <c r="N7916">
        <f t="shared" si="370"/>
        <v>0.57611958051127776</v>
      </c>
      <c r="O7916">
        <v>-3.8000000000000002E-5</v>
      </c>
      <c r="P7916">
        <f t="shared" si="371"/>
        <v>-2.7858468350422752E-4</v>
      </c>
    </row>
    <row r="7917" spans="1:16" x14ac:dyDescent="0.25">
      <c r="A7917">
        <v>7904</v>
      </c>
      <c r="B7917">
        <v>2370.9</v>
      </c>
      <c r="C7917">
        <v>421.86151100000001</v>
      </c>
      <c r="D7917">
        <v>0.13295399999999999</v>
      </c>
      <c r="E7917">
        <f t="shared" si="369"/>
        <v>0.76301347913578177</v>
      </c>
      <c r="F7917">
        <v>-7.8675999999999996E-2</v>
      </c>
      <c r="J7917">
        <v>7904</v>
      </c>
      <c r="K7917">
        <v>2370.9</v>
      </c>
      <c r="L7917">
        <v>421.76953099999997</v>
      </c>
      <c r="M7917">
        <v>0.111112</v>
      </c>
      <c r="N7917">
        <f t="shared" si="370"/>
        <v>0.57610921062844545</v>
      </c>
      <c r="O7917">
        <v>-1.5E-5</v>
      </c>
      <c r="P7917">
        <f t="shared" si="371"/>
        <v>-2.7870023086362384E-4</v>
      </c>
    </row>
    <row r="7918" spans="1:16" x14ac:dyDescent="0.25">
      <c r="A7918">
        <v>7905</v>
      </c>
      <c r="B7918">
        <v>2371.1999999999998</v>
      </c>
      <c r="C7918">
        <v>421.91107199999999</v>
      </c>
      <c r="D7918">
        <v>0.13256699999999999</v>
      </c>
      <c r="E7918">
        <f t="shared" si="369"/>
        <v>0.76079251386639868</v>
      </c>
      <c r="F7918">
        <v>-7.7752000000000002E-2</v>
      </c>
      <c r="J7918">
        <v>7905</v>
      </c>
      <c r="K7918">
        <v>2371.1999999999998</v>
      </c>
      <c r="L7918">
        <v>421.820313</v>
      </c>
      <c r="M7918">
        <v>0.111114</v>
      </c>
      <c r="N7918">
        <f t="shared" si="370"/>
        <v>0.57611958051127776</v>
      </c>
      <c r="O7918">
        <v>6.9999999999999999E-6</v>
      </c>
      <c r="P7918">
        <f t="shared" si="371"/>
        <v>-2.7858468350422752E-4</v>
      </c>
    </row>
    <row r="7919" spans="1:16" x14ac:dyDescent="0.25">
      <c r="A7919">
        <v>7906</v>
      </c>
      <c r="B7919">
        <v>2371.5</v>
      </c>
      <c r="C7919">
        <v>421.96035799999999</v>
      </c>
      <c r="D7919">
        <v>0.132189</v>
      </c>
      <c r="E7919">
        <f t="shared" si="369"/>
        <v>0.75862319895211761</v>
      </c>
      <c r="F7919">
        <v>-7.6827999999999994E-2</v>
      </c>
      <c r="J7919">
        <v>7906</v>
      </c>
      <c r="K7919">
        <v>2371.5</v>
      </c>
      <c r="L7919">
        <v>421.87304699999999</v>
      </c>
      <c r="M7919">
        <v>0.11111799999999999</v>
      </c>
      <c r="N7919">
        <f t="shared" si="370"/>
        <v>0.57614032027694217</v>
      </c>
      <c r="O7919">
        <v>2.9E-5</v>
      </c>
      <c r="P7919">
        <f t="shared" si="371"/>
        <v>-2.7835358878543567E-4</v>
      </c>
    </row>
    <row r="7920" spans="1:16" x14ac:dyDescent="0.25">
      <c r="A7920">
        <v>7907</v>
      </c>
      <c r="B7920">
        <v>2371.8000000000002</v>
      </c>
      <c r="C7920">
        <v>422.01092499999999</v>
      </c>
      <c r="D7920">
        <v>0.13181799999999999</v>
      </c>
      <c r="E7920">
        <f t="shared" si="369"/>
        <v>0.75649405653624913</v>
      </c>
      <c r="F7920">
        <v>-7.5902999999999998E-2</v>
      </c>
      <c r="J7920">
        <v>7907</v>
      </c>
      <c r="K7920">
        <v>2371.8000000000002</v>
      </c>
      <c r="L7920">
        <v>421.92568999999997</v>
      </c>
      <c r="M7920">
        <v>0.111124</v>
      </c>
      <c r="N7920">
        <f t="shared" si="370"/>
        <v>0.57617142992543902</v>
      </c>
      <c r="O7920">
        <v>5.0000000000000002E-5</v>
      </c>
      <c r="P7920">
        <f t="shared" si="371"/>
        <v>-2.7800694670724674E-4</v>
      </c>
    </row>
    <row r="7921" spans="1:16" x14ac:dyDescent="0.25">
      <c r="A7921">
        <v>7908</v>
      </c>
      <c r="B7921">
        <v>2372.1</v>
      </c>
      <c r="C7921">
        <v>422.061035</v>
      </c>
      <c r="D7921">
        <v>0.13145499999999999</v>
      </c>
      <c r="E7921">
        <f t="shared" si="369"/>
        <v>0.7544108255471379</v>
      </c>
      <c r="F7921">
        <v>-7.4979000000000004E-2</v>
      </c>
      <c r="J7921">
        <v>7908</v>
      </c>
      <c r="K7921">
        <v>2372.1</v>
      </c>
      <c r="L7921">
        <v>421.97949199999999</v>
      </c>
      <c r="M7921">
        <v>0.11113199999999999</v>
      </c>
      <c r="N7921">
        <f t="shared" si="370"/>
        <v>0.57621290945676795</v>
      </c>
      <c r="O7921">
        <v>6.9999999999999994E-5</v>
      </c>
      <c r="P7921">
        <f t="shared" si="371"/>
        <v>-2.775447572696623E-4</v>
      </c>
    </row>
    <row r="7922" spans="1:16" x14ac:dyDescent="0.25">
      <c r="A7922">
        <v>7909</v>
      </c>
      <c r="B7922">
        <v>2372.4</v>
      </c>
      <c r="C7922">
        <v>422.11261000000002</v>
      </c>
      <c r="D7922">
        <v>0.13109899999999999</v>
      </c>
      <c r="E7922">
        <f t="shared" si="369"/>
        <v>0.75236776705643937</v>
      </c>
      <c r="F7922">
        <v>-7.4054999999999996E-2</v>
      </c>
      <c r="J7922">
        <v>7909</v>
      </c>
      <c r="K7922">
        <v>2372.4</v>
      </c>
      <c r="L7922">
        <v>422.033142</v>
      </c>
      <c r="M7922">
        <v>0.11114300000000001</v>
      </c>
      <c r="N7922">
        <f t="shared" si="370"/>
        <v>0.57626994381234542</v>
      </c>
      <c r="O7922">
        <v>9.0000000000000006E-5</v>
      </c>
      <c r="P7922">
        <f t="shared" si="371"/>
        <v>-2.7690924679298263E-4</v>
      </c>
    </row>
    <row r="7923" spans="1:16" x14ac:dyDescent="0.25">
      <c r="A7923">
        <v>7910</v>
      </c>
      <c r="B7923">
        <v>2372.6999999999998</v>
      </c>
      <c r="C7923">
        <v>422.16619900000001</v>
      </c>
      <c r="D7923">
        <v>0.13075000000000001</v>
      </c>
      <c r="E7923">
        <f t="shared" si="369"/>
        <v>0.75036488106415344</v>
      </c>
      <c r="F7923">
        <v>-7.3132000000000003E-2</v>
      </c>
      <c r="J7923">
        <v>7910</v>
      </c>
      <c r="K7923">
        <v>2372.6999999999998</v>
      </c>
      <c r="L7923">
        <v>422.08486900000003</v>
      </c>
      <c r="M7923">
        <v>0.111155</v>
      </c>
      <c r="N7923">
        <f t="shared" si="370"/>
        <v>0.57633216310933888</v>
      </c>
      <c r="O7923">
        <v>1.08E-4</v>
      </c>
      <c r="P7923">
        <f t="shared" si="371"/>
        <v>-2.7621596263660553E-4</v>
      </c>
    </row>
    <row r="7924" spans="1:16" x14ac:dyDescent="0.25">
      <c r="A7924">
        <v>7911</v>
      </c>
      <c r="B7924">
        <v>2373</v>
      </c>
      <c r="C7924">
        <v>422.21948200000003</v>
      </c>
      <c r="D7924">
        <v>0.130408</v>
      </c>
      <c r="E7924">
        <f t="shared" si="369"/>
        <v>0.74840216757028011</v>
      </c>
      <c r="F7924">
        <v>-7.2209999999999996E-2</v>
      </c>
      <c r="J7924">
        <v>7911</v>
      </c>
      <c r="K7924">
        <v>2373</v>
      </c>
      <c r="L7924">
        <v>422.13818400000002</v>
      </c>
      <c r="M7924">
        <v>0.11117</v>
      </c>
      <c r="N7924">
        <f t="shared" si="370"/>
        <v>0.57640993723058076</v>
      </c>
      <c r="O7924">
        <v>1.25E-4</v>
      </c>
      <c r="P7924">
        <f t="shared" si="371"/>
        <v>-2.7534935744113402E-4</v>
      </c>
    </row>
    <row r="7925" spans="1:16" x14ac:dyDescent="0.25">
      <c r="A7925">
        <v>7912</v>
      </c>
      <c r="B7925">
        <v>2373.3000000000002</v>
      </c>
      <c r="C7925">
        <v>422.27310199999999</v>
      </c>
      <c r="D7925">
        <v>0.130079</v>
      </c>
      <c r="E7925">
        <f t="shared" si="369"/>
        <v>0.74651406014488741</v>
      </c>
      <c r="F7925">
        <v>-7.1290000000000006E-2</v>
      </c>
      <c r="J7925">
        <v>7912</v>
      </c>
      <c r="K7925">
        <v>2373.3000000000002</v>
      </c>
      <c r="L7925">
        <v>422.189392</v>
      </c>
      <c r="M7925">
        <v>0.11118699999999999</v>
      </c>
      <c r="N7925">
        <f t="shared" si="370"/>
        <v>0.57649808123465485</v>
      </c>
      <c r="O7925">
        <v>1.4100000000000001E-4</v>
      </c>
      <c r="P7925">
        <f t="shared" si="371"/>
        <v>-2.7436720488626699E-4</v>
      </c>
    </row>
    <row r="7926" spans="1:16" x14ac:dyDescent="0.25">
      <c r="A7926">
        <v>7913</v>
      </c>
      <c r="B7926">
        <v>2373.6</v>
      </c>
      <c r="C7926">
        <v>422.326843</v>
      </c>
      <c r="D7926">
        <v>0.12975400000000001</v>
      </c>
      <c r="E7926">
        <f t="shared" si="369"/>
        <v>0.74464890843287324</v>
      </c>
      <c r="F7926">
        <v>-7.0371000000000003E-2</v>
      </c>
      <c r="J7926">
        <v>7913</v>
      </c>
      <c r="K7926">
        <v>2373.6</v>
      </c>
      <c r="L7926">
        <v>422.23965500000003</v>
      </c>
      <c r="M7926">
        <v>0.111206</v>
      </c>
      <c r="N7926">
        <f t="shared" si="370"/>
        <v>0.57659659512156125</v>
      </c>
      <c r="O7926">
        <v>1.56E-4</v>
      </c>
      <c r="P7926">
        <f t="shared" si="371"/>
        <v>-2.7326950497200283E-4</v>
      </c>
    </row>
    <row r="7927" spans="1:16" x14ac:dyDescent="0.25">
      <c r="A7927">
        <v>7914</v>
      </c>
      <c r="B7927">
        <v>2373.9</v>
      </c>
      <c r="C7927">
        <v>422.379456</v>
      </c>
      <c r="D7927">
        <v>0.129437</v>
      </c>
      <c r="E7927">
        <f t="shared" si="369"/>
        <v>0.74282966814761631</v>
      </c>
      <c r="F7927">
        <v>-6.9455000000000003E-2</v>
      </c>
      <c r="J7927">
        <v>7914</v>
      </c>
      <c r="K7927">
        <v>2373.9</v>
      </c>
      <c r="L7927">
        <v>422.28857399999998</v>
      </c>
      <c r="M7927">
        <v>0.11122700000000001</v>
      </c>
      <c r="N7927">
        <f t="shared" si="370"/>
        <v>0.57670547889129986</v>
      </c>
      <c r="O7927">
        <v>1.6899999999999999E-4</v>
      </c>
      <c r="P7927">
        <f t="shared" si="371"/>
        <v>-2.7205625769834233E-4</v>
      </c>
    </row>
    <row r="7928" spans="1:16" x14ac:dyDescent="0.25">
      <c r="A7928">
        <v>7915</v>
      </c>
      <c r="B7928">
        <v>2374.1999999999998</v>
      </c>
      <c r="C7928">
        <v>422.43255599999998</v>
      </c>
      <c r="D7928">
        <v>0.12912899999999999</v>
      </c>
      <c r="E7928">
        <f t="shared" si="369"/>
        <v>0.7410620782174614</v>
      </c>
      <c r="F7928">
        <v>-6.8541000000000005E-2</v>
      </c>
      <c r="J7928">
        <v>7915</v>
      </c>
      <c r="K7928">
        <v>2374.1999999999998</v>
      </c>
      <c r="L7928">
        <v>422.33618200000001</v>
      </c>
      <c r="M7928">
        <v>0.11125</v>
      </c>
      <c r="N7928">
        <f t="shared" si="370"/>
        <v>0.57682473254387068</v>
      </c>
      <c r="O7928">
        <v>1.8000000000000001E-4</v>
      </c>
      <c r="P7928">
        <f t="shared" si="371"/>
        <v>-2.7072746306528638E-4</v>
      </c>
    </row>
    <row r="7929" spans="1:16" x14ac:dyDescent="0.25">
      <c r="A7929">
        <v>7916</v>
      </c>
      <c r="B7929">
        <v>2374.5</v>
      </c>
      <c r="C7929">
        <v>422.48535199999998</v>
      </c>
      <c r="D7929">
        <v>0.128831</v>
      </c>
      <c r="E7929">
        <f t="shared" si="369"/>
        <v>0.73935187757075305</v>
      </c>
      <c r="F7929">
        <v>-6.7628999999999995E-2</v>
      </c>
      <c r="J7929">
        <v>7916</v>
      </c>
      <c r="K7929">
        <v>2374.5</v>
      </c>
      <c r="L7929">
        <v>422.38241599999998</v>
      </c>
      <c r="M7929">
        <v>0.111273</v>
      </c>
      <c r="N7929">
        <f t="shared" si="370"/>
        <v>0.57694398619644149</v>
      </c>
      <c r="O7929">
        <v>1.9000000000000001E-4</v>
      </c>
      <c r="P7929">
        <f t="shared" si="371"/>
        <v>-2.6939866843223037E-4</v>
      </c>
    </row>
    <row r="7930" spans="1:16" x14ac:dyDescent="0.25">
      <c r="A7930">
        <v>7917</v>
      </c>
      <c r="B7930">
        <v>2374.8000000000002</v>
      </c>
      <c r="C7930">
        <v>422.53677399999998</v>
      </c>
      <c r="D7930">
        <v>0.12853999999999999</v>
      </c>
      <c r="E7930">
        <f t="shared" si="369"/>
        <v>0.73768184942245718</v>
      </c>
      <c r="F7930">
        <v>-6.6721000000000003E-2</v>
      </c>
      <c r="J7930">
        <v>7917</v>
      </c>
      <c r="K7930">
        <v>2374.8000000000002</v>
      </c>
      <c r="L7930">
        <v>422.426331</v>
      </c>
      <c r="M7930">
        <v>0.111299</v>
      </c>
      <c r="N7930">
        <f t="shared" si="370"/>
        <v>0.57707879467326073</v>
      </c>
      <c r="O7930">
        <v>1.9799999999999999E-4</v>
      </c>
      <c r="P7930">
        <f t="shared" si="371"/>
        <v>-2.6789655276007995E-4</v>
      </c>
    </row>
    <row r="7931" spans="1:16" x14ac:dyDescent="0.25">
      <c r="A7931">
        <v>7918</v>
      </c>
      <c r="B7931">
        <v>2375.1</v>
      </c>
      <c r="C7931">
        <v>422.58843999999999</v>
      </c>
      <c r="D7931">
        <v>0.12825700000000001</v>
      </c>
      <c r="E7931">
        <f t="shared" si="369"/>
        <v>0.7360577327009189</v>
      </c>
      <c r="F7931">
        <v>-6.5816E-2</v>
      </c>
      <c r="J7931">
        <v>7918</v>
      </c>
      <c r="K7931">
        <v>2375.1</v>
      </c>
      <c r="L7931">
        <v>422.46786500000002</v>
      </c>
      <c r="M7931">
        <v>0.11132599999999999</v>
      </c>
      <c r="N7931">
        <f t="shared" si="370"/>
        <v>0.57721878809149618</v>
      </c>
      <c r="O7931">
        <v>2.04E-4</v>
      </c>
      <c r="P7931">
        <f t="shared" si="371"/>
        <v>-2.6633666340823134E-4</v>
      </c>
    </row>
    <row r="7932" spans="1:16" x14ac:dyDescent="0.25">
      <c r="A7932">
        <v>7919</v>
      </c>
      <c r="B7932">
        <v>2375.4</v>
      </c>
      <c r="C7932">
        <v>422.63949600000001</v>
      </c>
      <c r="D7932">
        <v>0.12798399999999999</v>
      </c>
      <c r="E7932">
        <f t="shared" si="369"/>
        <v>0.73449100526282685</v>
      </c>
      <c r="F7932">
        <v>-6.4915E-2</v>
      </c>
      <c r="J7932">
        <v>7919</v>
      </c>
      <c r="K7932">
        <v>2375.4</v>
      </c>
      <c r="L7932">
        <v>422.51123100000001</v>
      </c>
      <c r="M7932">
        <v>0.11135399999999999</v>
      </c>
      <c r="N7932">
        <f t="shared" si="370"/>
        <v>0.57736396645114763</v>
      </c>
      <c r="O7932">
        <v>2.0900000000000001E-4</v>
      </c>
      <c r="P7932">
        <f t="shared" si="371"/>
        <v>-2.6471900037668459E-4</v>
      </c>
    </row>
    <row r="7933" spans="1:16" x14ac:dyDescent="0.25">
      <c r="A7933">
        <v>7920</v>
      </c>
      <c r="B7933">
        <v>2375.6999999999998</v>
      </c>
      <c r="C7933">
        <v>422.69180299999999</v>
      </c>
      <c r="D7933">
        <v>0.12772</v>
      </c>
      <c r="E7933">
        <f t="shared" si="369"/>
        <v>0.73297592817983692</v>
      </c>
      <c r="F7933">
        <v>-6.4018000000000005E-2</v>
      </c>
      <c r="J7933">
        <v>7920</v>
      </c>
      <c r="K7933">
        <v>2375.6999999999998</v>
      </c>
      <c r="L7933">
        <v>422.55682400000001</v>
      </c>
      <c r="M7933">
        <v>0.11138099999999999</v>
      </c>
      <c r="N7933">
        <f t="shared" si="370"/>
        <v>0.57750395986938297</v>
      </c>
      <c r="O7933">
        <v>2.1100000000000001E-4</v>
      </c>
      <c r="P7933">
        <f t="shared" si="371"/>
        <v>-2.6315911102483598E-4</v>
      </c>
    </row>
    <row r="7934" spans="1:16" x14ac:dyDescent="0.25">
      <c r="A7934">
        <v>7921</v>
      </c>
      <c r="B7934">
        <v>2376</v>
      </c>
      <c r="C7934">
        <v>422.74325599999997</v>
      </c>
      <c r="D7934">
        <v>0.12746199999999999</v>
      </c>
      <c r="E7934">
        <f t="shared" si="369"/>
        <v>0.73149528466691494</v>
      </c>
      <c r="F7934">
        <v>-6.3125000000000001E-2</v>
      </c>
      <c r="J7934">
        <v>7921</v>
      </c>
      <c r="K7934">
        <v>2376</v>
      </c>
      <c r="L7934">
        <v>422.603027</v>
      </c>
      <c r="M7934">
        <v>0.11141</v>
      </c>
      <c r="N7934">
        <f t="shared" si="370"/>
        <v>0.57765432317045062</v>
      </c>
      <c r="O7934">
        <v>2.12E-4</v>
      </c>
      <c r="P7934">
        <f t="shared" si="371"/>
        <v>-2.6148367431359109E-4</v>
      </c>
    </row>
    <row r="7935" spans="1:16" x14ac:dyDescent="0.25">
      <c r="A7935">
        <v>7922</v>
      </c>
      <c r="B7935">
        <v>2376.3000000000002</v>
      </c>
      <c r="C7935">
        <v>422.79351800000001</v>
      </c>
      <c r="D7935">
        <v>0.12721199999999999</v>
      </c>
      <c r="E7935">
        <f t="shared" si="369"/>
        <v>0.7300605525807502</v>
      </c>
      <c r="F7935">
        <v>-6.2238000000000002E-2</v>
      </c>
      <c r="J7935">
        <v>7922</v>
      </c>
      <c r="K7935">
        <v>2376.3000000000002</v>
      </c>
      <c r="L7935">
        <v>422.64813199999998</v>
      </c>
      <c r="M7935">
        <v>0.111439</v>
      </c>
      <c r="N7935">
        <f t="shared" si="370"/>
        <v>0.57780468647151828</v>
      </c>
      <c r="O7935">
        <v>2.1000000000000001E-4</v>
      </c>
      <c r="P7935">
        <f t="shared" si="371"/>
        <v>-2.5980823760234615E-4</v>
      </c>
    </row>
    <row r="7936" spans="1:16" x14ac:dyDescent="0.25">
      <c r="A7936">
        <v>7923</v>
      </c>
      <c r="B7936">
        <v>2376.6</v>
      </c>
      <c r="C7936">
        <v>422.84124800000001</v>
      </c>
      <c r="D7936">
        <v>0.126974</v>
      </c>
      <c r="E7936">
        <f t="shared" si="369"/>
        <v>0.72869468763472145</v>
      </c>
      <c r="F7936">
        <v>-6.1356000000000001E-2</v>
      </c>
      <c r="J7936">
        <v>7923</v>
      </c>
      <c r="K7936">
        <v>2376.6</v>
      </c>
      <c r="L7936">
        <v>422.69574</v>
      </c>
      <c r="M7936">
        <v>0.111466</v>
      </c>
      <c r="N7936">
        <f t="shared" si="370"/>
        <v>0.57794467988975362</v>
      </c>
      <c r="O7936">
        <v>2.0699999999999999E-4</v>
      </c>
      <c r="P7936">
        <f t="shared" si="371"/>
        <v>-2.582483482504976E-4</v>
      </c>
    </row>
    <row r="7937" spans="1:16" x14ac:dyDescent="0.25">
      <c r="A7937">
        <v>7924</v>
      </c>
      <c r="B7937">
        <v>2376.9</v>
      </c>
      <c r="C7937">
        <v>422.88970899999998</v>
      </c>
      <c r="D7937">
        <v>0.126744</v>
      </c>
      <c r="E7937">
        <f t="shared" si="369"/>
        <v>0.72737473411544984</v>
      </c>
      <c r="F7937">
        <v>-6.0478999999999998E-2</v>
      </c>
      <c r="J7937">
        <v>7924</v>
      </c>
      <c r="K7937">
        <v>2376.9</v>
      </c>
      <c r="L7937">
        <v>422.74575800000002</v>
      </c>
      <c r="M7937">
        <v>0.11149299999999999</v>
      </c>
      <c r="N7937">
        <f t="shared" si="370"/>
        <v>0.57808467330798896</v>
      </c>
      <c r="O7937">
        <v>2.0100000000000001E-4</v>
      </c>
      <c r="P7937">
        <f t="shared" si="371"/>
        <v>-2.5668845889864899E-4</v>
      </c>
    </row>
    <row r="7938" spans="1:16" x14ac:dyDescent="0.25">
      <c r="A7938">
        <v>7925</v>
      </c>
      <c r="B7938">
        <v>2377.1999999999998</v>
      </c>
      <c r="C7938">
        <v>422.93676799999997</v>
      </c>
      <c r="D7938">
        <v>0.12651699999999999</v>
      </c>
      <c r="E7938">
        <f t="shared" si="369"/>
        <v>0.72607199738121231</v>
      </c>
      <c r="F7938">
        <v>-5.9608000000000001E-2</v>
      </c>
      <c r="J7938">
        <v>7925</v>
      </c>
      <c r="K7938">
        <v>2377.1999999999998</v>
      </c>
      <c r="L7938">
        <v>422.79809599999999</v>
      </c>
      <c r="M7938">
        <v>0.11151899999999999</v>
      </c>
      <c r="N7938">
        <f t="shared" si="370"/>
        <v>0.5782194817848082</v>
      </c>
      <c r="O7938">
        <v>1.94E-4</v>
      </c>
      <c r="P7938">
        <f t="shared" si="371"/>
        <v>-2.5518634322649851E-4</v>
      </c>
    </row>
    <row r="7939" spans="1:16" x14ac:dyDescent="0.25">
      <c r="A7939">
        <v>7926</v>
      </c>
      <c r="B7939">
        <v>2377.5</v>
      </c>
      <c r="C7939">
        <v>422.98349000000002</v>
      </c>
      <c r="D7939">
        <v>0.126301</v>
      </c>
      <c r="E7939">
        <f t="shared" si="369"/>
        <v>0.72483238885876589</v>
      </c>
      <c r="F7939">
        <v>-5.8743999999999998E-2</v>
      </c>
      <c r="J7939">
        <v>7926</v>
      </c>
      <c r="K7939">
        <v>2377.5</v>
      </c>
      <c r="L7939">
        <v>422.85180700000001</v>
      </c>
      <c r="M7939">
        <v>0.111541</v>
      </c>
      <c r="N7939">
        <f t="shared" si="370"/>
        <v>0.57833355049596291</v>
      </c>
      <c r="O7939">
        <v>1.85E-4</v>
      </c>
      <c r="P7939">
        <f t="shared" si="371"/>
        <v>-2.5391532227313993E-4</v>
      </c>
    </row>
    <row r="7940" spans="1:16" x14ac:dyDescent="0.25">
      <c r="A7940">
        <v>7927</v>
      </c>
      <c r="B7940">
        <v>2377.8000000000002</v>
      </c>
      <c r="C7940">
        <v>423.03066999999999</v>
      </c>
      <c r="D7940">
        <v>0.12609400000000001</v>
      </c>
      <c r="E7940">
        <f t="shared" si="369"/>
        <v>0.72364443069142159</v>
      </c>
      <c r="F7940">
        <v>-5.7886E-2</v>
      </c>
      <c r="J7940">
        <v>7927</v>
      </c>
      <c r="K7940">
        <v>2377.8000000000002</v>
      </c>
      <c r="L7940">
        <v>422.906342</v>
      </c>
      <c r="M7940">
        <v>0.111563</v>
      </c>
      <c r="N7940">
        <f t="shared" si="370"/>
        <v>0.57844761920711774</v>
      </c>
      <c r="O7940">
        <v>1.74E-4</v>
      </c>
      <c r="P7940">
        <f t="shared" si="371"/>
        <v>-2.5264430131978212E-4</v>
      </c>
    </row>
    <row r="7941" spans="1:16" x14ac:dyDescent="0.25">
      <c r="A7941">
        <v>7928</v>
      </c>
      <c r="B7941">
        <v>2378.1</v>
      </c>
      <c r="C7941">
        <v>423.076752</v>
      </c>
      <c r="D7941">
        <v>0.125891</v>
      </c>
      <c r="E7941">
        <f t="shared" si="369"/>
        <v>0.72247942823745581</v>
      </c>
      <c r="F7941">
        <v>-5.7035000000000002E-2</v>
      </c>
      <c r="J7941">
        <v>7928</v>
      </c>
      <c r="K7941">
        <v>2378.1</v>
      </c>
      <c r="L7941">
        <v>422.96258499999999</v>
      </c>
      <c r="M7941">
        <v>0.111581</v>
      </c>
      <c r="N7941">
        <f t="shared" si="370"/>
        <v>0.57854094815260793</v>
      </c>
      <c r="O7941">
        <v>1.6100000000000001E-4</v>
      </c>
      <c r="P7941">
        <f t="shared" si="371"/>
        <v>-2.5160437508521609E-4</v>
      </c>
    </row>
    <row r="7942" spans="1:16" x14ac:dyDescent="0.25">
      <c r="A7942">
        <v>7929</v>
      </c>
      <c r="B7942">
        <v>2378.4</v>
      </c>
      <c r="C7942">
        <v>423.12322999999998</v>
      </c>
      <c r="D7942">
        <v>0.125698</v>
      </c>
      <c r="E7942">
        <f t="shared" si="369"/>
        <v>0.72137181506693671</v>
      </c>
      <c r="F7942">
        <v>-5.6190999999999998E-2</v>
      </c>
      <c r="J7942">
        <v>7929</v>
      </c>
      <c r="K7942">
        <v>2378.4</v>
      </c>
      <c r="L7942">
        <v>423.01644900000002</v>
      </c>
      <c r="M7942">
        <v>0.111597</v>
      </c>
      <c r="N7942">
        <f t="shared" si="370"/>
        <v>0.57862390721526602</v>
      </c>
      <c r="O7942">
        <v>1.47E-4</v>
      </c>
      <c r="P7942">
        <f t="shared" si="371"/>
        <v>-2.5067999621004638E-4</v>
      </c>
    </row>
    <row r="7943" spans="1:16" x14ac:dyDescent="0.25">
      <c r="A7943">
        <v>7930</v>
      </c>
      <c r="B7943">
        <v>2378.6999999999998</v>
      </c>
      <c r="C7943">
        <v>423.17001299999998</v>
      </c>
      <c r="D7943">
        <v>0.12550800000000001</v>
      </c>
      <c r="E7943">
        <f t="shared" si="369"/>
        <v>0.72028141868145146</v>
      </c>
      <c r="F7943">
        <v>-5.5354E-2</v>
      </c>
      <c r="J7943">
        <v>7930</v>
      </c>
      <c r="K7943">
        <v>2378.6999999999998</v>
      </c>
      <c r="L7943">
        <v>423.06957999999997</v>
      </c>
      <c r="M7943">
        <v>0.111609</v>
      </c>
      <c r="N7943">
        <f t="shared" si="370"/>
        <v>0.57868612651225948</v>
      </c>
      <c r="O7943">
        <v>1.3200000000000001E-4</v>
      </c>
      <c r="P7943">
        <f t="shared" si="371"/>
        <v>-2.4998671205366934E-4</v>
      </c>
    </row>
    <row r="7944" spans="1:16" x14ac:dyDescent="0.25">
      <c r="A7944">
        <v>7931</v>
      </c>
      <c r="B7944">
        <v>2379</v>
      </c>
      <c r="C7944">
        <v>423.21630900000002</v>
      </c>
      <c r="D7944">
        <v>0.12532499999999999</v>
      </c>
      <c r="E7944">
        <f t="shared" si="369"/>
        <v>0.7192311947943788</v>
      </c>
      <c r="F7944">
        <v>-5.4525999999999998E-2</v>
      </c>
      <c r="J7944">
        <v>7931</v>
      </c>
      <c r="K7944">
        <v>2379</v>
      </c>
      <c r="L7944">
        <v>423.12280299999998</v>
      </c>
      <c r="M7944">
        <v>0.111619</v>
      </c>
      <c r="N7944">
        <f t="shared" si="370"/>
        <v>0.57873797592642062</v>
      </c>
      <c r="O7944">
        <v>1.15E-4</v>
      </c>
      <c r="P7944">
        <f t="shared" si="371"/>
        <v>-2.4940897525668857E-4</v>
      </c>
    </row>
    <row r="7945" spans="1:16" x14ac:dyDescent="0.25">
      <c r="A7945">
        <v>7932</v>
      </c>
      <c r="B7945">
        <v>2379.3000000000002</v>
      </c>
      <c r="C7945">
        <v>423.266907</v>
      </c>
      <c r="D7945">
        <v>0.12514800000000001</v>
      </c>
      <c r="E7945">
        <f t="shared" si="369"/>
        <v>0.7182154044773742</v>
      </c>
      <c r="F7945">
        <v>-5.3705000000000003E-2</v>
      </c>
      <c r="J7945">
        <v>7932</v>
      </c>
      <c r="K7945">
        <v>2379.3000000000002</v>
      </c>
      <c r="L7945">
        <v>423.17364500000002</v>
      </c>
      <c r="M7945">
        <v>0.111625</v>
      </c>
      <c r="N7945">
        <f t="shared" si="370"/>
        <v>0.57876908557491746</v>
      </c>
      <c r="O7945">
        <v>9.7E-5</v>
      </c>
      <c r="P7945">
        <f t="shared" si="371"/>
        <v>-2.4906233317849964E-4</v>
      </c>
    </row>
    <row r="7946" spans="1:16" x14ac:dyDescent="0.25">
      <c r="A7946">
        <v>7933</v>
      </c>
      <c r="B7946">
        <v>2379.6</v>
      </c>
      <c r="C7946">
        <v>423.31796300000002</v>
      </c>
      <c r="D7946">
        <v>0.124976</v>
      </c>
      <c r="E7946">
        <f t="shared" si="369"/>
        <v>0.71722830880209287</v>
      </c>
      <c r="F7946">
        <v>-5.2892000000000002E-2</v>
      </c>
      <c r="J7946">
        <v>7933</v>
      </c>
      <c r="K7946">
        <v>2379.6</v>
      </c>
      <c r="L7946">
        <v>423.22256499999997</v>
      </c>
      <c r="M7946">
        <v>0.111628</v>
      </c>
      <c r="N7946">
        <f t="shared" si="370"/>
        <v>0.57878464039916588</v>
      </c>
      <c r="O7946">
        <v>7.8999999999999996E-5</v>
      </c>
      <c r="P7946">
        <f t="shared" si="371"/>
        <v>-2.4888901213940517E-4</v>
      </c>
    </row>
    <row r="7947" spans="1:16" x14ac:dyDescent="0.25">
      <c r="A7947">
        <v>7934</v>
      </c>
      <c r="B7947">
        <v>2379.9</v>
      </c>
      <c r="C7947">
        <v>423.36904900000002</v>
      </c>
      <c r="D7947">
        <v>0.124808</v>
      </c>
      <c r="E7947">
        <f t="shared" si="369"/>
        <v>0.71626416884019029</v>
      </c>
      <c r="F7947">
        <v>-5.2087000000000001E-2</v>
      </c>
      <c r="J7947">
        <v>7934</v>
      </c>
      <c r="K7947">
        <v>2379.9</v>
      </c>
      <c r="L7947">
        <v>423.269836</v>
      </c>
      <c r="M7947">
        <v>0.111628</v>
      </c>
      <c r="N7947">
        <f t="shared" si="370"/>
        <v>0.57878464039916588</v>
      </c>
      <c r="O7947">
        <v>5.8999999999999998E-5</v>
      </c>
      <c r="P7947">
        <f t="shared" si="371"/>
        <v>-2.4888901213940517E-4</v>
      </c>
    </row>
    <row r="7948" spans="1:16" x14ac:dyDescent="0.25">
      <c r="A7948">
        <v>7935</v>
      </c>
      <c r="B7948">
        <v>2380.1999999999998</v>
      </c>
      <c r="C7948">
        <v>423.42291299999999</v>
      </c>
      <c r="D7948">
        <v>0.12464500000000001</v>
      </c>
      <c r="E7948">
        <f t="shared" si="369"/>
        <v>0.71532872352001076</v>
      </c>
      <c r="F7948">
        <v>-5.1291000000000003E-2</v>
      </c>
      <c r="J7948">
        <v>7935</v>
      </c>
      <c r="K7948">
        <v>2380.1999999999998</v>
      </c>
      <c r="L7948">
        <v>423.315674</v>
      </c>
      <c r="M7948">
        <v>0.111625</v>
      </c>
      <c r="N7948">
        <f t="shared" si="370"/>
        <v>0.57876908557491746</v>
      </c>
      <c r="O7948">
        <v>3.8999999999999999E-5</v>
      </c>
      <c r="P7948">
        <f t="shared" si="371"/>
        <v>-2.4906233317849964E-4</v>
      </c>
    </row>
    <row r="7949" spans="1:16" x14ac:dyDescent="0.25">
      <c r="A7949">
        <v>7936</v>
      </c>
      <c r="B7949">
        <v>2380.5</v>
      </c>
      <c r="C7949">
        <v>423.47744799999998</v>
      </c>
      <c r="D7949">
        <v>0.124489</v>
      </c>
      <c r="E7949">
        <f t="shared" si="369"/>
        <v>0.71443345069824404</v>
      </c>
      <c r="F7949">
        <v>-5.0504E-2</v>
      </c>
      <c r="J7949">
        <v>7936</v>
      </c>
      <c r="K7949">
        <v>2380.5</v>
      </c>
      <c r="L7949">
        <v>423.36395299999998</v>
      </c>
      <c r="M7949">
        <v>0.111619</v>
      </c>
      <c r="N7949">
        <f t="shared" si="370"/>
        <v>0.57873797592642062</v>
      </c>
      <c r="O7949">
        <v>1.8E-5</v>
      </c>
      <c r="P7949">
        <f t="shared" si="371"/>
        <v>-2.4940897525668857E-4</v>
      </c>
    </row>
    <row r="7950" spans="1:16" x14ac:dyDescent="0.25">
      <c r="A7950">
        <v>7937</v>
      </c>
      <c r="B7950">
        <v>2380.8000000000002</v>
      </c>
      <c r="C7950">
        <v>423.53384399999999</v>
      </c>
      <c r="D7950">
        <v>0.124337</v>
      </c>
      <c r="E7950">
        <f t="shared" si="369"/>
        <v>0.71356113358985596</v>
      </c>
      <c r="F7950">
        <v>-4.9724999999999998E-2</v>
      </c>
      <c r="J7950">
        <v>7937</v>
      </c>
      <c r="K7950">
        <v>2380.8000000000002</v>
      </c>
      <c r="L7950">
        <v>423.41244499999999</v>
      </c>
      <c r="M7950">
        <v>0.11161</v>
      </c>
      <c r="N7950">
        <f t="shared" si="370"/>
        <v>0.57869131145367558</v>
      </c>
      <c r="O7950">
        <v>-3.0000000000000001E-6</v>
      </c>
      <c r="P7950">
        <f t="shared" si="371"/>
        <v>-2.499289383739712E-4</v>
      </c>
    </row>
    <row r="7951" spans="1:16" x14ac:dyDescent="0.25">
      <c r="A7951">
        <v>7938</v>
      </c>
      <c r="B7951">
        <v>2381.1</v>
      </c>
      <c r="C7951">
        <v>423.58975199999998</v>
      </c>
      <c r="D7951">
        <v>0.12418800000000001</v>
      </c>
      <c r="E7951">
        <f t="shared" ref="E7951:E8014" si="372">(D7951/$D$14)*100</f>
        <v>0.71270603326650173</v>
      </c>
      <c r="F7951">
        <v>-4.8956E-2</v>
      </c>
      <c r="J7951">
        <v>7938</v>
      </c>
      <c r="K7951">
        <v>2381.1</v>
      </c>
      <c r="L7951">
        <v>423.46020499999997</v>
      </c>
      <c r="M7951">
        <v>0.111598</v>
      </c>
      <c r="N7951">
        <f t="shared" ref="N7951:N8014" si="373">(M7951/$M$14)*100</f>
        <v>0.57862909215668201</v>
      </c>
      <c r="O7951">
        <v>-2.4000000000000001E-5</v>
      </c>
      <c r="P7951">
        <f t="shared" ref="P7951:P8014" si="374">(M7951-$D$11414)/($D$14-$D$11414)</f>
        <v>-2.5062222253034825E-4</v>
      </c>
    </row>
    <row r="7952" spans="1:16" x14ac:dyDescent="0.25">
      <c r="A7952">
        <v>7939</v>
      </c>
      <c r="B7952">
        <v>2381.4</v>
      </c>
      <c r="C7952">
        <v>423.64386000000002</v>
      </c>
      <c r="D7952">
        <v>0.124046</v>
      </c>
      <c r="E7952">
        <f t="shared" si="372"/>
        <v>0.71189110544156009</v>
      </c>
      <c r="F7952">
        <v>-4.8196000000000003E-2</v>
      </c>
      <c r="J7952">
        <v>7939</v>
      </c>
      <c r="K7952">
        <v>2381.4</v>
      </c>
      <c r="L7952">
        <v>423.50750699999998</v>
      </c>
      <c r="M7952">
        <v>0.111585</v>
      </c>
      <c r="N7952">
        <f t="shared" si="373"/>
        <v>0.57856168791827245</v>
      </c>
      <c r="O7952">
        <v>-4.5000000000000003E-5</v>
      </c>
      <c r="P7952">
        <f t="shared" si="374"/>
        <v>-2.5137328036642348E-4</v>
      </c>
    </row>
    <row r="7953" spans="1:16" x14ac:dyDescent="0.25">
      <c r="A7953">
        <v>7940</v>
      </c>
      <c r="B7953">
        <v>2381.6999999999998</v>
      </c>
      <c r="C7953">
        <v>423.69769300000002</v>
      </c>
      <c r="D7953">
        <v>0.12390900000000001</v>
      </c>
      <c r="E7953">
        <f t="shared" si="372"/>
        <v>0.71110487225834185</v>
      </c>
      <c r="F7953">
        <v>-4.7446000000000002E-2</v>
      </c>
      <c r="J7953">
        <v>7940</v>
      </c>
      <c r="K7953">
        <v>2381.6999999999998</v>
      </c>
      <c r="L7953">
        <v>423.55673200000001</v>
      </c>
      <c r="M7953">
        <v>0.11157</v>
      </c>
      <c r="N7953">
        <f t="shared" si="373"/>
        <v>0.57848391379703057</v>
      </c>
      <c r="O7953">
        <v>-6.6000000000000005E-5</v>
      </c>
      <c r="P7953">
        <f t="shared" si="374"/>
        <v>-2.52239885561895E-4</v>
      </c>
    </row>
    <row r="7954" spans="1:16" x14ac:dyDescent="0.25">
      <c r="A7954">
        <v>7941</v>
      </c>
      <c r="B7954">
        <v>2382</v>
      </c>
      <c r="C7954">
        <v>423.752747</v>
      </c>
      <c r="D7954">
        <v>0.123776</v>
      </c>
      <c r="E7954">
        <f t="shared" si="372"/>
        <v>0.71034159478850212</v>
      </c>
      <c r="F7954">
        <v>-4.6705000000000003E-2</v>
      </c>
      <c r="J7954">
        <v>7941</v>
      </c>
      <c r="K7954">
        <v>2382</v>
      </c>
      <c r="L7954">
        <v>423.606537</v>
      </c>
      <c r="M7954">
        <v>0.111553</v>
      </c>
      <c r="N7954">
        <f t="shared" si="373"/>
        <v>0.57839576979295648</v>
      </c>
      <c r="O7954">
        <v>-8.7000000000000001E-5</v>
      </c>
      <c r="P7954">
        <f t="shared" si="374"/>
        <v>-2.5322203811676283E-4</v>
      </c>
    </row>
    <row r="7955" spans="1:16" x14ac:dyDescent="0.25">
      <c r="A7955">
        <v>7942</v>
      </c>
      <c r="B7955">
        <v>2382.3000000000002</v>
      </c>
      <c r="C7955">
        <v>423.80590799999999</v>
      </c>
      <c r="D7955">
        <v>0.12364700000000001</v>
      </c>
      <c r="E7955">
        <f t="shared" si="372"/>
        <v>0.70960127303204124</v>
      </c>
      <c r="F7955">
        <v>-4.5975000000000002E-2</v>
      </c>
      <c r="J7955">
        <v>7942</v>
      </c>
      <c r="K7955">
        <v>2382.3000000000002</v>
      </c>
      <c r="L7955">
        <v>423.65756199999998</v>
      </c>
      <c r="M7955">
        <v>0.111535</v>
      </c>
      <c r="N7955">
        <f t="shared" si="373"/>
        <v>0.57830244084746629</v>
      </c>
      <c r="O7955">
        <v>-1.08E-4</v>
      </c>
      <c r="P7955">
        <f t="shared" si="374"/>
        <v>-2.5426196435132886E-4</v>
      </c>
    </row>
    <row r="7956" spans="1:16" x14ac:dyDescent="0.25">
      <c r="A7956">
        <v>7943</v>
      </c>
      <c r="B7956">
        <v>2382.6</v>
      </c>
      <c r="C7956">
        <v>423.86035199999998</v>
      </c>
      <c r="D7956">
        <v>0.12352</v>
      </c>
      <c r="E7956">
        <f t="shared" si="372"/>
        <v>0.70887242913226955</v>
      </c>
      <c r="F7956">
        <v>-4.5254000000000003E-2</v>
      </c>
      <c r="J7956">
        <v>7943</v>
      </c>
      <c r="K7956">
        <v>2382.6</v>
      </c>
      <c r="L7956">
        <v>423.707581</v>
      </c>
      <c r="M7956">
        <v>0.11151899999999999</v>
      </c>
      <c r="N7956">
        <f t="shared" si="373"/>
        <v>0.5782194817848082</v>
      </c>
      <c r="O7956">
        <v>-1.2899999999999999E-4</v>
      </c>
      <c r="P7956">
        <f t="shared" si="374"/>
        <v>-2.5518634322649851E-4</v>
      </c>
    </row>
    <row r="7957" spans="1:16" x14ac:dyDescent="0.25">
      <c r="A7957">
        <v>7944</v>
      </c>
      <c r="B7957">
        <v>2382.9</v>
      </c>
      <c r="C7957">
        <v>423.91485599999999</v>
      </c>
      <c r="D7957">
        <v>0.12339799999999999</v>
      </c>
      <c r="E7957">
        <f t="shared" si="372"/>
        <v>0.70817227987422104</v>
      </c>
      <c r="F7957">
        <v>-4.4544E-2</v>
      </c>
      <c r="J7957">
        <v>7944</v>
      </c>
      <c r="K7957">
        <v>2382.9</v>
      </c>
      <c r="L7957">
        <v>423.75741599999998</v>
      </c>
      <c r="M7957">
        <v>0.111501</v>
      </c>
      <c r="N7957">
        <f t="shared" si="373"/>
        <v>0.57812615283931801</v>
      </c>
      <c r="O7957">
        <v>-1.4899999999999999E-4</v>
      </c>
      <c r="P7957">
        <f t="shared" si="374"/>
        <v>-2.5622626946106373E-4</v>
      </c>
    </row>
    <row r="7958" spans="1:16" x14ac:dyDescent="0.25">
      <c r="A7958">
        <v>7945</v>
      </c>
      <c r="B7958">
        <v>2383.1999999999998</v>
      </c>
      <c r="C7958">
        <v>423.96695</v>
      </c>
      <c r="D7958">
        <v>0.123278</v>
      </c>
      <c r="E7958">
        <f t="shared" si="372"/>
        <v>0.70748360847286196</v>
      </c>
      <c r="F7958">
        <v>-4.3844000000000001E-2</v>
      </c>
      <c r="J7958">
        <v>7945</v>
      </c>
      <c r="K7958">
        <v>2383.1999999999998</v>
      </c>
      <c r="L7958">
        <v>423.80810600000001</v>
      </c>
      <c r="M7958">
        <v>0.111482</v>
      </c>
      <c r="N7958">
        <f t="shared" si="373"/>
        <v>0.5780276389524116</v>
      </c>
      <c r="O7958">
        <v>-1.6899999999999999E-4</v>
      </c>
      <c r="P7958">
        <f t="shared" si="374"/>
        <v>-2.573239693753279E-4</v>
      </c>
    </row>
    <row r="7959" spans="1:16" x14ac:dyDescent="0.25">
      <c r="A7959">
        <v>7946</v>
      </c>
      <c r="B7959">
        <v>2383.5</v>
      </c>
      <c r="C7959">
        <v>424.01830999999999</v>
      </c>
      <c r="D7959">
        <v>0.123159</v>
      </c>
      <c r="E7959">
        <f t="shared" si="372"/>
        <v>0.70680067599984764</v>
      </c>
      <c r="F7959">
        <v>-4.3153999999999998E-2</v>
      </c>
      <c r="J7959">
        <v>7946</v>
      </c>
      <c r="K7959">
        <v>2383.5</v>
      </c>
      <c r="L7959">
        <v>423.85726899999997</v>
      </c>
      <c r="M7959">
        <v>0.11146499999999999</v>
      </c>
      <c r="N7959">
        <f t="shared" si="373"/>
        <v>0.57793949494833752</v>
      </c>
      <c r="O7959">
        <v>-1.8900000000000001E-4</v>
      </c>
      <c r="P7959">
        <f t="shared" si="374"/>
        <v>-2.5830612193019573E-4</v>
      </c>
    </row>
    <row r="7960" spans="1:16" x14ac:dyDescent="0.25">
      <c r="A7960">
        <v>7947</v>
      </c>
      <c r="B7960">
        <v>2383.8000000000002</v>
      </c>
      <c r="C7960">
        <v>424.068512</v>
      </c>
      <c r="D7960">
        <v>0.123042</v>
      </c>
      <c r="E7960">
        <f t="shared" si="372"/>
        <v>0.70612922138352252</v>
      </c>
      <c r="F7960">
        <v>-4.2474999999999999E-2</v>
      </c>
      <c r="J7960">
        <v>7947</v>
      </c>
      <c r="K7960">
        <v>2383.8000000000002</v>
      </c>
      <c r="L7960">
        <v>423.90777600000001</v>
      </c>
      <c r="M7960">
        <v>0.11144900000000001</v>
      </c>
      <c r="N7960">
        <f t="shared" si="373"/>
        <v>0.57785653588567953</v>
      </c>
      <c r="O7960">
        <v>-2.0900000000000001E-4</v>
      </c>
      <c r="P7960">
        <f t="shared" si="374"/>
        <v>-2.5923050080536462E-4</v>
      </c>
    </row>
    <row r="7961" spans="1:16" x14ac:dyDescent="0.25">
      <c r="A7961">
        <v>7948</v>
      </c>
      <c r="B7961">
        <v>2384.1</v>
      </c>
      <c r="C7961">
        <v>424.11737099999999</v>
      </c>
      <c r="D7961">
        <v>0.12292500000000001</v>
      </c>
      <c r="E7961">
        <f t="shared" si="372"/>
        <v>0.70545776676719751</v>
      </c>
      <c r="F7961">
        <v>-4.1806999999999997E-2</v>
      </c>
      <c r="J7961">
        <v>7948</v>
      </c>
      <c r="K7961">
        <v>2384.1</v>
      </c>
      <c r="L7961">
        <v>423.95864899999998</v>
      </c>
      <c r="M7961">
        <v>0.111432</v>
      </c>
      <c r="N7961">
        <f t="shared" si="373"/>
        <v>0.57776839188160545</v>
      </c>
      <c r="O7961">
        <v>-2.2800000000000001E-4</v>
      </c>
      <c r="P7961">
        <f t="shared" si="374"/>
        <v>-2.6021265336023246E-4</v>
      </c>
    </row>
    <row r="7962" spans="1:16" x14ac:dyDescent="0.25">
      <c r="A7962">
        <v>7949</v>
      </c>
      <c r="B7962">
        <v>2384.4</v>
      </c>
      <c r="C7962">
        <v>424.166901</v>
      </c>
      <c r="D7962">
        <v>0.122812</v>
      </c>
      <c r="E7962">
        <f t="shared" si="372"/>
        <v>0.70480926786425102</v>
      </c>
      <c r="F7962">
        <v>-4.1148999999999998E-2</v>
      </c>
      <c r="J7962">
        <v>7949</v>
      </c>
      <c r="K7962">
        <v>2384.4</v>
      </c>
      <c r="L7962">
        <v>424.00854500000003</v>
      </c>
      <c r="M7962">
        <v>0.111416</v>
      </c>
      <c r="N7962">
        <f t="shared" si="373"/>
        <v>0.57768543281894735</v>
      </c>
      <c r="O7962">
        <v>-2.4699999999999999E-4</v>
      </c>
      <c r="P7962">
        <f t="shared" si="374"/>
        <v>-2.6113703223540216E-4</v>
      </c>
    </row>
    <row r="7963" spans="1:16" x14ac:dyDescent="0.25">
      <c r="A7963">
        <v>7950</v>
      </c>
      <c r="B7963">
        <v>2384.6999999999998</v>
      </c>
      <c r="C7963">
        <v>424.21563700000002</v>
      </c>
      <c r="D7963">
        <v>0.122698</v>
      </c>
      <c r="E7963">
        <f t="shared" si="372"/>
        <v>0.70415503003295987</v>
      </c>
      <c r="F7963">
        <v>-4.0501000000000002E-2</v>
      </c>
      <c r="J7963">
        <v>7950</v>
      </c>
      <c r="K7963">
        <v>2384.6999999999998</v>
      </c>
      <c r="L7963">
        <v>424.05777</v>
      </c>
      <c r="M7963">
        <v>0.111401</v>
      </c>
      <c r="N7963">
        <f t="shared" si="373"/>
        <v>0.57760765869770547</v>
      </c>
      <c r="O7963">
        <v>-2.6600000000000001E-4</v>
      </c>
      <c r="P7963">
        <f t="shared" si="374"/>
        <v>-2.6200363743087367E-4</v>
      </c>
    </row>
    <row r="7964" spans="1:16" x14ac:dyDescent="0.25">
      <c r="A7964">
        <v>7951</v>
      </c>
      <c r="B7964">
        <v>2385</v>
      </c>
      <c r="C7964">
        <v>424.26263399999999</v>
      </c>
      <c r="D7964">
        <v>0.122585</v>
      </c>
      <c r="E7964">
        <f t="shared" si="372"/>
        <v>0.70350653113001338</v>
      </c>
      <c r="F7964">
        <v>-3.9864999999999998E-2</v>
      </c>
      <c r="J7964">
        <v>7951</v>
      </c>
      <c r="K7964">
        <v>2385</v>
      </c>
      <c r="L7964">
        <v>424.10751299999998</v>
      </c>
      <c r="M7964">
        <v>0.111386</v>
      </c>
      <c r="N7964">
        <f t="shared" si="373"/>
        <v>0.57752988457646359</v>
      </c>
      <c r="O7964">
        <v>-2.8400000000000002E-4</v>
      </c>
      <c r="P7964">
        <f t="shared" si="374"/>
        <v>-2.6287024262634524E-4</v>
      </c>
    </row>
    <row r="7965" spans="1:16" x14ac:dyDescent="0.25">
      <c r="A7965">
        <v>7952</v>
      </c>
      <c r="B7965">
        <v>2385.3000000000002</v>
      </c>
      <c r="C7965">
        <v>424.31048600000003</v>
      </c>
      <c r="D7965">
        <v>0.122472</v>
      </c>
      <c r="E7965">
        <f t="shared" si="372"/>
        <v>0.702858032227067</v>
      </c>
      <c r="F7965">
        <v>-3.9238000000000002E-2</v>
      </c>
      <c r="J7965">
        <v>7952</v>
      </c>
      <c r="K7965">
        <v>2385.3000000000002</v>
      </c>
      <c r="L7965">
        <v>424.15664700000002</v>
      </c>
      <c r="M7965">
        <v>0.111371</v>
      </c>
      <c r="N7965">
        <f t="shared" si="373"/>
        <v>0.57745211045522182</v>
      </c>
      <c r="O7965">
        <v>-3.0200000000000002E-4</v>
      </c>
      <c r="P7965">
        <f t="shared" si="374"/>
        <v>-2.6373684782181675E-4</v>
      </c>
    </row>
    <row r="7966" spans="1:16" x14ac:dyDescent="0.25">
      <c r="A7966">
        <v>7953</v>
      </c>
      <c r="B7966">
        <v>2385.6</v>
      </c>
      <c r="C7966">
        <v>424.35711700000002</v>
      </c>
      <c r="D7966">
        <v>0.12236</v>
      </c>
      <c r="E7966">
        <f t="shared" si="372"/>
        <v>0.70221527225246516</v>
      </c>
      <c r="F7966">
        <v>-3.8621999999999997E-2</v>
      </c>
      <c r="J7966">
        <v>7953</v>
      </c>
      <c r="K7966">
        <v>2385.6</v>
      </c>
      <c r="L7966">
        <v>424.20883199999997</v>
      </c>
      <c r="M7966">
        <v>0.111356</v>
      </c>
      <c r="N7966">
        <f t="shared" si="373"/>
        <v>0.57737433633397983</v>
      </c>
      <c r="O7966">
        <v>-3.19E-4</v>
      </c>
      <c r="P7966">
        <f t="shared" si="374"/>
        <v>-2.6460345301728826E-4</v>
      </c>
    </row>
    <row r="7967" spans="1:16" x14ac:dyDescent="0.25">
      <c r="A7967">
        <v>7954</v>
      </c>
      <c r="B7967">
        <v>2385.9</v>
      </c>
      <c r="C7967">
        <v>424.40438799999998</v>
      </c>
      <c r="D7967">
        <v>0.12224699999999999</v>
      </c>
      <c r="E7967">
        <f t="shared" si="372"/>
        <v>0.70156677334951867</v>
      </c>
      <c r="F7967">
        <v>-3.8016000000000001E-2</v>
      </c>
      <c r="J7967">
        <v>7954</v>
      </c>
      <c r="K7967">
        <v>2385.9</v>
      </c>
      <c r="L7967">
        <v>424.25958300000002</v>
      </c>
      <c r="M7967">
        <v>0.111342</v>
      </c>
      <c r="N7967">
        <f t="shared" si="373"/>
        <v>0.57730174715415417</v>
      </c>
      <c r="O7967">
        <v>-3.3700000000000001E-4</v>
      </c>
      <c r="P7967">
        <f t="shared" si="374"/>
        <v>-2.6541228453306169E-4</v>
      </c>
    </row>
    <row r="7968" spans="1:16" x14ac:dyDescent="0.25">
      <c r="A7968">
        <v>7955</v>
      </c>
      <c r="B7968">
        <v>2386.1999999999998</v>
      </c>
      <c r="C7968">
        <v>424.45159899999999</v>
      </c>
      <c r="D7968">
        <v>0.12213499999999999</v>
      </c>
      <c r="E7968">
        <f t="shared" si="372"/>
        <v>0.70092401337491683</v>
      </c>
      <c r="F7968">
        <v>-3.7421000000000003E-2</v>
      </c>
      <c r="J7968">
        <v>7955</v>
      </c>
      <c r="K7968">
        <v>2386.1999999999998</v>
      </c>
      <c r="L7968">
        <v>424.31085200000001</v>
      </c>
      <c r="M7968">
        <v>0.11132499999999999</v>
      </c>
      <c r="N7968">
        <f t="shared" si="373"/>
        <v>0.57721360315007997</v>
      </c>
      <c r="O7968">
        <v>-3.5300000000000002E-4</v>
      </c>
      <c r="P7968">
        <f t="shared" si="374"/>
        <v>-2.6639443708792953E-4</v>
      </c>
    </row>
    <row r="7969" spans="1:16" x14ac:dyDescent="0.25">
      <c r="A7969">
        <v>7956</v>
      </c>
      <c r="B7969">
        <v>2386.5</v>
      </c>
      <c r="C7969">
        <v>424.49749800000001</v>
      </c>
      <c r="D7969">
        <v>0.12202399999999999</v>
      </c>
      <c r="E7969">
        <f t="shared" si="372"/>
        <v>0.70028699232865976</v>
      </c>
      <c r="F7969">
        <v>-3.6836000000000001E-2</v>
      </c>
      <c r="J7969">
        <v>7956</v>
      </c>
      <c r="K7969">
        <v>2386.5</v>
      </c>
      <c r="L7969">
        <v>424.361176</v>
      </c>
      <c r="M7969">
        <v>0.111308</v>
      </c>
      <c r="N7969">
        <f t="shared" si="373"/>
        <v>0.57712545914600599</v>
      </c>
      <c r="O7969">
        <v>-3.6900000000000002E-4</v>
      </c>
      <c r="P7969">
        <f t="shared" si="374"/>
        <v>-2.6737658964279655E-4</v>
      </c>
    </row>
    <row r="7970" spans="1:16" x14ac:dyDescent="0.25">
      <c r="A7970">
        <v>7957</v>
      </c>
      <c r="B7970">
        <v>2386.8000000000002</v>
      </c>
      <c r="C7970">
        <v>424.54385400000001</v>
      </c>
      <c r="D7970">
        <v>0.12191299999999999</v>
      </c>
      <c r="E7970">
        <f t="shared" si="372"/>
        <v>0.69964997128240258</v>
      </c>
      <c r="F7970">
        <v>-3.6261000000000002E-2</v>
      </c>
      <c r="J7970">
        <v>7957</v>
      </c>
      <c r="K7970">
        <v>2386.8000000000002</v>
      </c>
      <c r="L7970">
        <v>424.41314699999998</v>
      </c>
      <c r="M7970">
        <v>0.111292</v>
      </c>
      <c r="N7970">
        <f t="shared" si="373"/>
        <v>0.5770425000833479</v>
      </c>
      <c r="O7970">
        <v>-3.8499999999999998E-4</v>
      </c>
      <c r="P7970">
        <f t="shared" si="374"/>
        <v>-2.6830096851796626E-4</v>
      </c>
    </row>
    <row r="7971" spans="1:16" x14ac:dyDescent="0.25">
      <c r="A7971">
        <v>7958</v>
      </c>
      <c r="B7971">
        <v>2387.1</v>
      </c>
      <c r="C7971">
        <v>424.59161399999999</v>
      </c>
      <c r="D7971">
        <v>0.12180299999999999</v>
      </c>
      <c r="E7971">
        <f t="shared" si="372"/>
        <v>0.69901868916449006</v>
      </c>
      <c r="F7971">
        <v>-3.5697E-2</v>
      </c>
      <c r="J7971">
        <v>7958</v>
      </c>
      <c r="K7971">
        <v>2387.1</v>
      </c>
      <c r="L7971">
        <v>424.46466099999998</v>
      </c>
      <c r="M7971">
        <v>0.111273</v>
      </c>
      <c r="N7971">
        <f t="shared" si="373"/>
        <v>0.57694398619644149</v>
      </c>
      <c r="O7971">
        <v>-3.9899999999999999E-4</v>
      </c>
      <c r="P7971">
        <f t="shared" si="374"/>
        <v>-2.6939866843223037E-4</v>
      </c>
    </row>
    <row r="7972" spans="1:16" x14ac:dyDescent="0.25">
      <c r="A7972">
        <v>7959</v>
      </c>
      <c r="B7972">
        <v>2387.4</v>
      </c>
      <c r="C7972">
        <v>424.638825</v>
      </c>
      <c r="D7972">
        <v>0.121693</v>
      </c>
      <c r="E7972">
        <f t="shared" si="372"/>
        <v>0.69838740704657765</v>
      </c>
      <c r="F7972">
        <v>-3.5142E-2</v>
      </c>
      <c r="J7972">
        <v>7959</v>
      </c>
      <c r="K7972">
        <v>2387.4</v>
      </c>
      <c r="L7972">
        <v>424.517426</v>
      </c>
      <c r="M7972">
        <v>0.111253</v>
      </c>
      <c r="N7972">
        <f t="shared" si="373"/>
        <v>0.5768402873681191</v>
      </c>
      <c r="O7972">
        <v>-4.1300000000000001E-4</v>
      </c>
      <c r="P7972">
        <f t="shared" si="374"/>
        <v>-2.7055414202619191E-4</v>
      </c>
    </row>
    <row r="7973" spans="1:16" x14ac:dyDescent="0.25">
      <c r="A7973">
        <v>7960</v>
      </c>
      <c r="B7973">
        <v>2387.6999999999998</v>
      </c>
      <c r="C7973">
        <v>424.68829299999999</v>
      </c>
      <c r="D7973">
        <v>0.121583</v>
      </c>
      <c r="E7973">
        <f t="shared" si="372"/>
        <v>0.69775612492866512</v>
      </c>
      <c r="F7973">
        <v>-3.4597999999999997E-2</v>
      </c>
      <c r="J7973">
        <v>7960</v>
      </c>
      <c r="K7973">
        <v>2387.6999999999998</v>
      </c>
      <c r="L7973">
        <v>424.56951900000001</v>
      </c>
      <c r="M7973">
        <v>0.111232</v>
      </c>
      <c r="N7973">
        <f t="shared" si="373"/>
        <v>0.57673140359838049</v>
      </c>
      <c r="O7973">
        <v>-4.26E-4</v>
      </c>
      <c r="P7973">
        <f t="shared" si="374"/>
        <v>-2.7176738929985235E-4</v>
      </c>
    </row>
    <row r="7974" spans="1:16" x14ac:dyDescent="0.25">
      <c r="A7974">
        <v>7961</v>
      </c>
      <c r="B7974">
        <v>2388</v>
      </c>
      <c r="C7974">
        <v>424.73822000000001</v>
      </c>
      <c r="D7974">
        <v>0.121474</v>
      </c>
      <c r="E7974">
        <f t="shared" si="372"/>
        <v>0.69713058173909737</v>
      </c>
      <c r="F7974">
        <v>-3.4063000000000003E-2</v>
      </c>
      <c r="J7974">
        <v>7961</v>
      </c>
      <c r="K7974">
        <v>2388</v>
      </c>
      <c r="L7974">
        <v>424.622253</v>
      </c>
      <c r="M7974">
        <v>0.11121200000000001</v>
      </c>
      <c r="N7974">
        <f t="shared" si="373"/>
        <v>0.57662770477005798</v>
      </c>
      <c r="O7974">
        <v>-4.3800000000000002E-4</v>
      </c>
      <c r="P7974">
        <f t="shared" si="374"/>
        <v>-2.729228628938139E-4</v>
      </c>
    </row>
    <row r="7975" spans="1:16" x14ac:dyDescent="0.25">
      <c r="A7975">
        <v>7962</v>
      </c>
      <c r="B7975">
        <v>2388.3000000000002</v>
      </c>
      <c r="C7975">
        <v>424.78753699999999</v>
      </c>
      <c r="D7975">
        <v>0.121365</v>
      </c>
      <c r="E7975">
        <f t="shared" si="372"/>
        <v>0.69650503854952961</v>
      </c>
      <c r="F7975">
        <v>-3.3538999999999999E-2</v>
      </c>
      <c r="J7975">
        <v>7962</v>
      </c>
      <c r="K7975">
        <v>2388.3000000000002</v>
      </c>
      <c r="L7975">
        <v>424.67645299999998</v>
      </c>
      <c r="M7975">
        <v>0.11119</v>
      </c>
      <c r="N7975">
        <f t="shared" si="373"/>
        <v>0.57651363605890327</v>
      </c>
      <c r="O7975">
        <v>-4.4900000000000002E-4</v>
      </c>
      <c r="P7975">
        <f t="shared" si="374"/>
        <v>-2.7419388384717247E-4</v>
      </c>
    </row>
    <row r="7976" spans="1:16" x14ac:dyDescent="0.25">
      <c r="A7976">
        <v>7963</v>
      </c>
      <c r="B7976">
        <v>2388.6</v>
      </c>
      <c r="C7976">
        <v>424.83770800000002</v>
      </c>
      <c r="D7976">
        <v>0.121255</v>
      </c>
      <c r="E7976">
        <f t="shared" si="372"/>
        <v>0.69587375643161709</v>
      </c>
      <c r="F7976">
        <v>-3.3023999999999998E-2</v>
      </c>
      <c r="J7976">
        <v>7963</v>
      </c>
      <c r="K7976">
        <v>2388.6</v>
      </c>
      <c r="L7976">
        <v>424.73089599999997</v>
      </c>
      <c r="M7976">
        <v>0.111169</v>
      </c>
      <c r="N7976">
        <f t="shared" si="373"/>
        <v>0.57640475228916466</v>
      </c>
      <c r="O7976">
        <v>-4.5899999999999999E-4</v>
      </c>
      <c r="P7976">
        <f t="shared" si="374"/>
        <v>-2.7540713112083216E-4</v>
      </c>
    </row>
    <row r="7977" spans="1:16" x14ac:dyDescent="0.25">
      <c r="A7977">
        <v>7964</v>
      </c>
      <c r="B7977">
        <v>2388.9</v>
      </c>
      <c r="C7977">
        <v>424.887787</v>
      </c>
      <c r="D7977">
        <v>0.121145</v>
      </c>
      <c r="E7977">
        <f t="shared" si="372"/>
        <v>0.69524247431370467</v>
      </c>
      <c r="F7977">
        <v>-3.2518999999999999E-2</v>
      </c>
      <c r="J7977">
        <v>7964</v>
      </c>
      <c r="K7977">
        <v>2388.9</v>
      </c>
      <c r="L7977">
        <v>424.78720099999998</v>
      </c>
      <c r="M7977">
        <v>0.111148</v>
      </c>
      <c r="N7977">
        <f t="shared" si="373"/>
        <v>0.57629586851942594</v>
      </c>
      <c r="O7977">
        <v>-4.6799999999999999E-4</v>
      </c>
      <c r="P7977">
        <f t="shared" si="374"/>
        <v>-2.7662037839449265E-4</v>
      </c>
    </row>
    <row r="7978" spans="1:16" x14ac:dyDescent="0.25">
      <c r="A7978">
        <v>7965</v>
      </c>
      <c r="B7978">
        <v>2389.1999999999998</v>
      </c>
      <c r="C7978">
        <v>424.94042999999999</v>
      </c>
      <c r="D7978">
        <v>0.121034</v>
      </c>
      <c r="E7978">
        <f t="shared" si="372"/>
        <v>0.69460545326744749</v>
      </c>
      <c r="F7978">
        <v>-3.2023999999999997E-2</v>
      </c>
      <c r="J7978">
        <v>7965</v>
      </c>
      <c r="K7978">
        <v>2389.1999999999998</v>
      </c>
      <c r="L7978">
        <v>424.84268200000002</v>
      </c>
      <c r="M7978">
        <v>0.111128</v>
      </c>
      <c r="N7978">
        <f t="shared" si="373"/>
        <v>0.57619216969110343</v>
      </c>
      <c r="O7978">
        <v>-4.7600000000000002E-4</v>
      </c>
      <c r="P7978">
        <f t="shared" si="374"/>
        <v>-2.7777585198845414E-4</v>
      </c>
    </row>
    <row r="7979" spans="1:16" x14ac:dyDescent="0.25">
      <c r="A7979">
        <v>7966</v>
      </c>
      <c r="B7979">
        <v>2389.5</v>
      </c>
      <c r="C7979">
        <v>424.99404900000002</v>
      </c>
      <c r="D7979">
        <v>0.120924</v>
      </c>
      <c r="E7979">
        <f t="shared" si="372"/>
        <v>0.69397417114953497</v>
      </c>
      <c r="F7979">
        <v>-3.1537000000000003E-2</v>
      </c>
      <c r="J7979">
        <v>7966</v>
      </c>
      <c r="K7979">
        <v>2389.5</v>
      </c>
      <c r="L7979">
        <v>424.89605699999998</v>
      </c>
      <c r="M7979">
        <v>0.111107</v>
      </c>
      <c r="N7979">
        <f t="shared" si="373"/>
        <v>0.57608328592136482</v>
      </c>
      <c r="O7979">
        <v>-4.8299999999999998E-4</v>
      </c>
      <c r="P7979">
        <f t="shared" si="374"/>
        <v>-2.7898909926211464E-4</v>
      </c>
    </row>
    <row r="7980" spans="1:16" x14ac:dyDescent="0.25">
      <c r="A7980">
        <v>7967</v>
      </c>
      <c r="B7980">
        <v>2389.8000000000002</v>
      </c>
      <c r="C7980">
        <v>425.04827899999998</v>
      </c>
      <c r="D7980">
        <v>0.120812</v>
      </c>
      <c r="E7980">
        <f t="shared" si="372"/>
        <v>0.69333141117493313</v>
      </c>
      <c r="F7980">
        <v>-3.1060999999999998E-2</v>
      </c>
      <c r="J7980">
        <v>7967</v>
      </c>
      <c r="K7980">
        <v>2389.8000000000002</v>
      </c>
      <c r="L7980">
        <v>424.94781499999999</v>
      </c>
      <c r="M7980">
        <v>0.11108899999999999</v>
      </c>
      <c r="N7980">
        <f t="shared" si="373"/>
        <v>0.57598995697587463</v>
      </c>
      <c r="O7980">
        <v>-4.8899999999999996E-4</v>
      </c>
      <c r="P7980">
        <f t="shared" si="374"/>
        <v>-2.8002902549668061E-4</v>
      </c>
    </row>
    <row r="7981" spans="1:16" x14ac:dyDescent="0.25">
      <c r="A7981">
        <v>7968</v>
      </c>
      <c r="B7981">
        <v>2390.1</v>
      </c>
      <c r="C7981">
        <v>425.101654</v>
      </c>
      <c r="D7981">
        <v>0.120698</v>
      </c>
      <c r="E7981">
        <f t="shared" si="372"/>
        <v>0.69267717334364198</v>
      </c>
      <c r="F7981">
        <v>-3.0592999999999999E-2</v>
      </c>
      <c r="J7981">
        <v>7968</v>
      </c>
      <c r="K7981">
        <v>2390.1</v>
      </c>
      <c r="L7981">
        <v>424.99804699999999</v>
      </c>
      <c r="M7981">
        <v>0.111072</v>
      </c>
      <c r="N7981">
        <f t="shared" si="373"/>
        <v>0.57590181297180054</v>
      </c>
      <c r="O7981">
        <v>-4.9299999999999995E-4</v>
      </c>
      <c r="P7981">
        <f t="shared" si="374"/>
        <v>-2.8101117805154764E-4</v>
      </c>
    </row>
    <row r="7982" spans="1:16" x14ac:dyDescent="0.25">
      <c r="A7982">
        <v>7969</v>
      </c>
      <c r="B7982">
        <v>2390.4</v>
      </c>
      <c r="C7982">
        <v>425.15631100000002</v>
      </c>
      <c r="D7982">
        <v>0.120585</v>
      </c>
      <c r="E7982">
        <f t="shared" si="372"/>
        <v>0.6920286744406956</v>
      </c>
      <c r="F7982">
        <v>-3.0134000000000001E-2</v>
      </c>
      <c r="J7982">
        <v>7969</v>
      </c>
      <c r="K7982">
        <v>2390.4</v>
      </c>
      <c r="L7982">
        <v>425.04766799999999</v>
      </c>
      <c r="M7982">
        <v>0.111056</v>
      </c>
      <c r="N7982">
        <f t="shared" si="373"/>
        <v>0.57581885390914256</v>
      </c>
      <c r="O7982">
        <v>-4.9700000000000005E-4</v>
      </c>
      <c r="P7982">
        <f t="shared" si="374"/>
        <v>-2.8193555692671734E-4</v>
      </c>
    </row>
    <row r="7983" spans="1:16" x14ac:dyDescent="0.25">
      <c r="A7983">
        <v>7970</v>
      </c>
      <c r="B7983">
        <v>2390.6999999999998</v>
      </c>
      <c r="C7983">
        <v>425.210938</v>
      </c>
      <c r="D7983">
        <v>0.12047099999999999</v>
      </c>
      <c r="E7983">
        <f t="shared" si="372"/>
        <v>0.69137443660940445</v>
      </c>
      <c r="F7983">
        <v>-2.9683999999999999E-2</v>
      </c>
      <c r="J7983">
        <v>7970</v>
      </c>
      <c r="K7983">
        <v>2390.6999999999998</v>
      </c>
      <c r="L7983">
        <v>425.09487899999999</v>
      </c>
      <c r="M7983">
        <v>0.111043</v>
      </c>
      <c r="N7983">
        <f t="shared" si="373"/>
        <v>0.57575144967073288</v>
      </c>
      <c r="O7983">
        <v>-5.0000000000000001E-4</v>
      </c>
      <c r="P7983">
        <f t="shared" si="374"/>
        <v>-2.8268661476279258E-4</v>
      </c>
    </row>
    <row r="7984" spans="1:16" x14ac:dyDescent="0.25">
      <c r="A7984">
        <v>7971</v>
      </c>
      <c r="B7984">
        <v>2391</v>
      </c>
      <c r="C7984">
        <v>425.26489299999997</v>
      </c>
      <c r="D7984">
        <v>0.12035700000000001</v>
      </c>
      <c r="E7984">
        <f t="shared" si="372"/>
        <v>0.69072019877811341</v>
      </c>
      <c r="F7984">
        <v>-2.9243000000000002E-2</v>
      </c>
      <c r="J7984">
        <v>7971</v>
      </c>
      <c r="K7984">
        <v>2391</v>
      </c>
      <c r="L7984">
        <v>425.139252</v>
      </c>
      <c r="M7984">
        <v>0.11103300000000001</v>
      </c>
      <c r="N7984">
        <f t="shared" si="373"/>
        <v>0.57569960025657174</v>
      </c>
      <c r="O7984">
        <v>-5.0199999999999995E-4</v>
      </c>
      <c r="P7984">
        <f t="shared" si="374"/>
        <v>-2.8326435155977329E-4</v>
      </c>
    </row>
    <row r="7985" spans="1:16" x14ac:dyDescent="0.25">
      <c r="A7985">
        <v>7972</v>
      </c>
      <c r="B7985">
        <v>2391.3000000000002</v>
      </c>
      <c r="C7985">
        <v>425.31512500000002</v>
      </c>
      <c r="D7985">
        <v>0.120242</v>
      </c>
      <c r="E7985">
        <f t="shared" si="372"/>
        <v>0.69006022201847761</v>
      </c>
      <c r="F7985">
        <v>-2.8809999999999999E-2</v>
      </c>
      <c r="J7985">
        <v>7972</v>
      </c>
      <c r="K7985">
        <v>2391.3000000000002</v>
      </c>
      <c r="L7985">
        <v>425.183044</v>
      </c>
      <c r="M7985">
        <v>0.111026</v>
      </c>
      <c r="N7985">
        <f t="shared" si="373"/>
        <v>0.5756633056666588</v>
      </c>
      <c r="O7985">
        <v>-5.0299999999999997E-4</v>
      </c>
      <c r="P7985">
        <f t="shared" si="374"/>
        <v>-2.8366876731766041E-4</v>
      </c>
    </row>
    <row r="7986" spans="1:16" x14ac:dyDescent="0.25">
      <c r="A7986">
        <v>7973</v>
      </c>
      <c r="B7986">
        <v>2391.6</v>
      </c>
      <c r="C7986">
        <v>425.36459400000001</v>
      </c>
      <c r="D7986">
        <v>0.120126</v>
      </c>
      <c r="E7986">
        <f t="shared" si="372"/>
        <v>0.68939450633049715</v>
      </c>
      <c r="F7986">
        <v>-2.8386000000000002E-2</v>
      </c>
      <c r="J7986">
        <v>7973</v>
      </c>
      <c r="K7986">
        <v>2391.6</v>
      </c>
      <c r="L7986">
        <v>425.22525000000002</v>
      </c>
      <c r="M7986">
        <v>0.11101999999999999</v>
      </c>
      <c r="N7986">
        <f t="shared" si="373"/>
        <v>0.57563219601816196</v>
      </c>
      <c r="O7986">
        <v>-5.0299999999999997E-4</v>
      </c>
      <c r="P7986">
        <f t="shared" si="374"/>
        <v>-2.8401540939584934E-4</v>
      </c>
    </row>
    <row r="7987" spans="1:16" x14ac:dyDescent="0.25">
      <c r="A7987">
        <v>7974</v>
      </c>
      <c r="B7987">
        <v>2391.9</v>
      </c>
      <c r="C7987">
        <v>425.413025</v>
      </c>
      <c r="D7987">
        <v>0.12001100000000001</v>
      </c>
      <c r="E7987">
        <f t="shared" si="372"/>
        <v>0.68873452957086145</v>
      </c>
      <c r="F7987">
        <v>-2.7969000000000001E-2</v>
      </c>
      <c r="J7987">
        <v>7974</v>
      </c>
      <c r="K7987">
        <v>2391.9</v>
      </c>
      <c r="L7987">
        <v>425.26913500000001</v>
      </c>
      <c r="M7987">
        <v>0.111017</v>
      </c>
      <c r="N7987">
        <f t="shared" si="373"/>
        <v>0.57561664119391365</v>
      </c>
      <c r="O7987">
        <v>-5.0299999999999997E-4</v>
      </c>
      <c r="P7987">
        <f t="shared" si="374"/>
        <v>-2.84188730434943E-4</v>
      </c>
    </row>
    <row r="7988" spans="1:16" x14ac:dyDescent="0.25">
      <c r="A7988">
        <v>7975</v>
      </c>
      <c r="B7988">
        <v>2392.1999999999998</v>
      </c>
      <c r="C7988">
        <v>425.46142600000002</v>
      </c>
      <c r="D7988">
        <v>0.119895</v>
      </c>
      <c r="E7988">
        <f t="shared" si="372"/>
        <v>0.68806881388288099</v>
      </c>
      <c r="F7988">
        <v>-2.7560999999999999E-2</v>
      </c>
      <c r="J7988">
        <v>7975</v>
      </c>
      <c r="K7988">
        <v>2392.1999999999998</v>
      </c>
      <c r="L7988">
        <v>425.315338</v>
      </c>
      <c r="M7988">
        <v>0.111017</v>
      </c>
      <c r="N7988">
        <f t="shared" si="373"/>
        <v>0.57561664119391365</v>
      </c>
      <c r="O7988">
        <v>-5.0199999999999995E-4</v>
      </c>
      <c r="P7988">
        <f t="shared" si="374"/>
        <v>-2.84188730434943E-4</v>
      </c>
    </row>
    <row r="7989" spans="1:16" x14ac:dyDescent="0.25">
      <c r="A7989">
        <v>7976</v>
      </c>
      <c r="B7989">
        <v>2392.5</v>
      </c>
      <c r="C7989">
        <v>425.50872800000002</v>
      </c>
      <c r="D7989">
        <v>0.119779</v>
      </c>
      <c r="E7989">
        <f t="shared" si="372"/>
        <v>0.68740309819490042</v>
      </c>
      <c r="F7989">
        <v>-2.7161000000000001E-2</v>
      </c>
      <c r="J7989">
        <v>7976</v>
      </c>
      <c r="K7989">
        <v>2392.5</v>
      </c>
      <c r="L7989">
        <v>425.36025999999998</v>
      </c>
      <c r="M7989">
        <v>0.11101900000000001</v>
      </c>
      <c r="N7989">
        <f t="shared" si="373"/>
        <v>0.57562701107674596</v>
      </c>
      <c r="O7989">
        <v>-5.0100000000000003E-4</v>
      </c>
      <c r="P7989">
        <f t="shared" si="374"/>
        <v>-2.8407318307554667E-4</v>
      </c>
    </row>
    <row r="7990" spans="1:16" x14ac:dyDescent="0.25">
      <c r="A7990">
        <v>7977</v>
      </c>
      <c r="B7990">
        <v>2392.8000000000002</v>
      </c>
      <c r="C7990">
        <v>425.55575599999997</v>
      </c>
      <c r="D7990">
        <v>0.11966400000000001</v>
      </c>
      <c r="E7990">
        <f t="shared" si="372"/>
        <v>0.68674312143526484</v>
      </c>
      <c r="F7990">
        <v>-2.6769000000000001E-2</v>
      </c>
      <c r="J7990">
        <v>7977</v>
      </c>
      <c r="K7990">
        <v>2392.8000000000002</v>
      </c>
      <c r="L7990">
        <v>425.408142</v>
      </c>
      <c r="M7990">
        <v>0.11102099999999999</v>
      </c>
      <c r="N7990">
        <f t="shared" si="373"/>
        <v>0.57563738095957817</v>
      </c>
      <c r="O7990">
        <v>-5.0000000000000001E-4</v>
      </c>
      <c r="P7990">
        <f t="shared" si="374"/>
        <v>-2.8395763571615121E-4</v>
      </c>
    </row>
    <row r="7991" spans="1:16" x14ac:dyDescent="0.25">
      <c r="A7991">
        <v>7978</v>
      </c>
      <c r="B7991">
        <v>2393.1</v>
      </c>
      <c r="C7991">
        <v>425.60366800000003</v>
      </c>
      <c r="D7991">
        <v>0.119549</v>
      </c>
      <c r="E7991">
        <f t="shared" si="372"/>
        <v>0.68608314467562892</v>
      </c>
      <c r="F7991">
        <v>-2.6384999999999999E-2</v>
      </c>
      <c r="J7991">
        <v>7978</v>
      </c>
      <c r="K7991">
        <v>2393.1</v>
      </c>
      <c r="L7991">
        <v>425.457764</v>
      </c>
      <c r="M7991">
        <v>0.111029</v>
      </c>
      <c r="N7991">
        <f t="shared" si="373"/>
        <v>0.57567886049090711</v>
      </c>
      <c r="O7991">
        <v>-4.9899999999999999E-4</v>
      </c>
      <c r="P7991">
        <f t="shared" si="374"/>
        <v>-2.8349544627856595E-4</v>
      </c>
    </row>
    <row r="7992" spans="1:16" x14ac:dyDescent="0.25">
      <c r="A7992">
        <v>7979</v>
      </c>
      <c r="B7992">
        <v>2393.4</v>
      </c>
      <c r="C7992">
        <v>425.65087899999997</v>
      </c>
      <c r="D7992">
        <v>0.119435</v>
      </c>
      <c r="E7992">
        <f t="shared" si="372"/>
        <v>0.68542890684433777</v>
      </c>
      <c r="F7992">
        <v>-2.6008E-2</v>
      </c>
      <c r="J7992">
        <v>7979</v>
      </c>
      <c r="K7992">
        <v>2393.4</v>
      </c>
      <c r="L7992">
        <v>425.50958300000002</v>
      </c>
      <c r="M7992">
        <v>0.111038</v>
      </c>
      <c r="N7992">
        <f t="shared" si="373"/>
        <v>0.57572552496365226</v>
      </c>
      <c r="O7992">
        <v>-4.9700000000000005E-4</v>
      </c>
      <c r="P7992">
        <f t="shared" si="374"/>
        <v>-2.8297548316128331E-4</v>
      </c>
    </row>
    <row r="7993" spans="1:16" x14ac:dyDescent="0.25">
      <c r="A7993">
        <v>7980</v>
      </c>
      <c r="B7993">
        <v>2393.6999999999998</v>
      </c>
      <c r="C7993">
        <v>425.69873100000001</v>
      </c>
      <c r="D7993">
        <v>0.119322</v>
      </c>
      <c r="E7993">
        <f t="shared" si="372"/>
        <v>0.68478040794139139</v>
      </c>
      <c r="F7993">
        <v>-2.5638999999999999E-2</v>
      </c>
      <c r="J7993">
        <v>7980</v>
      </c>
      <c r="K7993">
        <v>2393.6999999999998</v>
      </c>
      <c r="L7993">
        <v>425.56347699999998</v>
      </c>
      <c r="M7993">
        <v>0.11104700000000001</v>
      </c>
      <c r="N7993">
        <f t="shared" si="373"/>
        <v>0.57577218943639741</v>
      </c>
      <c r="O7993">
        <v>-4.9600000000000002E-4</v>
      </c>
      <c r="P7993">
        <f t="shared" si="374"/>
        <v>-2.8245552004399992E-4</v>
      </c>
    </row>
    <row r="7994" spans="1:16" x14ac:dyDescent="0.25">
      <c r="A7994">
        <v>7981</v>
      </c>
      <c r="B7994">
        <v>2394</v>
      </c>
      <c r="C7994">
        <v>425.74707000000001</v>
      </c>
      <c r="D7994">
        <v>0.119209</v>
      </c>
      <c r="E7994">
        <f t="shared" si="372"/>
        <v>0.6841319090384449</v>
      </c>
      <c r="F7994">
        <v>-2.5277000000000001E-2</v>
      </c>
      <c r="J7994">
        <v>7981</v>
      </c>
      <c r="K7994">
        <v>2394</v>
      </c>
      <c r="L7994">
        <v>425.61602800000003</v>
      </c>
      <c r="M7994">
        <v>0.111058</v>
      </c>
      <c r="N7994">
        <f t="shared" si="373"/>
        <v>0.57582922379197476</v>
      </c>
      <c r="O7994">
        <v>-4.95E-4</v>
      </c>
      <c r="P7994">
        <f t="shared" si="374"/>
        <v>-2.8182000956732101E-4</v>
      </c>
    </row>
    <row r="7995" spans="1:16" x14ac:dyDescent="0.25">
      <c r="A7995">
        <v>7982</v>
      </c>
      <c r="B7995">
        <v>2394.3000000000002</v>
      </c>
      <c r="C7995">
        <v>425.79589800000002</v>
      </c>
      <c r="D7995">
        <v>0.11909699999999999</v>
      </c>
      <c r="E7995">
        <f t="shared" si="372"/>
        <v>0.68348914906384306</v>
      </c>
      <c r="F7995">
        <v>-2.4923000000000001E-2</v>
      </c>
      <c r="J7995">
        <v>7982</v>
      </c>
      <c r="K7995">
        <v>2394.3000000000002</v>
      </c>
      <c r="L7995">
        <v>425.66919000000001</v>
      </c>
      <c r="M7995">
        <v>0.11107300000000001</v>
      </c>
      <c r="N7995">
        <f t="shared" si="373"/>
        <v>0.57590699791321665</v>
      </c>
      <c r="O7995">
        <v>-4.95E-4</v>
      </c>
      <c r="P7995">
        <f t="shared" si="374"/>
        <v>-2.809534043718495E-4</v>
      </c>
    </row>
    <row r="7996" spans="1:16" x14ac:dyDescent="0.25">
      <c r="A7996">
        <v>7983</v>
      </c>
      <c r="B7996">
        <v>2394.6</v>
      </c>
      <c r="C7996">
        <v>425.845551</v>
      </c>
      <c r="D7996">
        <v>0.11898599999999999</v>
      </c>
      <c r="E7996">
        <f t="shared" si="372"/>
        <v>0.68285212801758599</v>
      </c>
      <c r="F7996">
        <v>-2.4576000000000001E-2</v>
      </c>
      <c r="J7996">
        <v>7983</v>
      </c>
      <c r="K7996">
        <v>2394.6</v>
      </c>
      <c r="L7996">
        <v>425.72039799999999</v>
      </c>
      <c r="M7996">
        <v>0.11108999999999999</v>
      </c>
      <c r="N7996">
        <f t="shared" si="373"/>
        <v>0.57599514191729073</v>
      </c>
      <c r="O7996">
        <v>-4.9399999999999997E-4</v>
      </c>
      <c r="P7996">
        <f t="shared" si="374"/>
        <v>-2.7997125181698247E-4</v>
      </c>
    </row>
    <row r="7997" spans="1:16" x14ac:dyDescent="0.25">
      <c r="A7997">
        <v>7984</v>
      </c>
      <c r="B7997">
        <v>2394.9</v>
      </c>
      <c r="C7997">
        <v>425.89492799999999</v>
      </c>
      <c r="D7997">
        <v>0.118877</v>
      </c>
      <c r="E7997">
        <f t="shared" si="372"/>
        <v>0.68222658482801812</v>
      </c>
      <c r="F7997">
        <v>-2.4235E-2</v>
      </c>
      <c r="J7997">
        <v>7984</v>
      </c>
      <c r="K7997">
        <v>2394.9</v>
      </c>
      <c r="L7997">
        <v>425.77133199999997</v>
      </c>
      <c r="M7997">
        <v>0.111107</v>
      </c>
      <c r="N7997">
        <f t="shared" si="373"/>
        <v>0.57608328592136482</v>
      </c>
      <c r="O7997">
        <v>-4.95E-4</v>
      </c>
      <c r="P7997">
        <f t="shared" si="374"/>
        <v>-2.7898909926211464E-4</v>
      </c>
    </row>
    <row r="7998" spans="1:16" x14ac:dyDescent="0.25">
      <c r="A7998">
        <v>7985</v>
      </c>
      <c r="B7998">
        <v>2395.1999999999998</v>
      </c>
      <c r="C7998">
        <v>425.94271900000001</v>
      </c>
      <c r="D7998">
        <v>0.118767</v>
      </c>
      <c r="E7998">
        <f t="shared" si="372"/>
        <v>0.6815953027101056</v>
      </c>
      <c r="F7998">
        <v>-2.3903000000000001E-2</v>
      </c>
      <c r="J7998">
        <v>7985</v>
      </c>
      <c r="K7998">
        <v>2395.1999999999998</v>
      </c>
      <c r="L7998">
        <v>425.82354700000002</v>
      </c>
      <c r="M7998">
        <v>0.11112900000000001</v>
      </c>
      <c r="N7998">
        <f t="shared" si="373"/>
        <v>0.57619735463251964</v>
      </c>
      <c r="O7998">
        <v>-4.9600000000000002E-4</v>
      </c>
      <c r="P7998">
        <f t="shared" si="374"/>
        <v>-2.77718078308756E-4</v>
      </c>
    </row>
    <row r="7999" spans="1:16" x14ac:dyDescent="0.25">
      <c r="A7999">
        <v>7986</v>
      </c>
      <c r="B7999">
        <v>2395.5</v>
      </c>
      <c r="C7999">
        <v>425.99096700000001</v>
      </c>
      <c r="D7999">
        <v>0.118659</v>
      </c>
      <c r="E7999">
        <f t="shared" si="372"/>
        <v>0.6809754984488825</v>
      </c>
      <c r="F7999">
        <v>-2.3577000000000001E-2</v>
      </c>
      <c r="J7999">
        <v>7986</v>
      </c>
      <c r="K7999">
        <v>2395.5</v>
      </c>
      <c r="L7999">
        <v>425.87564099999997</v>
      </c>
      <c r="M7999">
        <v>0.111153</v>
      </c>
      <c r="N7999">
        <f t="shared" si="373"/>
        <v>0.57632179322650656</v>
      </c>
      <c r="O7999">
        <v>-4.9700000000000005E-4</v>
      </c>
      <c r="P7999">
        <f t="shared" si="374"/>
        <v>-2.7633150999600186E-4</v>
      </c>
    </row>
    <row r="8000" spans="1:16" x14ac:dyDescent="0.25">
      <c r="A8000">
        <v>7987</v>
      </c>
      <c r="B8000">
        <v>2395.8000000000002</v>
      </c>
      <c r="C8000">
        <v>426.04083300000002</v>
      </c>
      <c r="D8000">
        <v>0.118552</v>
      </c>
      <c r="E8000">
        <f t="shared" si="372"/>
        <v>0.68036143311600406</v>
      </c>
      <c r="F8000">
        <v>-2.3257E-2</v>
      </c>
      <c r="J8000">
        <v>7987</v>
      </c>
      <c r="K8000">
        <v>2395.8000000000002</v>
      </c>
      <c r="L8000">
        <v>425.92584199999999</v>
      </c>
      <c r="M8000">
        <v>0.111178</v>
      </c>
      <c r="N8000">
        <f t="shared" si="373"/>
        <v>0.5764514167619097</v>
      </c>
      <c r="O8000">
        <v>-5.0000000000000001E-4</v>
      </c>
      <c r="P8000">
        <f t="shared" si="374"/>
        <v>-2.7488716800354958E-4</v>
      </c>
    </row>
    <row r="8001" spans="1:16" x14ac:dyDescent="0.25">
      <c r="A8001">
        <v>7988</v>
      </c>
      <c r="B8001">
        <v>2396.1</v>
      </c>
      <c r="C8001">
        <v>426.09155299999998</v>
      </c>
      <c r="D8001">
        <v>0.11844499999999999</v>
      </c>
      <c r="E8001">
        <f t="shared" si="372"/>
        <v>0.6797473677831255</v>
      </c>
      <c r="F8001">
        <v>-2.2945E-2</v>
      </c>
      <c r="J8001">
        <v>7988</v>
      </c>
      <c r="K8001">
        <v>2396.1</v>
      </c>
      <c r="L8001">
        <v>425.97753899999998</v>
      </c>
      <c r="M8001">
        <v>0.111207</v>
      </c>
      <c r="N8001">
        <f t="shared" si="373"/>
        <v>0.57660178006297735</v>
      </c>
      <c r="O8001">
        <v>-5.0299999999999997E-4</v>
      </c>
      <c r="P8001">
        <f t="shared" si="374"/>
        <v>-2.7321173129230464E-4</v>
      </c>
    </row>
    <row r="8002" spans="1:16" x14ac:dyDescent="0.25">
      <c r="A8002">
        <v>7989</v>
      </c>
      <c r="B8002">
        <v>2396.4</v>
      </c>
      <c r="C8002">
        <v>426.14111300000002</v>
      </c>
      <c r="D8002">
        <v>0.118338</v>
      </c>
      <c r="E8002">
        <f t="shared" si="372"/>
        <v>0.67913330245024695</v>
      </c>
      <c r="F8002">
        <v>-2.264E-2</v>
      </c>
      <c r="J8002">
        <v>7989</v>
      </c>
      <c r="K8002">
        <v>2396.4</v>
      </c>
      <c r="L8002">
        <v>426.03045700000001</v>
      </c>
      <c r="M8002">
        <v>0.111238</v>
      </c>
      <c r="N8002">
        <f t="shared" si="373"/>
        <v>0.57676251324687722</v>
      </c>
      <c r="O8002">
        <v>-5.0799999999999999E-4</v>
      </c>
      <c r="P8002">
        <f t="shared" si="374"/>
        <v>-2.7142074722166342E-4</v>
      </c>
    </row>
    <row r="8003" spans="1:16" x14ac:dyDescent="0.25">
      <c r="A8003">
        <v>7990</v>
      </c>
      <c r="B8003">
        <v>2396.6999999999998</v>
      </c>
      <c r="C8003">
        <v>426.19342</v>
      </c>
      <c r="D8003">
        <v>0.118233</v>
      </c>
      <c r="E8003">
        <f t="shared" si="372"/>
        <v>0.67853071497405781</v>
      </c>
      <c r="F8003">
        <v>-2.2341E-2</v>
      </c>
      <c r="J8003">
        <v>7990</v>
      </c>
      <c r="K8003">
        <v>2396.6999999999998</v>
      </c>
      <c r="L8003">
        <v>426.083191</v>
      </c>
      <c r="M8003">
        <v>0.11126900000000001</v>
      </c>
      <c r="N8003">
        <f t="shared" si="373"/>
        <v>0.57692324643077708</v>
      </c>
      <c r="O8003">
        <v>-5.1400000000000003E-4</v>
      </c>
      <c r="P8003">
        <f t="shared" si="374"/>
        <v>-2.6962976315102221E-4</v>
      </c>
    </row>
    <row r="8004" spans="1:16" x14ac:dyDescent="0.25">
      <c r="A8004">
        <v>7991</v>
      </c>
      <c r="B8004">
        <v>2397</v>
      </c>
      <c r="C8004">
        <v>426.24697900000001</v>
      </c>
      <c r="D8004">
        <v>0.118128</v>
      </c>
      <c r="E8004">
        <f t="shared" si="372"/>
        <v>0.67792812749786868</v>
      </c>
      <c r="F8004">
        <v>-2.2048999999999999E-2</v>
      </c>
      <c r="J8004">
        <v>7991</v>
      </c>
      <c r="K8004">
        <v>2397</v>
      </c>
      <c r="L8004">
        <v>426.13738999999998</v>
      </c>
      <c r="M8004">
        <v>0.111301</v>
      </c>
      <c r="N8004">
        <f t="shared" si="373"/>
        <v>0.57708916455609305</v>
      </c>
      <c r="O8004">
        <v>-5.2099999999999998E-4</v>
      </c>
      <c r="P8004">
        <f t="shared" si="374"/>
        <v>-2.6778100540068362E-4</v>
      </c>
    </row>
    <row r="8005" spans="1:16" x14ac:dyDescent="0.25">
      <c r="A8005">
        <v>7992</v>
      </c>
      <c r="B8005">
        <v>2397.3000000000002</v>
      </c>
      <c r="C8005">
        <v>426.30316199999999</v>
      </c>
      <c r="D8005">
        <v>0.118023</v>
      </c>
      <c r="E8005">
        <f t="shared" si="372"/>
        <v>0.67732554002167944</v>
      </c>
      <c r="F8005">
        <v>-2.1763999999999999E-2</v>
      </c>
      <c r="J8005">
        <v>7992</v>
      </c>
      <c r="K8005">
        <v>2397.3000000000002</v>
      </c>
      <c r="L8005">
        <v>426.19146699999999</v>
      </c>
      <c r="M8005">
        <v>0.111334</v>
      </c>
      <c r="N8005">
        <f t="shared" si="373"/>
        <v>0.57726026762282523</v>
      </c>
      <c r="O8005">
        <v>-5.2999999999999998E-4</v>
      </c>
      <c r="P8005">
        <f t="shared" si="374"/>
        <v>-2.6587447397064608E-4</v>
      </c>
    </row>
    <row r="8006" spans="1:16" x14ac:dyDescent="0.25">
      <c r="A8006">
        <v>7993</v>
      </c>
      <c r="B8006">
        <v>2397.6</v>
      </c>
      <c r="C8006">
        <v>426.36025999999998</v>
      </c>
      <c r="D8006">
        <v>0.11792</v>
      </c>
      <c r="E8006">
        <f t="shared" si="372"/>
        <v>0.67673443040217951</v>
      </c>
      <c r="F8006">
        <v>-2.1485000000000001E-2</v>
      </c>
      <c r="J8006">
        <v>7993</v>
      </c>
      <c r="K8006">
        <v>2397.6</v>
      </c>
      <c r="L8006">
        <v>426.24383499999999</v>
      </c>
      <c r="M8006">
        <v>0.11136600000000001</v>
      </c>
      <c r="N8006">
        <f t="shared" si="373"/>
        <v>0.5774261857481412</v>
      </c>
      <c r="O8006">
        <v>-5.3899999999999998E-4</v>
      </c>
      <c r="P8006">
        <f t="shared" si="374"/>
        <v>-2.6402571622030673E-4</v>
      </c>
    </row>
    <row r="8007" spans="1:16" x14ac:dyDescent="0.25">
      <c r="A8007">
        <v>7994</v>
      </c>
      <c r="B8007">
        <v>2397.9</v>
      </c>
      <c r="C8007">
        <v>426.41659499999997</v>
      </c>
      <c r="D8007">
        <v>0.117816</v>
      </c>
      <c r="E8007">
        <f t="shared" si="372"/>
        <v>0.67613758185433503</v>
      </c>
      <c r="F8007">
        <v>-2.1212000000000002E-2</v>
      </c>
      <c r="J8007">
        <v>7994</v>
      </c>
      <c r="K8007">
        <v>2397.9</v>
      </c>
      <c r="L8007">
        <v>426.29672199999999</v>
      </c>
      <c r="M8007">
        <v>0.111396</v>
      </c>
      <c r="N8007">
        <f t="shared" si="373"/>
        <v>0.57758173399062485</v>
      </c>
      <c r="O8007">
        <v>-5.5099999999999995E-4</v>
      </c>
      <c r="P8007">
        <f t="shared" si="374"/>
        <v>-2.6229250582936447E-4</v>
      </c>
    </row>
    <row r="8008" spans="1:16" x14ac:dyDescent="0.25">
      <c r="A8008">
        <v>7995</v>
      </c>
      <c r="B8008">
        <v>2398.1999999999998</v>
      </c>
      <c r="C8008">
        <v>426.475189</v>
      </c>
      <c r="D8008">
        <v>0.117713</v>
      </c>
      <c r="E8008">
        <f t="shared" si="372"/>
        <v>0.6755464722348351</v>
      </c>
      <c r="F8008">
        <v>-2.0944999999999998E-2</v>
      </c>
      <c r="J8008">
        <v>7995</v>
      </c>
      <c r="K8008">
        <v>2398.1999999999998</v>
      </c>
      <c r="L8008">
        <v>426.34783900000002</v>
      </c>
      <c r="M8008">
        <v>0.111426</v>
      </c>
      <c r="N8008">
        <f t="shared" si="373"/>
        <v>0.57773728223310861</v>
      </c>
      <c r="O8008">
        <v>-5.6300000000000002E-4</v>
      </c>
      <c r="P8008">
        <f t="shared" si="374"/>
        <v>-2.6055929543842139E-4</v>
      </c>
    </row>
    <row r="8009" spans="1:16" x14ac:dyDescent="0.25">
      <c r="A8009">
        <v>7996</v>
      </c>
      <c r="B8009">
        <v>2398.5</v>
      </c>
      <c r="C8009">
        <v>426.53100599999999</v>
      </c>
      <c r="D8009">
        <v>0.11761199999999999</v>
      </c>
      <c r="E8009">
        <f t="shared" si="372"/>
        <v>0.6749668404720246</v>
      </c>
      <c r="F8009">
        <v>-2.0684999999999999E-2</v>
      </c>
      <c r="J8009">
        <v>7996</v>
      </c>
      <c r="K8009">
        <v>2398.5</v>
      </c>
      <c r="L8009">
        <v>426.398529</v>
      </c>
      <c r="M8009">
        <v>0.111454</v>
      </c>
      <c r="N8009">
        <f t="shared" si="373"/>
        <v>0.57788246059276005</v>
      </c>
      <c r="O8009">
        <v>-5.7700000000000004E-4</v>
      </c>
      <c r="P8009">
        <f t="shared" si="374"/>
        <v>-2.5894163240687464E-4</v>
      </c>
    </row>
    <row r="8010" spans="1:16" x14ac:dyDescent="0.25">
      <c r="A8010">
        <v>7997</v>
      </c>
      <c r="B8010">
        <v>2398.8000000000002</v>
      </c>
      <c r="C8010">
        <v>426.58502199999998</v>
      </c>
      <c r="D8010">
        <v>0.11751</v>
      </c>
      <c r="E8010">
        <f t="shared" si="372"/>
        <v>0.67438146978086944</v>
      </c>
      <c r="F8010">
        <v>-2.043E-2</v>
      </c>
      <c r="J8010">
        <v>7997</v>
      </c>
      <c r="K8010">
        <v>2398.8000000000002</v>
      </c>
      <c r="L8010">
        <v>426.448486</v>
      </c>
      <c r="M8010">
        <v>0.11147799999999999</v>
      </c>
      <c r="N8010">
        <f t="shared" si="373"/>
        <v>0.57800689918674708</v>
      </c>
      <c r="O8010">
        <v>-5.9100000000000005E-4</v>
      </c>
      <c r="P8010">
        <f t="shared" si="374"/>
        <v>-2.575550640941205E-4</v>
      </c>
    </row>
    <row r="8011" spans="1:16" x14ac:dyDescent="0.25">
      <c r="A8011">
        <v>7998</v>
      </c>
      <c r="B8011">
        <v>2399.1</v>
      </c>
      <c r="C8011">
        <v>426.63842799999998</v>
      </c>
      <c r="D8011">
        <v>0.117409</v>
      </c>
      <c r="E8011">
        <f t="shared" si="372"/>
        <v>0.67380183801805882</v>
      </c>
      <c r="F8011">
        <v>-2.0181000000000001E-2</v>
      </c>
      <c r="J8011">
        <v>7998</v>
      </c>
      <c r="K8011">
        <v>2399.1</v>
      </c>
      <c r="L8011">
        <v>426.49566600000003</v>
      </c>
      <c r="M8011">
        <v>0.111498</v>
      </c>
      <c r="N8011">
        <f t="shared" si="373"/>
        <v>0.57811059801506959</v>
      </c>
      <c r="O8011">
        <v>-6.0700000000000001E-4</v>
      </c>
      <c r="P8011">
        <f t="shared" si="374"/>
        <v>-2.5639959050015819E-4</v>
      </c>
    </row>
    <row r="8012" spans="1:16" x14ac:dyDescent="0.25">
      <c r="A8012">
        <v>7999</v>
      </c>
      <c r="B8012">
        <v>2399.4</v>
      </c>
      <c r="C8012">
        <v>426.68881199999998</v>
      </c>
      <c r="D8012">
        <v>0.11731</v>
      </c>
      <c r="E8012">
        <f t="shared" si="372"/>
        <v>0.67323368411193762</v>
      </c>
      <c r="F8012">
        <v>-1.9938999999999998E-2</v>
      </c>
      <c r="J8012">
        <v>7999</v>
      </c>
      <c r="K8012">
        <v>2399.4</v>
      </c>
      <c r="L8012">
        <v>426.54159499999997</v>
      </c>
      <c r="M8012">
        <v>0.111514</v>
      </c>
      <c r="N8012">
        <f t="shared" si="373"/>
        <v>0.57819355707772768</v>
      </c>
      <c r="O8012">
        <v>-6.2399999999999999E-4</v>
      </c>
      <c r="P8012">
        <f t="shared" si="374"/>
        <v>-2.5547521162498849E-4</v>
      </c>
    </row>
    <row r="8013" spans="1:16" x14ac:dyDescent="0.25">
      <c r="A8013">
        <v>8000</v>
      </c>
      <c r="B8013">
        <v>2399.6999999999998</v>
      </c>
      <c r="C8013">
        <v>426.73739599999999</v>
      </c>
      <c r="D8013">
        <v>0.117211</v>
      </c>
      <c r="E8013">
        <f t="shared" si="372"/>
        <v>0.67266553020581643</v>
      </c>
      <c r="F8013">
        <v>-1.9701E-2</v>
      </c>
      <c r="J8013">
        <v>8000</v>
      </c>
      <c r="K8013">
        <v>2399.6999999999998</v>
      </c>
      <c r="L8013">
        <v>426.58563199999998</v>
      </c>
      <c r="M8013">
        <v>0.111527</v>
      </c>
      <c r="N8013">
        <f t="shared" si="373"/>
        <v>0.57826096131613725</v>
      </c>
      <c r="O8013">
        <v>-6.4099999999999997E-4</v>
      </c>
      <c r="P8013">
        <f t="shared" si="374"/>
        <v>-2.5472415378891331E-4</v>
      </c>
    </row>
    <row r="8014" spans="1:16" x14ac:dyDescent="0.25">
      <c r="A8014">
        <v>8001</v>
      </c>
      <c r="B8014">
        <v>2400</v>
      </c>
      <c r="C8014">
        <v>426.78448500000002</v>
      </c>
      <c r="D8014">
        <v>0.11711299999999999</v>
      </c>
      <c r="E8014">
        <f t="shared" si="372"/>
        <v>0.67210311522803978</v>
      </c>
      <c r="F8014">
        <v>-1.9470000000000001E-2</v>
      </c>
      <c r="J8014">
        <v>8001</v>
      </c>
      <c r="K8014">
        <v>2400</v>
      </c>
      <c r="L8014">
        <v>426.62970000000001</v>
      </c>
      <c r="M8014">
        <v>0.111537</v>
      </c>
      <c r="N8014">
        <f t="shared" si="373"/>
        <v>0.57831281073029839</v>
      </c>
      <c r="O8014">
        <v>-6.5799999999999995E-4</v>
      </c>
      <c r="P8014">
        <f t="shared" si="374"/>
        <v>-2.5414641699193254E-4</v>
      </c>
    </row>
    <row r="8015" spans="1:16" x14ac:dyDescent="0.25">
      <c r="A8015">
        <v>8002</v>
      </c>
      <c r="B8015">
        <v>2400.3000000000002</v>
      </c>
      <c r="C8015">
        <v>426.82876599999997</v>
      </c>
      <c r="D8015">
        <v>0.117017</v>
      </c>
      <c r="E8015">
        <f t="shared" ref="E8015:E8078" si="375">(D8015/$D$14)*100</f>
        <v>0.67155217810695256</v>
      </c>
      <c r="F8015">
        <v>-1.9244000000000001E-2</v>
      </c>
      <c r="J8015">
        <v>8002</v>
      </c>
      <c r="K8015">
        <v>2400.3000000000002</v>
      </c>
      <c r="L8015">
        <v>426.67538500000001</v>
      </c>
      <c r="M8015">
        <v>0.111541</v>
      </c>
      <c r="N8015">
        <f t="shared" ref="N8015:N8078" si="376">(M8015/$M$14)*100</f>
        <v>0.57833355049596291</v>
      </c>
      <c r="O8015">
        <v>-6.7500000000000004E-4</v>
      </c>
      <c r="P8015">
        <f t="shared" ref="P8015:P8078" si="377">(M8015-$D$11414)/($D$14-$D$11414)</f>
        <v>-2.5391532227313993E-4</v>
      </c>
    </row>
    <row r="8016" spans="1:16" x14ac:dyDescent="0.25">
      <c r="A8016">
        <v>8003</v>
      </c>
      <c r="B8016">
        <v>2400.6</v>
      </c>
      <c r="C8016">
        <v>426.874908</v>
      </c>
      <c r="D8016">
        <v>0.116923</v>
      </c>
      <c r="E8016">
        <f t="shared" si="375"/>
        <v>0.67101271884255465</v>
      </c>
      <c r="F8016">
        <v>-1.9023000000000002E-2</v>
      </c>
      <c r="J8016">
        <v>8003</v>
      </c>
      <c r="K8016">
        <v>2400.6</v>
      </c>
      <c r="L8016">
        <v>426.72119099999998</v>
      </c>
      <c r="M8016">
        <v>0.111543</v>
      </c>
      <c r="N8016">
        <f t="shared" si="376"/>
        <v>0.57834392037879523</v>
      </c>
      <c r="O8016">
        <v>-6.9300000000000004E-4</v>
      </c>
      <c r="P8016">
        <f t="shared" si="377"/>
        <v>-2.5379977491374361E-4</v>
      </c>
    </row>
    <row r="8017" spans="1:16" x14ac:dyDescent="0.25">
      <c r="A8017">
        <v>8004</v>
      </c>
      <c r="B8017">
        <v>2400.9</v>
      </c>
      <c r="C8017">
        <v>426.92099000000002</v>
      </c>
      <c r="D8017">
        <v>0.116829</v>
      </c>
      <c r="E8017">
        <f t="shared" si="375"/>
        <v>0.67047325957815673</v>
      </c>
      <c r="F8017">
        <v>-1.8807999999999998E-2</v>
      </c>
      <c r="J8017">
        <v>8004</v>
      </c>
      <c r="K8017">
        <v>2400.9</v>
      </c>
      <c r="L8017">
        <v>426.76602200000002</v>
      </c>
      <c r="M8017">
        <v>0.111542</v>
      </c>
      <c r="N8017">
        <f t="shared" si="376"/>
        <v>0.57833873543737913</v>
      </c>
      <c r="O8017">
        <v>-7.1000000000000002E-4</v>
      </c>
      <c r="P8017">
        <f t="shared" si="377"/>
        <v>-2.5385754859344174E-4</v>
      </c>
    </row>
    <row r="8018" spans="1:16" x14ac:dyDescent="0.25">
      <c r="A8018">
        <v>8005</v>
      </c>
      <c r="B8018">
        <v>2401.1999999999998</v>
      </c>
      <c r="C8018">
        <v>426.965912</v>
      </c>
      <c r="D8018">
        <v>0.11673699999999999</v>
      </c>
      <c r="E8018">
        <f t="shared" si="375"/>
        <v>0.66994527817044802</v>
      </c>
      <c r="F8018">
        <v>-1.8596999999999999E-2</v>
      </c>
      <c r="J8018">
        <v>8005</v>
      </c>
      <c r="K8018">
        <v>2401.1999999999998</v>
      </c>
      <c r="L8018">
        <v>426.81329299999999</v>
      </c>
      <c r="M8018">
        <v>0.11153399999999999</v>
      </c>
      <c r="N8018">
        <f t="shared" si="376"/>
        <v>0.57829725590605008</v>
      </c>
      <c r="O8018">
        <v>-7.2599999999999997E-4</v>
      </c>
      <c r="P8018">
        <f t="shared" si="377"/>
        <v>-2.54319738031027E-4</v>
      </c>
    </row>
    <row r="8019" spans="1:16" x14ac:dyDescent="0.25">
      <c r="A8019">
        <v>8006</v>
      </c>
      <c r="B8019">
        <v>2401.5</v>
      </c>
      <c r="C8019">
        <v>427.01049799999998</v>
      </c>
      <c r="D8019">
        <v>0.116647</v>
      </c>
      <c r="E8019">
        <f t="shared" si="375"/>
        <v>0.66942877461942885</v>
      </c>
      <c r="F8019">
        <v>-1.8391999999999999E-2</v>
      </c>
      <c r="J8019">
        <v>8006</v>
      </c>
      <c r="K8019">
        <v>2401.5</v>
      </c>
      <c r="L8019">
        <v>426.86261000000002</v>
      </c>
      <c r="M8019">
        <v>0.111525</v>
      </c>
      <c r="N8019">
        <f t="shared" si="376"/>
        <v>0.57825059143330493</v>
      </c>
      <c r="O8019">
        <v>-7.4200000000000004E-4</v>
      </c>
      <c r="P8019">
        <f t="shared" si="377"/>
        <v>-2.5483970114830958E-4</v>
      </c>
    </row>
    <row r="8020" spans="1:16" x14ac:dyDescent="0.25">
      <c r="A8020">
        <v>8007</v>
      </c>
      <c r="B8020">
        <v>2401.8000000000002</v>
      </c>
      <c r="C8020">
        <v>427.05633499999999</v>
      </c>
      <c r="D8020">
        <v>0.116559</v>
      </c>
      <c r="E8020">
        <f t="shared" si="375"/>
        <v>0.66892374892509876</v>
      </c>
      <c r="F8020">
        <v>-1.8193000000000001E-2</v>
      </c>
      <c r="J8020">
        <v>8007</v>
      </c>
      <c r="K8020">
        <v>2401.8000000000002</v>
      </c>
      <c r="L8020">
        <v>426.91107199999999</v>
      </c>
      <c r="M8020">
        <v>0.111515</v>
      </c>
      <c r="N8020">
        <f t="shared" si="376"/>
        <v>0.57819874201914379</v>
      </c>
      <c r="O8020">
        <v>-7.5600000000000005E-4</v>
      </c>
      <c r="P8020">
        <f t="shared" si="377"/>
        <v>-2.5541743794529035E-4</v>
      </c>
    </row>
    <row r="8021" spans="1:16" x14ac:dyDescent="0.25">
      <c r="A8021">
        <v>8008</v>
      </c>
      <c r="B8021">
        <v>2402.1</v>
      </c>
      <c r="C8021">
        <v>427.10296599999998</v>
      </c>
      <c r="D8021">
        <v>0.11647200000000001</v>
      </c>
      <c r="E8021">
        <f t="shared" si="375"/>
        <v>0.66842446215911355</v>
      </c>
      <c r="F8021">
        <v>-1.7998E-2</v>
      </c>
      <c r="J8021">
        <v>8008</v>
      </c>
      <c r="K8021">
        <v>2402.1</v>
      </c>
      <c r="L8021">
        <v>426.96313500000002</v>
      </c>
      <c r="M8021">
        <v>0.111499</v>
      </c>
      <c r="N8021">
        <f t="shared" si="376"/>
        <v>0.57811578295648569</v>
      </c>
      <c r="O8021">
        <v>-7.6999999999999996E-4</v>
      </c>
      <c r="P8021">
        <f t="shared" si="377"/>
        <v>-2.5634181682046006E-4</v>
      </c>
    </row>
    <row r="8022" spans="1:16" x14ac:dyDescent="0.25">
      <c r="A8022">
        <v>8009</v>
      </c>
      <c r="B8022">
        <v>2402.4</v>
      </c>
      <c r="C8022">
        <v>427.15216099999998</v>
      </c>
      <c r="D8022">
        <v>0.116386</v>
      </c>
      <c r="E8022">
        <f t="shared" si="375"/>
        <v>0.66793091432147278</v>
      </c>
      <c r="F8022">
        <v>-1.7808000000000001E-2</v>
      </c>
      <c r="J8022">
        <v>8009</v>
      </c>
      <c r="K8022">
        <v>2402.4</v>
      </c>
      <c r="L8022">
        <v>427.01507600000002</v>
      </c>
      <c r="M8022">
        <v>0.111482</v>
      </c>
      <c r="N8022">
        <f t="shared" si="376"/>
        <v>0.5780276389524116</v>
      </c>
      <c r="O8022">
        <v>-7.8200000000000003E-4</v>
      </c>
      <c r="P8022">
        <f t="shared" si="377"/>
        <v>-2.573239693753279E-4</v>
      </c>
    </row>
    <row r="8023" spans="1:16" x14ac:dyDescent="0.25">
      <c r="A8023">
        <v>8010</v>
      </c>
      <c r="B8023">
        <v>2402.6999999999998</v>
      </c>
      <c r="C8023">
        <v>427.201325</v>
      </c>
      <c r="D8023">
        <v>0.116302</v>
      </c>
      <c r="E8023">
        <f t="shared" si="375"/>
        <v>0.66744884434052143</v>
      </c>
      <c r="F8023">
        <v>-1.7623E-2</v>
      </c>
      <c r="J8023">
        <v>8010</v>
      </c>
      <c r="K8023">
        <v>2402.6999999999998</v>
      </c>
      <c r="L8023">
        <v>427.066711</v>
      </c>
      <c r="M8023">
        <v>0.11146399999999999</v>
      </c>
      <c r="N8023">
        <f t="shared" si="376"/>
        <v>0.5779343100069213</v>
      </c>
      <c r="O8023">
        <v>-7.9199999999999995E-4</v>
      </c>
      <c r="P8023">
        <f t="shared" si="377"/>
        <v>-2.5836389560989387E-4</v>
      </c>
    </row>
    <row r="8024" spans="1:16" x14ac:dyDescent="0.25">
      <c r="A8024">
        <v>8011</v>
      </c>
      <c r="B8024">
        <v>2403</v>
      </c>
      <c r="C8024">
        <v>427.25155599999999</v>
      </c>
      <c r="D8024">
        <v>0.116218</v>
      </c>
      <c r="E8024">
        <f t="shared" si="375"/>
        <v>0.66696677435957008</v>
      </c>
      <c r="F8024">
        <v>-1.7443E-2</v>
      </c>
      <c r="J8024">
        <v>8011</v>
      </c>
      <c r="K8024">
        <v>2403</v>
      </c>
      <c r="L8024">
        <v>427.120361</v>
      </c>
      <c r="M8024">
        <v>0.111445</v>
      </c>
      <c r="N8024">
        <f t="shared" si="376"/>
        <v>0.57783579612001501</v>
      </c>
      <c r="O8024">
        <v>-8.0099999999999995E-4</v>
      </c>
      <c r="P8024">
        <f t="shared" si="377"/>
        <v>-2.5946159552415722E-4</v>
      </c>
    </row>
    <row r="8025" spans="1:16" x14ac:dyDescent="0.25">
      <c r="A8025">
        <v>8012</v>
      </c>
      <c r="B8025">
        <v>2403.3000000000002</v>
      </c>
      <c r="C8025">
        <v>427.304596</v>
      </c>
      <c r="D8025">
        <v>0.116136</v>
      </c>
      <c r="E8025">
        <f t="shared" si="375"/>
        <v>0.66649618223530815</v>
      </c>
      <c r="F8025">
        <v>-1.7267999999999999E-2</v>
      </c>
      <c r="J8025">
        <v>8012</v>
      </c>
      <c r="K8025">
        <v>2403.3000000000002</v>
      </c>
      <c r="L8025">
        <v>427.17340100000001</v>
      </c>
      <c r="M8025">
        <v>0.11142299999999999</v>
      </c>
      <c r="N8025">
        <f t="shared" si="376"/>
        <v>0.57772172740886019</v>
      </c>
      <c r="O8025">
        <v>-8.0800000000000002E-4</v>
      </c>
      <c r="P8025">
        <f t="shared" si="377"/>
        <v>-2.6073261647751586E-4</v>
      </c>
    </row>
    <row r="8026" spans="1:16" x14ac:dyDescent="0.25">
      <c r="A8026">
        <v>8013</v>
      </c>
      <c r="B8026">
        <v>2403.6</v>
      </c>
      <c r="C8026">
        <v>427.35821499999997</v>
      </c>
      <c r="D8026">
        <v>0.11605699999999999</v>
      </c>
      <c r="E8026">
        <f t="shared" si="375"/>
        <v>0.66604280689607998</v>
      </c>
      <c r="F8026">
        <v>-1.7097999999999999E-2</v>
      </c>
      <c r="J8026">
        <v>8013</v>
      </c>
      <c r="K8026">
        <v>2403.6</v>
      </c>
      <c r="L8026">
        <v>427.22818000000001</v>
      </c>
      <c r="M8026">
        <v>0.111401</v>
      </c>
      <c r="N8026">
        <f t="shared" si="376"/>
        <v>0.57760765869770547</v>
      </c>
      <c r="O8026">
        <v>-8.1400000000000005E-4</v>
      </c>
      <c r="P8026">
        <f t="shared" si="377"/>
        <v>-2.6200363743087367E-4</v>
      </c>
    </row>
    <row r="8027" spans="1:16" x14ac:dyDescent="0.25">
      <c r="A8027">
        <v>8014</v>
      </c>
      <c r="B8027">
        <v>2403.9</v>
      </c>
      <c r="C8027">
        <v>427.41339099999999</v>
      </c>
      <c r="D8027">
        <v>0.115979</v>
      </c>
      <c r="E8027">
        <f t="shared" si="375"/>
        <v>0.66559517048519656</v>
      </c>
      <c r="F8027">
        <v>-1.6931999999999999E-2</v>
      </c>
      <c r="J8027">
        <v>8014</v>
      </c>
      <c r="K8027">
        <v>2403.9</v>
      </c>
      <c r="L8027">
        <v>427.28149400000001</v>
      </c>
      <c r="M8027">
        <v>0.11138099999999999</v>
      </c>
      <c r="N8027">
        <f t="shared" si="376"/>
        <v>0.57750395986938297</v>
      </c>
      <c r="O8027">
        <v>-8.1700000000000002E-4</v>
      </c>
      <c r="P8027">
        <f t="shared" si="377"/>
        <v>-2.6315911102483598E-4</v>
      </c>
    </row>
    <row r="8028" spans="1:16" x14ac:dyDescent="0.25">
      <c r="A8028">
        <v>8015</v>
      </c>
      <c r="B8028">
        <v>2404.1999999999998</v>
      </c>
      <c r="C8028">
        <v>427.46768200000002</v>
      </c>
      <c r="D8028">
        <v>0.115901</v>
      </c>
      <c r="E8028">
        <f t="shared" si="375"/>
        <v>0.66514753407431315</v>
      </c>
      <c r="F8028">
        <v>-1.6771000000000001E-2</v>
      </c>
      <c r="J8028">
        <v>8015</v>
      </c>
      <c r="K8028">
        <v>2404.1999999999998</v>
      </c>
      <c r="L8028">
        <v>427.33294699999999</v>
      </c>
      <c r="M8028">
        <v>0.111357</v>
      </c>
      <c r="N8028">
        <f t="shared" si="376"/>
        <v>0.57737952127539605</v>
      </c>
      <c r="O8028">
        <v>-8.1899999999999996E-4</v>
      </c>
      <c r="P8028">
        <f t="shared" si="377"/>
        <v>-2.6454567933759012E-4</v>
      </c>
    </row>
    <row r="8029" spans="1:16" x14ac:dyDescent="0.25">
      <c r="A8029">
        <v>8016</v>
      </c>
      <c r="B8029">
        <v>2404.5</v>
      </c>
      <c r="C8029">
        <v>427.52001899999999</v>
      </c>
      <c r="D8029">
        <v>0.115825</v>
      </c>
      <c r="E8029">
        <f t="shared" si="375"/>
        <v>0.66471137552011916</v>
      </c>
      <c r="F8029">
        <v>-1.6614E-2</v>
      </c>
      <c r="J8029">
        <v>8016</v>
      </c>
      <c r="K8029">
        <v>2404.5</v>
      </c>
      <c r="L8029">
        <v>427.38433800000001</v>
      </c>
      <c r="M8029">
        <v>0.111333</v>
      </c>
      <c r="N8029">
        <f t="shared" si="376"/>
        <v>0.57725508268140913</v>
      </c>
      <c r="O8029">
        <v>-8.1899999999999996E-4</v>
      </c>
      <c r="P8029">
        <f t="shared" si="377"/>
        <v>-2.6593224765034427E-4</v>
      </c>
    </row>
    <row r="8030" spans="1:16" x14ac:dyDescent="0.25">
      <c r="A8030">
        <v>8017</v>
      </c>
      <c r="B8030">
        <v>2404.8000000000002</v>
      </c>
      <c r="C8030">
        <v>427.57147200000003</v>
      </c>
      <c r="D8030">
        <v>0.11575000000000001</v>
      </c>
      <c r="E8030">
        <f t="shared" si="375"/>
        <v>0.66428095589426972</v>
      </c>
      <c r="F8030">
        <v>-1.6461E-2</v>
      </c>
      <c r="J8030">
        <v>8017</v>
      </c>
      <c r="K8030">
        <v>2404.8000000000002</v>
      </c>
      <c r="L8030">
        <v>427.43368500000003</v>
      </c>
      <c r="M8030">
        <v>0.11131000000000001</v>
      </c>
      <c r="N8030">
        <f t="shared" si="376"/>
        <v>0.5771358290288382</v>
      </c>
      <c r="O8030">
        <v>-8.1599999999999999E-4</v>
      </c>
      <c r="P8030">
        <f t="shared" si="377"/>
        <v>-2.6726104228340023E-4</v>
      </c>
    </row>
    <row r="8031" spans="1:16" x14ac:dyDescent="0.25">
      <c r="A8031">
        <v>8018</v>
      </c>
      <c r="B8031">
        <v>2405.1</v>
      </c>
      <c r="C8031">
        <v>427.621399</v>
      </c>
      <c r="D8031">
        <v>0.115676</v>
      </c>
      <c r="E8031">
        <f t="shared" si="375"/>
        <v>0.66385627519676493</v>
      </c>
      <c r="F8031">
        <v>-1.6312E-2</v>
      </c>
      <c r="J8031">
        <v>8018</v>
      </c>
      <c r="K8031">
        <v>2405.1</v>
      </c>
      <c r="L8031">
        <v>427.48333700000001</v>
      </c>
      <c r="M8031">
        <v>0.111287</v>
      </c>
      <c r="N8031">
        <f t="shared" si="376"/>
        <v>0.57701657537626727</v>
      </c>
      <c r="O8031">
        <v>-8.12E-4</v>
      </c>
      <c r="P8031">
        <f t="shared" si="377"/>
        <v>-2.6858983691645699E-4</v>
      </c>
    </row>
    <row r="8032" spans="1:16" x14ac:dyDescent="0.25">
      <c r="A8032">
        <v>8019</v>
      </c>
      <c r="B8032">
        <v>2405.4</v>
      </c>
      <c r="C8032">
        <v>427.66854899999998</v>
      </c>
      <c r="D8032">
        <v>0.115602</v>
      </c>
      <c r="E8032">
        <f t="shared" si="375"/>
        <v>0.66343159449926015</v>
      </c>
      <c r="F8032">
        <v>-1.6167000000000001E-2</v>
      </c>
      <c r="J8032">
        <v>8019</v>
      </c>
      <c r="K8032">
        <v>2405.4</v>
      </c>
      <c r="L8032">
        <v>427.53241000000003</v>
      </c>
      <c r="M8032">
        <v>0.111262</v>
      </c>
      <c r="N8032">
        <f t="shared" si="376"/>
        <v>0.57688695184086414</v>
      </c>
      <c r="O8032">
        <v>-8.0599999999999997E-4</v>
      </c>
      <c r="P8032">
        <f t="shared" si="377"/>
        <v>-2.7003417890890928E-4</v>
      </c>
    </row>
    <row r="8033" spans="1:16" x14ac:dyDescent="0.25">
      <c r="A8033">
        <v>8020</v>
      </c>
      <c r="B8033">
        <v>2405.6999999999998</v>
      </c>
      <c r="C8033">
        <v>427.71695</v>
      </c>
      <c r="D8033">
        <v>0.11552999999999999</v>
      </c>
      <c r="E8033">
        <f t="shared" si="375"/>
        <v>0.66301839165844478</v>
      </c>
      <c r="F8033">
        <v>-1.6025999999999999E-2</v>
      </c>
      <c r="J8033">
        <v>8020</v>
      </c>
      <c r="K8033">
        <v>2405.6999999999998</v>
      </c>
      <c r="L8033">
        <v>427.58071899999999</v>
      </c>
      <c r="M8033">
        <v>0.111237</v>
      </c>
      <c r="N8033">
        <f t="shared" si="376"/>
        <v>0.57675732830546111</v>
      </c>
      <c r="O8033">
        <v>-7.9699999999999997E-4</v>
      </c>
      <c r="P8033">
        <f t="shared" si="377"/>
        <v>-2.7147852090136161E-4</v>
      </c>
    </row>
    <row r="8034" spans="1:16" x14ac:dyDescent="0.25">
      <c r="A8034">
        <v>8021</v>
      </c>
      <c r="B8034">
        <v>2406</v>
      </c>
      <c r="C8034">
        <v>427.76348899999999</v>
      </c>
      <c r="D8034">
        <v>0.11545900000000001</v>
      </c>
      <c r="E8034">
        <f t="shared" si="375"/>
        <v>0.66261092774597397</v>
      </c>
      <c r="F8034">
        <v>-1.5887999999999999E-2</v>
      </c>
      <c r="J8034">
        <v>8021</v>
      </c>
      <c r="K8034">
        <v>2406</v>
      </c>
      <c r="L8034">
        <v>427.62811299999998</v>
      </c>
      <c r="M8034">
        <v>0.11121399999999999</v>
      </c>
      <c r="N8034">
        <f t="shared" si="376"/>
        <v>0.57663807465289019</v>
      </c>
      <c r="O8034">
        <v>-7.8700000000000005E-4</v>
      </c>
      <c r="P8034">
        <f t="shared" si="377"/>
        <v>-2.7280731553441838E-4</v>
      </c>
    </row>
    <row r="8035" spans="1:16" x14ac:dyDescent="0.25">
      <c r="A8035">
        <v>8022</v>
      </c>
      <c r="B8035">
        <v>2406.3000000000002</v>
      </c>
      <c r="C8035">
        <v>427.80914300000001</v>
      </c>
      <c r="D8035">
        <v>0.115388</v>
      </c>
      <c r="E8035">
        <f t="shared" si="375"/>
        <v>0.66220346383350326</v>
      </c>
      <c r="F8035">
        <v>-1.5753E-2</v>
      </c>
      <c r="J8035">
        <v>8022</v>
      </c>
      <c r="K8035">
        <v>2406.3000000000002</v>
      </c>
      <c r="L8035">
        <v>427.67636099999999</v>
      </c>
      <c r="M8035">
        <v>0.111189</v>
      </c>
      <c r="N8035">
        <f t="shared" si="376"/>
        <v>0.57650845111748705</v>
      </c>
      <c r="O8035">
        <v>-7.7499999999999997E-4</v>
      </c>
      <c r="P8035">
        <f t="shared" si="377"/>
        <v>-2.7425165752687067E-4</v>
      </c>
    </row>
    <row r="8036" spans="1:16" x14ac:dyDescent="0.25">
      <c r="A8036">
        <v>8023</v>
      </c>
      <c r="B8036">
        <v>2406.6</v>
      </c>
      <c r="C8036">
        <v>427.85360700000001</v>
      </c>
      <c r="D8036">
        <v>0.115317</v>
      </c>
      <c r="E8036">
        <f t="shared" si="375"/>
        <v>0.66179599992103244</v>
      </c>
      <c r="F8036">
        <v>-1.5622E-2</v>
      </c>
      <c r="J8036">
        <v>8023</v>
      </c>
      <c r="K8036">
        <v>2406.6</v>
      </c>
      <c r="L8036">
        <v>427.72470099999998</v>
      </c>
      <c r="M8036">
        <v>0.111163</v>
      </c>
      <c r="N8036">
        <f t="shared" si="376"/>
        <v>0.57637364264066782</v>
      </c>
      <c r="O8036">
        <v>-7.6099999999999996E-4</v>
      </c>
      <c r="P8036">
        <f t="shared" si="377"/>
        <v>-2.7575377319902109E-4</v>
      </c>
    </row>
    <row r="8037" spans="1:16" x14ac:dyDescent="0.25">
      <c r="A8037">
        <v>8024</v>
      </c>
      <c r="B8037">
        <v>2406.9</v>
      </c>
      <c r="C8037">
        <v>427.900147</v>
      </c>
      <c r="D8037">
        <v>0.115248</v>
      </c>
      <c r="E8037">
        <f t="shared" si="375"/>
        <v>0.66140001386525094</v>
      </c>
      <c r="F8037">
        <v>-1.5493E-2</v>
      </c>
      <c r="J8037">
        <v>8024</v>
      </c>
      <c r="K8037">
        <v>2406.9</v>
      </c>
      <c r="L8037">
        <v>427.77581800000002</v>
      </c>
      <c r="M8037">
        <v>0.111138</v>
      </c>
      <c r="N8037">
        <f t="shared" si="376"/>
        <v>0.57624401910526479</v>
      </c>
      <c r="O8037">
        <v>-7.45E-4</v>
      </c>
      <c r="P8037">
        <f t="shared" si="377"/>
        <v>-2.7719811519147337E-4</v>
      </c>
    </row>
    <row r="8038" spans="1:16" x14ac:dyDescent="0.25">
      <c r="A8038">
        <v>8025</v>
      </c>
      <c r="B8038">
        <v>2407.1999999999998</v>
      </c>
      <c r="C8038">
        <v>427.94790699999999</v>
      </c>
      <c r="D8038">
        <v>0.11518</v>
      </c>
      <c r="E8038">
        <f t="shared" si="375"/>
        <v>0.6610097667378142</v>
      </c>
      <c r="F8038">
        <v>-1.5367E-2</v>
      </c>
      <c r="J8038">
        <v>8025</v>
      </c>
      <c r="K8038">
        <v>2407.1999999999998</v>
      </c>
      <c r="L8038">
        <v>427.82635499999998</v>
      </c>
      <c r="M8038">
        <v>0.111114</v>
      </c>
      <c r="N8038">
        <f t="shared" si="376"/>
        <v>0.57611958051127776</v>
      </c>
      <c r="O8038">
        <v>-7.27E-4</v>
      </c>
      <c r="P8038">
        <f t="shared" si="377"/>
        <v>-2.7858468350422752E-4</v>
      </c>
    </row>
    <row r="8039" spans="1:16" x14ac:dyDescent="0.25">
      <c r="A8039">
        <v>8026</v>
      </c>
      <c r="B8039">
        <v>2407.5</v>
      </c>
      <c r="C8039">
        <v>427.99722300000002</v>
      </c>
      <c r="D8039">
        <v>0.11511299999999999</v>
      </c>
      <c r="E8039">
        <f t="shared" si="375"/>
        <v>0.660625258538722</v>
      </c>
      <c r="F8039">
        <v>-1.5243E-2</v>
      </c>
      <c r="J8039">
        <v>8026</v>
      </c>
      <c r="K8039">
        <v>2407.5</v>
      </c>
      <c r="L8039">
        <v>427.87670900000001</v>
      </c>
      <c r="M8039">
        <v>0.11108999999999999</v>
      </c>
      <c r="N8039">
        <f t="shared" si="376"/>
        <v>0.57599514191729073</v>
      </c>
      <c r="O8039">
        <v>-7.0799999999999997E-4</v>
      </c>
      <c r="P8039">
        <f t="shared" si="377"/>
        <v>-2.7997125181698247E-4</v>
      </c>
    </row>
    <row r="8040" spans="1:16" x14ac:dyDescent="0.25">
      <c r="A8040">
        <v>8027</v>
      </c>
      <c r="B8040">
        <v>2407.8000000000002</v>
      </c>
      <c r="C8040">
        <v>428.04565400000001</v>
      </c>
      <c r="D8040">
        <v>0.115047</v>
      </c>
      <c r="E8040">
        <f t="shared" si="375"/>
        <v>0.66024648926797447</v>
      </c>
      <c r="F8040">
        <v>-1.5122E-2</v>
      </c>
      <c r="J8040">
        <v>8027</v>
      </c>
      <c r="K8040">
        <v>2407.8000000000002</v>
      </c>
      <c r="L8040">
        <v>427.926331</v>
      </c>
      <c r="M8040">
        <v>0.111066</v>
      </c>
      <c r="N8040">
        <f t="shared" si="376"/>
        <v>0.5758707033233037</v>
      </c>
      <c r="O8040">
        <v>-6.87E-4</v>
      </c>
      <c r="P8040">
        <f t="shared" si="377"/>
        <v>-2.8135782012973657E-4</v>
      </c>
    </row>
    <row r="8041" spans="1:16" x14ac:dyDescent="0.25">
      <c r="A8041">
        <v>8028</v>
      </c>
      <c r="B8041">
        <v>2408.1</v>
      </c>
      <c r="C8041">
        <v>428.09478799999999</v>
      </c>
      <c r="D8041">
        <v>0.114981</v>
      </c>
      <c r="E8041">
        <f t="shared" si="375"/>
        <v>0.65986771999722704</v>
      </c>
      <c r="F8041">
        <v>-1.5003000000000001E-2</v>
      </c>
      <c r="J8041">
        <v>8028</v>
      </c>
      <c r="K8041">
        <v>2408.1</v>
      </c>
      <c r="L8041">
        <v>427.97711199999998</v>
      </c>
      <c r="M8041">
        <v>0.111045</v>
      </c>
      <c r="N8041">
        <f t="shared" si="376"/>
        <v>0.5757618195535652</v>
      </c>
      <c r="O8041">
        <v>-6.6399999999999999E-4</v>
      </c>
      <c r="P8041">
        <f t="shared" si="377"/>
        <v>-2.8257106740339625E-4</v>
      </c>
    </row>
    <row r="8042" spans="1:16" x14ac:dyDescent="0.25">
      <c r="A8042">
        <v>8029</v>
      </c>
      <c r="B8042">
        <v>2408.4</v>
      </c>
      <c r="C8042">
        <v>428.14532500000001</v>
      </c>
      <c r="D8042">
        <v>0.114916</v>
      </c>
      <c r="E8042">
        <f t="shared" si="375"/>
        <v>0.65949468965482416</v>
      </c>
      <c r="F8042">
        <v>-1.4886E-2</v>
      </c>
      <c r="J8042">
        <v>8029</v>
      </c>
      <c r="K8042">
        <v>2408.4</v>
      </c>
      <c r="L8042">
        <v>428.02789300000001</v>
      </c>
      <c r="M8042">
        <v>0.111023</v>
      </c>
      <c r="N8042">
        <f t="shared" si="376"/>
        <v>0.57564775084241038</v>
      </c>
      <c r="O8042">
        <v>-6.4000000000000005E-4</v>
      </c>
      <c r="P8042">
        <f t="shared" si="377"/>
        <v>-2.8384208835675488E-4</v>
      </c>
    </row>
    <row r="8043" spans="1:16" x14ac:dyDescent="0.25">
      <c r="A8043">
        <v>8030</v>
      </c>
      <c r="B8043">
        <v>2408.6999999999998</v>
      </c>
      <c r="C8043">
        <v>428.19326799999999</v>
      </c>
      <c r="D8043">
        <v>0.114852</v>
      </c>
      <c r="E8043">
        <f t="shared" si="375"/>
        <v>0.65912739824076594</v>
      </c>
      <c r="F8043">
        <v>-1.4770999999999999E-2</v>
      </c>
      <c r="J8043">
        <v>8030</v>
      </c>
      <c r="K8043">
        <v>2408.6999999999998</v>
      </c>
      <c r="L8043">
        <v>428.07714800000002</v>
      </c>
      <c r="M8043">
        <v>0.111002</v>
      </c>
      <c r="N8043">
        <f t="shared" si="376"/>
        <v>0.57553886707267188</v>
      </c>
      <c r="O8043">
        <v>-6.1600000000000001E-4</v>
      </c>
      <c r="P8043">
        <f t="shared" si="377"/>
        <v>-2.8505533563041456E-4</v>
      </c>
    </row>
    <row r="8044" spans="1:16" x14ac:dyDescent="0.25">
      <c r="A8044">
        <v>8031</v>
      </c>
      <c r="B8044">
        <v>2409</v>
      </c>
      <c r="C8044">
        <v>428.242096</v>
      </c>
      <c r="D8044">
        <v>0.114789</v>
      </c>
      <c r="E8044">
        <f t="shared" si="375"/>
        <v>0.65876584575505248</v>
      </c>
      <c r="F8044">
        <v>-1.4657E-2</v>
      </c>
      <c r="J8044">
        <v>8031</v>
      </c>
      <c r="K8044">
        <v>2409</v>
      </c>
      <c r="L8044">
        <v>428.126465</v>
      </c>
      <c r="M8044">
        <v>0.110982</v>
      </c>
      <c r="N8044">
        <f t="shared" si="376"/>
        <v>0.57543516824434926</v>
      </c>
      <c r="O8044">
        <v>-5.9000000000000003E-4</v>
      </c>
      <c r="P8044">
        <f t="shared" si="377"/>
        <v>-2.8621080922437686E-4</v>
      </c>
    </row>
    <row r="8045" spans="1:16" x14ac:dyDescent="0.25">
      <c r="A8045">
        <v>8032</v>
      </c>
      <c r="B8045">
        <v>2409.3000000000002</v>
      </c>
      <c r="C8045">
        <v>428.290527</v>
      </c>
      <c r="D8045">
        <v>0.11472599999999999</v>
      </c>
      <c r="E8045">
        <f t="shared" si="375"/>
        <v>0.65840429326933891</v>
      </c>
      <c r="F8045">
        <v>-1.4545000000000001E-2</v>
      </c>
      <c r="J8045">
        <v>8032</v>
      </c>
      <c r="K8045">
        <v>2409.3000000000002</v>
      </c>
      <c r="L8045">
        <v>428.17584199999999</v>
      </c>
      <c r="M8045">
        <v>0.110966</v>
      </c>
      <c r="N8045">
        <f t="shared" si="376"/>
        <v>0.57535220918169117</v>
      </c>
      <c r="O8045">
        <v>-5.6300000000000002E-4</v>
      </c>
      <c r="P8045">
        <f t="shared" si="377"/>
        <v>-2.8713518809954651E-4</v>
      </c>
    </row>
    <row r="8046" spans="1:16" x14ac:dyDescent="0.25">
      <c r="A8046">
        <v>8033</v>
      </c>
      <c r="B8046">
        <v>2409.6</v>
      </c>
      <c r="C8046">
        <v>428.33795199999997</v>
      </c>
      <c r="D8046">
        <v>0.114664</v>
      </c>
      <c r="E8046">
        <f t="shared" si="375"/>
        <v>0.65804847971197011</v>
      </c>
      <c r="F8046">
        <v>-1.4435E-2</v>
      </c>
      <c r="J8046">
        <v>8033</v>
      </c>
      <c r="K8046">
        <v>2409.6</v>
      </c>
      <c r="L8046">
        <v>428.22714200000001</v>
      </c>
      <c r="M8046">
        <v>0.11094900000000001</v>
      </c>
      <c r="N8046">
        <f t="shared" si="376"/>
        <v>0.57526406517761719</v>
      </c>
      <c r="O8046">
        <v>-5.3600000000000002E-4</v>
      </c>
      <c r="P8046">
        <f t="shared" si="377"/>
        <v>-2.8811734065441359E-4</v>
      </c>
    </row>
    <row r="8047" spans="1:16" x14ac:dyDescent="0.25">
      <c r="A8047">
        <v>8034</v>
      </c>
      <c r="B8047">
        <v>2409.9</v>
      </c>
      <c r="C8047">
        <v>428.38580300000001</v>
      </c>
      <c r="D8047">
        <v>0.114602</v>
      </c>
      <c r="E8047">
        <f t="shared" si="375"/>
        <v>0.65769266615460131</v>
      </c>
      <c r="F8047">
        <v>-1.4326E-2</v>
      </c>
      <c r="J8047">
        <v>8034</v>
      </c>
      <c r="K8047">
        <v>2409.9</v>
      </c>
      <c r="L8047">
        <v>428.27710000000002</v>
      </c>
      <c r="M8047">
        <v>0.110932</v>
      </c>
      <c r="N8047">
        <f t="shared" si="376"/>
        <v>0.5751759211735431</v>
      </c>
      <c r="O8047">
        <v>-5.0799999999999999E-4</v>
      </c>
      <c r="P8047">
        <f t="shared" si="377"/>
        <v>-2.8909949320928143E-4</v>
      </c>
    </row>
    <row r="8048" spans="1:16" x14ac:dyDescent="0.25">
      <c r="A8048">
        <v>8035</v>
      </c>
      <c r="B8048">
        <v>2410.1999999999998</v>
      </c>
      <c r="C8048">
        <v>428.43408199999999</v>
      </c>
      <c r="D8048">
        <v>0.114539</v>
      </c>
      <c r="E8048">
        <f t="shared" si="375"/>
        <v>0.65733111366888786</v>
      </c>
      <c r="F8048">
        <v>-1.4217E-2</v>
      </c>
      <c r="J8048">
        <v>8035</v>
      </c>
      <c r="K8048">
        <v>2410.1999999999998</v>
      </c>
      <c r="L8048">
        <v>428.329407</v>
      </c>
      <c r="M8048">
        <v>0.110919</v>
      </c>
      <c r="N8048">
        <f t="shared" si="376"/>
        <v>0.57510851693513343</v>
      </c>
      <c r="O8048">
        <v>-4.7899999999999999E-4</v>
      </c>
      <c r="P8048">
        <f t="shared" si="377"/>
        <v>-2.8985055104535667E-4</v>
      </c>
    </row>
    <row r="8049" spans="1:16" x14ac:dyDescent="0.25">
      <c r="A8049">
        <v>8036</v>
      </c>
      <c r="B8049">
        <v>2410.5</v>
      </c>
      <c r="C8049">
        <v>428.484039</v>
      </c>
      <c r="D8049">
        <v>0.11447599999999999</v>
      </c>
      <c r="E8049">
        <f t="shared" si="375"/>
        <v>0.65696956118317418</v>
      </c>
      <c r="F8049">
        <v>-1.4109999999999999E-2</v>
      </c>
      <c r="J8049">
        <v>8036</v>
      </c>
      <c r="K8049">
        <v>2410.5</v>
      </c>
      <c r="L8049">
        <v>428.38296500000001</v>
      </c>
      <c r="M8049">
        <v>0.110906</v>
      </c>
      <c r="N8049">
        <f t="shared" si="376"/>
        <v>0.57504111269672387</v>
      </c>
      <c r="O8049">
        <v>-4.5100000000000001E-4</v>
      </c>
      <c r="P8049">
        <f t="shared" si="377"/>
        <v>-2.9060160888143185E-4</v>
      </c>
    </row>
    <row r="8050" spans="1:16" x14ac:dyDescent="0.25">
      <c r="A8050">
        <v>8037</v>
      </c>
      <c r="B8050">
        <v>2410.8000000000002</v>
      </c>
      <c r="C8050">
        <v>428.53460699999999</v>
      </c>
      <c r="D8050">
        <v>0.114413</v>
      </c>
      <c r="E8050">
        <f t="shared" si="375"/>
        <v>0.65660800869746072</v>
      </c>
      <c r="F8050">
        <v>-1.4004000000000001E-2</v>
      </c>
      <c r="J8050">
        <v>8037</v>
      </c>
      <c r="K8050">
        <v>2410.8000000000002</v>
      </c>
      <c r="L8050">
        <v>428.437073</v>
      </c>
      <c r="M8050">
        <v>0.110892</v>
      </c>
      <c r="N8050">
        <f t="shared" si="376"/>
        <v>0.57496852351689809</v>
      </c>
      <c r="O8050">
        <v>-4.2200000000000001E-4</v>
      </c>
      <c r="P8050">
        <f t="shared" si="377"/>
        <v>-2.9141044039720523E-4</v>
      </c>
    </row>
    <row r="8051" spans="1:16" x14ac:dyDescent="0.25">
      <c r="A8051">
        <v>8038</v>
      </c>
      <c r="B8051">
        <v>2411.1</v>
      </c>
      <c r="C8051">
        <v>428.584656</v>
      </c>
      <c r="D8051">
        <v>0.11435099999999999</v>
      </c>
      <c r="E8051">
        <f t="shared" si="375"/>
        <v>0.65625219514009192</v>
      </c>
      <c r="F8051">
        <v>-1.3898000000000001E-2</v>
      </c>
      <c r="J8051">
        <v>8038</v>
      </c>
      <c r="K8051">
        <v>2411.1</v>
      </c>
      <c r="L8051">
        <v>428.49063100000001</v>
      </c>
      <c r="M8051">
        <v>0.11087900000000001</v>
      </c>
      <c r="N8051">
        <f t="shared" si="376"/>
        <v>0.57490111927848841</v>
      </c>
      <c r="O8051">
        <v>-3.9300000000000001E-4</v>
      </c>
      <c r="P8051">
        <f t="shared" si="377"/>
        <v>-2.9216149823328046E-4</v>
      </c>
    </row>
    <row r="8052" spans="1:16" x14ac:dyDescent="0.25">
      <c r="A8052">
        <v>8039</v>
      </c>
      <c r="B8052">
        <v>2411.4</v>
      </c>
      <c r="C8052">
        <v>428.63574199999999</v>
      </c>
      <c r="D8052">
        <v>0.114287</v>
      </c>
      <c r="E8052">
        <f t="shared" si="375"/>
        <v>0.6558849037260337</v>
      </c>
      <c r="F8052">
        <v>-1.3793E-2</v>
      </c>
      <c r="J8052">
        <v>8039</v>
      </c>
      <c r="K8052">
        <v>2411.4</v>
      </c>
      <c r="L8052">
        <v>428.54428100000001</v>
      </c>
      <c r="M8052">
        <v>0.11086699999999999</v>
      </c>
      <c r="N8052">
        <f t="shared" si="376"/>
        <v>0.57483889998149484</v>
      </c>
      <c r="O8052">
        <v>-3.6499999999999998E-4</v>
      </c>
      <c r="P8052">
        <f t="shared" si="377"/>
        <v>-2.9285478238965832E-4</v>
      </c>
    </row>
    <row r="8053" spans="1:16" x14ac:dyDescent="0.25">
      <c r="A8053">
        <v>8040</v>
      </c>
      <c r="B8053">
        <v>2411.6999999999998</v>
      </c>
      <c r="C8053">
        <v>428.68521099999998</v>
      </c>
      <c r="D8053">
        <v>0.11422400000000001</v>
      </c>
      <c r="E8053">
        <f t="shared" si="375"/>
        <v>0.65552335124032024</v>
      </c>
      <c r="F8053">
        <v>-1.3687E-2</v>
      </c>
      <c r="J8053">
        <v>8040</v>
      </c>
      <c r="K8053">
        <v>2411.6999999999998</v>
      </c>
      <c r="L8053">
        <v>428.59765599999997</v>
      </c>
      <c r="M8053">
        <v>0.110855</v>
      </c>
      <c r="N8053">
        <f t="shared" si="376"/>
        <v>0.57477668068450138</v>
      </c>
      <c r="O8053">
        <v>-3.3700000000000001E-4</v>
      </c>
      <c r="P8053">
        <f t="shared" si="377"/>
        <v>-2.9354806654603542E-4</v>
      </c>
    </row>
    <row r="8054" spans="1:16" x14ac:dyDescent="0.25">
      <c r="A8054">
        <v>8041</v>
      </c>
      <c r="B8054">
        <v>2412</v>
      </c>
      <c r="C8054">
        <v>428.73593099999999</v>
      </c>
      <c r="D8054">
        <v>0.114161</v>
      </c>
      <c r="E8054">
        <f t="shared" si="375"/>
        <v>0.65516179875460667</v>
      </c>
      <c r="F8054">
        <v>-1.3582E-2</v>
      </c>
      <c r="J8054">
        <v>8041</v>
      </c>
      <c r="K8054">
        <v>2412</v>
      </c>
      <c r="L8054">
        <v>428.65219100000002</v>
      </c>
      <c r="M8054">
        <v>0.11083999999999999</v>
      </c>
      <c r="N8054">
        <f t="shared" si="376"/>
        <v>0.57469890656325961</v>
      </c>
      <c r="O8054">
        <v>-3.0899999999999998E-4</v>
      </c>
      <c r="P8054">
        <f t="shared" si="377"/>
        <v>-2.9441467174150693E-4</v>
      </c>
    </row>
    <row r="8055" spans="1:16" x14ac:dyDescent="0.25">
      <c r="A8055">
        <v>8042</v>
      </c>
      <c r="B8055">
        <v>2412.3000000000002</v>
      </c>
      <c r="C8055">
        <v>428.78808600000002</v>
      </c>
      <c r="D8055">
        <v>0.11409900000000001</v>
      </c>
      <c r="E8055">
        <f t="shared" si="375"/>
        <v>0.65480598519723787</v>
      </c>
      <c r="F8055">
        <v>-1.3478E-2</v>
      </c>
      <c r="J8055">
        <v>8042</v>
      </c>
      <c r="K8055">
        <v>2412.3000000000002</v>
      </c>
      <c r="L8055">
        <v>428.70379600000001</v>
      </c>
      <c r="M8055">
        <v>0.11082699999999999</v>
      </c>
      <c r="N8055">
        <f t="shared" si="376"/>
        <v>0.57463150232484994</v>
      </c>
      <c r="O8055">
        <v>-2.81E-4</v>
      </c>
      <c r="P8055">
        <f t="shared" si="377"/>
        <v>-2.9516572957758217E-4</v>
      </c>
    </row>
    <row r="8056" spans="1:16" x14ac:dyDescent="0.25">
      <c r="A8056">
        <v>8043</v>
      </c>
      <c r="B8056">
        <v>2412.6</v>
      </c>
      <c r="C8056">
        <v>428.83783</v>
      </c>
      <c r="D8056">
        <v>0.114036</v>
      </c>
      <c r="E8056">
        <f t="shared" si="375"/>
        <v>0.6544444327115243</v>
      </c>
      <c r="F8056">
        <v>-1.3372999999999999E-2</v>
      </c>
      <c r="J8056">
        <v>8043</v>
      </c>
      <c r="K8056">
        <v>2412.6</v>
      </c>
      <c r="L8056">
        <v>428.753174</v>
      </c>
      <c r="M8056">
        <v>0.110814</v>
      </c>
      <c r="N8056">
        <f t="shared" si="376"/>
        <v>0.57456409808644038</v>
      </c>
      <c r="O8056">
        <v>-2.5399999999999999E-4</v>
      </c>
      <c r="P8056">
        <f t="shared" si="377"/>
        <v>-2.9591678741365735E-4</v>
      </c>
    </row>
    <row r="8057" spans="1:16" x14ac:dyDescent="0.25">
      <c r="A8057">
        <v>8044</v>
      </c>
      <c r="B8057">
        <v>2412.9</v>
      </c>
      <c r="C8057">
        <v>428.88906900000001</v>
      </c>
      <c r="D8057">
        <v>0.113973</v>
      </c>
      <c r="E8057">
        <f t="shared" si="375"/>
        <v>0.65408288022581085</v>
      </c>
      <c r="F8057">
        <v>-1.3268E-2</v>
      </c>
      <c r="J8057">
        <v>8044</v>
      </c>
      <c r="K8057">
        <v>2412.9</v>
      </c>
      <c r="L8057">
        <v>428.80093399999998</v>
      </c>
      <c r="M8057">
        <v>0.1108</v>
      </c>
      <c r="N8057">
        <f t="shared" si="376"/>
        <v>0.5744915089066146</v>
      </c>
      <c r="O8057">
        <v>-2.2699999999999999E-4</v>
      </c>
      <c r="P8057">
        <f t="shared" si="377"/>
        <v>-2.9672561892943078E-4</v>
      </c>
    </row>
    <row r="8058" spans="1:16" x14ac:dyDescent="0.25">
      <c r="A8058">
        <v>8045</v>
      </c>
      <c r="B8058">
        <v>2413.1999999999998</v>
      </c>
      <c r="C8058">
        <v>428.93994099999998</v>
      </c>
      <c r="D8058">
        <v>0.113911</v>
      </c>
      <c r="E8058">
        <f t="shared" si="375"/>
        <v>0.65372706666844194</v>
      </c>
      <c r="F8058">
        <v>-1.3162E-2</v>
      </c>
      <c r="J8058">
        <v>8045</v>
      </c>
      <c r="K8058">
        <v>2413.1999999999998</v>
      </c>
      <c r="L8058">
        <v>428.848724</v>
      </c>
      <c r="M8058">
        <v>0.110786</v>
      </c>
      <c r="N8058">
        <f t="shared" si="376"/>
        <v>0.57441891972678882</v>
      </c>
      <c r="O8058">
        <v>-2.0000000000000001E-4</v>
      </c>
      <c r="P8058">
        <f t="shared" si="377"/>
        <v>-2.9753445044520415E-4</v>
      </c>
    </row>
    <row r="8059" spans="1:16" x14ac:dyDescent="0.25">
      <c r="A8059">
        <v>8046</v>
      </c>
      <c r="B8059">
        <v>2413.5</v>
      </c>
      <c r="C8059">
        <v>428.99151599999999</v>
      </c>
      <c r="D8059">
        <v>0.11385000000000001</v>
      </c>
      <c r="E8059">
        <f t="shared" si="375"/>
        <v>0.65337699203941779</v>
      </c>
      <c r="F8059">
        <v>-1.3056999999999999E-2</v>
      </c>
      <c r="J8059">
        <v>8046</v>
      </c>
      <c r="K8059">
        <v>2413.5</v>
      </c>
      <c r="L8059">
        <v>428.89764400000001</v>
      </c>
      <c r="M8059">
        <v>0.110774</v>
      </c>
      <c r="N8059">
        <f t="shared" si="376"/>
        <v>0.57435670042979536</v>
      </c>
      <c r="O8059">
        <v>-1.73E-4</v>
      </c>
      <c r="P8059">
        <f t="shared" si="377"/>
        <v>-2.982277346015812E-4</v>
      </c>
    </row>
    <row r="8060" spans="1:16" x14ac:dyDescent="0.25">
      <c r="A8060">
        <v>8047</v>
      </c>
      <c r="B8060">
        <v>2413.8000000000002</v>
      </c>
      <c r="C8060">
        <v>429.04354899999998</v>
      </c>
      <c r="D8060">
        <v>0.113789</v>
      </c>
      <c r="E8060">
        <f t="shared" si="375"/>
        <v>0.65302691741039365</v>
      </c>
      <c r="F8060">
        <v>-1.2952E-2</v>
      </c>
      <c r="J8060">
        <v>8047</v>
      </c>
      <c r="K8060">
        <v>2413.8000000000002</v>
      </c>
      <c r="L8060">
        <v>428.94390900000002</v>
      </c>
      <c r="M8060">
        <v>0.110761</v>
      </c>
      <c r="N8060">
        <f t="shared" si="376"/>
        <v>0.57428929619138569</v>
      </c>
      <c r="O8060">
        <v>-1.47E-4</v>
      </c>
      <c r="P8060">
        <f t="shared" si="377"/>
        <v>-2.9897879243765644E-4</v>
      </c>
    </row>
    <row r="8061" spans="1:16" x14ac:dyDescent="0.25">
      <c r="A8061">
        <v>8048</v>
      </c>
      <c r="B8061">
        <v>2414.1</v>
      </c>
      <c r="C8061">
        <v>429.093842</v>
      </c>
      <c r="D8061">
        <v>0.11372699999999999</v>
      </c>
      <c r="E8061">
        <f t="shared" si="375"/>
        <v>0.65267110385302474</v>
      </c>
      <c r="F8061">
        <v>-1.2846E-2</v>
      </c>
      <c r="J8061">
        <v>8048</v>
      </c>
      <c r="K8061">
        <v>2414.1</v>
      </c>
      <c r="L8061">
        <v>428.99136399999998</v>
      </c>
      <c r="M8061">
        <v>0.110748</v>
      </c>
      <c r="N8061">
        <f t="shared" si="376"/>
        <v>0.57422189195297613</v>
      </c>
      <c r="O8061">
        <v>-1.21E-4</v>
      </c>
      <c r="P8061">
        <f t="shared" si="377"/>
        <v>-2.9972985027373162E-4</v>
      </c>
    </row>
    <row r="8062" spans="1:16" x14ac:dyDescent="0.25">
      <c r="A8062">
        <v>8049</v>
      </c>
      <c r="B8062">
        <v>2414.4</v>
      </c>
      <c r="C8062">
        <v>429.14511099999999</v>
      </c>
      <c r="D8062">
        <v>0.113666</v>
      </c>
      <c r="E8062">
        <f t="shared" si="375"/>
        <v>0.65232102922400059</v>
      </c>
      <c r="F8062">
        <v>-1.2741000000000001E-2</v>
      </c>
      <c r="J8062">
        <v>8049</v>
      </c>
      <c r="K8062">
        <v>2414.4</v>
      </c>
      <c r="L8062">
        <v>429.04013099999997</v>
      </c>
      <c r="M8062">
        <v>0.110737</v>
      </c>
      <c r="N8062">
        <f t="shared" si="376"/>
        <v>0.57416485759739877</v>
      </c>
      <c r="O8062">
        <v>-9.6000000000000002E-5</v>
      </c>
      <c r="P8062">
        <f t="shared" si="377"/>
        <v>-3.0036536075041053E-4</v>
      </c>
    </row>
    <row r="8063" spans="1:16" x14ac:dyDescent="0.25">
      <c r="A8063">
        <v>8050</v>
      </c>
      <c r="B8063">
        <v>2414.6999999999998</v>
      </c>
      <c r="C8063">
        <v>429.19546500000001</v>
      </c>
      <c r="D8063">
        <v>0.113605</v>
      </c>
      <c r="E8063">
        <f t="shared" si="375"/>
        <v>0.65197095459497634</v>
      </c>
      <c r="F8063">
        <v>-1.2635E-2</v>
      </c>
      <c r="J8063">
        <v>8050</v>
      </c>
      <c r="K8063">
        <v>2414.6999999999998</v>
      </c>
      <c r="L8063">
        <v>429.09112499999998</v>
      </c>
      <c r="M8063">
        <v>0.11072799999999999</v>
      </c>
      <c r="N8063">
        <f t="shared" si="376"/>
        <v>0.57411819312465351</v>
      </c>
      <c r="O8063">
        <v>-7.1000000000000005E-5</v>
      </c>
      <c r="P8063">
        <f t="shared" si="377"/>
        <v>-3.0088532386769398E-4</v>
      </c>
    </row>
    <row r="8064" spans="1:16" x14ac:dyDescent="0.25">
      <c r="A8064">
        <v>8051</v>
      </c>
      <c r="B8064">
        <v>2415</v>
      </c>
      <c r="C8064">
        <v>429.245453</v>
      </c>
      <c r="D8064">
        <v>0.11354499999999999</v>
      </c>
      <c r="E8064">
        <f t="shared" si="375"/>
        <v>0.65162661889429674</v>
      </c>
      <c r="F8064">
        <v>-1.2529999999999999E-2</v>
      </c>
      <c r="J8064">
        <v>8051</v>
      </c>
      <c r="K8064">
        <v>2415</v>
      </c>
      <c r="L8064">
        <v>429.14291400000002</v>
      </c>
      <c r="M8064">
        <v>0.110719</v>
      </c>
      <c r="N8064">
        <f t="shared" si="376"/>
        <v>0.57407152865190847</v>
      </c>
      <c r="O8064">
        <v>-4.6E-5</v>
      </c>
      <c r="P8064">
        <f t="shared" si="377"/>
        <v>-3.0140528698497656E-4</v>
      </c>
    </row>
    <row r="8065" spans="1:16" x14ac:dyDescent="0.25">
      <c r="A8065">
        <v>8052</v>
      </c>
      <c r="B8065">
        <v>2415.3000000000002</v>
      </c>
      <c r="C8065">
        <v>429.295502</v>
      </c>
      <c r="D8065">
        <v>0.113483</v>
      </c>
      <c r="E8065">
        <f t="shared" si="375"/>
        <v>0.65127080533692794</v>
      </c>
      <c r="F8065">
        <v>-1.2423999999999999E-2</v>
      </c>
      <c r="J8065">
        <v>8052</v>
      </c>
      <c r="K8065">
        <v>2415.3000000000002</v>
      </c>
      <c r="L8065">
        <v>429.19604500000003</v>
      </c>
      <c r="M8065">
        <v>0.110712</v>
      </c>
      <c r="N8065">
        <f t="shared" si="376"/>
        <v>0.57403523406199564</v>
      </c>
      <c r="O8065">
        <v>-2.0999999999999999E-5</v>
      </c>
      <c r="P8065">
        <f t="shared" si="377"/>
        <v>-3.0180970274286281E-4</v>
      </c>
    </row>
    <row r="8066" spans="1:16" x14ac:dyDescent="0.25">
      <c r="A8066">
        <v>8053</v>
      </c>
      <c r="B8066">
        <v>2415.6</v>
      </c>
      <c r="C8066">
        <v>429.346588</v>
      </c>
      <c r="D8066">
        <v>0.113422</v>
      </c>
      <c r="E8066">
        <f t="shared" si="375"/>
        <v>0.65092073070790368</v>
      </c>
      <c r="F8066">
        <v>-1.2318000000000001E-2</v>
      </c>
      <c r="J8066">
        <v>8053</v>
      </c>
      <c r="K8066">
        <v>2415.6</v>
      </c>
      <c r="L8066">
        <v>429.24838299999999</v>
      </c>
      <c r="M8066">
        <v>0.110708</v>
      </c>
      <c r="N8066">
        <f t="shared" si="376"/>
        <v>0.57401449429633111</v>
      </c>
      <c r="O8066">
        <v>3.0000000000000001E-6</v>
      </c>
      <c r="P8066">
        <f t="shared" si="377"/>
        <v>-3.0204079746165547E-4</v>
      </c>
    </row>
    <row r="8067" spans="1:16" x14ac:dyDescent="0.25">
      <c r="A8067">
        <v>8054</v>
      </c>
      <c r="B8067">
        <v>2415.9</v>
      </c>
      <c r="C8067">
        <v>429.39688100000001</v>
      </c>
      <c r="D8067">
        <v>0.113361</v>
      </c>
      <c r="E8067">
        <f t="shared" si="375"/>
        <v>0.65057065607887954</v>
      </c>
      <c r="F8067">
        <v>-1.2212000000000001E-2</v>
      </c>
      <c r="J8067">
        <v>8054</v>
      </c>
      <c r="K8067">
        <v>2415.9</v>
      </c>
      <c r="L8067">
        <v>429.30206299999998</v>
      </c>
      <c r="M8067">
        <v>0.110705</v>
      </c>
      <c r="N8067">
        <f t="shared" si="376"/>
        <v>0.57399893947208269</v>
      </c>
      <c r="O8067">
        <v>2.6999999999999999E-5</v>
      </c>
      <c r="P8067">
        <f t="shared" si="377"/>
        <v>-3.0221411850074993E-4</v>
      </c>
    </row>
    <row r="8068" spans="1:16" x14ac:dyDescent="0.25">
      <c r="A8068">
        <v>8055</v>
      </c>
      <c r="B8068">
        <v>2416.1999999999998</v>
      </c>
      <c r="C8068">
        <v>429.44781499999999</v>
      </c>
      <c r="D8068">
        <v>0.1133</v>
      </c>
      <c r="E8068">
        <f t="shared" si="375"/>
        <v>0.65022058144985528</v>
      </c>
      <c r="F8068">
        <v>-1.2107E-2</v>
      </c>
      <c r="J8068">
        <v>8055</v>
      </c>
      <c r="K8068">
        <v>2416.1999999999998</v>
      </c>
      <c r="L8068">
        <v>429.35433999999998</v>
      </c>
      <c r="M8068">
        <v>0.11070199999999999</v>
      </c>
      <c r="N8068">
        <f t="shared" si="376"/>
        <v>0.57398338464783438</v>
      </c>
      <c r="O8068">
        <v>5.0000000000000002E-5</v>
      </c>
      <c r="P8068">
        <f t="shared" si="377"/>
        <v>-3.023874395398444E-4</v>
      </c>
    </row>
    <row r="8069" spans="1:16" x14ac:dyDescent="0.25">
      <c r="A8069">
        <v>8056</v>
      </c>
      <c r="B8069">
        <v>2416.5</v>
      </c>
      <c r="C8069">
        <v>429.49945100000002</v>
      </c>
      <c r="D8069">
        <v>0.11323999999999999</v>
      </c>
      <c r="E8069">
        <f t="shared" si="375"/>
        <v>0.6498762457491758</v>
      </c>
      <c r="F8069">
        <v>-1.2001E-2</v>
      </c>
      <c r="J8069">
        <v>8056</v>
      </c>
      <c r="K8069">
        <v>2416.5</v>
      </c>
      <c r="L8069">
        <v>429.40542599999998</v>
      </c>
      <c r="M8069">
        <v>0.110703</v>
      </c>
      <c r="N8069">
        <f t="shared" si="376"/>
        <v>0.57398856958925049</v>
      </c>
      <c r="O8069">
        <v>7.2999999999999999E-5</v>
      </c>
      <c r="P8069">
        <f t="shared" si="377"/>
        <v>-3.0232966586014626E-4</v>
      </c>
    </row>
    <row r="8070" spans="1:16" x14ac:dyDescent="0.25">
      <c r="A8070">
        <v>8057</v>
      </c>
      <c r="B8070">
        <v>2416.8000000000002</v>
      </c>
      <c r="C8070">
        <v>429.55011000000002</v>
      </c>
      <c r="D8070">
        <v>0.11318</v>
      </c>
      <c r="E8070">
        <f t="shared" si="375"/>
        <v>0.64953191004849631</v>
      </c>
      <c r="F8070">
        <v>-1.1894999999999999E-2</v>
      </c>
      <c r="J8070">
        <v>8057</v>
      </c>
      <c r="K8070">
        <v>2416.8000000000002</v>
      </c>
      <c r="L8070">
        <v>429.45727499999998</v>
      </c>
      <c r="M8070">
        <v>0.110706</v>
      </c>
      <c r="N8070">
        <f t="shared" si="376"/>
        <v>0.57400412441349891</v>
      </c>
      <c r="O8070">
        <v>9.5000000000000005E-5</v>
      </c>
      <c r="P8070">
        <f t="shared" si="377"/>
        <v>-3.021563448210518E-4</v>
      </c>
    </row>
    <row r="8071" spans="1:16" x14ac:dyDescent="0.25">
      <c r="A8071">
        <v>8058</v>
      </c>
      <c r="B8071">
        <v>2417.1</v>
      </c>
      <c r="C8071">
        <v>429.60186800000002</v>
      </c>
      <c r="D8071">
        <v>0.113122</v>
      </c>
      <c r="E8071">
        <f t="shared" si="375"/>
        <v>0.64919905220450613</v>
      </c>
      <c r="F8071">
        <v>-1.179E-2</v>
      </c>
      <c r="J8071">
        <v>8058</v>
      </c>
      <c r="K8071">
        <v>2417.1</v>
      </c>
      <c r="L8071">
        <v>429.50668300000001</v>
      </c>
      <c r="M8071">
        <v>0.110708</v>
      </c>
      <c r="N8071">
        <f t="shared" si="376"/>
        <v>0.57401449429633111</v>
      </c>
      <c r="O8071">
        <v>1.17E-4</v>
      </c>
      <c r="P8071">
        <f t="shared" si="377"/>
        <v>-3.0204079746165547E-4</v>
      </c>
    </row>
    <row r="8072" spans="1:16" x14ac:dyDescent="0.25">
      <c r="A8072">
        <v>8059</v>
      </c>
      <c r="B8072">
        <v>2417.4</v>
      </c>
      <c r="C8072">
        <v>429.65512100000001</v>
      </c>
      <c r="D8072">
        <v>0.113064</v>
      </c>
      <c r="E8072">
        <f t="shared" si="375"/>
        <v>0.64886619436051585</v>
      </c>
      <c r="F8072">
        <v>-1.1684E-2</v>
      </c>
      <c r="J8072">
        <v>8059</v>
      </c>
      <c r="K8072">
        <v>2417.4</v>
      </c>
      <c r="L8072">
        <v>429.55517600000002</v>
      </c>
      <c r="M8072">
        <v>0.110711</v>
      </c>
      <c r="N8072">
        <f t="shared" si="376"/>
        <v>0.57403004912057953</v>
      </c>
      <c r="O8072">
        <v>1.3799999999999999E-4</v>
      </c>
      <c r="P8072">
        <f t="shared" si="377"/>
        <v>-3.01867476422561E-4</v>
      </c>
    </row>
    <row r="8073" spans="1:16" x14ac:dyDescent="0.25">
      <c r="A8073">
        <v>8060</v>
      </c>
      <c r="B8073">
        <v>2417.6999999999998</v>
      </c>
      <c r="C8073">
        <v>429.70590199999998</v>
      </c>
      <c r="D8073">
        <v>0.113007</v>
      </c>
      <c r="E8073">
        <f t="shared" si="375"/>
        <v>0.64853907544487033</v>
      </c>
      <c r="F8073">
        <v>-1.1579000000000001E-2</v>
      </c>
      <c r="J8073">
        <v>8060</v>
      </c>
      <c r="K8073">
        <v>2417.6999999999998</v>
      </c>
      <c r="L8073">
        <v>429.60394300000002</v>
      </c>
      <c r="M8073">
        <v>0.11071499999999999</v>
      </c>
      <c r="N8073">
        <f t="shared" si="376"/>
        <v>0.57405078888624395</v>
      </c>
      <c r="O8073">
        <v>1.5799999999999999E-4</v>
      </c>
      <c r="P8073">
        <f t="shared" si="377"/>
        <v>-3.0163638170376916E-4</v>
      </c>
    </row>
    <row r="8074" spans="1:16" x14ac:dyDescent="0.25">
      <c r="A8074">
        <v>8061</v>
      </c>
      <c r="B8074">
        <v>2418</v>
      </c>
      <c r="C8074">
        <v>429.757904</v>
      </c>
      <c r="D8074">
        <v>0.112951</v>
      </c>
      <c r="E8074">
        <f t="shared" si="375"/>
        <v>0.64821769545756935</v>
      </c>
      <c r="F8074">
        <v>-1.1474E-2</v>
      </c>
      <c r="J8074">
        <v>8061</v>
      </c>
      <c r="K8074">
        <v>2418</v>
      </c>
      <c r="L8074">
        <v>429.65176400000001</v>
      </c>
      <c r="M8074">
        <v>0.110721</v>
      </c>
      <c r="N8074">
        <f t="shared" si="376"/>
        <v>0.57408189853474068</v>
      </c>
      <c r="O8074">
        <v>1.7699999999999999E-4</v>
      </c>
      <c r="P8074">
        <f t="shared" si="377"/>
        <v>-3.0128973962558023E-4</v>
      </c>
    </row>
    <row r="8075" spans="1:16" x14ac:dyDescent="0.25">
      <c r="A8075">
        <v>8062</v>
      </c>
      <c r="B8075">
        <v>2418.3000000000002</v>
      </c>
      <c r="C8075">
        <v>429.80908199999999</v>
      </c>
      <c r="D8075">
        <v>0.112897</v>
      </c>
      <c r="E8075">
        <f t="shared" si="375"/>
        <v>0.6479077933269578</v>
      </c>
      <c r="F8075">
        <v>-1.1369000000000001E-2</v>
      </c>
      <c r="J8075">
        <v>8062</v>
      </c>
      <c r="K8075">
        <v>2418.3000000000002</v>
      </c>
      <c r="L8075">
        <v>429.70205700000002</v>
      </c>
      <c r="M8075">
        <v>0.110725</v>
      </c>
      <c r="N8075">
        <f t="shared" si="376"/>
        <v>0.57410263830040531</v>
      </c>
      <c r="O8075">
        <v>1.9599999999999999E-4</v>
      </c>
      <c r="P8075">
        <f t="shared" si="377"/>
        <v>-3.0105864490678763E-4</v>
      </c>
    </row>
    <row r="8076" spans="1:16" x14ac:dyDescent="0.25">
      <c r="A8076">
        <v>8063</v>
      </c>
      <c r="B8076">
        <v>2418.6</v>
      </c>
      <c r="C8076">
        <v>429.860657</v>
      </c>
      <c r="D8076">
        <v>0.112845</v>
      </c>
      <c r="E8076">
        <f t="shared" si="375"/>
        <v>0.64760936905303557</v>
      </c>
      <c r="F8076">
        <v>-1.1264E-2</v>
      </c>
      <c r="J8076">
        <v>8063</v>
      </c>
      <c r="K8076">
        <v>2418.6</v>
      </c>
      <c r="L8076">
        <v>429.75204500000001</v>
      </c>
      <c r="M8076">
        <v>0.11073</v>
      </c>
      <c r="N8076">
        <f t="shared" si="376"/>
        <v>0.57412856300748583</v>
      </c>
      <c r="O8076">
        <v>2.13E-4</v>
      </c>
      <c r="P8076">
        <f t="shared" si="377"/>
        <v>-3.0076977650829765E-4</v>
      </c>
    </row>
    <row r="8077" spans="1:16" x14ac:dyDescent="0.25">
      <c r="A8077">
        <v>8064</v>
      </c>
      <c r="B8077">
        <v>2418.9</v>
      </c>
      <c r="C8077">
        <v>429.91220099999998</v>
      </c>
      <c r="D8077">
        <v>0.11279400000000001</v>
      </c>
      <c r="E8077">
        <f t="shared" si="375"/>
        <v>0.64731668370745798</v>
      </c>
      <c r="F8077">
        <v>-1.116E-2</v>
      </c>
      <c r="J8077">
        <v>8064</v>
      </c>
      <c r="K8077">
        <v>2418.9</v>
      </c>
      <c r="L8077">
        <v>429.80102499999998</v>
      </c>
      <c r="M8077">
        <v>0.110737</v>
      </c>
      <c r="N8077">
        <f t="shared" si="376"/>
        <v>0.57416485759739877</v>
      </c>
      <c r="O8077">
        <v>2.3000000000000001E-4</v>
      </c>
      <c r="P8077">
        <f t="shared" si="377"/>
        <v>-3.0036536075041053E-4</v>
      </c>
    </row>
    <row r="8078" spans="1:16" x14ac:dyDescent="0.25">
      <c r="A8078">
        <v>8065</v>
      </c>
      <c r="B8078">
        <v>2419.1999999999998</v>
      </c>
      <c r="C8078">
        <v>429.962219</v>
      </c>
      <c r="D8078">
        <v>0.112745</v>
      </c>
      <c r="E8078">
        <f t="shared" si="375"/>
        <v>0.64703547621856972</v>
      </c>
      <c r="F8078">
        <v>-1.1056E-2</v>
      </c>
      <c r="J8078">
        <v>8065</v>
      </c>
      <c r="K8078">
        <v>2419.1999999999998</v>
      </c>
      <c r="L8078">
        <v>429.85186800000002</v>
      </c>
      <c r="M8078">
        <v>0.11074100000000001</v>
      </c>
      <c r="N8078">
        <f t="shared" si="376"/>
        <v>0.57418559736306329</v>
      </c>
      <c r="O8078">
        <v>2.4600000000000002E-4</v>
      </c>
      <c r="P8078">
        <f t="shared" si="377"/>
        <v>-3.0013426603161793E-4</v>
      </c>
    </row>
    <row r="8079" spans="1:16" x14ac:dyDescent="0.25">
      <c r="A8079">
        <v>8066</v>
      </c>
      <c r="B8079">
        <v>2419.5</v>
      </c>
      <c r="C8079">
        <v>430.01327500000002</v>
      </c>
      <c r="D8079">
        <v>0.112696</v>
      </c>
      <c r="E8079">
        <f t="shared" ref="E8079:E8142" si="378">(D8079/$D$14)*100</f>
        <v>0.64675426872968134</v>
      </c>
      <c r="F8079">
        <v>-1.0952E-2</v>
      </c>
      <c r="J8079">
        <v>8066</v>
      </c>
      <c r="K8079">
        <v>2419.5</v>
      </c>
      <c r="L8079">
        <v>429.90347300000002</v>
      </c>
      <c r="M8079">
        <v>0.110745</v>
      </c>
      <c r="N8079">
        <f t="shared" ref="N8079:N8142" si="379">(M8079/$M$14)*100</f>
        <v>0.57420633712872771</v>
      </c>
      <c r="O8079">
        <v>2.6200000000000003E-4</v>
      </c>
      <c r="P8079">
        <f t="shared" ref="P8079:P8142" si="380">(M8079-$D$11414)/($D$14-$D$11414)</f>
        <v>-2.9990317131282609E-4</v>
      </c>
    </row>
    <row r="8080" spans="1:16" x14ac:dyDescent="0.25">
      <c r="A8080">
        <v>8067</v>
      </c>
      <c r="B8080">
        <v>2419.8000000000002</v>
      </c>
      <c r="C8080">
        <v>430.06308000000001</v>
      </c>
      <c r="D8080">
        <v>0.11265</v>
      </c>
      <c r="E8080">
        <f t="shared" si="378"/>
        <v>0.64649027802582715</v>
      </c>
      <c r="F8080">
        <v>-1.085E-2</v>
      </c>
      <c r="J8080">
        <v>8067</v>
      </c>
      <c r="K8080">
        <v>2419.8000000000002</v>
      </c>
      <c r="L8080">
        <v>429.95709199999999</v>
      </c>
      <c r="M8080">
        <v>0.11075</v>
      </c>
      <c r="N8080">
        <f t="shared" si="379"/>
        <v>0.57423226183580833</v>
      </c>
      <c r="O8080">
        <v>2.7700000000000001E-4</v>
      </c>
      <c r="P8080">
        <f t="shared" si="380"/>
        <v>-2.9961430291433535E-4</v>
      </c>
    </row>
    <row r="8081" spans="1:16" x14ac:dyDescent="0.25">
      <c r="A8081">
        <v>8068</v>
      </c>
      <c r="B8081">
        <v>2420.1</v>
      </c>
      <c r="C8081">
        <v>430.11288500000001</v>
      </c>
      <c r="D8081">
        <v>0.112606</v>
      </c>
      <c r="E8081">
        <f t="shared" si="378"/>
        <v>0.64623776517866205</v>
      </c>
      <c r="F8081">
        <v>-1.0748000000000001E-2</v>
      </c>
      <c r="J8081">
        <v>8068</v>
      </c>
      <c r="K8081">
        <v>2420.1</v>
      </c>
      <c r="L8081">
        <v>430.01162699999998</v>
      </c>
      <c r="M8081">
        <v>0.11075699999999999</v>
      </c>
      <c r="N8081">
        <f t="shared" si="379"/>
        <v>0.57426855642572117</v>
      </c>
      <c r="O8081">
        <v>2.9100000000000003E-4</v>
      </c>
      <c r="P8081">
        <f t="shared" si="380"/>
        <v>-2.9920988715644904E-4</v>
      </c>
    </row>
    <row r="8082" spans="1:16" x14ac:dyDescent="0.25">
      <c r="A8082">
        <v>8069</v>
      </c>
      <c r="B8082">
        <v>2420.4</v>
      </c>
      <c r="C8082">
        <v>430.16436800000002</v>
      </c>
      <c r="D8082">
        <v>0.112562</v>
      </c>
      <c r="E8082">
        <f t="shared" si="378"/>
        <v>0.64598525233149706</v>
      </c>
      <c r="F8082">
        <v>-1.0647E-2</v>
      </c>
      <c r="J8082">
        <v>8069</v>
      </c>
      <c r="K8082">
        <v>2420.4</v>
      </c>
      <c r="L8082">
        <v>430.06591800000001</v>
      </c>
      <c r="M8082">
        <v>0.110761</v>
      </c>
      <c r="N8082">
        <f t="shared" si="379"/>
        <v>0.57428929619138569</v>
      </c>
      <c r="O8082">
        <v>3.0400000000000002E-4</v>
      </c>
      <c r="P8082">
        <f t="shared" si="380"/>
        <v>-2.9897879243765644E-4</v>
      </c>
    </row>
    <row r="8083" spans="1:16" x14ac:dyDescent="0.25">
      <c r="A8083">
        <v>8070</v>
      </c>
      <c r="B8083">
        <v>2420.6999999999998</v>
      </c>
      <c r="C8083">
        <v>430.21636999999998</v>
      </c>
      <c r="D8083">
        <v>0.112521</v>
      </c>
      <c r="E8083">
        <f t="shared" si="378"/>
        <v>0.64574995626936604</v>
      </c>
      <c r="F8083">
        <v>-1.0546E-2</v>
      </c>
      <c r="J8083">
        <v>8070</v>
      </c>
      <c r="K8083">
        <v>2420.6999999999998</v>
      </c>
      <c r="L8083">
        <v>430.11971999999997</v>
      </c>
      <c r="M8083">
        <v>0.110766</v>
      </c>
      <c r="N8083">
        <f t="shared" si="379"/>
        <v>0.57431522089846632</v>
      </c>
      <c r="O8083">
        <v>3.1700000000000001E-4</v>
      </c>
      <c r="P8083">
        <f t="shared" si="380"/>
        <v>-2.9868992403916564E-4</v>
      </c>
    </row>
    <row r="8084" spans="1:16" x14ac:dyDescent="0.25">
      <c r="A8084">
        <v>8071</v>
      </c>
      <c r="B8084">
        <v>2421</v>
      </c>
      <c r="C8084">
        <v>430.26757800000001</v>
      </c>
      <c r="D8084">
        <v>0.112481</v>
      </c>
      <c r="E8084">
        <f t="shared" si="378"/>
        <v>0.64552039913557979</v>
      </c>
      <c r="F8084">
        <v>-1.0447E-2</v>
      </c>
      <c r="J8084">
        <v>8071</v>
      </c>
      <c r="K8084">
        <v>2421</v>
      </c>
      <c r="L8084">
        <v>430.17440800000003</v>
      </c>
      <c r="M8084">
        <v>0.110774</v>
      </c>
      <c r="N8084">
        <f t="shared" si="379"/>
        <v>0.57435670042979536</v>
      </c>
      <c r="O8084">
        <v>3.3E-4</v>
      </c>
      <c r="P8084">
        <f t="shared" si="380"/>
        <v>-2.982277346015812E-4</v>
      </c>
    </row>
    <row r="8085" spans="1:16" x14ac:dyDescent="0.25">
      <c r="A8085">
        <v>8072</v>
      </c>
      <c r="B8085">
        <v>2421.3000000000002</v>
      </c>
      <c r="C8085">
        <v>430.31915300000003</v>
      </c>
      <c r="D8085">
        <v>0.112442</v>
      </c>
      <c r="E8085">
        <f t="shared" si="378"/>
        <v>0.64529658093013798</v>
      </c>
      <c r="F8085">
        <v>-1.0349000000000001E-2</v>
      </c>
      <c r="J8085">
        <v>8072</v>
      </c>
      <c r="K8085">
        <v>2421.3000000000002</v>
      </c>
      <c r="L8085">
        <v>430.22729500000003</v>
      </c>
      <c r="M8085">
        <v>0.110779</v>
      </c>
      <c r="N8085">
        <f t="shared" si="379"/>
        <v>0.57438262513687599</v>
      </c>
      <c r="O8085">
        <v>3.4200000000000002E-4</v>
      </c>
      <c r="P8085">
        <f t="shared" si="380"/>
        <v>-2.9793886620309041E-4</v>
      </c>
    </row>
    <row r="8086" spans="1:16" x14ac:dyDescent="0.25">
      <c r="A8086">
        <v>8073</v>
      </c>
      <c r="B8086">
        <v>2421.6</v>
      </c>
      <c r="C8086">
        <v>430.370361</v>
      </c>
      <c r="D8086">
        <v>0.112404</v>
      </c>
      <c r="E8086">
        <f t="shared" si="378"/>
        <v>0.64507850165304104</v>
      </c>
      <c r="F8086">
        <v>-1.0252000000000001E-2</v>
      </c>
      <c r="J8086">
        <v>8073</v>
      </c>
      <c r="K8086">
        <v>2421.6</v>
      </c>
      <c r="L8086">
        <v>430.27914399999997</v>
      </c>
      <c r="M8086">
        <v>0.11078399999999999</v>
      </c>
      <c r="N8086">
        <f t="shared" si="379"/>
        <v>0.57440854984395651</v>
      </c>
      <c r="O8086">
        <v>3.5300000000000002E-4</v>
      </c>
      <c r="P8086">
        <f t="shared" si="380"/>
        <v>-2.9764999780460043E-4</v>
      </c>
    </row>
    <row r="8087" spans="1:16" x14ac:dyDescent="0.25">
      <c r="A8087">
        <v>8074</v>
      </c>
      <c r="B8087">
        <v>2421.9</v>
      </c>
      <c r="C8087">
        <v>430.41949499999998</v>
      </c>
      <c r="D8087">
        <v>0.11236699999999999</v>
      </c>
      <c r="E8087">
        <f t="shared" si="378"/>
        <v>0.64486616130428864</v>
      </c>
      <c r="F8087">
        <v>-1.0156E-2</v>
      </c>
      <c r="J8087">
        <v>8074</v>
      </c>
      <c r="K8087">
        <v>2421.9</v>
      </c>
      <c r="L8087">
        <v>430.331299</v>
      </c>
      <c r="M8087">
        <v>0.11079</v>
      </c>
      <c r="N8087">
        <f t="shared" si="379"/>
        <v>0.57443965949245335</v>
      </c>
      <c r="O8087">
        <v>3.6400000000000001E-4</v>
      </c>
      <c r="P8087">
        <f t="shared" si="380"/>
        <v>-2.973033557264115E-4</v>
      </c>
    </row>
    <row r="8088" spans="1:16" x14ac:dyDescent="0.25">
      <c r="A8088">
        <v>8075</v>
      </c>
      <c r="B8088">
        <v>2422.1999999999998</v>
      </c>
      <c r="C8088">
        <v>430.47128300000003</v>
      </c>
      <c r="D8088">
        <v>0.112332</v>
      </c>
      <c r="E8088">
        <f t="shared" si="378"/>
        <v>0.64466529881222556</v>
      </c>
      <c r="F8088">
        <v>-1.0062E-2</v>
      </c>
      <c r="J8088">
        <v>8075</v>
      </c>
      <c r="K8088">
        <v>2422.1999999999998</v>
      </c>
      <c r="L8088">
        <v>430.38125600000001</v>
      </c>
      <c r="M8088">
        <v>0.11079799999999999</v>
      </c>
      <c r="N8088">
        <f t="shared" si="379"/>
        <v>0.57448113902378228</v>
      </c>
      <c r="O8088">
        <v>3.7399999999999998E-4</v>
      </c>
      <c r="P8088">
        <f t="shared" si="380"/>
        <v>-2.9684116628882705E-4</v>
      </c>
    </row>
    <row r="8089" spans="1:16" x14ac:dyDescent="0.25">
      <c r="A8089">
        <v>8076</v>
      </c>
      <c r="B8089">
        <v>2422.5</v>
      </c>
      <c r="C8089">
        <v>430.52157599999998</v>
      </c>
      <c r="D8089">
        <v>0.112298</v>
      </c>
      <c r="E8089">
        <f t="shared" si="378"/>
        <v>0.64447017524850714</v>
      </c>
      <c r="F8089">
        <v>-9.9699999999999997E-3</v>
      </c>
      <c r="J8089">
        <v>8076</v>
      </c>
      <c r="K8089">
        <v>2422.5</v>
      </c>
      <c r="L8089">
        <v>430.43048099999999</v>
      </c>
      <c r="M8089">
        <v>0.110804</v>
      </c>
      <c r="N8089">
        <f t="shared" si="379"/>
        <v>0.57451224867227901</v>
      </c>
      <c r="O8089">
        <v>3.8400000000000001E-4</v>
      </c>
      <c r="P8089">
        <f t="shared" si="380"/>
        <v>-2.9649452421063812E-4</v>
      </c>
    </row>
    <row r="8090" spans="1:16" x14ac:dyDescent="0.25">
      <c r="A8090">
        <v>8077</v>
      </c>
      <c r="B8090">
        <v>2422.8000000000002</v>
      </c>
      <c r="C8090">
        <v>430.57037400000002</v>
      </c>
      <c r="D8090">
        <v>0.112266</v>
      </c>
      <c r="E8090">
        <f t="shared" si="378"/>
        <v>0.64428652954147814</v>
      </c>
      <c r="F8090">
        <v>-9.8790000000000006E-3</v>
      </c>
      <c r="J8090">
        <v>8077</v>
      </c>
      <c r="K8090">
        <v>2422.8000000000002</v>
      </c>
      <c r="L8090">
        <v>430.47924799999998</v>
      </c>
      <c r="M8090">
        <v>0.110809</v>
      </c>
      <c r="N8090">
        <f t="shared" si="379"/>
        <v>0.57453817337935975</v>
      </c>
      <c r="O8090">
        <v>3.9300000000000001E-4</v>
      </c>
      <c r="P8090">
        <f t="shared" si="380"/>
        <v>-2.9620565581214733E-4</v>
      </c>
    </row>
    <row r="8091" spans="1:16" x14ac:dyDescent="0.25">
      <c r="A8091">
        <v>8078</v>
      </c>
      <c r="B8091">
        <v>2423.1</v>
      </c>
      <c r="C8091">
        <v>430.62027</v>
      </c>
      <c r="D8091">
        <v>0.112234</v>
      </c>
      <c r="E8091">
        <f t="shared" si="378"/>
        <v>0.64410288383444902</v>
      </c>
      <c r="F8091">
        <v>-9.7890000000000008E-3</v>
      </c>
      <c r="J8091">
        <v>8078</v>
      </c>
      <c r="K8091">
        <v>2423.1</v>
      </c>
      <c r="L8091">
        <v>430.52612299999998</v>
      </c>
      <c r="M8091">
        <v>0.110817</v>
      </c>
      <c r="N8091">
        <f t="shared" si="379"/>
        <v>0.57457965291068869</v>
      </c>
      <c r="O8091">
        <v>4.0200000000000001E-4</v>
      </c>
      <c r="P8091">
        <f t="shared" si="380"/>
        <v>-2.9574346637456289E-4</v>
      </c>
    </row>
    <row r="8092" spans="1:16" x14ac:dyDescent="0.25">
      <c r="A8092">
        <v>8079</v>
      </c>
      <c r="B8092">
        <v>2423.4</v>
      </c>
      <c r="C8092">
        <v>430.66937300000001</v>
      </c>
      <c r="D8092">
        <v>0.112203</v>
      </c>
      <c r="E8092">
        <f t="shared" si="378"/>
        <v>0.64392497705576457</v>
      </c>
      <c r="F8092">
        <v>-9.7020000000000006E-3</v>
      </c>
      <c r="J8092">
        <v>8079</v>
      </c>
      <c r="K8092">
        <v>2423.4</v>
      </c>
      <c r="L8092">
        <v>430.57470699999999</v>
      </c>
      <c r="M8092">
        <v>0.110822</v>
      </c>
      <c r="N8092">
        <f t="shared" si="379"/>
        <v>0.57460557761776931</v>
      </c>
      <c r="O8092">
        <v>4.1100000000000002E-4</v>
      </c>
      <c r="P8092">
        <f t="shared" si="380"/>
        <v>-2.9545459797607215E-4</v>
      </c>
    </row>
    <row r="8093" spans="1:16" x14ac:dyDescent="0.25">
      <c r="A8093">
        <v>8080</v>
      </c>
      <c r="B8093">
        <v>2423.6999999999998</v>
      </c>
      <c r="C8093">
        <v>430.71978799999999</v>
      </c>
      <c r="D8093">
        <v>0.11217199999999999</v>
      </c>
      <c r="E8093">
        <f t="shared" si="378"/>
        <v>0.64374707027708</v>
      </c>
      <c r="F8093">
        <v>-9.6159999999999995E-3</v>
      </c>
      <c r="J8093">
        <v>8080</v>
      </c>
      <c r="K8093">
        <v>2423.6999999999998</v>
      </c>
      <c r="L8093">
        <v>430.62249800000001</v>
      </c>
      <c r="M8093">
        <v>0.11082599999999999</v>
      </c>
      <c r="N8093">
        <f t="shared" si="379"/>
        <v>0.57462631738343384</v>
      </c>
      <c r="O8093">
        <v>4.1899999999999999E-4</v>
      </c>
      <c r="P8093">
        <f t="shared" si="380"/>
        <v>-2.9522350325728031E-4</v>
      </c>
    </row>
    <row r="8094" spans="1:16" x14ac:dyDescent="0.25">
      <c r="A8094">
        <v>8081</v>
      </c>
      <c r="B8094">
        <v>2424</v>
      </c>
      <c r="C8094">
        <v>430.76812699999999</v>
      </c>
      <c r="D8094">
        <v>0.112141</v>
      </c>
      <c r="E8094">
        <f t="shared" si="378"/>
        <v>0.64356916349839577</v>
      </c>
      <c r="F8094">
        <v>-9.5320000000000005E-3</v>
      </c>
      <c r="J8094">
        <v>8081</v>
      </c>
      <c r="K8094">
        <v>2424</v>
      </c>
      <c r="L8094">
        <v>430.66928100000001</v>
      </c>
      <c r="M8094">
        <v>0.110829</v>
      </c>
      <c r="N8094">
        <f t="shared" si="379"/>
        <v>0.57464187220768215</v>
      </c>
      <c r="O8094">
        <v>4.28E-4</v>
      </c>
      <c r="P8094">
        <f t="shared" si="380"/>
        <v>-2.9505018221818584E-4</v>
      </c>
    </row>
    <row r="8095" spans="1:16" x14ac:dyDescent="0.25">
      <c r="A8095">
        <v>8082</v>
      </c>
      <c r="B8095">
        <v>2424.3000000000002</v>
      </c>
      <c r="C8095">
        <v>430.81607100000002</v>
      </c>
      <c r="D8095">
        <v>0.11211</v>
      </c>
      <c r="E8095">
        <f t="shared" si="378"/>
        <v>0.64339125671971131</v>
      </c>
      <c r="F8095">
        <v>-9.4500000000000001E-3</v>
      </c>
      <c r="J8095">
        <v>8082</v>
      </c>
      <c r="K8095">
        <v>2424.3000000000002</v>
      </c>
      <c r="L8095">
        <v>430.71786500000002</v>
      </c>
      <c r="M8095">
        <v>0.110834</v>
      </c>
      <c r="N8095">
        <f t="shared" si="379"/>
        <v>0.57466779691476277</v>
      </c>
      <c r="O8095">
        <v>4.3600000000000003E-4</v>
      </c>
      <c r="P8095">
        <f t="shared" si="380"/>
        <v>-2.9476131381969505E-4</v>
      </c>
    </row>
    <row r="8096" spans="1:16" x14ac:dyDescent="0.25">
      <c r="A8096">
        <v>8083</v>
      </c>
      <c r="B8096">
        <v>2424.6</v>
      </c>
      <c r="C8096">
        <v>430.865478</v>
      </c>
      <c r="D8096">
        <v>0.112078</v>
      </c>
      <c r="E8096">
        <f t="shared" si="378"/>
        <v>0.6432076110126822</v>
      </c>
      <c r="F8096">
        <v>-9.3699999999999999E-3</v>
      </c>
      <c r="J8096">
        <v>8083</v>
      </c>
      <c r="K8096">
        <v>2424.6</v>
      </c>
      <c r="L8096">
        <v>430.76724200000001</v>
      </c>
      <c r="M8096">
        <v>0.110837</v>
      </c>
      <c r="N8096">
        <f t="shared" si="379"/>
        <v>0.57468335173901119</v>
      </c>
      <c r="O8096">
        <v>4.44E-4</v>
      </c>
      <c r="P8096">
        <f t="shared" si="380"/>
        <v>-2.9458799278060058E-4</v>
      </c>
    </row>
    <row r="8097" spans="1:16" x14ac:dyDescent="0.25">
      <c r="A8097">
        <v>8084</v>
      </c>
      <c r="B8097">
        <v>2424.9</v>
      </c>
      <c r="C8097">
        <v>430.91357399999998</v>
      </c>
      <c r="D8097">
        <v>0.11204600000000001</v>
      </c>
      <c r="E8097">
        <f t="shared" si="378"/>
        <v>0.6430239653056532</v>
      </c>
      <c r="F8097">
        <v>-9.2919999999999999E-3</v>
      </c>
      <c r="J8097">
        <v>8084</v>
      </c>
      <c r="K8097">
        <v>2424.9</v>
      </c>
      <c r="L8097">
        <v>430.81842</v>
      </c>
      <c r="M8097">
        <v>0.11083999999999999</v>
      </c>
      <c r="N8097">
        <f t="shared" si="379"/>
        <v>0.57469890656325961</v>
      </c>
      <c r="O8097">
        <v>4.5199999999999998E-4</v>
      </c>
      <c r="P8097">
        <f t="shared" si="380"/>
        <v>-2.9441467174150693E-4</v>
      </c>
    </row>
    <row r="8098" spans="1:16" x14ac:dyDescent="0.25">
      <c r="A8098">
        <v>8085</v>
      </c>
      <c r="B8098">
        <v>2425.1999999999998</v>
      </c>
      <c r="C8098">
        <v>430.96160900000001</v>
      </c>
      <c r="D8098">
        <v>0.112012</v>
      </c>
      <c r="E8098">
        <f t="shared" si="378"/>
        <v>0.64282884174193478</v>
      </c>
      <c r="F8098">
        <v>-9.2149999999999992E-3</v>
      </c>
      <c r="J8098">
        <v>8085</v>
      </c>
      <c r="K8098">
        <v>2425.1999999999998</v>
      </c>
      <c r="L8098">
        <v>430.87085000000002</v>
      </c>
      <c r="M8098">
        <v>0.110845</v>
      </c>
      <c r="N8098">
        <f t="shared" si="379"/>
        <v>0.57472483127034024</v>
      </c>
      <c r="O8098">
        <v>4.6000000000000001E-4</v>
      </c>
      <c r="P8098">
        <f t="shared" si="380"/>
        <v>-2.9412580334301614E-4</v>
      </c>
    </row>
    <row r="8099" spans="1:16" x14ac:dyDescent="0.25">
      <c r="A8099">
        <v>8086</v>
      </c>
      <c r="B8099">
        <v>2425.5</v>
      </c>
      <c r="C8099">
        <v>431.01049799999998</v>
      </c>
      <c r="D8099">
        <v>0.11197699999999999</v>
      </c>
      <c r="E8099">
        <f t="shared" si="378"/>
        <v>0.64262797924987158</v>
      </c>
      <c r="F8099">
        <v>-9.1409999999999998E-3</v>
      </c>
      <c r="J8099">
        <v>8086</v>
      </c>
      <c r="K8099">
        <v>2425.5</v>
      </c>
      <c r="L8099">
        <v>430.923157</v>
      </c>
      <c r="M8099">
        <v>0.11085100000000001</v>
      </c>
      <c r="N8099">
        <f t="shared" si="379"/>
        <v>0.57475594091883697</v>
      </c>
      <c r="O8099">
        <v>4.6799999999999999E-4</v>
      </c>
      <c r="P8099">
        <f t="shared" si="380"/>
        <v>-2.9377916126482721E-4</v>
      </c>
    </row>
    <row r="8100" spans="1:16" x14ac:dyDescent="0.25">
      <c r="A8100">
        <v>8087</v>
      </c>
      <c r="B8100">
        <v>2425.8000000000002</v>
      </c>
      <c r="C8100">
        <v>431.05917399999998</v>
      </c>
      <c r="D8100">
        <v>0.111941</v>
      </c>
      <c r="E8100">
        <f t="shared" si="378"/>
        <v>0.64242137782946385</v>
      </c>
      <c r="F8100">
        <v>-9.0679999999999997E-3</v>
      </c>
      <c r="J8100">
        <v>8087</v>
      </c>
      <c r="K8100">
        <v>2425.8000000000002</v>
      </c>
      <c r="L8100">
        <v>430.97540300000003</v>
      </c>
      <c r="M8100">
        <v>0.110856</v>
      </c>
      <c r="N8100">
        <f t="shared" si="379"/>
        <v>0.5747818656259176</v>
      </c>
      <c r="O8100">
        <v>4.7699999999999999E-4</v>
      </c>
      <c r="P8100">
        <f t="shared" si="380"/>
        <v>-2.9349029286633723E-4</v>
      </c>
    </row>
    <row r="8101" spans="1:16" x14ac:dyDescent="0.25">
      <c r="A8101">
        <v>8088</v>
      </c>
      <c r="B8101">
        <v>2426.1</v>
      </c>
      <c r="C8101">
        <v>431.10684199999997</v>
      </c>
      <c r="D8101">
        <v>0.111903</v>
      </c>
      <c r="E8101">
        <f t="shared" si="378"/>
        <v>0.64220329855236691</v>
      </c>
      <c r="F8101">
        <v>-8.9969999999999998E-3</v>
      </c>
      <c r="J8101">
        <v>8088</v>
      </c>
      <c r="K8101">
        <v>2426.1</v>
      </c>
      <c r="L8101">
        <v>431.02890000000002</v>
      </c>
      <c r="M8101">
        <v>0.110863</v>
      </c>
      <c r="N8101">
        <f t="shared" si="379"/>
        <v>0.57481816021583043</v>
      </c>
      <c r="O8101">
        <v>4.86E-4</v>
      </c>
      <c r="P8101">
        <f t="shared" si="380"/>
        <v>-2.9308587710845016E-4</v>
      </c>
    </row>
    <row r="8102" spans="1:16" x14ac:dyDescent="0.25">
      <c r="A8102">
        <v>8089</v>
      </c>
      <c r="B8102">
        <v>2426.4</v>
      </c>
      <c r="C8102">
        <v>431.15374800000001</v>
      </c>
      <c r="D8102">
        <v>0.11186500000000001</v>
      </c>
      <c r="E8102">
        <f t="shared" si="378"/>
        <v>0.64198521927526986</v>
      </c>
      <c r="F8102">
        <v>-8.9269999999999992E-3</v>
      </c>
      <c r="J8102">
        <v>8089</v>
      </c>
      <c r="K8102">
        <v>2426.4</v>
      </c>
      <c r="L8102">
        <v>431.08123799999998</v>
      </c>
      <c r="M8102">
        <v>0.110873</v>
      </c>
      <c r="N8102">
        <f t="shared" si="379"/>
        <v>0.57487000962999169</v>
      </c>
      <c r="O8102">
        <v>4.95E-4</v>
      </c>
      <c r="P8102">
        <f t="shared" si="380"/>
        <v>-2.9250814031146939E-4</v>
      </c>
    </row>
    <row r="8103" spans="1:16" x14ac:dyDescent="0.25">
      <c r="A8103">
        <v>8090</v>
      </c>
      <c r="B8103">
        <v>2426.6999999999998</v>
      </c>
      <c r="C8103">
        <v>431.19979899999998</v>
      </c>
      <c r="D8103">
        <v>0.11182400000000001</v>
      </c>
      <c r="E8103">
        <f t="shared" si="378"/>
        <v>0.64174992321313884</v>
      </c>
      <c r="F8103">
        <v>-8.8590000000000006E-3</v>
      </c>
      <c r="J8103">
        <v>8090</v>
      </c>
      <c r="K8103">
        <v>2426.6999999999998</v>
      </c>
      <c r="L8103">
        <v>431.135651</v>
      </c>
      <c r="M8103">
        <v>0.110883</v>
      </c>
      <c r="N8103">
        <f t="shared" si="379"/>
        <v>0.57492185904415294</v>
      </c>
      <c r="O8103">
        <v>5.0500000000000002E-4</v>
      </c>
      <c r="P8103">
        <f t="shared" si="380"/>
        <v>-2.9193040351448862E-4</v>
      </c>
    </row>
    <row r="8104" spans="1:16" x14ac:dyDescent="0.25">
      <c r="A8104">
        <v>8091</v>
      </c>
      <c r="B8104">
        <v>2427</v>
      </c>
      <c r="C8104">
        <v>431.24420199999997</v>
      </c>
      <c r="D8104">
        <v>0.11178200000000001</v>
      </c>
      <c r="E8104">
        <f t="shared" si="378"/>
        <v>0.64150888822266317</v>
      </c>
      <c r="F8104">
        <v>-8.7930000000000005E-3</v>
      </c>
      <c r="J8104">
        <v>8091</v>
      </c>
      <c r="K8104">
        <v>2427</v>
      </c>
      <c r="L8104">
        <v>431.19073500000002</v>
      </c>
      <c r="M8104">
        <v>0.11089400000000001</v>
      </c>
      <c r="N8104">
        <f t="shared" si="379"/>
        <v>0.57497889339973041</v>
      </c>
      <c r="O8104">
        <v>5.1500000000000005E-4</v>
      </c>
      <c r="P8104">
        <f t="shared" si="380"/>
        <v>-2.9129489303780895E-4</v>
      </c>
    </row>
    <row r="8105" spans="1:16" x14ac:dyDescent="0.25">
      <c r="A8105">
        <v>8092</v>
      </c>
      <c r="B8105">
        <v>2427.3000000000002</v>
      </c>
      <c r="C8105">
        <v>431.29165699999999</v>
      </c>
      <c r="D8105">
        <v>0.111739</v>
      </c>
      <c r="E8105">
        <f t="shared" si="378"/>
        <v>0.64126211430384283</v>
      </c>
      <c r="F8105">
        <v>-8.7279999999999996E-3</v>
      </c>
      <c r="J8105">
        <v>8092</v>
      </c>
      <c r="K8105">
        <v>2427.3000000000002</v>
      </c>
      <c r="L8105">
        <v>431.24383499999999</v>
      </c>
      <c r="M8105">
        <v>0.11090700000000001</v>
      </c>
      <c r="N8105">
        <f t="shared" si="379"/>
        <v>0.57504629763813997</v>
      </c>
      <c r="O8105">
        <v>5.2499999999999997E-4</v>
      </c>
      <c r="P8105">
        <f t="shared" si="380"/>
        <v>-2.9054383520173371E-4</v>
      </c>
    </row>
    <row r="8106" spans="1:16" x14ac:dyDescent="0.25">
      <c r="A8106">
        <v>8093</v>
      </c>
      <c r="B8106">
        <v>2427.6</v>
      </c>
      <c r="C8106">
        <v>431.33828699999998</v>
      </c>
      <c r="D8106">
        <v>0.111695</v>
      </c>
      <c r="E8106">
        <f t="shared" si="378"/>
        <v>0.64100960145667785</v>
      </c>
      <c r="F8106">
        <v>-8.6639999999999998E-3</v>
      </c>
      <c r="J8106">
        <v>8093</v>
      </c>
      <c r="K8106">
        <v>2427.6</v>
      </c>
      <c r="L8106">
        <v>431.29681399999998</v>
      </c>
      <c r="M8106">
        <v>0.11092299999999999</v>
      </c>
      <c r="N8106">
        <f t="shared" si="379"/>
        <v>0.57512925670079784</v>
      </c>
      <c r="O8106">
        <v>5.3600000000000002E-4</v>
      </c>
      <c r="P8106">
        <f t="shared" si="380"/>
        <v>-2.8961945632656483E-4</v>
      </c>
    </row>
    <row r="8107" spans="1:16" x14ac:dyDescent="0.25">
      <c r="A8107">
        <v>8094</v>
      </c>
      <c r="B8107">
        <v>2427.9</v>
      </c>
      <c r="C8107">
        <v>431.38394199999999</v>
      </c>
      <c r="D8107">
        <v>0.11165</v>
      </c>
      <c r="E8107">
        <f t="shared" si="378"/>
        <v>0.64075134968116809</v>
      </c>
      <c r="F8107">
        <v>-8.6020000000000003E-3</v>
      </c>
      <c r="J8107">
        <v>8094</v>
      </c>
      <c r="K8107">
        <v>2427.9</v>
      </c>
      <c r="L8107">
        <v>431.35034200000001</v>
      </c>
      <c r="M8107">
        <v>0.110939</v>
      </c>
      <c r="N8107">
        <f t="shared" si="379"/>
        <v>0.57521221576345594</v>
      </c>
      <c r="O8107">
        <v>5.4799999999999998E-4</v>
      </c>
      <c r="P8107">
        <f t="shared" si="380"/>
        <v>-2.8869507745139512E-4</v>
      </c>
    </row>
    <row r="8108" spans="1:16" x14ac:dyDescent="0.25">
      <c r="A8108">
        <v>8095</v>
      </c>
      <c r="B8108">
        <v>2428.1999999999998</v>
      </c>
      <c r="C8108">
        <v>431.43109099999998</v>
      </c>
      <c r="D8108">
        <v>0.11160399999999999</v>
      </c>
      <c r="E8108">
        <f t="shared" si="378"/>
        <v>0.6404873589773139</v>
      </c>
      <c r="F8108">
        <v>-8.5419999999999992E-3</v>
      </c>
      <c r="J8108">
        <v>8095</v>
      </c>
      <c r="K8108">
        <v>2428.1999999999998</v>
      </c>
      <c r="L8108">
        <v>431.40512100000001</v>
      </c>
      <c r="M8108">
        <v>0.110957</v>
      </c>
      <c r="N8108">
        <f t="shared" si="379"/>
        <v>0.57530554470894613</v>
      </c>
      <c r="O8108">
        <v>5.5900000000000004E-4</v>
      </c>
      <c r="P8108">
        <f t="shared" si="380"/>
        <v>-2.8765515121682915E-4</v>
      </c>
    </row>
    <row r="8109" spans="1:16" x14ac:dyDescent="0.25">
      <c r="A8109">
        <v>8096</v>
      </c>
      <c r="B8109">
        <v>2428.5</v>
      </c>
      <c r="C8109">
        <v>431.47866800000003</v>
      </c>
      <c r="D8109">
        <v>0.111557</v>
      </c>
      <c r="E8109">
        <f t="shared" si="378"/>
        <v>0.64021762934511484</v>
      </c>
      <c r="F8109">
        <v>-8.482E-3</v>
      </c>
      <c r="J8109">
        <v>8096</v>
      </c>
      <c r="K8109">
        <v>2428.5</v>
      </c>
      <c r="L8109">
        <v>431.45858800000002</v>
      </c>
      <c r="M8109">
        <v>0.11097899999999999</v>
      </c>
      <c r="N8109">
        <f t="shared" si="379"/>
        <v>0.57541961342010084</v>
      </c>
      <c r="O8109">
        <v>5.71E-4</v>
      </c>
      <c r="P8109">
        <f t="shared" si="380"/>
        <v>-2.8638413026347133E-4</v>
      </c>
    </row>
    <row r="8110" spans="1:16" x14ac:dyDescent="0.25">
      <c r="A8110">
        <v>8097</v>
      </c>
      <c r="B8110">
        <v>2428.8000000000002</v>
      </c>
      <c r="C8110">
        <v>431.52783199999999</v>
      </c>
      <c r="D8110">
        <v>0.11151</v>
      </c>
      <c r="E8110">
        <f t="shared" si="378"/>
        <v>0.63994789971291588</v>
      </c>
      <c r="F8110">
        <v>-8.4239999999999992E-3</v>
      </c>
      <c r="J8110">
        <v>8097</v>
      </c>
      <c r="K8110">
        <v>2428.8000000000002</v>
      </c>
      <c r="L8110">
        <v>431.51220699999999</v>
      </c>
      <c r="M8110">
        <v>0.111</v>
      </c>
      <c r="N8110">
        <f t="shared" si="379"/>
        <v>0.57552849718983956</v>
      </c>
      <c r="O8110">
        <v>5.8200000000000005E-4</v>
      </c>
      <c r="P8110">
        <f t="shared" si="380"/>
        <v>-2.8517088298981083E-4</v>
      </c>
    </row>
    <row r="8111" spans="1:16" x14ac:dyDescent="0.25">
      <c r="A8111">
        <v>8098</v>
      </c>
      <c r="B8111">
        <v>2429.1</v>
      </c>
      <c r="C8111">
        <v>431.57714800000002</v>
      </c>
      <c r="D8111">
        <v>0.111461</v>
      </c>
      <c r="E8111">
        <f t="shared" si="378"/>
        <v>0.63966669222402772</v>
      </c>
      <c r="F8111">
        <v>-8.3669999999999994E-3</v>
      </c>
      <c r="J8111">
        <v>8098</v>
      </c>
      <c r="K8111">
        <v>2429.1</v>
      </c>
      <c r="L8111">
        <v>431.56454500000001</v>
      </c>
      <c r="M8111">
        <v>0.111022</v>
      </c>
      <c r="N8111">
        <f t="shared" si="379"/>
        <v>0.57564256590099416</v>
      </c>
      <c r="O8111">
        <v>5.9400000000000002E-4</v>
      </c>
      <c r="P8111">
        <f t="shared" si="380"/>
        <v>-2.8389986203645302E-4</v>
      </c>
    </row>
    <row r="8112" spans="1:16" x14ac:dyDescent="0.25">
      <c r="A8112">
        <v>8099</v>
      </c>
      <c r="B8112">
        <v>2429.4</v>
      </c>
      <c r="C8112">
        <v>431.62734999999998</v>
      </c>
      <c r="D8112">
        <v>0.111411</v>
      </c>
      <c r="E8112">
        <f t="shared" si="378"/>
        <v>0.63937974580679469</v>
      </c>
      <c r="F8112">
        <v>-8.3099999999999997E-3</v>
      </c>
      <c r="J8112">
        <v>8099</v>
      </c>
      <c r="K8112">
        <v>2429.4</v>
      </c>
      <c r="L8112">
        <v>431.61871300000001</v>
      </c>
      <c r="M8112">
        <v>0.11104799999999999</v>
      </c>
      <c r="N8112">
        <f t="shared" si="379"/>
        <v>0.5757773743778134</v>
      </c>
      <c r="O8112">
        <v>6.0499999999999996E-4</v>
      </c>
      <c r="P8112">
        <f t="shared" si="380"/>
        <v>-2.823977463643026E-4</v>
      </c>
    </row>
    <row r="8113" spans="1:16" x14ac:dyDescent="0.25">
      <c r="A8113">
        <v>8100</v>
      </c>
      <c r="B8113">
        <v>2429.6999999999998</v>
      </c>
      <c r="C8113">
        <v>431.67950400000001</v>
      </c>
      <c r="D8113">
        <v>0.111361</v>
      </c>
      <c r="E8113">
        <f t="shared" si="378"/>
        <v>0.63909279938956176</v>
      </c>
      <c r="F8113">
        <v>-8.2550000000000002E-3</v>
      </c>
      <c r="J8113">
        <v>8100</v>
      </c>
      <c r="K8113">
        <v>2429.6999999999998</v>
      </c>
      <c r="L8113">
        <v>431.67340100000001</v>
      </c>
      <c r="M8113">
        <v>0.11107499999999999</v>
      </c>
      <c r="N8113">
        <f t="shared" si="379"/>
        <v>0.57591736779604885</v>
      </c>
      <c r="O8113">
        <v>6.1600000000000001E-4</v>
      </c>
      <c r="P8113">
        <f t="shared" si="380"/>
        <v>-2.8083785701245399E-4</v>
      </c>
    </row>
    <row r="8114" spans="1:16" x14ac:dyDescent="0.25">
      <c r="A8114">
        <v>8101</v>
      </c>
      <c r="B8114">
        <v>2430</v>
      </c>
      <c r="C8114">
        <v>431.73101800000001</v>
      </c>
      <c r="D8114">
        <v>0.11130900000000001</v>
      </c>
      <c r="E8114">
        <f t="shared" si="378"/>
        <v>0.63879437511563952</v>
      </c>
      <c r="F8114">
        <v>-8.201E-3</v>
      </c>
      <c r="J8114">
        <v>8101</v>
      </c>
      <c r="K8114">
        <v>2430</v>
      </c>
      <c r="L8114">
        <v>431.7276</v>
      </c>
      <c r="M8114">
        <v>0.11110200000000001</v>
      </c>
      <c r="N8114">
        <f t="shared" si="379"/>
        <v>0.5760573612142843</v>
      </c>
      <c r="O8114">
        <v>6.2699999999999995E-4</v>
      </c>
      <c r="P8114">
        <f t="shared" si="380"/>
        <v>-2.7927796766060456E-4</v>
      </c>
    </row>
    <row r="8115" spans="1:16" x14ac:dyDescent="0.25">
      <c r="A8115">
        <v>8102</v>
      </c>
      <c r="B8115">
        <v>2430.3000000000002</v>
      </c>
      <c r="C8115">
        <v>431.78375199999999</v>
      </c>
      <c r="D8115">
        <v>0.11125699999999999</v>
      </c>
      <c r="E8115">
        <f t="shared" si="378"/>
        <v>0.63849595084171717</v>
      </c>
      <c r="F8115">
        <v>-8.1469999999999997E-3</v>
      </c>
      <c r="J8115">
        <v>8102</v>
      </c>
      <c r="K8115">
        <v>2430.3000000000002</v>
      </c>
      <c r="L8115">
        <v>431.77929699999999</v>
      </c>
      <c r="M8115">
        <v>0.11113099999999999</v>
      </c>
      <c r="N8115">
        <f t="shared" si="379"/>
        <v>0.57620772451535185</v>
      </c>
      <c r="O8115">
        <v>6.38E-4</v>
      </c>
      <c r="P8115">
        <f t="shared" si="380"/>
        <v>-2.7760253094936049E-4</v>
      </c>
    </row>
    <row r="8116" spans="1:16" x14ac:dyDescent="0.25">
      <c r="A8116">
        <v>8103</v>
      </c>
      <c r="B8116">
        <v>2430.6</v>
      </c>
      <c r="C8116">
        <v>431.83651700000001</v>
      </c>
      <c r="D8116">
        <v>0.111202</v>
      </c>
      <c r="E8116">
        <f t="shared" si="378"/>
        <v>0.63818030978276086</v>
      </c>
      <c r="F8116">
        <v>-8.0940000000000005E-3</v>
      </c>
      <c r="J8116">
        <v>8103</v>
      </c>
      <c r="K8116">
        <v>2430.6</v>
      </c>
      <c r="L8116">
        <v>431.83236699999998</v>
      </c>
      <c r="M8116">
        <v>0.111162</v>
      </c>
      <c r="N8116">
        <f t="shared" si="379"/>
        <v>0.57636845769925171</v>
      </c>
      <c r="O8116">
        <v>6.4700000000000001E-4</v>
      </c>
      <c r="P8116">
        <f t="shared" si="380"/>
        <v>-2.7581154687871928E-4</v>
      </c>
    </row>
    <row r="8117" spans="1:16" x14ac:dyDescent="0.25">
      <c r="A8117">
        <v>8104</v>
      </c>
      <c r="B8117">
        <v>2430.9</v>
      </c>
      <c r="C8117">
        <v>431.88900799999999</v>
      </c>
      <c r="D8117">
        <v>0.111147</v>
      </c>
      <c r="E8117">
        <f t="shared" si="378"/>
        <v>0.63786466872380465</v>
      </c>
      <c r="F8117">
        <v>-8.0420000000000005E-3</v>
      </c>
      <c r="J8117">
        <v>8104</v>
      </c>
      <c r="K8117">
        <v>2430.9</v>
      </c>
      <c r="L8117">
        <v>431.88476600000001</v>
      </c>
      <c r="M8117">
        <v>0.111192</v>
      </c>
      <c r="N8117">
        <f t="shared" si="379"/>
        <v>0.57652400594173547</v>
      </c>
      <c r="O8117">
        <v>6.5700000000000003E-4</v>
      </c>
      <c r="P8117">
        <f t="shared" si="380"/>
        <v>-2.740783364877762E-4</v>
      </c>
    </row>
    <row r="8118" spans="1:16" x14ac:dyDescent="0.25">
      <c r="A8118">
        <v>8105</v>
      </c>
      <c r="B8118">
        <v>2431.1999999999998</v>
      </c>
      <c r="C8118">
        <v>431.93872099999999</v>
      </c>
      <c r="D8118">
        <v>0.11108999999999999</v>
      </c>
      <c r="E8118">
        <f t="shared" si="378"/>
        <v>0.63753754980815913</v>
      </c>
      <c r="F8118">
        <v>-7.9900000000000006E-3</v>
      </c>
      <c r="J8118">
        <v>8105</v>
      </c>
      <c r="K8118">
        <v>2431.1999999999998</v>
      </c>
      <c r="L8118">
        <v>431.93814099999997</v>
      </c>
      <c r="M8118">
        <v>0.111222</v>
      </c>
      <c r="N8118">
        <f t="shared" si="379"/>
        <v>0.57667955418421912</v>
      </c>
      <c r="O8118">
        <v>6.6500000000000001E-4</v>
      </c>
      <c r="P8118">
        <f t="shared" si="380"/>
        <v>-2.7234512609683313E-4</v>
      </c>
    </row>
    <row r="8119" spans="1:16" x14ac:dyDescent="0.25">
      <c r="A8119">
        <v>8106</v>
      </c>
      <c r="B8119">
        <v>2431.5</v>
      </c>
      <c r="C8119">
        <v>431.98822000000001</v>
      </c>
      <c r="D8119">
        <v>0.111031</v>
      </c>
      <c r="E8119">
        <f t="shared" si="378"/>
        <v>0.6371989530358243</v>
      </c>
      <c r="F8119">
        <v>-7.9380000000000006E-3</v>
      </c>
      <c r="J8119">
        <v>8106</v>
      </c>
      <c r="K8119">
        <v>2431.5</v>
      </c>
      <c r="L8119">
        <v>431.98950200000002</v>
      </c>
      <c r="M8119">
        <v>0.11125400000000001</v>
      </c>
      <c r="N8119">
        <f t="shared" si="379"/>
        <v>0.5768454723095352</v>
      </c>
      <c r="O8119">
        <v>6.7299999999999999E-4</v>
      </c>
      <c r="P8119">
        <f t="shared" si="380"/>
        <v>-2.7049636834649372E-4</v>
      </c>
    </row>
    <row r="8120" spans="1:16" x14ac:dyDescent="0.25">
      <c r="A8120">
        <v>8107</v>
      </c>
      <c r="B8120">
        <v>2431.8000000000002</v>
      </c>
      <c r="C8120">
        <v>432.03729299999998</v>
      </c>
      <c r="D8120">
        <v>0.11097</v>
      </c>
      <c r="E8120">
        <f t="shared" si="378"/>
        <v>0.63684887840680005</v>
      </c>
      <c r="F8120">
        <v>-7.8869999999999999E-3</v>
      </c>
      <c r="J8120">
        <v>8107</v>
      </c>
      <c r="K8120">
        <v>2431.8000000000002</v>
      </c>
      <c r="L8120">
        <v>432.04058800000001</v>
      </c>
      <c r="M8120">
        <v>0.111286</v>
      </c>
      <c r="N8120">
        <f t="shared" si="379"/>
        <v>0.57701139043485117</v>
      </c>
      <c r="O8120">
        <v>6.8000000000000005E-4</v>
      </c>
      <c r="P8120">
        <f t="shared" si="380"/>
        <v>-2.6864761059615518E-4</v>
      </c>
    </row>
    <row r="8121" spans="1:16" x14ac:dyDescent="0.25">
      <c r="A8121">
        <v>8108</v>
      </c>
      <c r="B8121">
        <v>2432.1</v>
      </c>
      <c r="C8121">
        <v>432.08724999999998</v>
      </c>
      <c r="D8121">
        <v>0.11090800000000001</v>
      </c>
      <c r="E8121">
        <f t="shared" si="378"/>
        <v>0.63649306484943124</v>
      </c>
      <c r="F8121">
        <v>-7.835E-3</v>
      </c>
      <c r="J8121">
        <v>8108</v>
      </c>
      <c r="K8121">
        <v>2432.1</v>
      </c>
      <c r="L8121">
        <v>432.09170499999999</v>
      </c>
      <c r="M8121">
        <v>0.111318</v>
      </c>
      <c r="N8121">
        <f t="shared" si="379"/>
        <v>0.57717730856016713</v>
      </c>
      <c r="O8121">
        <v>6.8599999999999998E-4</v>
      </c>
      <c r="P8121">
        <f t="shared" si="380"/>
        <v>-2.6679885284581578E-4</v>
      </c>
    </row>
    <row r="8122" spans="1:16" x14ac:dyDescent="0.25">
      <c r="A8122">
        <v>8109</v>
      </c>
      <c r="B8122">
        <v>2432.4</v>
      </c>
      <c r="C8122">
        <v>432.13632200000001</v>
      </c>
      <c r="D8122">
        <v>0.110844</v>
      </c>
      <c r="E8122">
        <f t="shared" si="378"/>
        <v>0.63612577343537313</v>
      </c>
      <c r="F8122">
        <v>-7.783E-3</v>
      </c>
      <c r="J8122">
        <v>8109</v>
      </c>
      <c r="K8122">
        <v>2432.4</v>
      </c>
      <c r="L8122">
        <v>432.13983200000001</v>
      </c>
      <c r="M8122">
        <v>0.111349</v>
      </c>
      <c r="N8122">
        <f t="shared" si="379"/>
        <v>0.577338041744067</v>
      </c>
      <c r="O8122">
        <v>6.9099999999999999E-4</v>
      </c>
      <c r="P8122">
        <f t="shared" si="380"/>
        <v>-2.6500786877517457E-4</v>
      </c>
    </row>
    <row r="8123" spans="1:16" x14ac:dyDescent="0.25">
      <c r="A8123">
        <v>8110</v>
      </c>
      <c r="B8123">
        <v>2432.6999999999998</v>
      </c>
      <c r="C8123">
        <v>432.18463100000002</v>
      </c>
      <c r="D8123">
        <v>0.110779</v>
      </c>
      <c r="E8123">
        <f t="shared" si="378"/>
        <v>0.63575274309297025</v>
      </c>
      <c r="F8123">
        <v>-7.731E-3</v>
      </c>
      <c r="J8123">
        <v>8110</v>
      </c>
      <c r="K8123">
        <v>2432.6999999999998</v>
      </c>
      <c r="L8123">
        <v>432.18789700000002</v>
      </c>
      <c r="M8123">
        <v>0.11138099999999999</v>
      </c>
      <c r="N8123">
        <f t="shared" si="379"/>
        <v>0.57750395986938297</v>
      </c>
      <c r="O8123">
        <v>6.96E-4</v>
      </c>
      <c r="P8123">
        <f t="shared" si="380"/>
        <v>-2.6315911102483598E-4</v>
      </c>
    </row>
    <row r="8124" spans="1:16" x14ac:dyDescent="0.25">
      <c r="A8124">
        <v>8111</v>
      </c>
      <c r="B8124">
        <v>2433</v>
      </c>
      <c r="C8124">
        <v>432.23101800000001</v>
      </c>
      <c r="D8124">
        <v>0.11071300000000001</v>
      </c>
      <c r="E8124">
        <f t="shared" si="378"/>
        <v>0.63537397382222283</v>
      </c>
      <c r="F8124">
        <v>-7.6790000000000001E-3</v>
      </c>
      <c r="J8124">
        <v>8111</v>
      </c>
      <c r="K8124">
        <v>2433</v>
      </c>
      <c r="L8124">
        <v>432.23577899999998</v>
      </c>
      <c r="M8124">
        <v>0.111413</v>
      </c>
      <c r="N8124">
        <f t="shared" si="379"/>
        <v>0.57766987799469904</v>
      </c>
      <c r="O8124">
        <v>6.9899999999999997E-4</v>
      </c>
      <c r="P8124">
        <f t="shared" si="380"/>
        <v>-2.6131035327449663E-4</v>
      </c>
    </row>
    <row r="8125" spans="1:16" x14ac:dyDescent="0.25">
      <c r="A8125">
        <v>8112</v>
      </c>
      <c r="B8125">
        <v>2433.3000000000002</v>
      </c>
      <c r="C8125">
        <v>432.27801499999998</v>
      </c>
      <c r="D8125">
        <v>0.110647</v>
      </c>
      <c r="E8125">
        <f t="shared" si="378"/>
        <v>0.63499520455147529</v>
      </c>
      <c r="F8125">
        <v>-7.6270000000000001E-3</v>
      </c>
      <c r="J8125">
        <v>8112</v>
      </c>
      <c r="K8125">
        <v>2433.3000000000002</v>
      </c>
      <c r="L8125">
        <v>432.28433200000001</v>
      </c>
      <c r="M8125">
        <v>0.111444</v>
      </c>
      <c r="N8125">
        <f t="shared" si="379"/>
        <v>0.57783061117859891</v>
      </c>
      <c r="O8125">
        <v>7.0200000000000004E-4</v>
      </c>
      <c r="P8125">
        <f t="shared" si="380"/>
        <v>-2.5951936920385542E-4</v>
      </c>
    </row>
    <row r="8126" spans="1:16" x14ac:dyDescent="0.25">
      <c r="A8126">
        <v>8113</v>
      </c>
      <c r="B8126">
        <v>2433.6</v>
      </c>
      <c r="C8126">
        <v>432.32583599999998</v>
      </c>
      <c r="D8126">
        <v>0.110582</v>
      </c>
      <c r="E8126">
        <f t="shared" si="378"/>
        <v>0.63462217420907241</v>
      </c>
      <c r="F8126">
        <v>-7.574E-3</v>
      </c>
      <c r="J8126">
        <v>8113</v>
      </c>
      <c r="K8126">
        <v>2433.6</v>
      </c>
      <c r="L8126">
        <v>432.33123799999998</v>
      </c>
      <c r="M8126">
        <v>0.111474</v>
      </c>
      <c r="N8126">
        <f t="shared" si="379"/>
        <v>0.57798615942108267</v>
      </c>
      <c r="O8126">
        <v>7.0299999999999996E-4</v>
      </c>
      <c r="P8126">
        <f t="shared" si="380"/>
        <v>-2.5778615881291234E-4</v>
      </c>
    </row>
    <row r="8127" spans="1:16" x14ac:dyDescent="0.25">
      <c r="A8127">
        <v>8114</v>
      </c>
      <c r="B8127">
        <v>2433.9</v>
      </c>
      <c r="C8127">
        <v>432.37127700000002</v>
      </c>
      <c r="D8127">
        <v>0.11051900000000001</v>
      </c>
      <c r="E8127">
        <f t="shared" si="378"/>
        <v>0.63426062172335895</v>
      </c>
      <c r="F8127">
        <v>-7.5199999999999998E-3</v>
      </c>
      <c r="J8127">
        <v>8114</v>
      </c>
      <c r="K8127">
        <v>2433.9</v>
      </c>
      <c r="L8127">
        <v>432.37890599999997</v>
      </c>
      <c r="M8127">
        <v>0.111503</v>
      </c>
      <c r="N8127">
        <f t="shared" si="379"/>
        <v>0.57813652272215033</v>
      </c>
      <c r="O8127">
        <v>7.0399999999999998E-4</v>
      </c>
      <c r="P8127">
        <f t="shared" si="380"/>
        <v>-2.561107221016674E-4</v>
      </c>
    </row>
    <row r="8128" spans="1:16" x14ac:dyDescent="0.25">
      <c r="A8128">
        <v>8115</v>
      </c>
      <c r="B8128">
        <v>2434.1999999999998</v>
      </c>
      <c r="C8128">
        <v>432.41845699999999</v>
      </c>
      <c r="D8128">
        <v>0.110457</v>
      </c>
      <c r="E8128">
        <f t="shared" si="378"/>
        <v>0.63390480816599015</v>
      </c>
      <c r="F8128">
        <v>-7.4660000000000004E-3</v>
      </c>
      <c r="J8128">
        <v>8115</v>
      </c>
      <c r="K8128">
        <v>2434.1999999999998</v>
      </c>
      <c r="L8128">
        <v>432.426331</v>
      </c>
      <c r="M8128">
        <v>0.11153100000000001</v>
      </c>
      <c r="N8128">
        <f t="shared" si="379"/>
        <v>0.57828170108180177</v>
      </c>
      <c r="O8128">
        <v>7.0399999999999998E-4</v>
      </c>
      <c r="P8128">
        <f t="shared" si="380"/>
        <v>-2.5449305907012065E-4</v>
      </c>
    </row>
    <row r="8129" spans="1:16" x14ac:dyDescent="0.25">
      <c r="A8129">
        <v>8116</v>
      </c>
      <c r="B8129">
        <v>2434.5</v>
      </c>
      <c r="C8129">
        <v>432.46612499999998</v>
      </c>
      <c r="D8129">
        <v>0.110398</v>
      </c>
      <c r="E8129">
        <f t="shared" si="378"/>
        <v>0.63356621139365521</v>
      </c>
      <c r="F8129">
        <v>-7.4120000000000002E-3</v>
      </c>
      <c r="J8129">
        <v>8116</v>
      </c>
      <c r="K8129">
        <v>2434.5</v>
      </c>
      <c r="L8129">
        <v>432.47525000000002</v>
      </c>
      <c r="M8129">
        <v>0.111557</v>
      </c>
      <c r="N8129">
        <f t="shared" si="379"/>
        <v>0.57841650955862101</v>
      </c>
      <c r="O8129">
        <v>7.0299999999999996E-4</v>
      </c>
      <c r="P8129">
        <f t="shared" si="380"/>
        <v>-2.5299094339797023E-4</v>
      </c>
    </row>
    <row r="8130" spans="1:16" x14ac:dyDescent="0.25">
      <c r="A8130">
        <v>8117</v>
      </c>
      <c r="B8130">
        <v>2434.8000000000002</v>
      </c>
      <c r="C8130">
        <v>432.51644900000002</v>
      </c>
      <c r="D8130">
        <v>0.11034099999999999</v>
      </c>
      <c r="E8130">
        <f t="shared" si="378"/>
        <v>0.63323909247800958</v>
      </c>
      <c r="F8130">
        <v>-7.3569999999999998E-3</v>
      </c>
      <c r="J8130">
        <v>8117</v>
      </c>
      <c r="K8130">
        <v>2434.8000000000002</v>
      </c>
      <c r="L8130">
        <v>432.52545199999997</v>
      </c>
      <c r="M8130">
        <v>0.111581</v>
      </c>
      <c r="N8130">
        <f t="shared" si="379"/>
        <v>0.57854094815260793</v>
      </c>
      <c r="O8130">
        <v>7.0100000000000002E-4</v>
      </c>
      <c r="P8130">
        <f t="shared" si="380"/>
        <v>-2.5160437508521609E-4</v>
      </c>
    </row>
    <row r="8131" spans="1:16" x14ac:dyDescent="0.25">
      <c r="A8131">
        <v>8118</v>
      </c>
      <c r="B8131">
        <v>2435.1</v>
      </c>
      <c r="C8131">
        <v>432.56689399999999</v>
      </c>
      <c r="D8131">
        <v>0.110288</v>
      </c>
      <c r="E8131">
        <f t="shared" si="378"/>
        <v>0.63293492927574269</v>
      </c>
      <c r="F8131">
        <v>-7.3020000000000003E-3</v>
      </c>
      <c r="J8131">
        <v>8118</v>
      </c>
      <c r="K8131">
        <v>2435.1</v>
      </c>
      <c r="L8131">
        <v>432.57641599999999</v>
      </c>
      <c r="M8131">
        <v>0.111605</v>
      </c>
      <c r="N8131">
        <f t="shared" si="379"/>
        <v>0.57866538674659496</v>
      </c>
      <c r="O8131">
        <v>6.9800000000000005E-4</v>
      </c>
      <c r="P8131">
        <f t="shared" si="380"/>
        <v>-2.5021780677246194E-4</v>
      </c>
    </row>
    <row r="8132" spans="1:16" x14ac:dyDescent="0.25">
      <c r="A8132">
        <v>8119</v>
      </c>
      <c r="B8132">
        <v>2435.4</v>
      </c>
      <c r="C8132">
        <v>432.61953699999998</v>
      </c>
      <c r="D8132">
        <v>0.110238</v>
      </c>
      <c r="E8132">
        <f t="shared" si="378"/>
        <v>0.63264798285850976</v>
      </c>
      <c r="F8132">
        <v>-7.2459999999999998E-3</v>
      </c>
      <c r="J8132">
        <v>8119</v>
      </c>
      <c r="K8132">
        <v>2435.4</v>
      </c>
      <c r="L8132">
        <v>432.62588499999998</v>
      </c>
      <c r="M8132">
        <v>0.111627</v>
      </c>
      <c r="N8132">
        <f t="shared" si="379"/>
        <v>0.57877945545774978</v>
      </c>
      <c r="O8132">
        <v>6.9399999999999996E-4</v>
      </c>
      <c r="P8132">
        <f t="shared" si="380"/>
        <v>-2.4894678581910336E-4</v>
      </c>
    </row>
    <row r="8133" spans="1:16" x14ac:dyDescent="0.25">
      <c r="A8133">
        <v>8120</v>
      </c>
      <c r="B8133">
        <v>2435.6999999999998</v>
      </c>
      <c r="C8133">
        <v>432.67218000000003</v>
      </c>
      <c r="D8133">
        <v>0.11019</v>
      </c>
      <c r="E8133">
        <f t="shared" si="378"/>
        <v>0.63237251429796604</v>
      </c>
      <c r="F8133">
        <v>-7.1910000000000003E-3</v>
      </c>
      <c r="J8133">
        <v>8120</v>
      </c>
      <c r="K8133">
        <v>2435.6999999999998</v>
      </c>
      <c r="L8133">
        <v>432.67718500000001</v>
      </c>
      <c r="M8133">
        <v>0.11164499999999999</v>
      </c>
      <c r="N8133">
        <f t="shared" si="379"/>
        <v>0.57887278440323986</v>
      </c>
      <c r="O8133">
        <v>6.8900000000000005E-4</v>
      </c>
      <c r="P8133">
        <f t="shared" si="380"/>
        <v>-2.4790685958453815E-4</v>
      </c>
    </row>
    <row r="8134" spans="1:16" x14ac:dyDescent="0.25">
      <c r="A8134">
        <v>8121</v>
      </c>
      <c r="B8134">
        <v>2436</v>
      </c>
      <c r="C8134">
        <v>432.726654</v>
      </c>
      <c r="D8134">
        <v>0.11014599999999999</v>
      </c>
      <c r="E8134">
        <f t="shared" si="378"/>
        <v>0.63212000145080105</v>
      </c>
      <c r="F8134">
        <v>-7.1349999999999998E-3</v>
      </c>
      <c r="J8134">
        <v>8121</v>
      </c>
      <c r="K8134">
        <v>2436</v>
      </c>
      <c r="L8134">
        <v>432.728272</v>
      </c>
      <c r="M8134">
        <v>0.111661</v>
      </c>
      <c r="N8134">
        <f t="shared" si="379"/>
        <v>0.57895574346589784</v>
      </c>
      <c r="O8134">
        <v>6.8400000000000004E-4</v>
      </c>
      <c r="P8134">
        <f t="shared" si="380"/>
        <v>-2.4698248070936844E-4</v>
      </c>
    </row>
    <row r="8135" spans="1:16" x14ac:dyDescent="0.25">
      <c r="A8135">
        <v>8122</v>
      </c>
      <c r="B8135">
        <v>2436.3000000000002</v>
      </c>
      <c r="C8135">
        <v>432.78051799999997</v>
      </c>
      <c r="D8135">
        <v>0.11010499999999999</v>
      </c>
      <c r="E8135">
        <f t="shared" si="378"/>
        <v>0.63188470538867014</v>
      </c>
      <c r="F8135">
        <v>-7.0790000000000002E-3</v>
      </c>
      <c r="J8135">
        <v>8122</v>
      </c>
      <c r="K8135">
        <v>2436.3000000000002</v>
      </c>
      <c r="L8135">
        <v>432.78066999999999</v>
      </c>
      <c r="M8135">
        <v>0.111676</v>
      </c>
      <c r="N8135">
        <f t="shared" si="379"/>
        <v>0.57903351758713983</v>
      </c>
      <c r="O8135">
        <v>6.78E-4</v>
      </c>
      <c r="P8135">
        <f t="shared" si="380"/>
        <v>-2.4611587551389693E-4</v>
      </c>
    </row>
    <row r="8136" spans="1:16" x14ac:dyDescent="0.25">
      <c r="A8136">
        <v>8123</v>
      </c>
      <c r="B8136">
        <v>2436.6</v>
      </c>
      <c r="C8136">
        <v>432.83453400000002</v>
      </c>
      <c r="D8136">
        <v>0.110065</v>
      </c>
      <c r="E8136">
        <f t="shared" si="378"/>
        <v>0.63165514825488378</v>
      </c>
      <c r="F8136">
        <v>-7.0239999999999999E-3</v>
      </c>
      <c r="J8136">
        <v>8123</v>
      </c>
      <c r="K8136">
        <v>2436.6</v>
      </c>
      <c r="L8136">
        <v>432.83398399999999</v>
      </c>
      <c r="M8136">
        <v>0.11168599999999999</v>
      </c>
      <c r="N8136">
        <f t="shared" si="379"/>
        <v>0.57908536700130098</v>
      </c>
      <c r="O8136">
        <v>6.7199999999999996E-4</v>
      </c>
      <c r="P8136">
        <f t="shared" si="380"/>
        <v>-2.4553813871691616E-4</v>
      </c>
    </row>
    <row r="8137" spans="1:16" x14ac:dyDescent="0.25">
      <c r="A8137">
        <v>8124</v>
      </c>
      <c r="B8137">
        <v>2436.9</v>
      </c>
      <c r="C8137">
        <v>432.88842799999998</v>
      </c>
      <c r="D8137">
        <v>0.110028</v>
      </c>
      <c r="E8137">
        <f t="shared" si="378"/>
        <v>0.63144280790613139</v>
      </c>
      <c r="F8137">
        <v>-6.9680000000000002E-3</v>
      </c>
      <c r="J8137">
        <v>8124</v>
      </c>
      <c r="K8137">
        <v>2436.9</v>
      </c>
      <c r="L8137">
        <v>432.88534499999997</v>
      </c>
      <c r="M8137">
        <v>0.111695</v>
      </c>
      <c r="N8137">
        <f t="shared" si="379"/>
        <v>0.57913203147404624</v>
      </c>
      <c r="O8137">
        <v>6.6500000000000001E-4</v>
      </c>
      <c r="P8137">
        <f t="shared" si="380"/>
        <v>-2.4501817559963277E-4</v>
      </c>
    </row>
    <row r="8138" spans="1:16" x14ac:dyDescent="0.25">
      <c r="A8138">
        <v>8125</v>
      </c>
      <c r="B8138">
        <v>2437.1999999999998</v>
      </c>
      <c r="C8138">
        <v>432.94366500000001</v>
      </c>
      <c r="D8138">
        <v>0.10999399999999999</v>
      </c>
      <c r="E8138">
        <f t="shared" si="378"/>
        <v>0.63124768434241296</v>
      </c>
      <c r="F8138">
        <v>-6.9129999999999999E-3</v>
      </c>
      <c r="J8138">
        <v>8125</v>
      </c>
      <c r="K8138">
        <v>2437.1999999999998</v>
      </c>
      <c r="L8138">
        <v>432.9375</v>
      </c>
      <c r="M8138">
        <v>0.111702</v>
      </c>
      <c r="N8138">
        <f t="shared" si="379"/>
        <v>0.57916832606395907</v>
      </c>
      <c r="O8138">
        <v>6.5700000000000003E-4</v>
      </c>
      <c r="P8138">
        <f t="shared" si="380"/>
        <v>-2.4461375984174646E-4</v>
      </c>
    </row>
    <row r="8139" spans="1:16" x14ac:dyDescent="0.25">
      <c r="A8139">
        <v>8126</v>
      </c>
      <c r="B8139">
        <v>2437.5</v>
      </c>
      <c r="C8139">
        <v>432.99633799999998</v>
      </c>
      <c r="D8139">
        <v>0.109962</v>
      </c>
      <c r="E8139">
        <f t="shared" si="378"/>
        <v>0.63106403863538396</v>
      </c>
      <c r="F8139">
        <v>-6.8580000000000004E-3</v>
      </c>
      <c r="J8139">
        <v>8126</v>
      </c>
      <c r="K8139">
        <v>2437.5</v>
      </c>
      <c r="L8139">
        <v>432.988922</v>
      </c>
      <c r="M8139">
        <v>0.111705</v>
      </c>
      <c r="N8139">
        <f t="shared" si="379"/>
        <v>0.57918388088820738</v>
      </c>
      <c r="O8139">
        <v>6.4999999999999997E-4</v>
      </c>
      <c r="P8139">
        <f t="shared" si="380"/>
        <v>-2.4444043880265199E-4</v>
      </c>
    </row>
    <row r="8140" spans="1:16" x14ac:dyDescent="0.25">
      <c r="A8140">
        <v>8127</v>
      </c>
      <c r="B8140">
        <v>2437.8000000000002</v>
      </c>
      <c r="C8140">
        <v>433.04681399999998</v>
      </c>
      <c r="D8140">
        <v>0.109931</v>
      </c>
      <c r="E8140">
        <f t="shared" si="378"/>
        <v>0.63088613185669951</v>
      </c>
      <c r="F8140">
        <v>-6.8040000000000002E-3</v>
      </c>
      <c r="J8140">
        <v>8127</v>
      </c>
      <c r="K8140">
        <v>2437.8000000000002</v>
      </c>
      <c r="L8140">
        <v>433.04132099999998</v>
      </c>
      <c r="M8140">
        <v>0.111705</v>
      </c>
      <c r="N8140">
        <f t="shared" si="379"/>
        <v>0.57918388088820738</v>
      </c>
      <c r="O8140">
        <v>6.4199999999999999E-4</v>
      </c>
      <c r="P8140">
        <f t="shared" si="380"/>
        <v>-2.4444043880265199E-4</v>
      </c>
    </row>
    <row r="8141" spans="1:16" x14ac:dyDescent="0.25">
      <c r="A8141">
        <v>8128</v>
      </c>
      <c r="B8141">
        <v>2438.1</v>
      </c>
      <c r="C8141">
        <v>433.095123</v>
      </c>
      <c r="D8141">
        <v>0.109904</v>
      </c>
      <c r="E8141">
        <f t="shared" si="378"/>
        <v>0.63073118079139368</v>
      </c>
      <c r="F8141">
        <v>-6.7499999999999999E-3</v>
      </c>
      <c r="J8141">
        <v>8128</v>
      </c>
      <c r="K8141">
        <v>2438.1</v>
      </c>
      <c r="L8141">
        <v>433.09481799999998</v>
      </c>
      <c r="M8141">
        <v>0.111703</v>
      </c>
      <c r="N8141">
        <f t="shared" si="379"/>
        <v>0.57917351100537517</v>
      </c>
      <c r="O8141">
        <v>6.3500000000000004E-4</v>
      </c>
      <c r="P8141">
        <f t="shared" si="380"/>
        <v>-2.4455598616204832E-4</v>
      </c>
    </row>
    <row r="8142" spans="1:16" x14ac:dyDescent="0.25">
      <c r="A8142">
        <v>8129</v>
      </c>
      <c r="B8142">
        <v>2438.4</v>
      </c>
      <c r="C8142">
        <v>433.143799</v>
      </c>
      <c r="D8142">
        <v>0.109879</v>
      </c>
      <c r="E8142">
        <f t="shared" si="378"/>
        <v>0.63058770758277727</v>
      </c>
      <c r="F8142">
        <v>-6.6959999999999997E-3</v>
      </c>
      <c r="J8142">
        <v>8129</v>
      </c>
      <c r="K8142">
        <v>2438.4</v>
      </c>
      <c r="L8142">
        <v>433.14630099999999</v>
      </c>
      <c r="M8142">
        <v>0.11169900000000001</v>
      </c>
      <c r="N8142">
        <f t="shared" si="379"/>
        <v>0.57915277123971065</v>
      </c>
      <c r="O8142">
        <v>6.2799999999999998E-4</v>
      </c>
      <c r="P8142">
        <f t="shared" si="380"/>
        <v>-2.4478708088084016E-4</v>
      </c>
    </row>
    <row r="8143" spans="1:16" x14ac:dyDescent="0.25">
      <c r="A8143">
        <v>8130</v>
      </c>
      <c r="B8143">
        <v>2438.6999999999998</v>
      </c>
      <c r="C8143">
        <v>433.19305400000002</v>
      </c>
      <c r="D8143">
        <v>0.109856</v>
      </c>
      <c r="E8143">
        <f t="shared" ref="E8143:E8206" si="381">(D8143/$D$14)*100</f>
        <v>0.63045571223085006</v>
      </c>
      <c r="F8143">
        <v>-6.6429999999999996E-3</v>
      </c>
      <c r="J8143">
        <v>8130</v>
      </c>
      <c r="K8143">
        <v>2438.6999999999998</v>
      </c>
      <c r="L8143">
        <v>433.19744900000001</v>
      </c>
      <c r="M8143">
        <v>0.11169</v>
      </c>
      <c r="N8143">
        <f t="shared" ref="N8143:N8206" si="382">(M8143/$M$14)*100</f>
        <v>0.57910610676696561</v>
      </c>
      <c r="O8143">
        <v>6.2100000000000002E-4</v>
      </c>
      <c r="P8143">
        <f t="shared" ref="P8143:P8206" si="383">(M8143-$D$11414)/($D$14-$D$11414)</f>
        <v>-2.4530704399812356E-4</v>
      </c>
    </row>
    <row r="8144" spans="1:16" x14ac:dyDescent="0.25">
      <c r="A8144">
        <v>8131</v>
      </c>
      <c r="B8144">
        <v>2439</v>
      </c>
      <c r="C8144">
        <v>433.239105</v>
      </c>
      <c r="D8144">
        <v>0.109837</v>
      </c>
      <c r="E8144">
        <f t="shared" si="381"/>
        <v>0.63034667259230159</v>
      </c>
      <c r="F8144">
        <v>-6.5909999999999996E-3</v>
      </c>
      <c r="J8144">
        <v>8131</v>
      </c>
      <c r="K8144">
        <v>2439</v>
      </c>
      <c r="L8144">
        <v>433.24920700000001</v>
      </c>
      <c r="M8144">
        <v>0.11168</v>
      </c>
      <c r="N8144">
        <f t="shared" si="382"/>
        <v>0.57905425735280425</v>
      </c>
      <c r="O8144">
        <v>6.1399999999999996E-4</v>
      </c>
      <c r="P8144">
        <f t="shared" si="383"/>
        <v>-2.4588478079510428E-4</v>
      </c>
    </row>
    <row r="8145" spans="1:16" x14ac:dyDescent="0.25">
      <c r="A8145">
        <v>8132</v>
      </c>
      <c r="B8145">
        <v>2439.3000000000002</v>
      </c>
      <c r="C8145">
        <v>433.28604100000001</v>
      </c>
      <c r="D8145">
        <v>0.109821</v>
      </c>
      <c r="E8145">
        <f t="shared" si="381"/>
        <v>0.63025484973878698</v>
      </c>
      <c r="F8145">
        <v>-6.5399999999999998E-3</v>
      </c>
      <c r="J8145">
        <v>8132</v>
      </c>
      <c r="K8145">
        <v>2439.3000000000002</v>
      </c>
      <c r="L8145">
        <v>433.29986600000001</v>
      </c>
      <c r="M8145">
        <v>0.11167000000000001</v>
      </c>
      <c r="N8145">
        <f t="shared" si="382"/>
        <v>0.5790024079386431</v>
      </c>
      <c r="O8145">
        <v>6.0800000000000003E-4</v>
      </c>
      <c r="P8145">
        <f t="shared" si="383"/>
        <v>-2.4646251759208505E-4</v>
      </c>
    </row>
    <row r="8146" spans="1:16" x14ac:dyDescent="0.25">
      <c r="A8146">
        <v>8133</v>
      </c>
      <c r="B8146">
        <v>2439.6</v>
      </c>
      <c r="C8146">
        <v>433.33389299999999</v>
      </c>
      <c r="D8146">
        <v>0.109809</v>
      </c>
      <c r="E8146">
        <f t="shared" si="381"/>
        <v>0.63018598259865111</v>
      </c>
      <c r="F8146">
        <v>-6.489E-3</v>
      </c>
      <c r="J8146">
        <v>8133</v>
      </c>
      <c r="K8146">
        <v>2439.6</v>
      </c>
      <c r="L8146">
        <v>433.352844</v>
      </c>
      <c r="M8146">
        <v>0.111655</v>
      </c>
      <c r="N8146">
        <f t="shared" si="382"/>
        <v>0.57892463381740122</v>
      </c>
      <c r="O8146">
        <v>6.0300000000000002E-4</v>
      </c>
      <c r="P8146">
        <f t="shared" si="383"/>
        <v>-2.4732912278755656E-4</v>
      </c>
    </row>
    <row r="8147" spans="1:16" x14ac:dyDescent="0.25">
      <c r="A8147">
        <v>8134</v>
      </c>
      <c r="B8147">
        <v>2439.9</v>
      </c>
      <c r="C8147">
        <v>433.38385</v>
      </c>
      <c r="D8147">
        <v>0.10979999999999999</v>
      </c>
      <c r="E8147">
        <f t="shared" si="381"/>
        <v>0.6301343322435492</v>
      </c>
      <c r="F8147">
        <v>-6.4390000000000003E-3</v>
      </c>
      <c r="J8147">
        <v>8134</v>
      </c>
      <c r="K8147">
        <v>2439.9</v>
      </c>
      <c r="L8147">
        <v>433.40594499999997</v>
      </c>
      <c r="M8147">
        <v>0.111639</v>
      </c>
      <c r="N8147">
        <f t="shared" si="382"/>
        <v>0.57884167475474324</v>
      </c>
      <c r="O8147">
        <v>5.9800000000000001E-4</v>
      </c>
      <c r="P8147">
        <f t="shared" si="383"/>
        <v>-2.4825350166272626E-4</v>
      </c>
    </row>
    <row r="8148" spans="1:16" x14ac:dyDescent="0.25">
      <c r="A8148">
        <v>8135</v>
      </c>
      <c r="B8148">
        <v>2440.1999999999998</v>
      </c>
      <c r="C8148">
        <v>433.43417399999998</v>
      </c>
      <c r="D8148">
        <v>0.109795</v>
      </c>
      <c r="E8148">
        <f t="shared" si="381"/>
        <v>0.63010563760182592</v>
      </c>
      <c r="F8148">
        <v>-6.391E-3</v>
      </c>
      <c r="J8148">
        <v>8135</v>
      </c>
      <c r="K8148">
        <v>2440.1999999999998</v>
      </c>
      <c r="L8148">
        <v>433.45834400000001</v>
      </c>
      <c r="M8148">
        <v>0.111622</v>
      </c>
      <c r="N8148">
        <f t="shared" si="382"/>
        <v>0.57875353075066915</v>
      </c>
      <c r="O8148">
        <v>5.9400000000000002E-4</v>
      </c>
      <c r="P8148">
        <f t="shared" si="383"/>
        <v>-2.492356542175941E-4</v>
      </c>
    </row>
    <row r="8149" spans="1:16" x14ac:dyDescent="0.25">
      <c r="A8149">
        <v>8136</v>
      </c>
      <c r="B8149">
        <v>2440.5</v>
      </c>
      <c r="C8149">
        <v>433.48516799999999</v>
      </c>
      <c r="D8149">
        <v>0.109793</v>
      </c>
      <c r="E8149">
        <f t="shared" si="381"/>
        <v>0.6300941597451365</v>
      </c>
      <c r="F8149">
        <v>-6.3439999999999998E-3</v>
      </c>
      <c r="J8149">
        <v>8136</v>
      </c>
      <c r="K8149">
        <v>2440.5</v>
      </c>
      <c r="L8149">
        <v>433.509705</v>
      </c>
      <c r="M8149">
        <v>0.11160399999999999</v>
      </c>
      <c r="N8149">
        <f t="shared" si="382"/>
        <v>0.57866020180517885</v>
      </c>
      <c r="O8149">
        <v>5.9100000000000005E-4</v>
      </c>
      <c r="P8149">
        <f t="shared" si="383"/>
        <v>-2.5027558045216013E-4</v>
      </c>
    </row>
    <row r="8150" spans="1:16" x14ac:dyDescent="0.25">
      <c r="A8150">
        <v>8137</v>
      </c>
      <c r="B8150">
        <v>2440.8000000000002</v>
      </c>
      <c r="C8150">
        <v>433.535797</v>
      </c>
      <c r="D8150">
        <v>0.109793</v>
      </c>
      <c r="E8150">
        <f t="shared" si="381"/>
        <v>0.6300941597451365</v>
      </c>
      <c r="F8150">
        <v>-6.2979999999999998E-3</v>
      </c>
      <c r="J8150">
        <v>8137</v>
      </c>
      <c r="K8150">
        <v>2440.8000000000002</v>
      </c>
      <c r="L8150">
        <v>433.561127</v>
      </c>
      <c r="M8150">
        <v>0.111582</v>
      </c>
      <c r="N8150">
        <f t="shared" si="382"/>
        <v>0.57854613309402414</v>
      </c>
      <c r="O8150">
        <v>5.8900000000000001E-4</v>
      </c>
      <c r="P8150">
        <f t="shared" si="383"/>
        <v>-2.5154660140551795E-4</v>
      </c>
    </row>
    <row r="8151" spans="1:16" x14ac:dyDescent="0.25">
      <c r="A8151">
        <v>8138</v>
      </c>
      <c r="B8151">
        <v>2441.1</v>
      </c>
      <c r="C8151">
        <v>433.58770800000002</v>
      </c>
      <c r="D8151">
        <v>0.109795</v>
      </c>
      <c r="E8151">
        <f t="shared" si="381"/>
        <v>0.63010563760182592</v>
      </c>
      <c r="F8151">
        <v>-6.254E-3</v>
      </c>
      <c r="J8151">
        <v>8138</v>
      </c>
      <c r="K8151">
        <v>2441.1</v>
      </c>
      <c r="L8151">
        <v>433.61163299999998</v>
      </c>
      <c r="M8151">
        <v>0.11155900000000001</v>
      </c>
      <c r="N8151">
        <f t="shared" si="382"/>
        <v>0.57842687944145332</v>
      </c>
      <c r="O8151">
        <v>5.8699999999999996E-4</v>
      </c>
      <c r="P8151">
        <f t="shared" si="383"/>
        <v>-2.528753960385739E-4</v>
      </c>
    </row>
    <row r="8152" spans="1:16" x14ac:dyDescent="0.25">
      <c r="A8152">
        <v>8139</v>
      </c>
      <c r="B8152">
        <v>2441.4</v>
      </c>
      <c r="C8152">
        <v>433.63867199999999</v>
      </c>
      <c r="D8152">
        <v>0.10979899999999999</v>
      </c>
      <c r="E8152">
        <f t="shared" si="381"/>
        <v>0.63012859331520443</v>
      </c>
      <c r="F8152">
        <v>-6.2110000000000004E-3</v>
      </c>
      <c r="J8152">
        <v>8139</v>
      </c>
      <c r="K8152">
        <v>2441.4</v>
      </c>
      <c r="L8152">
        <v>433.66275000000002</v>
      </c>
      <c r="M8152">
        <v>0.111537</v>
      </c>
      <c r="N8152">
        <f t="shared" si="382"/>
        <v>0.57831281073029839</v>
      </c>
      <c r="O8152">
        <v>5.8699999999999996E-4</v>
      </c>
      <c r="P8152">
        <f t="shared" si="383"/>
        <v>-2.5414641699193254E-4</v>
      </c>
    </row>
    <row r="8153" spans="1:16" x14ac:dyDescent="0.25">
      <c r="A8153">
        <v>8140</v>
      </c>
      <c r="B8153">
        <v>2441.6999999999998</v>
      </c>
      <c r="C8153">
        <v>433.69000199999999</v>
      </c>
      <c r="D8153">
        <v>0.109803</v>
      </c>
      <c r="E8153">
        <f t="shared" si="381"/>
        <v>0.63015154902858317</v>
      </c>
      <c r="F8153">
        <v>-6.1710000000000003E-3</v>
      </c>
      <c r="J8153">
        <v>8140</v>
      </c>
      <c r="K8153">
        <v>2441.6999999999998</v>
      </c>
      <c r="L8153">
        <v>433.71133400000002</v>
      </c>
      <c r="M8153">
        <v>0.111513</v>
      </c>
      <c r="N8153">
        <f t="shared" si="382"/>
        <v>0.57818837213631147</v>
      </c>
      <c r="O8153">
        <v>5.8699999999999996E-4</v>
      </c>
      <c r="P8153">
        <f t="shared" si="383"/>
        <v>-2.5553298530468668E-4</v>
      </c>
    </row>
    <row r="8154" spans="1:16" x14ac:dyDescent="0.25">
      <c r="A8154">
        <v>8141</v>
      </c>
      <c r="B8154">
        <v>2442</v>
      </c>
      <c r="C8154">
        <v>433.74273699999998</v>
      </c>
      <c r="D8154">
        <v>0.109808</v>
      </c>
      <c r="E8154">
        <f t="shared" si="381"/>
        <v>0.63018024367030645</v>
      </c>
      <c r="F8154">
        <v>-6.1320000000000003E-3</v>
      </c>
      <c r="J8154">
        <v>8141</v>
      </c>
      <c r="K8154">
        <v>2442</v>
      </c>
      <c r="L8154">
        <v>433.75894199999999</v>
      </c>
      <c r="M8154">
        <v>0.111487</v>
      </c>
      <c r="N8154">
        <f t="shared" si="382"/>
        <v>0.57805356365949223</v>
      </c>
      <c r="O8154">
        <v>5.8900000000000001E-4</v>
      </c>
      <c r="P8154">
        <f t="shared" si="383"/>
        <v>-2.570351009768371E-4</v>
      </c>
    </row>
    <row r="8155" spans="1:16" x14ac:dyDescent="0.25">
      <c r="A8155">
        <v>8142</v>
      </c>
      <c r="B8155">
        <v>2442.3000000000002</v>
      </c>
      <c r="C8155">
        <v>433.79354899999998</v>
      </c>
      <c r="D8155">
        <v>0.10981299999999999</v>
      </c>
      <c r="E8155">
        <f t="shared" si="381"/>
        <v>0.63020893831202973</v>
      </c>
      <c r="F8155">
        <v>-6.0949999999999997E-3</v>
      </c>
      <c r="J8155">
        <v>8142</v>
      </c>
      <c r="K8155">
        <v>2442.3000000000002</v>
      </c>
      <c r="L8155">
        <v>433.80624399999999</v>
      </c>
      <c r="M8155">
        <v>0.11146300000000001</v>
      </c>
      <c r="N8155">
        <f t="shared" si="382"/>
        <v>0.57792912506550531</v>
      </c>
      <c r="O8155">
        <v>5.9100000000000005E-4</v>
      </c>
      <c r="P8155">
        <f t="shared" si="383"/>
        <v>-2.5842166928959125E-4</v>
      </c>
    </row>
    <row r="8156" spans="1:16" x14ac:dyDescent="0.25">
      <c r="A8156">
        <v>8143</v>
      </c>
      <c r="B8156">
        <v>2442.6</v>
      </c>
      <c r="C8156">
        <v>433.84292599999998</v>
      </c>
      <c r="D8156">
        <v>0.109816</v>
      </c>
      <c r="E8156">
        <f t="shared" si="381"/>
        <v>0.6302261550970637</v>
      </c>
      <c r="F8156">
        <v>-6.0600000000000003E-3</v>
      </c>
      <c r="J8156">
        <v>8143</v>
      </c>
      <c r="K8156">
        <v>2442.6</v>
      </c>
      <c r="L8156">
        <v>433.85186800000002</v>
      </c>
      <c r="M8156">
        <v>0.111438</v>
      </c>
      <c r="N8156">
        <f t="shared" si="382"/>
        <v>0.57779950153010207</v>
      </c>
      <c r="O8156">
        <v>5.9400000000000002E-4</v>
      </c>
      <c r="P8156">
        <f t="shared" si="383"/>
        <v>-2.5986601128204434E-4</v>
      </c>
    </row>
    <row r="8157" spans="1:16" x14ac:dyDescent="0.25">
      <c r="A8157">
        <v>8144</v>
      </c>
      <c r="B8157">
        <v>2442.9</v>
      </c>
      <c r="C8157">
        <v>433.890961</v>
      </c>
      <c r="D8157">
        <v>0.109819</v>
      </c>
      <c r="E8157">
        <f t="shared" si="381"/>
        <v>0.63024337188209767</v>
      </c>
      <c r="F8157">
        <v>-6.0270000000000002E-3</v>
      </c>
      <c r="J8157">
        <v>8144</v>
      </c>
      <c r="K8157">
        <v>2442.9</v>
      </c>
      <c r="L8157">
        <v>433.89785799999999</v>
      </c>
      <c r="M8157">
        <v>0.111413</v>
      </c>
      <c r="N8157">
        <f t="shared" si="382"/>
        <v>0.57766987799469904</v>
      </c>
      <c r="O8157">
        <v>5.9800000000000001E-4</v>
      </c>
      <c r="P8157">
        <f t="shared" si="383"/>
        <v>-2.6131035327449663E-4</v>
      </c>
    </row>
    <row r="8158" spans="1:16" x14ac:dyDescent="0.25">
      <c r="A8158">
        <v>8145</v>
      </c>
      <c r="B8158">
        <v>2443.1999999999998</v>
      </c>
      <c r="C8158">
        <v>433.937592</v>
      </c>
      <c r="D8158">
        <v>0.109818</v>
      </c>
      <c r="E8158">
        <f t="shared" si="381"/>
        <v>0.63023763295375301</v>
      </c>
      <c r="F8158">
        <v>-5.9950000000000003E-3</v>
      </c>
      <c r="J8158">
        <v>8145</v>
      </c>
      <c r="K8158">
        <v>2443.1999999999998</v>
      </c>
      <c r="L8158">
        <v>433.945404</v>
      </c>
      <c r="M8158">
        <v>0.111387</v>
      </c>
      <c r="N8158">
        <f t="shared" si="382"/>
        <v>0.57753506951787981</v>
      </c>
      <c r="O8158">
        <v>6.0300000000000002E-4</v>
      </c>
      <c r="P8158">
        <f t="shared" si="383"/>
        <v>-2.6281246894664705E-4</v>
      </c>
    </row>
    <row r="8159" spans="1:16" x14ac:dyDescent="0.25">
      <c r="A8159">
        <v>8146</v>
      </c>
      <c r="B8159">
        <v>2443.5</v>
      </c>
      <c r="C8159">
        <v>433.98602299999999</v>
      </c>
      <c r="D8159">
        <v>0.109817</v>
      </c>
      <c r="E8159">
        <f t="shared" si="381"/>
        <v>0.63023189402540836</v>
      </c>
      <c r="F8159">
        <v>-5.9659999999999999E-3</v>
      </c>
      <c r="J8159">
        <v>8146</v>
      </c>
      <c r="K8159">
        <v>2443.5</v>
      </c>
      <c r="L8159">
        <v>433.99200400000001</v>
      </c>
      <c r="M8159">
        <v>0.111363</v>
      </c>
      <c r="N8159">
        <f t="shared" si="382"/>
        <v>0.57741063092389278</v>
      </c>
      <c r="O8159">
        <v>6.0899999999999995E-4</v>
      </c>
      <c r="P8159">
        <f t="shared" si="383"/>
        <v>-2.6419903725940119E-4</v>
      </c>
    </row>
    <row r="8160" spans="1:16" x14ac:dyDescent="0.25">
      <c r="A8160">
        <v>8147</v>
      </c>
      <c r="B8160">
        <v>2443.8000000000002</v>
      </c>
      <c r="C8160">
        <v>434.03289799999999</v>
      </c>
      <c r="D8160">
        <v>0.10981399999999999</v>
      </c>
      <c r="E8160">
        <f t="shared" si="381"/>
        <v>0.63021467724037428</v>
      </c>
      <c r="F8160">
        <v>-5.9389999999999998E-3</v>
      </c>
      <c r="J8160">
        <v>8147</v>
      </c>
      <c r="K8160">
        <v>2443.8000000000002</v>
      </c>
      <c r="L8160">
        <v>434.03924599999999</v>
      </c>
      <c r="M8160">
        <v>0.111341</v>
      </c>
      <c r="N8160">
        <f t="shared" si="382"/>
        <v>0.57729656221273806</v>
      </c>
      <c r="O8160">
        <v>6.1499999999999999E-4</v>
      </c>
      <c r="P8160">
        <f t="shared" si="383"/>
        <v>-2.6547005821275983E-4</v>
      </c>
    </row>
    <row r="8161" spans="1:16" x14ac:dyDescent="0.25">
      <c r="A8161">
        <v>8148</v>
      </c>
      <c r="B8161">
        <v>2444.1</v>
      </c>
      <c r="C8161">
        <v>434.078552</v>
      </c>
      <c r="D8161">
        <v>0.109808</v>
      </c>
      <c r="E8161">
        <f t="shared" si="381"/>
        <v>0.63018024367030645</v>
      </c>
      <c r="F8161">
        <v>-5.9129999999999999E-3</v>
      </c>
      <c r="J8161">
        <v>8148</v>
      </c>
      <c r="K8161">
        <v>2444.1</v>
      </c>
      <c r="L8161">
        <v>434.08724999999998</v>
      </c>
      <c r="M8161">
        <v>0.111319</v>
      </c>
      <c r="N8161">
        <f t="shared" si="382"/>
        <v>0.57718249350158335</v>
      </c>
      <c r="O8161">
        <v>6.2100000000000002E-4</v>
      </c>
      <c r="P8161">
        <f t="shared" si="383"/>
        <v>-2.6674107916611764E-4</v>
      </c>
    </row>
    <row r="8162" spans="1:16" x14ac:dyDescent="0.25">
      <c r="A8162">
        <v>8149</v>
      </c>
      <c r="B8162">
        <v>2444.4</v>
      </c>
      <c r="C8162">
        <v>434.12582400000002</v>
      </c>
      <c r="D8162">
        <v>0.109802</v>
      </c>
      <c r="E8162">
        <f t="shared" si="381"/>
        <v>0.63014581010023851</v>
      </c>
      <c r="F8162">
        <v>-5.8890000000000001E-3</v>
      </c>
      <c r="J8162">
        <v>8149</v>
      </c>
      <c r="K8162">
        <v>2444.4</v>
      </c>
      <c r="L8162">
        <v>434.13543700000002</v>
      </c>
      <c r="M8162">
        <v>0.11129699999999999</v>
      </c>
      <c r="N8162">
        <f t="shared" si="382"/>
        <v>0.57706842479042852</v>
      </c>
      <c r="O8162">
        <v>6.2799999999999998E-4</v>
      </c>
      <c r="P8162">
        <f t="shared" si="383"/>
        <v>-2.6801210011947628E-4</v>
      </c>
    </row>
    <row r="8163" spans="1:16" x14ac:dyDescent="0.25">
      <c r="A8163">
        <v>8150</v>
      </c>
      <c r="B8163">
        <v>2444.6999999999998</v>
      </c>
      <c r="C8163">
        <v>434.17407200000002</v>
      </c>
      <c r="D8163">
        <v>0.109796</v>
      </c>
      <c r="E8163">
        <f t="shared" si="381"/>
        <v>0.63011137653017057</v>
      </c>
      <c r="F8163">
        <v>-5.8669999999999998E-3</v>
      </c>
      <c r="J8163">
        <v>8150</v>
      </c>
      <c r="K8163">
        <v>2444.6999999999998</v>
      </c>
      <c r="L8163">
        <v>434.186127</v>
      </c>
      <c r="M8163">
        <v>0.111278</v>
      </c>
      <c r="N8163">
        <f t="shared" si="382"/>
        <v>0.57696991090352212</v>
      </c>
      <c r="O8163">
        <v>6.3500000000000004E-4</v>
      </c>
      <c r="P8163">
        <f t="shared" si="383"/>
        <v>-2.6910980003373963E-4</v>
      </c>
    </row>
    <row r="8164" spans="1:16" x14ac:dyDescent="0.25">
      <c r="A8164">
        <v>8151</v>
      </c>
      <c r="B8164">
        <v>2445</v>
      </c>
      <c r="C8164">
        <v>434.22354100000001</v>
      </c>
      <c r="D8164">
        <v>0.109788</v>
      </c>
      <c r="E8164">
        <f t="shared" si="381"/>
        <v>0.63006546510341321</v>
      </c>
      <c r="F8164">
        <v>-5.8459999999999996E-3</v>
      </c>
      <c r="J8164">
        <v>8151</v>
      </c>
      <c r="K8164">
        <v>2445</v>
      </c>
      <c r="L8164">
        <v>434.23632800000001</v>
      </c>
      <c r="M8164">
        <v>0.11126</v>
      </c>
      <c r="N8164">
        <f t="shared" si="382"/>
        <v>0.57687658195803193</v>
      </c>
      <c r="O8164">
        <v>6.4300000000000002E-4</v>
      </c>
      <c r="P8164">
        <f t="shared" si="383"/>
        <v>-2.701497262683056E-4</v>
      </c>
    </row>
    <row r="8165" spans="1:16" x14ac:dyDescent="0.25">
      <c r="A8165">
        <v>8152</v>
      </c>
      <c r="B8165">
        <v>2445.3000000000002</v>
      </c>
      <c r="C8165">
        <v>434.27310199999999</v>
      </c>
      <c r="D8165">
        <v>0.109779</v>
      </c>
      <c r="E8165">
        <f t="shared" si="381"/>
        <v>0.63001381474831142</v>
      </c>
      <c r="F8165">
        <v>-5.8269999999999997E-3</v>
      </c>
      <c r="J8165">
        <v>8152</v>
      </c>
      <c r="K8165">
        <v>2445.3000000000002</v>
      </c>
      <c r="L8165">
        <v>434.28549199999998</v>
      </c>
      <c r="M8165">
        <v>0.11124100000000001</v>
      </c>
      <c r="N8165">
        <f t="shared" si="382"/>
        <v>0.57677806807112553</v>
      </c>
      <c r="O8165">
        <v>6.5099999999999999E-4</v>
      </c>
      <c r="P8165">
        <f t="shared" si="383"/>
        <v>-2.7124742618256896E-4</v>
      </c>
    </row>
    <row r="8166" spans="1:16" x14ac:dyDescent="0.25">
      <c r="A8166">
        <v>8153</v>
      </c>
      <c r="B8166">
        <v>2445.6</v>
      </c>
      <c r="C8166">
        <v>434.32257099999998</v>
      </c>
      <c r="D8166">
        <v>0.109768</v>
      </c>
      <c r="E8166">
        <f t="shared" si="381"/>
        <v>0.62995068653652009</v>
      </c>
      <c r="F8166">
        <v>-5.8100000000000001E-3</v>
      </c>
      <c r="J8166">
        <v>8153</v>
      </c>
      <c r="K8166">
        <v>2445.6</v>
      </c>
      <c r="L8166">
        <v>434.33242799999999</v>
      </c>
      <c r="M8166">
        <v>0.11122600000000001</v>
      </c>
      <c r="N8166">
        <f t="shared" si="382"/>
        <v>0.57670029394988376</v>
      </c>
      <c r="O8166">
        <v>6.5899999999999997E-4</v>
      </c>
      <c r="P8166">
        <f t="shared" si="383"/>
        <v>-2.7211403137804052E-4</v>
      </c>
    </row>
    <row r="8167" spans="1:16" x14ac:dyDescent="0.25">
      <c r="A8167">
        <v>8154</v>
      </c>
      <c r="B8167">
        <v>2445.9</v>
      </c>
      <c r="C8167">
        <v>434.37274200000002</v>
      </c>
      <c r="D8167">
        <v>0.10975799999999999</v>
      </c>
      <c r="E8167">
        <f t="shared" si="381"/>
        <v>0.62989329725307353</v>
      </c>
      <c r="F8167">
        <v>-5.7949999999999998E-3</v>
      </c>
      <c r="J8167">
        <v>8154</v>
      </c>
      <c r="K8167">
        <v>2445.9</v>
      </c>
      <c r="L8167">
        <v>434.37979100000001</v>
      </c>
      <c r="M8167">
        <v>0.111211</v>
      </c>
      <c r="N8167">
        <f t="shared" si="382"/>
        <v>0.57662251982864188</v>
      </c>
      <c r="O8167">
        <v>6.6699999999999995E-4</v>
      </c>
      <c r="P8167">
        <f t="shared" si="383"/>
        <v>-2.7298063657351203E-4</v>
      </c>
    </row>
    <row r="8168" spans="1:16" x14ac:dyDescent="0.25">
      <c r="A8168">
        <v>8155</v>
      </c>
      <c r="B8168">
        <v>2446.1999999999998</v>
      </c>
      <c r="C8168">
        <v>434.42450000000002</v>
      </c>
      <c r="D8168">
        <v>0.109746</v>
      </c>
      <c r="E8168">
        <f t="shared" si="381"/>
        <v>0.62982443011293754</v>
      </c>
      <c r="F8168">
        <v>-5.7809999999999997E-3</v>
      </c>
      <c r="J8168">
        <v>8155</v>
      </c>
      <c r="K8168">
        <v>2446.1999999999998</v>
      </c>
      <c r="L8168">
        <v>434.42681900000002</v>
      </c>
      <c r="M8168">
        <v>0.111197</v>
      </c>
      <c r="N8168">
        <f t="shared" si="382"/>
        <v>0.5765499306488161</v>
      </c>
      <c r="O8168">
        <v>6.7599999999999995E-4</v>
      </c>
      <c r="P8168">
        <f t="shared" si="383"/>
        <v>-2.7378946808928541E-4</v>
      </c>
    </row>
    <row r="8169" spans="1:16" x14ac:dyDescent="0.25">
      <c r="A8169">
        <v>8156</v>
      </c>
      <c r="B8169">
        <v>2446.5</v>
      </c>
      <c r="C8169">
        <v>434.47515900000002</v>
      </c>
      <c r="D8169">
        <v>0.109734</v>
      </c>
      <c r="E8169">
        <f t="shared" si="381"/>
        <v>0.62975556297280166</v>
      </c>
      <c r="F8169">
        <v>-5.7689999999999998E-3</v>
      </c>
      <c r="J8169">
        <v>8156</v>
      </c>
      <c r="K8169">
        <v>2446.5</v>
      </c>
      <c r="L8169">
        <v>434.475098</v>
      </c>
      <c r="M8169">
        <v>0.11118400000000001</v>
      </c>
      <c r="N8169">
        <f t="shared" si="382"/>
        <v>0.57648252641040643</v>
      </c>
      <c r="O8169">
        <v>6.8400000000000004E-4</v>
      </c>
      <c r="P8169">
        <f t="shared" si="383"/>
        <v>-2.7454052592536065E-4</v>
      </c>
    </row>
    <row r="8170" spans="1:16" x14ac:dyDescent="0.25">
      <c r="A8170">
        <v>8157</v>
      </c>
      <c r="B8170">
        <v>2446.8000000000002</v>
      </c>
      <c r="C8170">
        <v>434.526703</v>
      </c>
      <c r="D8170">
        <v>0.109722</v>
      </c>
      <c r="E8170">
        <f t="shared" si="381"/>
        <v>0.62968669583266579</v>
      </c>
      <c r="F8170">
        <v>-5.7590000000000002E-3</v>
      </c>
      <c r="J8170">
        <v>8157</v>
      </c>
      <c r="K8170">
        <v>2446.8000000000002</v>
      </c>
      <c r="L8170">
        <v>434.52407799999997</v>
      </c>
      <c r="M8170">
        <v>0.11117200000000001</v>
      </c>
      <c r="N8170">
        <f t="shared" si="382"/>
        <v>0.57642030711341297</v>
      </c>
      <c r="O8170">
        <v>6.9300000000000004E-4</v>
      </c>
      <c r="P8170">
        <f t="shared" si="383"/>
        <v>-2.7523381008173769E-4</v>
      </c>
    </row>
    <row r="8171" spans="1:16" x14ac:dyDescent="0.25">
      <c r="A8171">
        <v>8158</v>
      </c>
      <c r="B8171">
        <v>2447.1</v>
      </c>
      <c r="C8171">
        <v>434.58090199999998</v>
      </c>
      <c r="D8171">
        <v>0.109709</v>
      </c>
      <c r="E8171">
        <f t="shared" si="381"/>
        <v>0.62961208976418526</v>
      </c>
      <c r="F8171">
        <v>-5.7499999999999999E-3</v>
      </c>
      <c r="J8171">
        <v>8158</v>
      </c>
      <c r="K8171">
        <v>2447.1</v>
      </c>
      <c r="L8171">
        <v>434.57437099999999</v>
      </c>
      <c r="M8171">
        <v>0.111161</v>
      </c>
      <c r="N8171">
        <f t="shared" si="382"/>
        <v>0.5763632727578355</v>
      </c>
      <c r="O8171">
        <v>7.0200000000000004E-4</v>
      </c>
      <c r="P8171">
        <f t="shared" si="383"/>
        <v>-2.7586932055841741E-4</v>
      </c>
    </row>
    <row r="8172" spans="1:16" x14ac:dyDescent="0.25">
      <c r="A8172">
        <v>8159</v>
      </c>
      <c r="B8172">
        <v>2447.4</v>
      </c>
      <c r="C8172">
        <v>434.63378899999998</v>
      </c>
      <c r="D8172">
        <v>0.109695</v>
      </c>
      <c r="E8172">
        <f t="shared" si="381"/>
        <v>0.62953174476735996</v>
      </c>
      <c r="F8172">
        <v>-5.7429999999999998E-3</v>
      </c>
      <c r="J8172">
        <v>8159</v>
      </c>
      <c r="K8172">
        <v>2447.4</v>
      </c>
      <c r="L8172">
        <v>434.626373</v>
      </c>
      <c r="M8172">
        <v>0.11115</v>
      </c>
      <c r="N8172">
        <f t="shared" si="382"/>
        <v>0.57630623840225825</v>
      </c>
      <c r="O8172">
        <v>7.1100000000000004E-4</v>
      </c>
      <c r="P8172">
        <f t="shared" si="383"/>
        <v>-2.7650483103509632E-4</v>
      </c>
    </row>
    <row r="8173" spans="1:16" x14ac:dyDescent="0.25">
      <c r="A8173">
        <v>8160</v>
      </c>
      <c r="B8173">
        <v>2447.6999999999998</v>
      </c>
      <c r="C8173">
        <v>434.68646200000001</v>
      </c>
      <c r="D8173">
        <v>0.109681</v>
      </c>
      <c r="E8173">
        <f t="shared" si="381"/>
        <v>0.62945139977053477</v>
      </c>
      <c r="F8173">
        <v>-5.7369999999999999E-3</v>
      </c>
      <c r="J8173">
        <v>8160</v>
      </c>
      <c r="K8173">
        <v>2447.6999999999998</v>
      </c>
      <c r="L8173">
        <v>434.67919899999998</v>
      </c>
      <c r="M8173">
        <v>0.111142</v>
      </c>
      <c r="N8173">
        <f t="shared" si="382"/>
        <v>0.57626475887092921</v>
      </c>
      <c r="O8173">
        <v>7.1900000000000002E-4</v>
      </c>
      <c r="P8173">
        <f t="shared" si="383"/>
        <v>-2.7696702047268077E-4</v>
      </c>
    </row>
    <row r="8174" spans="1:16" x14ac:dyDescent="0.25">
      <c r="A8174">
        <v>8161</v>
      </c>
      <c r="B8174">
        <v>2448</v>
      </c>
      <c r="C8174">
        <v>434.73965500000003</v>
      </c>
      <c r="D8174">
        <v>0.109667</v>
      </c>
      <c r="E8174">
        <f t="shared" si="381"/>
        <v>0.62937105477370958</v>
      </c>
      <c r="F8174">
        <v>-5.7330000000000002E-3</v>
      </c>
      <c r="J8174">
        <v>8161</v>
      </c>
      <c r="K8174">
        <v>2448</v>
      </c>
      <c r="L8174">
        <v>434.73541299999999</v>
      </c>
      <c r="M8174">
        <v>0.111134</v>
      </c>
      <c r="N8174">
        <f t="shared" si="382"/>
        <v>0.57622327933960027</v>
      </c>
      <c r="O8174">
        <v>7.2800000000000002E-4</v>
      </c>
      <c r="P8174">
        <f t="shared" si="383"/>
        <v>-2.7742920991026602E-4</v>
      </c>
    </row>
    <row r="8175" spans="1:16" x14ac:dyDescent="0.25">
      <c r="A8175">
        <v>8162</v>
      </c>
      <c r="B8175">
        <v>2448.3000000000002</v>
      </c>
      <c r="C8175">
        <v>434.79199199999999</v>
      </c>
      <c r="D8175">
        <v>0.109652</v>
      </c>
      <c r="E8175">
        <f t="shared" si="381"/>
        <v>0.62928497084853963</v>
      </c>
      <c r="F8175">
        <v>-5.731E-3</v>
      </c>
      <c r="J8175">
        <v>8162</v>
      </c>
      <c r="K8175">
        <v>2448.3000000000002</v>
      </c>
      <c r="L8175">
        <v>434.79229700000002</v>
      </c>
      <c r="M8175">
        <v>0.111126</v>
      </c>
      <c r="N8175">
        <f t="shared" si="382"/>
        <v>0.57618179980827122</v>
      </c>
      <c r="O8175">
        <v>7.3700000000000002E-4</v>
      </c>
      <c r="P8175">
        <f t="shared" si="383"/>
        <v>-2.7789139934785047E-4</v>
      </c>
    </row>
    <row r="8176" spans="1:16" x14ac:dyDescent="0.25">
      <c r="A8176">
        <v>8163</v>
      </c>
      <c r="B8176">
        <v>2448.6</v>
      </c>
      <c r="C8176">
        <v>434.846924</v>
      </c>
      <c r="D8176">
        <v>0.109636</v>
      </c>
      <c r="E8176">
        <f t="shared" si="381"/>
        <v>0.62919314799502513</v>
      </c>
      <c r="F8176">
        <v>-5.7299999999999999E-3</v>
      </c>
      <c r="J8176">
        <v>8163</v>
      </c>
      <c r="K8176">
        <v>2448.6</v>
      </c>
      <c r="L8176">
        <v>434.84832799999998</v>
      </c>
      <c r="M8176">
        <v>0.11112</v>
      </c>
      <c r="N8176">
        <f t="shared" si="382"/>
        <v>0.57615069015977449</v>
      </c>
      <c r="O8176">
        <v>7.4600000000000003E-4</v>
      </c>
      <c r="P8176">
        <f t="shared" si="383"/>
        <v>-2.782380414260394E-4</v>
      </c>
    </row>
    <row r="8177" spans="1:16" x14ac:dyDescent="0.25">
      <c r="A8177">
        <v>8164</v>
      </c>
      <c r="B8177">
        <v>2448.9</v>
      </c>
      <c r="C8177">
        <v>434.900147</v>
      </c>
      <c r="D8177">
        <v>0.109621</v>
      </c>
      <c r="E8177">
        <f t="shared" si="381"/>
        <v>0.62910706406985517</v>
      </c>
      <c r="F8177">
        <v>-5.731E-3</v>
      </c>
      <c r="J8177">
        <v>8164</v>
      </c>
      <c r="K8177">
        <v>2448.9</v>
      </c>
      <c r="L8177">
        <v>434.90374800000001</v>
      </c>
      <c r="M8177">
        <v>0.11111600000000001</v>
      </c>
      <c r="N8177">
        <f t="shared" si="382"/>
        <v>0.57612995039410997</v>
      </c>
      <c r="O8177">
        <v>7.5500000000000003E-4</v>
      </c>
      <c r="P8177">
        <f t="shared" si="383"/>
        <v>-2.7846913614483119E-4</v>
      </c>
    </row>
    <row r="8178" spans="1:16" x14ac:dyDescent="0.25">
      <c r="A8178">
        <v>8165</v>
      </c>
      <c r="B8178">
        <v>2449.1999999999998</v>
      </c>
      <c r="C8178">
        <v>434.95230099999998</v>
      </c>
      <c r="D8178">
        <v>0.10960399999999999</v>
      </c>
      <c r="E8178">
        <f t="shared" si="381"/>
        <v>0.62900950228799601</v>
      </c>
      <c r="F8178">
        <v>-5.7330000000000002E-3</v>
      </c>
      <c r="J8178">
        <v>8165</v>
      </c>
      <c r="K8178">
        <v>2449.1999999999998</v>
      </c>
      <c r="L8178">
        <v>434.957855</v>
      </c>
      <c r="M8178">
        <v>0.111112</v>
      </c>
      <c r="N8178">
        <f t="shared" si="382"/>
        <v>0.57610921062844545</v>
      </c>
      <c r="O8178">
        <v>7.6400000000000003E-4</v>
      </c>
      <c r="P8178">
        <f t="shared" si="383"/>
        <v>-2.7870023086362384E-4</v>
      </c>
    </row>
    <row r="8179" spans="1:16" x14ac:dyDescent="0.25">
      <c r="A8179">
        <v>8166</v>
      </c>
      <c r="B8179">
        <v>2449.5</v>
      </c>
      <c r="C8179">
        <v>435.00576799999999</v>
      </c>
      <c r="D8179">
        <v>0.109586</v>
      </c>
      <c r="E8179">
        <f t="shared" si="381"/>
        <v>0.62890620157779209</v>
      </c>
      <c r="F8179">
        <v>-5.7369999999999999E-3</v>
      </c>
      <c r="J8179">
        <v>8166</v>
      </c>
      <c r="K8179">
        <v>2449.5</v>
      </c>
      <c r="L8179">
        <v>435.01220699999999</v>
      </c>
      <c r="M8179">
        <v>0.111108</v>
      </c>
      <c r="N8179">
        <f t="shared" si="382"/>
        <v>0.57608847086278103</v>
      </c>
      <c r="O8179">
        <v>7.7300000000000003E-4</v>
      </c>
      <c r="P8179">
        <f t="shared" si="383"/>
        <v>-2.7893132558241644E-4</v>
      </c>
    </row>
    <row r="8180" spans="1:16" x14ac:dyDescent="0.25">
      <c r="A8180">
        <v>8167</v>
      </c>
      <c r="B8180">
        <v>2449.8000000000002</v>
      </c>
      <c r="C8180">
        <v>435.05731200000002</v>
      </c>
      <c r="D8180">
        <v>0.109566</v>
      </c>
      <c r="E8180">
        <f t="shared" si="381"/>
        <v>0.62879142301089896</v>
      </c>
      <c r="F8180">
        <v>-5.7419999999999997E-3</v>
      </c>
      <c r="J8180">
        <v>8167</v>
      </c>
      <c r="K8180">
        <v>2449.8000000000002</v>
      </c>
      <c r="L8180">
        <v>435.06463600000001</v>
      </c>
      <c r="M8180">
        <v>0.11110399999999999</v>
      </c>
      <c r="N8180">
        <f t="shared" si="382"/>
        <v>0.5760677310971164</v>
      </c>
      <c r="O8180">
        <v>7.8100000000000001E-4</v>
      </c>
      <c r="P8180">
        <f t="shared" si="383"/>
        <v>-2.791624203012091E-4</v>
      </c>
    </row>
    <row r="8181" spans="1:16" x14ac:dyDescent="0.25">
      <c r="A8181">
        <v>8168</v>
      </c>
      <c r="B8181">
        <v>2450.1</v>
      </c>
      <c r="C8181">
        <v>435.10839800000002</v>
      </c>
      <c r="D8181">
        <v>0.109546</v>
      </c>
      <c r="E8181">
        <f t="shared" si="381"/>
        <v>0.62867664444400584</v>
      </c>
      <c r="F8181">
        <v>-5.7479999999999996E-3</v>
      </c>
      <c r="J8181">
        <v>8168</v>
      </c>
      <c r="K8181">
        <v>2450.1</v>
      </c>
      <c r="L8181">
        <v>435.11508199999997</v>
      </c>
      <c r="M8181">
        <v>0.11110100000000001</v>
      </c>
      <c r="N8181">
        <f t="shared" si="382"/>
        <v>0.5760521762728682</v>
      </c>
      <c r="O8181">
        <v>7.9000000000000001E-4</v>
      </c>
      <c r="P8181">
        <f t="shared" si="383"/>
        <v>-2.7933574134030275E-4</v>
      </c>
    </row>
    <row r="8182" spans="1:16" x14ac:dyDescent="0.25">
      <c r="A8182">
        <v>8169</v>
      </c>
      <c r="B8182">
        <v>2450.4</v>
      </c>
      <c r="C8182">
        <v>435.15811200000002</v>
      </c>
      <c r="D8182">
        <v>0.109524</v>
      </c>
      <c r="E8182">
        <f t="shared" si="381"/>
        <v>0.62855038802042329</v>
      </c>
      <c r="F8182">
        <v>-5.7549999999999997E-3</v>
      </c>
      <c r="J8182">
        <v>8169</v>
      </c>
      <c r="K8182">
        <v>2450.4</v>
      </c>
      <c r="L8182">
        <v>435.165772</v>
      </c>
      <c r="M8182">
        <v>0.111096</v>
      </c>
      <c r="N8182">
        <f t="shared" si="382"/>
        <v>0.57602625156578757</v>
      </c>
      <c r="O8182">
        <v>7.9799999999999999E-4</v>
      </c>
      <c r="P8182">
        <f t="shared" si="383"/>
        <v>-2.7962460973879355E-4</v>
      </c>
    </row>
    <row r="8183" spans="1:16" x14ac:dyDescent="0.25">
      <c r="A8183">
        <v>8170</v>
      </c>
      <c r="B8183">
        <v>2450.6999999999998</v>
      </c>
      <c r="C8183">
        <v>435.20541400000002</v>
      </c>
      <c r="D8183">
        <v>0.109501</v>
      </c>
      <c r="E8183">
        <f t="shared" si="381"/>
        <v>0.6284183926684962</v>
      </c>
      <c r="F8183">
        <v>-5.7629999999999999E-3</v>
      </c>
      <c r="J8183">
        <v>8170</v>
      </c>
      <c r="K8183">
        <v>2450.6999999999998</v>
      </c>
      <c r="L8183">
        <v>435.21582000000001</v>
      </c>
      <c r="M8183">
        <v>0.11108999999999999</v>
      </c>
      <c r="N8183">
        <f t="shared" si="382"/>
        <v>0.57599514191729073</v>
      </c>
      <c r="O8183">
        <v>8.0699999999999999E-4</v>
      </c>
      <c r="P8183">
        <f t="shared" si="383"/>
        <v>-2.7997125181698247E-4</v>
      </c>
    </row>
    <row r="8184" spans="1:16" x14ac:dyDescent="0.25">
      <c r="A8184">
        <v>8171</v>
      </c>
      <c r="B8184">
        <v>2451</v>
      </c>
      <c r="C8184">
        <v>435.25204500000001</v>
      </c>
      <c r="D8184">
        <v>0.109477</v>
      </c>
      <c r="E8184">
        <f t="shared" si="381"/>
        <v>0.62828065838822444</v>
      </c>
      <c r="F8184">
        <v>-5.7710000000000001E-3</v>
      </c>
      <c r="J8184">
        <v>8171</v>
      </c>
      <c r="K8184">
        <v>2451</v>
      </c>
      <c r="L8184">
        <v>435.26815800000003</v>
      </c>
      <c r="M8184">
        <v>0.111085</v>
      </c>
      <c r="N8184">
        <f t="shared" si="382"/>
        <v>0.5759692172102101</v>
      </c>
      <c r="O8184">
        <v>8.1599999999999999E-4</v>
      </c>
      <c r="P8184">
        <f t="shared" si="383"/>
        <v>-2.8026012021547245E-4</v>
      </c>
    </row>
    <row r="8185" spans="1:16" x14ac:dyDescent="0.25">
      <c r="A8185">
        <v>8172</v>
      </c>
      <c r="B8185">
        <v>2451.3000000000002</v>
      </c>
      <c r="C8185">
        <v>435.29898100000003</v>
      </c>
      <c r="D8185">
        <v>0.10945000000000001</v>
      </c>
      <c r="E8185">
        <f t="shared" si="381"/>
        <v>0.62812570732291861</v>
      </c>
      <c r="F8185">
        <v>-5.7809999999999997E-3</v>
      </c>
      <c r="J8185">
        <v>8172</v>
      </c>
      <c r="K8185">
        <v>2451.3000000000002</v>
      </c>
      <c r="L8185">
        <v>435.32388300000002</v>
      </c>
      <c r="M8185">
        <v>0.111078</v>
      </c>
      <c r="N8185">
        <f t="shared" si="382"/>
        <v>0.57593292262029716</v>
      </c>
      <c r="O8185">
        <v>8.25E-4</v>
      </c>
      <c r="P8185">
        <f t="shared" si="383"/>
        <v>-2.8066453597335952E-4</v>
      </c>
    </row>
    <row r="8186" spans="1:16" x14ac:dyDescent="0.25">
      <c r="A8186">
        <v>8173</v>
      </c>
      <c r="B8186">
        <v>2451.6</v>
      </c>
      <c r="C8186">
        <v>435.344086</v>
      </c>
      <c r="D8186">
        <v>0.109421</v>
      </c>
      <c r="E8186">
        <f t="shared" si="381"/>
        <v>0.62795927840092347</v>
      </c>
      <c r="F8186">
        <v>-5.79E-3</v>
      </c>
      <c r="J8186">
        <v>8173</v>
      </c>
      <c r="K8186">
        <v>2451.6</v>
      </c>
      <c r="L8186">
        <v>435.37832600000002</v>
      </c>
      <c r="M8186">
        <v>0.111069</v>
      </c>
      <c r="N8186">
        <f t="shared" si="382"/>
        <v>0.57588625814755212</v>
      </c>
      <c r="O8186">
        <v>8.3500000000000002E-4</v>
      </c>
      <c r="P8186">
        <f t="shared" si="383"/>
        <v>-2.811844990906421E-4</v>
      </c>
    </row>
    <row r="8187" spans="1:16" x14ac:dyDescent="0.25">
      <c r="A8187">
        <v>8174</v>
      </c>
      <c r="B8187">
        <v>2451.9</v>
      </c>
      <c r="C8187">
        <v>435.39150999999998</v>
      </c>
      <c r="D8187">
        <v>0.10939</v>
      </c>
      <c r="E8187">
        <f t="shared" si="381"/>
        <v>0.62778137162223902</v>
      </c>
      <c r="F8187">
        <v>-5.8009999999999997E-3</v>
      </c>
      <c r="J8187">
        <v>8174</v>
      </c>
      <c r="K8187">
        <v>2451.9</v>
      </c>
      <c r="L8187">
        <v>435.43505900000002</v>
      </c>
      <c r="M8187">
        <v>0.11106000000000001</v>
      </c>
      <c r="N8187">
        <f t="shared" si="382"/>
        <v>0.57583959367480697</v>
      </c>
      <c r="O8187">
        <v>8.4500000000000005E-4</v>
      </c>
      <c r="P8187">
        <f t="shared" si="383"/>
        <v>-2.8170446220792474E-4</v>
      </c>
    </row>
    <row r="8188" spans="1:16" x14ac:dyDescent="0.25">
      <c r="A8188">
        <v>8175</v>
      </c>
      <c r="B8188">
        <v>2452.1999999999998</v>
      </c>
      <c r="C8188">
        <v>435.43853799999999</v>
      </c>
      <c r="D8188">
        <v>0.109357</v>
      </c>
      <c r="E8188">
        <f t="shared" si="381"/>
        <v>0.62759198698686525</v>
      </c>
      <c r="F8188">
        <v>-5.8110000000000002E-3</v>
      </c>
      <c r="J8188">
        <v>8175</v>
      </c>
      <c r="K8188">
        <v>2452.1999999999998</v>
      </c>
      <c r="L8188">
        <v>435.49234000000001</v>
      </c>
      <c r="M8188">
        <v>0.11105</v>
      </c>
      <c r="N8188">
        <f t="shared" si="382"/>
        <v>0.57578774426064572</v>
      </c>
      <c r="O8188">
        <v>8.5499999999999997E-4</v>
      </c>
      <c r="P8188">
        <f t="shared" si="383"/>
        <v>-2.8228219900490627E-4</v>
      </c>
    </row>
    <row r="8189" spans="1:16" x14ac:dyDescent="0.25">
      <c r="A8189">
        <v>8176</v>
      </c>
      <c r="B8189">
        <v>2452.5</v>
      </c>
      <c r="C8189">
        <v>435.48516799999999</v>
      </c>
      <c r="D8189">
        <v>0.109321</v>
      </c>
      <c r="E8189">
        <f t="shared" si="381"/>
        <v>0.62738538556645762</v>
      </c>
      <c r="F8189">
        <v>-5.8209999999999998E-3</v>
      </c>
      <c r="J8189">
        <v>8176</v>
      </c>
      <c r="K8189">
        <v>2452.5</v>
      </c>
      <c r="L8189">
        <v>435.55078099999997</v>
      </c>
      <c r="M8189">
        <v>0.11104</v>
      </c>
      <c r="N8189">
        <f t="shared" si="382"/>
        <v>0.57573589484648457</v>
      </c>
      <c r="O8189">
        <v>8.6600000000000002E-4</v>
      </c>
      <c r="P8189">
        <f t="shared" si="383"/>
        <v>-2.8285993580188704E-4</v>
      </c>
    </row>
    <row r="8190" spans="1:16" x14ac:dyDescent="0.25">
      <c r="A8190">
        <v>8177</v>
      </c>
      <c r="B8190">
        <v>2452.8000000000002</v>
      </c>
      <c r="C8190">
        <v>435.53265399999998</v>
      </c>
      <c r="D8190">
        <v>0.10928400000000001</v>
      </c>
      <c r="E8190">
        <f t="shared" si="381"/>
        <v>0.62717304521770512</v>
      </c>
      <c r="F8190">
        <v>-5.8320000000000004E-3</v>
      </c>
      <c r="J8190">
        <v>8177</v>
      </c>
      <c r="K8190">
        <v>2452.8000000000002</v>
      </c>
      <c r="L8190">
        <v>435.60833700000001</v>
      </c>
      <c r="M8190">
        <v>0.111028</v>
      </c>
      <c r="N8190">
        <f t="shared" si="382"/>
        <v>0.575673675549491</v>
      </c>
      <c r="O8190">
        <v>8.7799999999999998E-4</v>
      </c>
      <c r="P8190">
        <f t="shared" si="383"/>
        <v>-2.8355321995826409E-4</v>
      </c>
    </row>
    <row r="8191" spans="1:16" x14ac:dyDescent="0.25">
      <c r="A8191">
        <v>8178</v>
      </c>
      <c r="B8191">
        <v>2453.1</v>
      </c>
      <c r="C8191">
        <v>435.58041400000002</v>
      </c>
      <c r="D8191">
        <v>0.10924499999999999</v>
      </c>
      <c r="E8191">
        <f t="shared" si="381"/>
        <v>0.62694922701226341</v>
      </c>
      <c r="F8191">
        <v>-5.8409999999999998E-3</v>
      </c>
      <c r="J8191">
        <v>8178</v>
      </c>
      <c r="K8191">
        <v>2453.1</v>
      </c>
      <c r="L8191">
        <v>435.66351300000002</v>
      </c>
      <c r="M8191">
        <v>0.11101800000000001</v>
      </c>
      <c r="N8191">
        <f t="shared" si="382"/>
        <v>0.57562182613532975</v>
      </c>
      <c r="O8191">
        <v>8.9099999999999997E-4</v>
      </c>
      <c r="P8191">
        <f t="shared" si="383"/>
        <v>-2.8413095675524486E-4</v>
      </c>
    </row>
    <row r="8192" spans="1:16" x14ac:dyDescent="0.25">
      <c r="A8192">
        <v>8179</v>
      </c>
      <c r="B8192">
        <v>2453.4</v>
      </c>
      <c r="C8192">
        <v>435.63012700000002</v>
      </c>
      <c r="D8192">
        <v>0.109205</v>
      </c>
      <c r="E8192">
        <f t="shared" si="381"/>
        <v>0.62671966987847705</v>
      </c>
      <c r="F8192">
        <v>-5.8510000000000003E-3</v>
      </c>
      <c r="J8192">
        <v>8179</v>
      </c>
      <c r="K8192">
        <v>2453.4</v>
      </c>
      <c r="L8192">
        <v>435.71856700000001</v>
      </c>
      <c r="M8192">
        <v>0.111009</v>
      </c>
      <c r="N8192">
        <f t="shared" si="382"/>
        <v>0.57557516166258471</v>
      </c>
      <c r="O8192">
        <v>9.0499999999999999E-4</v>
      </c>
      <c r="P8192">
        <f t="shared" si="383"/>
        <v>-2.8465091987252825E-4</v>
      </c>
    </row>
    <row r="8193" spans="1:16" x14ac:dyDescent="0.25">
      <c r="A8193">
        <v>8180</v>
      </c>
      <c r="B8193">
        <v>2453.6999999999998</v>
      </c>
      <c r="C8193">
        <v>435.67984000000001</v>
      </c>
      <c r="D8193">
        <v>0.109163</v>
      </c>
      <c r="E8193">
        <f t="shared" si="381"/>
        <v>0.62647863488800137</v>
      </c>
      <c r="F8193">
        <v>-5.8599999999999998E-3</v>
      </c>
      <c r="J8193">
        <v>8180</v>
      </c>
      <c r="K8193">
        <v>2453.6999999999998</v>
      </c>
      <c r="L8193">
        <v>435.77099600000003</v>
      </c>
      <c r="M8193">
        <v>0.110998</v>
      </c>
      <c r="N8193">
        <f t="shared" si="382"/>
        <v>0.57551812730700724</v>
      </c>
      <c r="O8193">
        <v>9.19E-4</v>
      </c>
      <c r="P8193">
        <f t="shared" si="383"/>
        <v>-2.8528643034920716E-4</v>
      </c>
    </row>
    <row r="8194" spans="1:16" x14ac:dyDescent="0.25">
      <c r="A8194">
        <v>8181</v>
      </c>
      <c r="B8194">
        <v>2454</v>
      </c>
      <c r="C8194">
        <v>435.73056000000003</v>
      </c>
      <c r="D8194">
        <v>0.109121</v>
      </c>
      <c r="E8194">
        <f t="shared" si="381"/>
        <v>0.6262375998975257</v>
      </c>
      <c r="F8194">
        <v>-5.868E-3</v>
      </c>
      <c r="J8194">
        <v>8181</v>
      </c>
      <c r="K8194">
        <v>2454</v>
      </c>
      <c r="L8194">
        <v>435.82244900000001</v>
      </c>
      <c r="M8194">
        <v>0.110988</v>
      </c>
      <c r="N8194">
        <f t="shared" si="382"/>
        <v>0.5754662778928461</v>
      </c>
      <c r="O8194">
        <v>9.3400000000000004E-4</v>
      </c>
      <c r="P8194">
        <f t="shared" si="383"/>
        <v>-2.8586416714618794E-4</v>
      </c>
    </row>
    <row r="8195" spans="1:16" x14ac:dyDescent="0.25">
      <c r="A8195">
        <v>8182</v>
      </c>
      <c r="B8195">
        <v>2454.3000000000002</v>
      </c>
      <c r="C8195">
        <v>435.781342</v>
      </c>
      <c r="D8195">
        <v>0.10907699999999999</v>
      </c>
      <c r="E8195">
        <f t="shared" si="381"/>
        <v>0.62598508705036071</v>
      </c>
      <c r="F8195">
        <v>-5.8760000000000001E-3</v>
      </c>
      <c r="J8195">
        <v>8182</v>
      </c>
      <c r="K8195">
        <v>2454.3000000000002</v>
      </c>
      <c r="L8195">
        <v>435.87286399999999</v>
      </c>
      <c r="M8195">
        <v>0.110981</v>
      </c>
      <c r="N8195">
        <f t="shared" si="382"/>
        <v>0.57542998330293316</v>
      </c>
      <c r="O8195">
        <v>9.5E-4</v>
      </c>
      <c r="P8195">
        <f t="shared" si="383"/>
        <v>-2.86268582904075E-4</v>
      </c>
    </row>
    <row r="8196" spans="1:16" x14ac:dyDescent="0.25">
      <c r="A8196">
        <v>8183</v>
      </c>
      <c r="B8196">
        <v>2454.6</v>
      </c>
      <c r="C8196">
        <v>435.83343500000001</v>
      </c>
      <c r="D8196">
        <v>0.109031</v>
      </c>
      <c r="E8196">
        <f t="shared" si="381"/>
        <v>0.62572109634650652</v>
      </c>
      <c r="F8196">
        <v>-5.8830000000000002E-3</v>
      </c>
      <c r="J8196">
        <v>8183</v>
      </c>
      <c r="K8196">
        <v>2454.6</v>
      </c>
      <c r="L8196">
        <v>435.92392000000001</v>
      </c>
      <c r="M8196">
        <v>0.110974</v>
      </c>
      <c r="N8196">
        <f t="shared" si="382"/>
        <v>0.57539368871302032</v>
      </c>
      <c r="O8196">
        <v>9.6599999999999995E-4</v>
      </c>
      <c r="P8196">
        <f t="shared" si="383"/>
        <v>-2.8667299866196131E-4</v>
      </c>
    </row>
    <row r="8197" spans="1:16" x14ac:dyDescent="0.25">
      <c r="A8197">
        <v>8184</v>
      </c>
      <c r="B8197">
        <v>2454.9</v>
      </c>
      <c r="C8197">
        <v>435.88662699999998</v>
      </c>
      <c r="D8197">
        <v>0.108985</v>
      </c>
      <c r="E8197">
        <f t="shared" si="381"/>
        <v>0.62545710564265211</v>
      </c>
      <c r="F8197">
        <v>-5.8890000000000001E-3</v>
      </c>
      <c r="J8197">
        <v>8184</v>
      </c>
      <c r="K8197">
        <v>2454.9</v>
      </c>
      <c r="L8197">
        <v>435.97354100000001</v>
      </c>
      <c r="M8197">
        <v>0.110968</v>
      </c>
      <c r="N8197">
        <f t="shared" si="382"/>
        <v>0.57536257906452348</v>
      </c>
      <c r="O8197">
        <v>9.8299999999999993E-4</v>
      </c>
      <c r="P8197">
        <f t="shared" si="383"/>
        <v>-2.8701964074015024E-4</v>
      </c>
    </row>
    <row r="8198" spans="1:16" x14ac:dyDescent="0.25">
      <c r="A8198">
        <v>8185</v>
      </c>
      <c r="B8198">
        <v>2455.1999999999998</v>
      </c>
      <c r="C8198">
        <v>435.940247</v>
      </c>
      <c r="D8198">
        <v>0.10893799999999999</v>
      </c>
      <c r="E8198">
        <f t="shared" si="381"/>
        <v>0.62518737601045316</v>
      </c>
      <c r="F8198">
        <v>-5.8950000000000001E-3</v>
      </c>
      <c r="J8198">
        <v>8185</v>
      </c>
      <c r="K8198">
        <v>2455.1999999999998</v>
      </c>
      <c r="L8198">
        <v>436.02310199999999</v>
      </c>
      <c r="M8198">
        <v>0.110967</v>
      </c>
      <c r="N8198">
        <f t="shared" si="382"/>
        <v>0.57535739412310738</v>
      </c>
      <c r="O8198">
        <v>1.0009999999999999E-3</v>
      </c>
      <c r="P8198">
        <f t="shared" si="383"/>
        <v>-2.8707741441984838E-4</v>
      </c>
    </row>
    <row r="8199" spans="1:16" x14ac:dyDescent="0.25">
      <c r="A8199">
        <v>8186</v>
      </c>
      <c r="B8199">
        <v>2455.5</v>
      </c>
      <c r="C8199">
        <v>435.99127199999998</v>
      </c>
      <c r="D8199">
        <v>0.108891</v>
      </c>
      <c r="E8199">
        <f t="shared" si="381"/>
        <v>0.6249176463782542</v>
      </c>
      <c r="F8199">
        <v>-5.8989999999999997E-3</v>
      </c>
      <c r="J8199">
        <v>8186</v>
      </c>
      <c r="K8199">
        <v>2455.5</v>
      </c>
      <c r="L8199">
        <v>436.07290699999999</v>
      </c>
      <c r="M8199">
        <v>0.11097</v>
      </c>
      <c r="N8199">
        <f t="shared" si="382"/>
        <v>0.5753729489473558</v>
      </c>
      <c r="O8199">
        <v>1.0189999999999999E-3</v>
      </c>
      <c r="P8199">
        <f t="shared" si="383"/>
        <v>-2.8690409338075391E-4</v>
      </c>
    </row>
    <row r="8200" spans="1:16" x14ac:dyDescent="0.25">
      <c r="A8200">
        <v>8187</v>
      </c>
      <c r="B8200">
        <v>2455.8000000000002</v>
      </c>
      <c r="C8200">
        <v>436.04278599999998</v>
      </c>
      <c r="D8200">
        <v>0.10884199999999999</v>
      </c>
      <c r="E8200">
        <f t="shared" si="381"/>
        <v>0.62463643888936582</v>
      </c>
      <c r="F8200">
        <v>-5.9020000000000001E-3</v>
      </c>
      <c r="J8200">
        <v>8187</v>
      </c>
      <c r="K8200">
        <v>2455.8000000000002</v>
      </c>
      <c r="L8200">
        <v>436.12118500000003</v>
      </c>
      <c r="M8200">
        <v>0.110972</v>
      </c>
      <c r="N8200">
        <f t="shared" si="382"/>
        <v>0.57538331883018801</v>
      </c>
      <c r="O8200">
        <v>1.0369999999999999E-3</v>
      </c>
      <c r="P8200">
        <f t="shared" si="383"/>
        <v>-2.8678854602135758E-4</v>
      </c>
    </row>
    <row r="8201" spans="1:16" x14ac:dyDescent="0.25">
      <c r="A8201">
        <v>8188</v>
      </c>
      <c r="B8201">
        <v>2456.1</v>
      </c>
      <c r="C8201">
        <v>436.09350599999999</v>
      </c>
      <c r="D8201">
        <v>0.108792</v>
      </c>
      <c r="E8201">
        <f t="shared" si="381"/>
        <v>0.62434949247213289</v>
      </c>
      <c r="F8201">
        <v>-5.9040000000000004E-3</v>
      </c>
      <c r="J8201">
        <v>8188</v>
      </c>
      <c r="K8201">
        <v>2456.1</v>
      </c>
      <c r="L8201">
        <v>436.16992199999999</v>
      </c>
      <c r="M8201">
        <v>0.11097799999999999</v>
      </c>
      <c r="N8201">
        <f t="shared" si="382"/>
        <v>0.57541442847868474</v>
      </c>
      <c r="O8201">
        <v>1.0560000000000001E-3</v>
      </c>
      <c r="P8201">
        <f t="shared" si="383"/>
        <v>-2.8644190394316947E-4</v>
      </c>
    </row>
    <row r="8202" spans="1:16" x14ac:dyDescent="0.25">
      <c r="A8202">
        <v>8189</v>
      </c>
      <c r="B8202">
        <v>2456.4</v>
      </c>
      <c r="C8202">
        <v>436.14495899999997</v>
      </c>
      <c r="D8202">
        <v>0.10874200000000001</v>
      </c>
      <c r="E8202">
        <f t="shared" si="381"/>
        <v>0.62406254605490008</v>
      </c>
      <c r="F8202">
        <v>-5.9059999999999998E-3</v>
      </c>
      <c r="J8202">
        <v>8189</v>
      </c>
      <c r="K8202">
        <v>2456.4</v>
      </c>
      <c r="L8202">
        <v>436.21929899999998</v>
      </c>
      <c r="M8202">
        <v>0.110987</v>
      </c>
      <c r="N8202">
        <f t="shared" si="382"/>
        <v>0.57546109295142989</v>
      </c>
      <c r="O8202">
        <v>1.0740000000000001E-3</v>
      </c>
      <c r="P8202">
        <f t="shared" si="383"/>
        <v>-2.8592194082588607E-4</v>
      </c>
    </row>
    <row r="8203" spans="1:16" x14ac:dyDescent="0.25">
      <c r="A8203">
        <v>8190</v>
      </c>
      <c r="B8203">
        <v>2456.6999999999998</v>
      </c>
      <c r="C8203">
        <v>436.19482399999998</v>
      </c>
      <c r="D8203">
        <v>0.108691</v>
      </c>
      <c r="E8203">
        <f t="shared" si="381"/>
        <v>0.62376986070932239</v>
      </c>
      <c r="F8203">
        <v>-5.9059999999999998E-3</v>
      </c>
      <c r="J8203">
        <v>8190</v>
      </c>
      <c r="K8203">
        <v>2456.6999999999998</v>
      </c>
      <c r="L8203">
        <v>436.26547199999999</v>
      </c>
      <c r="M8203">
        <v>0.110995</v>
      </c>
      <c r="N8203">
        <f t="shared" si="382"/>
        <v>0.57550257248275893</v>
      </c>
      <c r="O8203">
        <v>1.093E-3</v>
      </c>
      <c r="P8203">
        <f t="shared" si="383"/>
        <v>-2.8545975138830163E-4</v>
      </c>
    </row>
    <row r="8204" spans="1:16" x14ac:dyDescent="0.25">
      <c r="A8204">
        <v>8191</v>
      </c>
      <c r="B8204">
        <v>2457</v>
      </c>
      <c r="C8204">
        <v>436.243988</v>
      </c>
      <c r="D8204">
        <v>0.108639</v>
      </c>
      <c r="E8204">
        <f t="shared" si="381"/>
        <v>0.62347143643540015</v>
      </c>
      <c r="F8204">
        <v>-5.9049999999999997E-3</v>
      </c>
      <c r="J8204">
        <v>8191</v>
      </c>
      <c r="K8204">
        <v>2457</v>
      </c>
      <c r="L8204">
        <v>436.31219499999997</v>
      </c>
      <c r="M8204">
        <v>0.11100500000000001</v>
      </c>
      <c r="N8204">
        <f t="shared" si="382"/>
        <v>0.57555442189692019</v>
      </c>
      <c r="O8204">
        <v>1.111E-3</v>
      </c>
      <c r="P8204">
        <f t="shared" si="383"/>
        <v>-2.848820145913201E-4</v>
      </c>
    </row>
    <row r="8205" spans="1:16" x14ac:dyDescent="0.25">
      <c r="A8205">
        <v>8192</v>
      </c>
      <c r="B8205">
        <v>2457.3000000000002</v>
      </c>
      <c r="C8205">
        <v>436.29351800000001</v>
      </c>
      <c r="D8205">
        <v>0.108588</v>
      </c>
      <c r="E8205">
        <f t="shared" si="381"/>
        <v>0.62317875108982257</v>
      </c>
      <c r="F8205">
        <v>-5.9030000000000003E-3</v>
      </c>
      <c r="J8205">
        <v>8192</v>
      </c>
      <c r="K8205">
        <v>2457.3000000000002</v>
      </c>
      <c r="L8205">
        <v>436.35821499999997</v>
      </c>
      <c r="M8205">
        <v>0.111017</v>
      </c>
      <c r="N8205">
        <f t="shared" si="382"/>
        <v>0.57561664119391365</v>
      </c>
      <c r="O8205">
        <v>1.129E-3</v>
      </c>
      <c r="P8205">
        <f t="shared" si="383"/>
        <v>-2.84188730434943E-4</v>
      </c>
    </row>
    <row r="8206" spans="1:16" x14ac:dyDescent="0.25">
      <c r="A8206">
        <v>8193</v>
      </c>
      <c r="B8206">
        <v>2457.6</v>
      </c>
      <c r="C8206">
        <v>436.34195</v>
      </c>
      <c r="D8206">
        <v>0.10853699999999999</v>
      </c>
      <c r="E8206">
        <f t="shared" si="381"/>
        <v>0.62288606574424499</v>
      </c>
      <c r="F8206">
        <v>-5.8989999999999997E-3</v>
      </c>
      <c r="J8206">
        <v>8193</v>
      </c>
      <c r="K8206">
        <v>2457.6</v>
      </c>
      <c r="L8206">
        <v>436.404785</v>
      </c>
      <c r="M8206">
        <v>0.11103</v>
      </c>
      <c r="N8206">
        <f t="shared" si="382"/>
        <v>0.57568404543232332</v>
      </c>
      <c r="O8206">
        <v>1.1479999999999999E-3</v>
      </c>
      <c r="P8206">
        <f t="shared" si="383"/>
        <v>-2.8343767259886776E-4</v>
      </c>
    </row>
    <row r="8207" spans="1:16" x14ac:dyDescent="0.25">
      <c r="A8207">
        <v>8194</v>
      </c>
      <c r="B8207">
        <v>2457.9</v>
      </c>
      <c r="C8207">
        <v>436.39044200000001</v>
      </c>
      <c r="D8207">
        <v>0.108486</v>
      </c>
      <c r="E8207">
        <f t="shared" ref="E8207:E8270" si="384">(D8207/$D$14)*100</f>
        <v>0.62259338039866741</v>
      </c>
      <c r="F8207">
        <v>-5.8950000000000001E-3</v>
      </c>
      <c r="J8207">
        <v>8194</v>
      </c>
      <c r="K8207">
        <v>2457.9</v>
      </c>
      <c r="L8207">
        <v>436.45205700000002</v>
      </c>
      <c r="M8207">
        <v>0.111043</v>
      </c>
      <c r="N8207">
        <f t="shared" ref="N8207:N8270" si="385">(M8207/$M$14)*100</f>
        <v>0.57575144967073288</v>
      </c>
      <c r="O8207">
        <v>1.1659999999999999E-3</v>
      </c>
      <c r="P8207">
        <f t="shared" ref="P8207:P8270" si="386">(M8207-$D$11414)/($D$14-$D$11414)</f>
        <v>-2.8268661476279258E-4</v>
      </c>
    </row>
    <row r="8208" spans="1:16" x14ac:dyDescent="0.25">
      <c r="A8208">
        <v>8195</v>
      </c>
      <c r="B8208">
        <v>2458.1999999999998</v>
      </c>
      <c r="C8208">
        <v>436.43881199999998</v>
      </c>
      <c r="D8208">
        <v>0.10843700000000001</v>
      </c>
      <c r="E8208">
        <f t="shared" si="384"/>
        <v>0.62231217290977903</v>
      </c>
      <c r="F8208">
        <v>-5.8890000000000001E-3</v>
      </c>
      <c r="J8208">
        <v>8195</v>
      </c>
      <c r="K8208">
        <v>2458.1999999999998</v>
      </c>
      <c r="L8208">
        <v>436.49926799999997</v>
      </c>
      <c r="M8208">
        <v>0.111058</v>
      </c>
      <c r="N8208">
        <f t="shared" si="385"/>
        <v>0.57582922379197476</v>
      </c>
      <c r="O8208">
        <v>1.1839999999999999E-3</v>
      </c>
      <c r="P8208">
        <f t="shared" si="386"/>
        <v>-2.8182000956732101E-4</v>
      </c>
    </row>
    <row r="8209" spans="1:16" x14ac:dyDescent="0.25">
      <c r="A8209">
        <v>8196</v>
      </c>
      <c r="B8209">
        <v>2458.5</v>
      </c>
      <c r="C8209">
        <v>436.48861699999998</v>
      </c>
      <c r="D8209">
        <v>0.108387</v>
      </c>
      <c r="E8209">
        <f t="shared" si="384"/>
        <v>0.6220252264925461</v>
      </c>
      <c r="F8209">
        <v>-5.8830000000000002E-3</v>
      </c>
      <c r="J8209">
        <v>8196</v>
      </c>
      <c r="K8209">
        <v>2458.5</v>
      </c>
      <c r="L8209">
        <v>436.54907200000002</v>
      </c>
      <c r="M8209">
        <v>0.11107499999999999</v>
      </c>
      <c r="N8209">
        <f t="shared" si="385"/>
        <v>0.57591736779604885</v>
      </c>
      <c r="O8209">
        <v>1.201E-3</v>
      </c>
      <c r="P8209">
        <f t="shared" si="386"/>
        <v>-2.8083785701245399E-4</v>
      </c>
    </row>
    <row r="8210" spans="1:16" x14ac:dyDescent="0.25">
      <c r="A8210">
        <v>8197</v>
      </c>
      <c r="B8210">
        <v>2458.8000000000002</v>
      </c>
      <c r="C8210">
        <v>436.53784200000001</v>
      </c>
      <c r="D8210">
        <v>0.108339</v>
      </c>
      <c r="E8210">
        <f t="shared" si="384"/>
        <v>0.62174975793200249</v>
      </c>
      <c r="F8210">
        <v>-5.875E-3</v>
      </c>
      <c r="J8210">
        <v>8197</v>
      </c>
      <c r="K8210">
        <v>2458.8000000000002</v>
      </c>
      <c r="L8210">
        <v>436.59903000000003</v>
      </c>
      <c r="M8210">
        <v>0.111091</v>
      </c>
      <c r="N8210">
        <f t="shared" si="385"/>
        <v>0.57600032685870683</v>
      </c>
      <c r="O8210">
        <v>1.219E-3</v>
      </c>
      <c r="P8210">
        <f t="shared" si="386"/>
        <v>-2.7991347813728428E-4</v>
      </c>
    </row>
    <row r="8211" spans="1:16" x14ac:dyDescent="0.25">
      <c r="A8211">
        <v>8198</v>
      </c>
      <c r="B8211">
        <v>2459.1</v>
      </c>
      <c r="C8211">
        <v>436.58783</v>
      </c>
      <c r="D8211">
        <v>0.108294</v>
      </c>
      <c r="E8211">
        <f t="shared" si="384"/>
        <v>0.62149150615649285</v>
      </c>
      <c r="F8211">
        <v>-5.8659999999999997E-3</v>
      </c>
      <c r="J8211">
        <v>8198</v>
      </c>
      <c r="K8211">
        <v>2459.1</v>
      </c>
      <c r="L8211">
        <v>436.64984099999998</v>
      </c>
      <c r="M8211">
        <v>0.11111</v>
      </c>
      <c r="N8211">
        <f t="shared" si="385"/>
        <v>0.57609884074561324</v>
      </c>
      <c r="O8211">
        <v>1.2359999999999999E-3</v>
      </c>
      <c r="P8211">
        <f t="shared" si="386"/>
        <v>-2.7881577822302012E-4</v>
      </c>
    </row>
    <row r="8212" spans="1:16" x14ac:dyDescent="0.25">
      <c r="A8212">
        <v>8199</v>
      </c>
      <c r="B8212">
        <v>2459.4</v>
      </c>
      <c r="C8212">
        <v>436.63720699999999</v>
      </c>
      <c r="D8212">
        <v>0.10825</v>
      </c>
      <c r="E8212">
        <f t="shared" si="384"/>
        <v>0.62123899330932786</v>
      </c>
      <c r="F8212">
        <v>-5.8570000000000002E-3</v>
      </c>
      <c r="J8212">
        <v>8199</v>
      </c>
      <c r="K8212">
        <v>2459.4</v>
      </c>
      <c r="L8212">
        <v>436.70288099999999</v>
      </c>
      <c r="M8212">
        <v>0.11113000000000001</v>
      </c>
      <c r="N8212">
        <f t="shared" si="385"/>
        <v>0.57620253957393575</v>
      </c>
      <c r="O8212">
        <v>1.253E-3</v>
      </c>
      <c r="P8212">
        <f t="shared" si="386"/>
        <v>-2.7766030462905781E-4</v>
      </c>
    </row>
    <row r="8213" spans="1:16" x14ac:dyDescent="0.25">
      <c r="A8213">
        <v>8200</v>
      </c>
      <c r="B8213">
        <v>2459.6999999999998</v>
      </c>
      <c r="C8213">
        <v>436.68685900000003</v>
      </c>
      <c r="D8213">
        <v>0.108208</v>
      </c>
      <c r="E8213">
        <f t="shared" si="384"/>
        <v>0.62099795831885218</v>
      </c>
      <c r="F8213">
        <v>-5.8459999999999996E-3</v>
      </c>
      <c r="J8213">
        <v>8200</v>
      </c>
      <c r="K8213">
        <v>2459.6999999999998</v>
      </c>
      <c r="L8213">
        <v>436.756439</v>
      </c>
      <c r="M8213">
        <v>0.111154</v>
      </c>
      <c r="N8213">
        <f t="shared" si="385"/>
        <v>0.57632697816792267</v>
      </c>
      <c r="O8213">
        <v>1.2689999999999999E-3</v>
      </c>
      <c r="P8213">
        <f t="shared" si="386"/>
        <v>-2.7627373631630372E-4</v>
      </c>
    </row>
    <row r="8214" spans="1:16" x14ac:dyDescent="0.25">
      <c r="A8214">
        <v>8201</v>
      </c>
      <c r="B8214">
        <v>2460</v>
      </c>
      <c r="C8214">
        <v>436.73846400000002</v>
      </c>
      <c r="D8214">
        <v>0.108169</v>
      </c>
      <c r="E8214">
        <f t="shared" si="384"/>
        <v>0.62077414011341048</v>
      </c>
      <c r="F8214">
        <v>-5.836E-3</v>
      </c>
      <c r="J8214">
        <v>8201</v>
      </c>
      <c r="K8214">
        <v>2460</v>
      </c>
      <c r="L8214">
        <v>436.80853300000001</v>
      </c>
      <c r="M8214">
        <v>0.111179</v>
      </c>
      <c r="N8214">
        <f t="shared" si="385"/>
        <v>0.5764566017033258</v>
      </c>
      <c r="O8214">
        <v>1.2849999999999999E-3</v>
      </c>
      <c r="P8214">
        <f t="shared" si="386"/>
        <v>-2.7482939432385144E-4</v>
      </c>
    </row>
    <row r="8215" spans="1:16" x14ac:dyDescent="0.25">
      <c r="A8215">
        <v>8202</v>
      </c>
      <c r="B8215">
        <v>2460.3000000000002</v>
      </c>
      <c r="C8215">
        <v>436.79028299999999</v>
      </c>
      <c r="D8215">
        <v>0.10813200000000001</v>
      </c>
      <c r="E8215">
        <f t="shared" si="384"/>
        <v>0.62056179976465808</v>
      </c>
      <c r="F8215">
        <v>-5.8240000000000002E-3</v>
      </c>
      <c r="J8215">
        <v>8202</v>
      </c>
      <c r="K8215">
        <v>2460.3000000000002</v>
      </c>
      <c r="L8215">
        <v>436.85906999999997</v>
      </c>
      <c r="M8215">
        <v>0.111205</v>
      </c>
      <c r="N8215">
        <f t="shared" si="385"/>
        <v>0.57659141018014504</v>
      </c>
      <c r="O8215">
        <v>1.3010000000000001E-3</v>
      </c>
      <c r="P8215">
        <f t="shared" si="386"/>
        <v>-2.7332727865170096E-4</v>
      </c>
    </row>
    <row r="8216" spans="1:16" x14ac:dyDescent="0.25">
      <c r="A8216">
        <v>8203</v>
      </c>
      <c r="B8216">
        <v>2460.6</v>
      </c>
      <c r="C8216">
        <v>436.83990499999999</v>
      </c>
      <c r="D8216">
        <v>0.108095</v>
      </c>
      <c r="E8216">
        <f t="shared" si="384"/>
        <v>0.62034945941590569</v>
      </c>
      <c r="F8216">
        <v>-5.8120000000000003E-3</v>
      </c>
      <c r="J8216">
        <v>8203</v>
      </c>
      <c r="K8216">
        <v>2460.6</v>
      </c>
      <c r="L8216">
        <v>436.90887500000002</v>
      </c>
      <c r="M8216">
        <v>0.111235</v>
      </c>
      <c r="N8216">
        <f t="shared" si="385"/>
        <v>0.5767469584226288</v>
      </c>
      <c r="O8216">
        <v>1.3159999999999999E-3</v>
      </c>
      <c r="P8216">
        <f t="shared" si="386"/>
        <v>-2.7159406826075789E-4</v>
      </c>
    </row>
    <row r="8217" spans="1:16" x14ac:dyDescent="0.25">
      <c r="A8217">
        <v>8204</v>
      </c>
      <c r="B8217">
        <v>2460.9</v>
      </c>
      <c r="C8217">
        <v>436.89044200000001</v>
      </c>
      <c r="D8217">
        <v>0.108061</v>
      </c>
      <c r="E8217">
        <f t="shared" si="384"/>
        <v>0.62015433585218727</v>
      </c>
      <c r="F8217">
        <v>-5.7999999999999996E-3</v>
      </c>
      <c r="J8217">
        <v>8204</v>
      </c>
      <c r="K8217">
        <v>2460.9</v>
      </c>
      <c r="L8217">
        <v>436.956299</v>
      </c>
      <c r="M8217">
        <v>0.111267</v>
      </c>
      <c r="N8217">
        <f t="shared" si="385"/>
        <v>0.57691287654794476</v>
      </c>
      <c r="O8217">
        <v>1.33E-3</v>
      </c>
      <c r="P8217">
        <f t="shared" si="386"/>
        <v>-2.6974531051041854E-4</v>
      </c>
    </row>
    <row r="8218" spans="1:16" x14ac:dyDescent="0.25">
      <c r="A8218">
        <v>8205</v>
      </c>
      <c r="B8218">
        <v>2461.1999999999998</v>
      </c>
      <c r="C8218">
        <v>436.94085699999999</v>
      </c>
      <c r="D8218">
        <v>0.108028</v>
      </c>
      <c r="E8218">
        <f t="shared" si="384"/>
        <v>0.61996495121681361</v>
      </c>
      <c r="F8218">
        <v>-5.7869999999999996E-3</v>
      </c>
      <c r="J8218">
        <v>8205</v>
      </c>
      <c r="K8218">
        <v>2461.1999999999998</v>
      </c>
      <c r="L8218">
        <v>437.00512700000002</v>
      </c>
      <c r="M8218">
        <v>0.11129799999999999</v>
      </c>
      <c r="N8218">
        <f t="shared" si="385"/>
        <v>0.57707360973184463</v>
      </c>
      <c r="O8218">
        <v>1.343E-3</v>
      </c>
      <c r="P8218">
        <f t="shared" si="386"/>
        <v>-2.6795432643977808E-4</v>
      </c>
    </row>
    <row r="8219" spans="1:16" x14ac:dyDescent="0.25">
      <c r="A8219">
        <v>8206</v>
      </c>
      <c r="B8219">
        <v>2461.5</v>
      </c>
      <c r="C8219">
        <v>436.99285900000001</v>
      </c>
      <c r="D8219">
        <v>0.10799599999999999</v>
      </c>
      <c r="E8219">
        <f t="shared" si="384"/>
        <v>0.6197813055097845</v>
      </c>
      <c r="F8219">
        <v>-5.7749999999999998E-3</v>
      </c>
      <c r="J8219">
        <v>8206</v>
      </c>
      <c r="K8219">
        <v>2461.5</v>
      </c>
      <c r="L8219">
        <v>437.05111699999998</v>
      </c>
      <c r="M8219">
        <v>0.11133</v>
      </c>
      <c r="N8219">
        <f t="shared" si="385"/>
        <v>0.57723952785716059</v>
      </c>
      <c r="O8219">
        <v>1.356E-3</v>
      </c>
      <c r="P8219">
        <f t="shared" si="386"/>
        <v>-2.6610556868943874E-4</v>
      </c>
    </row>
    <row r="8220" spans="1:16" x14ac:dyDescent="0.25">
      <c r="A8220">
        <v>8207</v>
      </c>
      <c r="B8220">
        <v>2461.8000000000002</v>
      </c>
      <c r="C8220">
        <v>437.04580700000002</v>
      </c>
      <c r="D8220">
        <v>0.10796500000000001</v>
      </c>
      <c r="E8220">
        <f t="shared" si="384"/>
        <v>0.61960339873110004</v>
      </c>
      <c r="F8220">
        <v>-5.7619999999999998E-3</v>
      </c>
      <c r="J8220">
        <v>8207</v>
      </c>
      <c r="K8220">
        <v>2461.8000000000002</v>
      </c>
      <c r="L8220">
        <v>437.09545900000001</v>
      </c>
      <c r="M8220">
        <v>0.11136600000000001</v>
      </c>
      <c r="N8220">
        <f t="shared" si="385"/>
        <v>0.5774261857481412</v>
      </c>
      <c r="O8220">
        <v>1.3669999999999999E-3</v>
      </c>
      <c r="P8220">
        <f t="shared" si="386"/>
        <v>-2.6402571622030673E-4</v>
      </c>
    </row>
    <row r="8221" spans="1:16" x14ac:dyDescent="0.25">
      <c r="A8221">
        <v>8208</v>
      </c>
      <c r="B8221">
        <v>2462.1</v>
      </c>
      <c r="C8221">
        <v>437.09698500000002</v>
      </c>
      <c r="D8221">
        <v>0.107935</v>
      </c>
      <c r="E8221">
        <f t="shared" si="384"/>
        <v>0.61943123088076035</v>
      </c>
      <c r="F8221">
        <v>-5.7499999999999999E-3</v>
      </c>
      <c r="J8221">
        <v>8208</v>
      </c>
      <c r="K8221">
        <v>2462.1</v>
      </c>
      <c r="L8221">
        <v>437.14169299999998</v>
      </c>
      <c r="M8221">
        <v>0.111403</v>
      </c>
      <c r="N8221">
        <f t="shared" si="385"/>
        <v>0.57761802858053779</v>
      </c>
      <c r="O8221">
        <v>1.3780000000000001E-3</v>
      </c>
      <c r="P8221">
        <f t="shared" si="386"/>
        <v>-2.618880900714774E-4</v>
      </c>
    </row>
    <row r="8222" spans="1:16" x14ac:dyDescent="0.25">
      <c r="A8222">
        <v>8209</v>
      </c>
      <c r="B8222">
        <v>2462.4</v>
      </c>
      <c r="C8222">
        <v>437.14941399999998</v>
      </c>
      <c r="D8222">
        <v>0.107906</v>
      </c>
      <c r="E8222">
        <f t="shared" si="384"/>
        <v>0.61926480195876521</v>
      </c>
      <c r="F8222">
        <v>-5.738E-3</v>
      </c>
      <c r="J8222">
        <v>8209</v>
      </c>
      <c r="K8222">
        <v>2462.4</v>
      </c>
      <c r="L8222">
        <v>437.18872099999999</v>
      </c>
      <c r="M8222">
        <v>0.111439</v>
      </c>
      <c r="N8222">
        <f t="shared" si="385"/>
        <v>0.57780468647151828</v>
      </c>
      <c r="O8222">
        <v>1.387E-3</v>
      </c>
      <c r="P8222">
        <f t="shared" si="386"/>
        <v>-2.5980823760234615E-4</v>
      </c>
    </row>
    <row r="8223" spans="1:16" x14ac:dyDescent="0.25">
      <c r="A8223">
        <v>8210</v>
      </c>
      <c r="B8223">
        <v>2462.6999999999998</v>
      </c>
      <c r="C8223">
        <v>437.20059199999997</v>
      </c>
      <c r="D8223">
        <v>0.107877</v>
      </c>
      <c r="E8223">
        <f t="shared" si="384"/>
        <v>0.61909837303677007</v>
      </c>
      <c r="F8223">
        <v>-5.7260000000000002E-3</v>
      </c>
      <c r="J8223">
        <v>8210</v>
      </c>
      <c r="K8223">
        <v>2462.6999999999998</v>
      </c>
      <c r="L8223">
        <v>437.23764</v>
      </c>
      <c r="M8223">
        <v>0.11147799999999999</v>
      </c>
      <c r="N8223">
        <f t="shared" si="385"/>
        <v>0.57800689918674708</v>
      </c>
      <c r="O8223">
        <v>1.3960000000000001E-3</v>
      </c>
      <c r="P8223">
        <f t="shared" si="386"/>
        <v>-2.575550640941205E-4</v>
      </c>
    </row>
    <row r="8224" spans="1:16" x14ac:dyDescent="0.25">
      <c r="A8224">
        <v>8211</v>
      </c>
      <c r="B8224">
        <v>2463</v>
      </c>
      <c r="C8224">
        <v>437.25082400000002</v>
      </c>
      <c r="D8224">
        <v>0.10785</v>
      </c>
      <c r="E8224">
        <f t="shared" si="384"/>
        <v>0.61894342197146424</v>
      </c>
      <c r="F8224">
        <v>-5.7140000000000003E-3</v>
      </c>
      <c r="J8224">
        <v>8211</v>
      </c>
      <c r="K8224">
        <v>2463</v>
      </c>
      <c r="L8224">
        <v>437.287689</v>
      </c>
      <c r="M8224">
        <v>0.111516</v>
      </c>
      <c r="N8224">
        <f t="shared" si="385"/>
        <v>0.57820392696055989</v>
      </c>
      <c r="O8224">
        <v>1.403E-3</v>
      </c>
      <c r="P8224">
        <f t="shared" si="386"/>
        <v>-2.5535966426559222E-4</v>
      </c>
    </row>
    <row r="8225" spans="1:16" x14ac:dyDescent="0.25">
      <c r="A8225">
        <v>8212</v>
      </c>
      <c r="B8225">
        <v>2463.3000000000002</v>
      </c>
      <c r="C8225">
        <v>437.301086</v>
      </c>
      <c r="D8225">
        <v>0.107822</v>
      </c>
      <c r="E8225">
        <f t="shared" si="384"/>
        <v>0.61878273197781375</v>
      </c>
      <c r="F8225">
        <v>-5.7029999999999997E-3</v>
      </c>
      <c r="J8225">
        <v>8212</v>
      </c>
      <c r="K8225">
        <v>2463.3000000000002</v>
      </c>
      <c r="L8225">
        <v>437.33950800000002</v>
      </c>
      <c r="M8225">
        <v>0.111551</v>
      </c>
      <c r="N8225">
        <f t="shared" si="385"/>
        <v>0.57838539991012416</v>
      </c>
      <c r="O8225">
        <v>1.4090000000000001E-3</v>
      </c>
      <c r="P8225">
        <f t="shared" si="386"/>
        <v>-2.5333758547615916E-4</v>
      </c>
    </row>
    <row r="8226" spans="1:16" x14ac:dyDescent="0.25">
      <c r="A8226">
        <v>8213</v>
      </c>
      <c r="B8226">
        <v>2463.6</v>
      </c>
      <c r="C8226">
        <v>437.34921300000002</v>
      </c>
      <c r="D8226">
        <v>0.107796</v>
      </c>
      <c r="E8226">
        <f t="shared" si="384"/>
        <v>0.61863351984085269</v>
      </c>
      <c r="F8226">
        <v>-5.692E-3</v>
      </c>
      <c r="J8226">
        <v>8213</v>
      </c>
      <c r="K8226">
        <v>2463.6</v>
      </c>
      <c r="L8226">
        <v>437.39413500000001</v>
      </c>
      <c r="M8226">
        <v>0.111584</v>
      </c>
      <c r="N8226">
        <f t="shared" si="385"/>
        <v>0.57855650297685635</v>
      </c>
      <c r="O8226">
        <v>1.4139999999999999E-3</v>
      </c>
      <c r="P8226">
        <f t="shared" si="386"/>
        <v>-2.5143105404612162E-4</v>
      </c>
    </row>
    <row r="8227" spans="1:16" x14ac:dyDescent="0.25">
      <c r="A8227">
        <v>8214</v>
      </c>
      <c r="B8227">
        <v>2463.9</v>
      </c>
      <c r="C8227">
        <v>437.39679000000001</v>
      </c>
      <c r="D8227">
        <v>0.10777</v>
      </c>
      <c r="E8227">
        <f t="shared" si="384"/>
        <v>0.61848430770389162</v>
      </c>
      <c r="F8227">
        <v>-5.6820000000000004E-3</v>
      </c>
      <c r="J8227">
        <v>8214</v>
      </c>
      <c r="K8227">
        <v>2463.9</v>
      </c>
      <c r="L8227">
        <v>437.44824199999999</v>
      </c>
      <c r="M8227">
        <v>0.111619</v>
      </c>
      <c r="N8227">
        <f t="shared" si="385"/>
        <v>0.57873797592642062</v>
      </c>
      <c r="O8227">
        <v>1.418E-3</v>
      </c>
      <c r="P8227">
        <f t="shared" si="386"/>
        <v>-2.4940897525668857E-4</v>
      </c>
    </row>
    <row r="8228" spans="1:16" x14ac:dyDescent="0.25">
      <c r="A8228">
        <v>8215</v>
      </c>
      <c r="B8228">
        <v>2464.1999999999998</v>
      </c>
      <c r="C8228">
        <v>437.443603</v>
      </c>
      <c r="D8228">
        <v>0.10774599999999999</v>
      </c>
      <c r="E8228">
        <f t="shared" si="384"/>
        <v>0.61834657342361965</v>
      </c>
      <c r="F8228">
        <v>-5.672E-3</v>
      </c>
      <c r="J8228">
        <v>8215</v>
      </c>
      <c r="K8228">
        <v>2464.1999999999998</v>
      </c>
      <c r="L8228">
        <v>437.503601</v>
      </c>
      <c r="M8228">
        <v>0.111651</v>
      </c>
      <c r="N8228">
        <f t="shared" si="385"/>
        <v>0.5789038940517367</v>
      </c>
      <c r="O8228">
        <v>1.42E-3</v>
      </c>
      <c r="P8228">
        <f t="shared" si="386"/>
        <v>-2.4756021750634922E-4</v>
      </c>
    </row>
    <row r="8229" spans="1:16" x14ac:dyDescent="0.25">
      <c r="A8229">
        <v>8216</v>
      </c>
      <c r="B8229">
        <v>2464.5</v>
      </c>
      <c r="C8229">
        <v>437.48907500000001</v>
      </c>
      <c r="D8229">
        <v>0.107722</v>
      </c>
      <c r="E8229">
        <f t="shared" si="384"/>
        <v>0.6182088391433479</v>
      </c>
      <c r="F8229">
        <v>-5.6620000000000004E-3</v>
      </c>
      <c r="J8229">
        <v>8216</v>
      </c>
      <c r="K8229">
        <v>2464.5</v>
      </c>
      <c r="L8229">
        <v>437.55917399999998</v>
      </c>
      <c r="M8229">
        <v>0.111679</v>
      </c>
      <c r="N8229">
        <f t="shared" si="385"/>
        <v>0.57904907241138814</v>
      </c>
      <c r="O8229">
        <v>1.4220000000000001E-3</v>
      </c>
      <c r="P8229">
        <f t="shared" si="386"/>
        <v>-2.4594255447480247E-4</v>
      </c>
    </row>
    <row r="8230" spans="1:16" x14ac:dyDescent="0.25">
      <c r="A8230">
        <v>8217</v>
      </c>
      <c r="B8230">
        <v>2464.8000000000002</v>
      </c>
      <c r="C8230">
        <v>437.53799400000003</v>
      </c>
      <c r="D8230">
        <v>0.107698</v>
      </c>
      <c r="E8230">
        <f t="shared" si="384"/>
        <v>0.61807110486307615</v>
      </c>
      <c r="F8230">
        <v>-5.653E-3</v>
      </c>
      <c r="J8230">
        <v>8217</v>
      </c>
      <c r="K8230">
        <v>2464.8000000000002</v>
      </c>
      <c r="L8230">
        <v>437.61416600000001</v>
      </c>
      <c r="M8230">
        <v>0.111711</v>
      </c>
      <c r="N8230">
        <f t="shared" si="385"/>
        <v>0.57921499053670411</v>
      </c>
      <c r="O8230">
        <v>1.423E-3</v>
      </c>
      <c r="P8230">
        <f t="shared" si="386"/>
        <v>-2.4409379672446306E-4</v>
      </c>
    </row>
    <row r="8231" spans="1:16" x14ac:dyDescent="0.25">
      <c r="A8231">
        <v>8218</v>
      </c>
      <c r="B8231">
        <v>2465.1</v>
      </c>
      <c r="C8231">
        <v>437.58770800000002</v>
      </c>
      <c r="D8231">
        <v>0.10767599999999999</v>
      </c>
      <c r="E8231">
        <f t="shared" si="384"/>
        <v>0.6179448484394936</v>
      </c>
      <c r="F8231">
        <v>-5.6439999999999997E-3</v>
      </c>
      <c r="J8231">
        <v>8218</v>
      </c>
      <c r="K8231">
        <v>2465.1</v>
      </c>
      <c r="L8231">
        <v>437.66601600000001</v>
      </c>
      <c r="M8231">
        <v>0.11174099999999999</v>
      </c>
      <c r="N8231">
        <f t="shared" si="385"/>
        <v>0.57937053877918787</v>
      </c>
      <c r="O8231">
        <v>1.4220000000000001E-3</v>
      </c>
      <c r="P8231">
        <f t="shared" si="386"/>
        <v>-2.423605863335208E-4</v>
      </c>
    </row>
    <row r="8232" spans="1:16" x14ac:dyDescent="0.25">
      <c r="A8232">
        <v>8219</v>
      </c>
      <c r="B8232">
        <v>2465.4</v>
      </c>
      <c r="C8232">
        <v>437.63705399999998</v>
      </c>
      <c r="D8232">
        <v>0.107654</v>
      </c>
      <c r="E8232">
        <f t="shared" si="384"/>
        <v>0.61781859201591116</v>
      </c>
      <c r="F8232">
        <v>-5.6350000000000003E-3</v>
      </c>
      <c r="J8232">
        <v>8219</v>
      </c>
      <c r="K8232">
        <v>2465.4</v>
      </c>
      <c r="L8232">
        <v>437.71722399999999</v>
      </c>
      <c r="M8232">
        <v>0.11176999999999999</v>
      </c>
      <c r="N8232">
        <f t="shared" si="385"/>
        <v>0.57952090208025553</v>
      </c>
      <c r="O8232">
        <v>1.421E-3</v>
      </c>
      <c r="P8232">
        <f t="shared" si="386"/>
        <v>-2.4068514962227589E-4</v>
      </c>
    </row>
    <row r="8233" spans="1:16" x14ac:dyDescent="0.25">
      <c r="A8233">
        <v>8220</v>
      </c>
      <c r="B8233">
        <v>2465.6999999999998</v>
      </c>
      <c r="C8233">
        <v>437.68652300000002</v>
      </c>
      <c r="D8233">
        <v>0.10763300000000001</v>
      </c>
      <c r="E8233">
        <f t="shared" si="384"/>
        <v>0.61769807452067338</v>
      </c>
      <c r="F8233">
        <v>-5.6270000000000001E-3</v>
      </c>
      <c r="J8233">
        <v>8220</v>
      </c>
      <c r="K8233">
        <v>2465.6999999999998</v>
      </c>
      <c r="L8233">
        <v>437.76724200000001</v>
      </c>
      <c r="M8233">
        <v>0.11179699999999999</v>
      </c>
      <c r="N8233">
        <f t="shared" si="385"/>
        <v>0.57966089549849087</v>
      </c>
      <c r="O8233">
        <v>1.418E-3</v>
      </c>
      <c r="P8233">
        <f t="shared" si="386"/>
        <v>-2.3912526027042731E-4</v>
      </c>
    </row>
    <row r="8234" spans="1:16" x14ac:dyDescent="0.25">
      <c r="A8234">
        <v>8221</v>
      </c>
      <c r="B8234">
        <v>2466</v>
      </c>
      <c r="C8234">
        <v>437.73788500000001</v>
      </c>
      <c r="D8234">
        <v>0.107612</v>
      </c>
      <c r="E8234">
        <f t="shared" si="384"/>
        <v>0.61757755702543549</v>
      </c>
      <c r="F8234">
        <v>-5.6189999999999999E-3</v>
      </c>
      <c r="J8234">
        <v>8221</v>
      </c>
      <c r="K8234">
        <v>2466</v>
      </c>
      <c r="L8234">
        <v>437.81500199999999</v>
      </c>
      <c r="M8234">
        <v>0.111827</v>
      </c>
      <c r="N8234">
        <f t="shared" si="385"/>
        <v>0.57981644374097463</v>
      </c>
      <c r="O8234">
        <v>1.415E-3</v>
      </c>
      <c r="P8234">
        <f t="shared" si="386"/>
        <v>-2.3739204987948423E-4</v>
      </c>
    </row>
    <row r="8235" spans="1:16" x14ac:dyDescent="0.25">
      <c r="A8235">
        <v>8222</v>
      </c>
      <c r="B8235">
        <v>2466.3000000000002</v>
      </c>
      <c r="C8235">
        <v>437.79070999999999</v>
      </c>
      <c r="D8235">
        <v>0.10759299999999999</v>
      </c>
      <c r="E8235">
        <f t="shared" si="384"/>
        <v>0.61746851738688691</v>
      </c>
      <c r="F8235">
        <v>-5.6109999999999997E-3</v>
      </c>
      <c r="J8235">
        <v>8222</v>
      </c>
      <c r="K8235">
        <v>2466.3000000000002</v>
      </c>
      <c r="L8235">
        <v>437.86367799999999</v>
      </c>
      <c r="M8235">
        <v>0.111857</v>
      </c>
      <c r="N8235">
        <f t="shared" si="385"/>
        <v>0.57997199198345839</v>
      </c>
      <c r="O8235">
        <v>1.41E-3</v>
      </c>
      <c r="P8235">
        <f t="shared" si="386"/>
        <v>-2.3565883948854118E-4</v>
      </c>
    </row>
    <row r="8236" spans="1:16" x14ac:dyDescent="0.25">
      <c r="A8236">
        <v>8223</v>
      </c>
      <c r="B8236">
        <v>2466.6</v>
      </c>
      <c r="C8236">
        <v>437.845123</v>
      </c>
      <c r="D8236">
        <v>0.107574</v>
      </c>
      <c r="E8236">
        <f t="shared" si="384"/>
        <v>0.61735947774833844</v>
      </c>
      <c r="F8236">
        <v>-5.6030000000000003E-3</v>
      </c>
      <c r="J8236">
        <v>8223</v>
      </c>
      <c r="K8236">
        <v>2466.6</v>
      </c>
      <c r="L8236">
        <v>437.91171300000002</v>
      </c>
      <c r="M8236">
        <v>0.111885</v>
      </c>
      <c r="N8236">
        <f t="shared" si="385"/>
        <v>0.58011717034310983</v>
      </c>
      <c r="O8236">
        <v>1.4040000000000001E-3</v>
      </c>
      <c r="P8236">
        <f t="shared" si="386"/>
        <v>-2.3404117645699441E-4</v>
      </c>
    </row>
    <row r="8237" spans="1:16" x14ac:dyDescent="0.25">
      <c r="A8237">
        <v>8224</v>
      </c>
      <c r="B8237">
        <v>2466.9</v>
      </c>
      <c r="C8237">
        <v>437.89813199999998</v>
      </c>
      <c r="D8237">
        <v>0.107556</v>
      </c>
      <c r="E8237">
        <f t="shared" si="384"/>
        <v>0.61725617703813451</v>
      </c>
      <c r="F8237">
        <v>-5.5960000000000003E-3</v>
      </c>
      <c r="J8237">
        <v>8224</v>
      </c>
      <c r="K8237">
        <v>2466.9</v>
      </c>
      <c r="L8237">
        <v>437.95907599999998</v>
      </c>
      <c r="M8237">
        <v>0.111916</v>
      </c>
      <c r="N8237">
        <f t="shared" si="385"/>
        <v>0.58027790352700981</v>
      </c>
      <c r="O8237">
        <v>1.397E-3</v>
      </c>
      <c r="P8237">
        <f t="shared" si="386"/>
        <v>-2.3225019238635319E-4</v>
      </c>
    </row>
    <row r="8238" spans="1:16" x14ac:dyDescent="0.25">
      <c r="A8238">
        <v>8225</v>
      </c>
      <c r="B8238">
        <v>2467.1999999999998</v>
      </c>
      <c r="C8238">
        <v>437.951843</v>
      </c>
      <c r="D8238">
        <v>0.10753799999999999</v>
      </c>
      <c r="E8238">
        <f t="shared" si="384"/>
        <v>0.6171528763279307</v>
      </c>
      <c r="F8238">
        <v>-5.5890000000000002E-3</v>
      </c>
      <c r="J8238">
        <v>8225</v>
      </c>
      <c r="K8238">
        <v>2467.1999999999998</v>
      </c>
      <c r="L8238">
        <v>438.00888099999997</v>
      </c>
      <c r="M8238">
        <v>0.111947</v>
      </c>
      <c r="N8238">
        <f t="shared" si="385"/>
        <v>0.58043863671090967</v>
      </c>
      <c r="O8238">
        <v>1.389E-3</v>
      </c>
      <c r="P8238">
        <f t="shared" si="386"/>
        <v>-2.3045920831571198E-4</v>
      </c>
    </row>
    <row r="8239" spans="1:16" x14ac:dyDescent="0.25">
      <c r="A8239">
        <v>8226</v>
      </c>
      <c r="B8239">
        <v>2467.5</v>
      </c>
      <c r="C8239">
        <v>438.00619499999999</v>
      </c>
      <c r="D8239">
        <v>0.10752</v>
      </c>
      <c r="E8239">
        <f t="shared" si="384"/>
        <v>0.61704957561772678</v>
      </c>
      <c r="F8239">
        <v>-5.581E-3</v>
      </c>
      <c r="J8239">
        <v>8226</v>
      </c>
      <c r="K8239">
        <v>2467.5</v>
      </c>
      <c r="L8239">
        <v>438.05865499999999</v>
      </c>
      <c r="M8239">
        <v>0.11197699999999999</v>
      </c>
      <c r="N8239">
        <f t="shared" si="385"/>
        <v>0.58059418495339332</v>
      </c>
      <c r="O8239">
        <v>1.3799999999999999E-3</v>
      </c>
      <c r="P8239">
        <f t="shared" si="386"/>
        <v>-2.2872599792476972E-4</v>
      </c>
    </row>
    <row r="8240" spans="1:16" x14ac:dyDescent="0.25">
      <c r="A8240">
        <v>8227</v>
      </c>
      <c r="B8240">
        <v>2467.8000000000002</v>
      </c>
      <c r="C8240">
        <v>438.05892899999998</v>
      </c>
      <c r="D8240">
        <v>0.107503</v>
      </c>
      <c r="E8240">
        <f t="shared" si="384"/>
        <v>0.61695201383586762</v>
      </c>
      <c r="F8240">
        <v>-5.574E-3</v>
      </c>
      <c r="J8240">
        <v>8227</v>
      </c>
      <c r="K8240">
        <v>2467.8000000000002</v>
      </c>
      <c r="L8240">
        <v>438.10992399999998</v>
      </c>
      <c r="M8240">
        <v>0.11200599999999999</v>
      </c>
      <c r="N8240">
        <f t="shared" si="385"/>
        <v>0.58074454825446087</v>
      </c>
      <c r="O8240">
        <v>1.369E-3</v>
      </c>
      <c r="P8240">
        <f t="shared" si="386"/>
        <v>-2.2705056121352481E-4</v>
      </c>
    </row>
    <row r="8241" spans="1:16" x14ac:dyDescent="0.25">
      <c r="A8241">
        <v>8228</v>
      </c>
      <c r="B8241">
        <v>2468.1</v>
      </c>
      <c r="C8241">
        <v>438.11093099999999</v>
      </c>
      <c r="D8241">
        <v>0.107487</v>
      </c>
      <c r="E8241">
        <f t="shared" si="384"/>
        <v>0.61686019098235312</v>
      </c>
      <c r="F8241">
        <v>-5.5669999999999999E-3</v>
      </c>
      <c r="J8241">
        <v>8228</v>
      </c>
      <c r="K8241">
        <v>2468.1</v>
      </c>
      <c r="L8241">
        <v>438.16030899999998</v>
      </c>
      <c r="M8241">
        <v>0.112035</v>
      </c>
      <c r="N8241">
        <f t="shared" si="385"/>
        <v>0.58089491155552853</v>
      </c>
      <c r="O8241">
        <v>1.3569999999999999E-3</v>
      </c>
      <c r="P8241">
        <f t="shared" si="386"/>
        <v>-2.2537512450227989E-4</v>
      </c>
    </row>
    <row r="8242" spans="1:16" x14ac:dyDescent="0.25">
      <c r="A8242">
        <v>8229</v>
      </c>
      <c r="B8242">
        <v>2468.4</v>
      </c>
      <c r="C8242">
        <v>438.16323899999998</v>
      </c>
      <c r="D8242">
        <v>0.10747</v>
      </c>
      <c r="E8242">
        <f t="shared" si="384"/>
        <v>0.61676262920049385</v>
      </c>
      <c r="F8242">
        <v>-5.5599999999999998E-3</v>
      </c>
      <c r="J8242">
        <v>8229</v>
      </c>
      <c r="K8242">
        <v>2468.4</v>
      </c>
      <c r="L8242">
        <v>438.21026599999999</v>
      </c>
      <c r="M8242">
        <v>0.112063</v>
      </c>
      <c r="N8242">
        <f t="shared" si="385"/>
        <v>0.58104008991517997</v>
      </c>
      <c r="O8242">
        <v>1.3439999999999999E-3</v>
      </c>
      <c r="P8242">
        <f t="shared" si="386"/>
        <v>-2.2375746147073312E-4</v>
      </c>
    </row>
    <row r="8243" spans="1:16" x14ac:dyDescent="0.25">
      <c r="A8243">
        <v>8230</v>
      </c>
      <c r="B8243">
        <v>2468.6999999999998</v>
      </c>
      <c r="C8243">
        <v>438.21417200000002</v>
      </c>
      <c r="D8243">
        <v>0.10745399999999999</v>
      </c>
      <c r="E8243">
        <f t="shared" si="384"/>
        <v>0.61667080634697924</v>
      </c>
      <c r="F8243">
        <v>-5.5529999999999998E-3</v>
      </c>
      <c r="J8243">
        <v>8230</v>
      </c>
      <c r="K8243">
        <v>2468.6999999999998</v>
      </c>
      <c r="L8243">
        <v>438.26162699999998</v>
      </c>
      <c r="M8243">
        <v>0.11208799999999999</v>
      </c>
      <c r="N8243">
        <f t="shared" si="385"/>
        <v>0.5811697134505831</v>
      </c>
      <c r="O8243">
        <v>1.3290000000000001E-3</v>
      </c>
      <c r="P8243">
        <f t="shared" si="386"/>
        <v>-2.2231311947828084E-4</v>
      </c>
    </row>
    <row r="8244" spans="1:16" x14ac:dyDescent="0.25">
      <c r="A8244">
        <v>8231</v>
      </c>
      <c r="B8244">
        <v>2469</v>
      </c>
      <c r="C8244">
        <v>438.26464800000002</v>
      </c>
      <c r="D8244">
        <v>0.10743800000000001</v>
      </c>
      <c r="E8244">
        <f t="shared" si="384"/>
        <v>0.61657898349346485</v>
      </c>
      <c r="F8244">
        <v>-5.5459999999999997E-3</v>
      </c>
      <c r="J8244">
        <v>8231</v>
      </c>
      <c r="K8244">
        <v>2469</v>
      </c>
      <c r="L8244">
        <v>438.31143200000002</v>
      </c>
      <c r="M8244">
        <v>0.11211500000000001</v>
      </c>
      <c r="N8244">
        <f t="shared" si="385"/>
        <v>0.58130970686881855</v>
      </c>
      <c r="O8244">
        <v>1.3129999999999999E-3</v>
      </c>
      <c r="P8244">
        <f t="shared" si="386"/>
        <v>-2.2075323012643144E-4</v>
      </c>
    </row>
    <row r="8245" spans="1:16" x14ac:dyDescent="0.25">
      <c r="A8245">
        <v>8232</v>
      </c>
      <c r="B8245">
        <v>2469.3000000000002</v>
      </c>
      <c r="C8245">
        <v>438.31445300000001</v>
      </c>
      <c r="D8245">
        <v>0.107423</v>
      </c>
      <c r="E8245">
        <f t="shared" si="384"/>
        <v>0.61649289956829489</v>
      </c>
      <c r="F8245">
        <v>-5.5389999999999997E-3</v>
      </c>
      <c r="J8245">
        <v>8232</v>
      </c>
      <c r="K8245">
        <v>2469.3000000000002</v>
      </c>
      <c r="L8245">
        <v>438.36190800000003</v>
      </c>
      <c r="M8245">
        <v>0.112141</v>
      </c>
      <c r="N8245">
        <f t="shared" si="385"/>
        <v>0.58144451534563779</v>
      </c>
      <c r="O8245">
        <v>1.2960000000000001E-3</v>
      </c>
      <c r="P8245">
        <f t="shared" si="386"/>
        <v>-2.1925111445428099E-4</v>
      </c>
    </row>
    <row r="8246" spans="1:16" x14ac:dyDescent="0.25">
      <c r="A8246">
        <v>8233</v>
      </c>
      <c r="B8246">
        <v>2469.6</v>
      </c>
      <c r="C8246">
        <v>438.36312900000001</v>
      </c>
      <c r="D8246">
        <v>0.107408</v>
      </c>
      <c r="E8246">
        <f t="shared" si="384"/>
        <v>0.61640681564312505</v>
      </c>
      <c r="F8246">
        <v>-5.5319999999999996E-3</v>
      </c>
      <c r="J8246">
        <v>8233</v>
      </c>
      <c r="K8246">
        <v>2469.6</v>
      </c>
      <c r="L8246">
        <v>438.41229299999998</v>
      </c>
      <c r="M8246">
        <v>0.112165</v>
      </c>
      <c r="N8246">
        <f t="shared" si="385"/>
        <v>0.58156895393962482</v>
      </c>
      <c r="O8246">
        <v>1.2769999999999999E-3</v>
      </c>
      <c r="P8246">
        <f t="shared" si="386"/>
        <v>-2.1786454614152687E-4</v>
      </c>
    </row>
    <row r="8247" spans="1:16" x14ac:dyDescent="0.25">
      <c r="A8247">
        <v>8234</v>
      </c>
      <c r="B8247">
        <v>2469.9</v>
      </c>
      <c r="C8247">
        <v>438.41342200000003</v>
      </c>
      <c r="D8247">
        <v>0.107392</v>
      </c>
      <c r="E8247">
        <f t="shared" si="384"/>
        <v>0.61631499278961055</v>
      </c>
      <c r="F8247">
        <v>-5.5240000000000003E-3</v>
      </c>
      <c r="J8247">
        <v>8234</v>
      </c>
      <c r="K8247">
        <v>2469.9</v>
      </c>
      <c r="L8247">
        <v>438.46246300000001</v>
      </c>
      <c r="M8247">
        <v>0.11218599999999999</v>
      </c>
      <c r="N8247">
        <f t="shared" si="385"/>
        <v>0.58167783770936343</v>
      </c>
      <c r="O8247">
        <v>1.2570000000000001E-3</v>
      </c>
      <c r="P8247">
        <f t="shared" si="386"/>
        <v>-2.1665129886786719E-4</v>
      </c>
    </row>
    <row r="8248" spans="1:16" x14ac:dyDescent="0.25">
      <c r="A8248">
        <v>8235</v>
      </c>
      <c r="B8248">
        <v>2470.1999999999998</v>
      </c>
      <c r="C8248">
        <v>438.462647</v>
      </c>
      <c r="D8248">
        <v>0.107376</v>
      </c>
      <c r="E8248">
        <f t="shared" si="384"/>
        <v>0.61622316993609594</v>
      </c>
      <c r="F8248">
        <v>-5.5160000000000001E-3</v>
      </c>
      <c r="J8248">
        <v>8235</v>
      </c>
      <c r="K8248">
        <v>2470.1999999999998</v>
      </c>
      <c r="L8248">
        <v>438.51113900000001</v>
      </c>
      <c r="M8248">
        <v>0.112207</v>
      </c>
      <c r="N8248">
        <f t="shared" si="385"/>
        <v>0.58178672147910204</v>
      </c>
      <c r="O8248">
        <v>1.2359999999999999E-3</v>
      </c>
      <c r="P8248">
        <f t="shared" si="386"/>
        <v>-2.1543805159420672E-4</v>
      </c>
    </row>
    <row r="8249" spans="1:16" x14ac:dyDescent="0.25">
      <c r="A8249">
        <v>8236</v>
      </c>
      <c r="B8249">
        <v>2470.5</v>
      </c>
      <c r="C8249">
        <v>438.51001000000002</v>
      </c>
      <c r="D8249">
        <v>0.10736</v>
      </c>
      <c r="E8249">
        <f t="shared" si="384"/>
        <v>0.61613134708258144</v>
      </c>
      <c r="F8249">
        <v>-5.5079999999999999E-3</v>
      </c>
      <c r="J8249">
        <v>8236</v>
      </c>
      <c r="K8249">
        <v>2470.5</v>
      </c>
      <c r="L8249">
        <v>438.56054699999999</v>
      </c>
      <c r="M8249">
        <v>0.11222699999999999</v>
      </c>
      <c r="N8249">
        <f t="shared" si="385"/>
        <v>0.58189042030742444</v>
      </c>
      <c r="O8249">
        <v>1.214E-3</v>
      </c>
      <c r="P8249">
        <f t="shared" si="386"/>
        <v>-2.1428257800024523E-4</v>
      </c>
    </row>
    <row r="8250" spans="1:16" x14ac:dyDescent="0.25">
      <c r="A8250">
        <v>8237</v>
      </c>
      <c r="B8250">
        <v>2470.8000000000002</v>
      </c>
      <c r="C8250">
        <v>438.55535900000001</v>
      </c>
      <c r="D8250">
        <v>0.10734200000000001</v>
      </c>
      <c r="E8250">
        <f t="shared" si="384"/>
        <v>0.61602804637237762</v>
      </c>
      <c r="F8250">
        <v>-5.4990000000000004E-3</v>
      </c>
      <c r="J8250">
        <v>8237</v>
      </c>
      <c r="K8250">
        <v>2470.8000000000002</v>
      </c>
      <c r="L8250">
        <v>438.61044299999998</v>
      </c>
      <c r="M8250">
        <v>0.11224199999999999</v>
      </c>
      <c r="N8250">
        <f t="shared" si="385"/>
        <v>0.58196819442866643</v>
      </c>
      <c r="O8250">
        <v>1.191E-3</v>
      </c>
      <c r="P8250">
        <f t="shared" si="386"/>
        <v>-2.134159728047737E-4</v>
      </c>
    </row>
    <row r="8251" spans="1:16" x14ac:dyDescent="0.25">
      <c r="A8251">
        <v>8238</v>
      </c>
      <c r="B8251">
        <v>2471.1</v>
      </c>
      <c r="C8251">
        <v>438.60229500000003</v>
      </c>
      <c r="D8251">
        <v>0.107324</v>
      </c>
      <c r="E8251">
        <f t="shared" si="384"/>
        <v>0.6159247456621737</v>
      </c>
      <c r="F8251">
        <v>-5.4900000000000001E-3</v>
      </c>
      <c r="J8251">
        <v>8238</v>
      </c>
      <c r="K8251">
        <v>2471.1</v>
      </c>
      <c r="L8251">
        <v>438.66177399999998</v>
      </c>
      <c r="M8251">
        <v>0.11225499999999999</v>
      </c>
      <c r="N8251">
        <f t="shared" si="385"/>
        <v>0.58203559866707599</v>
      </c>
      <c r="O8251">
        <v>1.1670000000000001E-3</v>
      </c>
      <c r="P8251">
        <f t="shared" si="386"/>
        <v>-2.1266491496869849E-4</v>
      </c>
    </row>
    <row r="8252" spans="1:16" x14ac:dyDescent="0.25">
      <c r="A8252">
        <v>8239</v>
      </c>
      <c r="B8252">
        <v>2471.4</v>
      </c>
      <c r="C8252">
        <v>438.65008499999999</v>
      </c>
      <c r="D8252">
        <v>0.107303</v>
      </c>
      <c r="E8252">
        <f t="shared" si="384"/>
        <v>0.61580422816693581</v>
      </c>
      <c r="F8252">
        <v>-5.4799999999999996E-3</v>
      </c>
      <c r="J8252">
        <v>8239</v>
      </c>
      <c r="K8252">
        <v>2471.4</v>
      </c>
      <c r="L8252">
        <v>438.71206699999999</v>
      </c>
      <c r="M8252">
        <v>0.11226700000000001</v>
      </c>
      <c r="N8252">
        <f t="shared" si="385"/>
        <v>0.58209781796406945</v>
      </c>
      <c r="O8252">
        <v>1.142E-3</v>
      </c>
      <c r="P8252">
        <f t="shared" si="386"/>
        <v>-2.119716308123206E-4</v>
      </c>
    </row>
    <row r="8253" spans="1:16" x14ac:dyDescent="0.25">
      <c r="A8253">
        <v>8240</v>
      </c>
      <c r="B8253">
        <v>2471.6999999999998</v>
      </c>
      <c r="C8253">
        <v>438.69931000000003</v>
      </c>
      <c r="D8253">
        <v>0.107282</v>
      </c>
      <c r="E8253">
        <f t="shared" si="384"/>
        <v>0.61568371067169803</v>
      </c>
      <c r="F8253">
        <v>-5.4689999999999999E-3</v>
      </c>
      <c r="J8253">
        <v>8240</v>
      </c>
      <c r="K8253">
        <v>2471.6999999999998</v>
      </c>
      <c r="L8253">
        <v>438.76284800000002</v>
      </c>
      <c r="M8253">
        <v>0.112276</v>
      </c>
      <c r="N8253">
        <f t="shared" si="385"/>
        <v>0.5821444824368146</v>
      </c>
      <c r="O8253">
        <v>1.1169999999999999E-3</v>
      </c>
      <c r="P8253">
        <f t="shared" si="386"/>
        <v>-2.1145166769503802E-4</v>
      </c>
    </row>
    <row r="8254" spans="1:16" x14ac:dyDescent="0.25">
      <c r="A8254">
        <v>8241</v>
      </c>
      <c r="B8254">
        <v>2472</v>
      </c>
      <c r="C8254">
        <v>438.74877900000001</v>
      </c>
      <c r="D8254">
        <v>0.10725800000000001</v>
      </c>
      <c r="E8254">
        <f t="shared" si="384"/>
        <v>0.61554597639142616</v>
      </c>
      <c r="F8254">
        <v>-5.4580000000000002E-3</v>
      </c>
      <c r="J8254">
        <v>8241</v>
      </c>
      <c r="K8254">
        <v>2472</v>
      </c>
      <c r="L8254">
        <v>438.81234699999999</v>
      </c>
      <c r="M8254">
        <v>0.11228</v>
      </c>
      <c r="N8254">
        <f t="shared" si="385"/>
        <v>0.58216522220247913</v>
      </c>
      <c r="O8254">
        <v>1.091E-3</v>
      </c>
      <c r="P8254">
        <f t="shared" si="386"/>
        <v>-2.1122057297624539E-4</v>
      </c>
    </row>
    <row r="8255" spans="1:16" x14ac:dyDescent="0.25">
      <c r="A8255">
        <v>8242</v>
      </c>
      <c r="B8255">
        <v>2472.3000000000002</v>
      </c>
      <c r="C8255">
        <v>438.80011000000002</v>
      </c>
      <c r="D8255">
        <v>0.10723199999999999</v>
      </c>
      <c r="E8255">
        <f t="shared" si="384"/>
        <v>0.61539676425446499</v>
      </c>
      <c r="F8255">
        <v>-5.4460000000000003E-3</v>
      </c>
      <c r="J8255">
        <v>8242</v>
      </c>
      <c r="K8255">
        <v>2472.3000000000002</v>
      </c>
      <c r="L8255">
        <v>438.86264</v>
      </c>
      <c r="M8255">
        <v>0.11228299999999999</v>
      </c>
      <c r="N8255">
        <f t="shared" si="385"/>
        <v>0.58218077702672744</v>
      </c>
      <c r="O8255">
        <v>1.0640000000000001E-3</v>
      </c>
      <c r="P8255">
        <f t="shared" si="386"/>
        <v>-2.1104725193715171E-4</v>
      </c>
    </row>
    <row r="8256" spans="1:16" x14ac:dyDescent="0.25">
      <c r="A8256">
        <v>8243</v>
      </c>
      <c r="B8256">
        <v>2472.6</v>
      </c>
      <c r="C8256">
        <v>438.85311899999999</v>
      </c>
      <c r="D8256">
        <v>0.10720399999999999</v>
      </c>
      <c r="E8256">
        <f t="shared" si="384"/>
        <v>0.61523607426081461</v>
      </c>
      <c r="F8256">
        <v>-5.4330000000000003E-3</v>
      </c>
      <c r="J8256">
        <v>8243</v>
      </c>
      <c r="K8256">
        <v>2472.6</v>
      </c>
      <c r="L8256">
        <v>438.913635</v>
      </c>
      <c r="M8256">
        <v>0.112286</v>
      </c>
      <c r="N8256">
        <f t="shared" si="385"/>
        <v>0.58219633185097586</v>
      </c>
      <c r="O8256">
        <v>1.0369999999999999E-3</v>
      </c>
      <c r="P8256">
        <f t="shared" si="386"/>
        <v>-2.1087393089805725E-4</v>
      </c>
    </row>
    <row r="8257" spans="1:16" x14ac:dyDescent="0.25">
      <c r="A8257">
        <v>8244</v>
      </c>
      <c r="B8257">
        <v>2472.9</v>
      </c>
      <c r="C8257">
        <v>438.90689099999997</v>
      </c>
      <c r="D8257">
        <v>0.10717599999999999</v>
      </c>
      <c r="E8257">
        <f t="shared" si="384"/>
        <v>0.61507538426716413</v>
      </c>
      <c r="F8257">
        <v>-5.4200000000000003E-3</v>
      </c>
      <c r="J8257">
        <v>8244</v>
      </c>
      <c r="K8257">
        <v>2472.9</v>
      </c>
      <c r="L8257">
        <v>438.96157799999997</v>
      </c>
      <c r="M8257">
        <v>0.11228100000000001</v>
      </c>
      <c r="N8257">
        <f t="shared" si="385"/>
        <v>0.58217040714389523</v>
      </c>
      <c r="O8257">
        <v>1.01E-3</v>
      </c>
      <c r="P8257">
        <f t="shared" si="386"/>
        <v>-2.1116279929654723E-4</v>
      </c>
    </row>
    <row r="8258" spans="1:16" x14ac:dyDescent="0.25">
      <c r="A8258">
        <v>8245</v>
      </c>
      <c r="B8258">
        <v>2473.1999999999998</v>
      </c>
      <c r="C8258">
        <v>438.96331800000002</v>
      </c>
      <c r="D8258">
        <v>0.107145</v>
      </c>
      <c r="E8258">
        <f t="shared" si="384"/>
        <v>0.61489747748847978</v>
      </c>
      <c r="F8258">
        <v>-5.4050000000000001E-3</v>
      </c>
      <c r="J8258">
        <v>8245</v>
      </c>
      <c r="K8258">
        <v>2473.1999999999998</v>
      </c>
      <c r="L8258">
        <v>439.010986</v>
      </c>
      <c r="M8258">
        <v>0.112274</v>
      </c>
      <c r="N8258">
        <f t="shared" si="385"/>
        <v>0.58213411255398229</v>
      </c>
      <c r="O8258">
        <v>9.8200000000000002E-4</v>
      </c>
      <c r="P8258">
        <f t="shared" si="386"/>
        <v>-2.1156721505443432E-4</v>
      </c>
    </row>
    <row r="8259" spans="1:16" x14ac:dyDescent="0.25">
      <c r="A8259">
        <v>8246</v>
      </c>
      <c r="B8259">
        <v>2473.5</v>
      </c>
      <c r="C8259">
        <v>439.01995899999997</v>
      </c>
      <c r="D8259">
        <v>0.107113</v>
      </c>
      <c r="E8259">
        <f t="shared" si="384"/>
        <v>0.61471383178145067</v>
      </c>
      <c r="F8259">
        <v>-5.3889999999999997E-3</v>
      </c>
      <c r="J8259">
        <v>8246</v>
      </c>
      <c r="K8259">
        <v>2473.5</v>
      </c>
      <c r="L8259">
        <v>439.05990600000001</v>
      </c>
      <c r="M8259">
        <v>0.11226700000000001</v>
      </c>
      <c r="N8259">
        <f t="shared" si="385"/>
        <v>0.58209781796406945</v>
      </c>
      <c r="O8259">
        <v>9.5399999999999999E-4</v>
      </c>
      <c r="P8259">
        <f t="shared" si="386"/>
        <v>-2.119716308123206E-4</v>
      </c>
    </row>
    <row r="8260" spans="1:16" x14ac:dyDescent="0.25">
      <c r="A8260">
        <v>8247</v>
      </c>
      <c r="B8260">
        <v>2473.8000000000002</v>
      </c>
      <c r="C8260">
        <v>439.07586700000002</v>
      </c>
      <c r="D8260">
        <v>0.10707899999999999</v>
      </c>
      <c r="E8260">
        <f t="shared" si="384"/>
        <v>0.61451870821773225</v>
      </c>
      <c r="F8260">
        <v>-5.3730000000000002E-3</v>
      </c>
      <c r="J8260">
        <v>8247</v>
      </c>
      <c r="K8260">
        <v>2473.8000000000002</v>
      </c>
      <c r="L8260">
        <v>439.10952800000001</v>
      </c>
      <c r="M8260">
        <v>0.11225599999999999</v>
      </c>
      <c r="N8260">
        <f t="shared" si="385"/>
        <v>0.5820407836084921</v>
      </c>
      <c r="O8260">
        <v>9.2699999999999998E-4</v>
      </c>
      <c r="P8260">
        <f t="shared" si="386"/>
        <v>-2.1260714128900032E-4</v>
      </c>
    </row>
    <row r="8261" spans="1:16" x14ac:dyDescent="0.25">
      <c r="A8261">
        <v>8248</v>
      </c>
      <c r="B8261">
        <v>2474.1</v>
      </c>
      <c r="C8261">
        <v>439.131531</v>
      </c>
      <c r="D8261">
        <v>0.107045</v>
      </c>
      <c r="E8261">
        <f t="shared" si="384"/>
        <v>0.61432358465401382</v>
      </c>
      <c r="F8261">
        <v>-5.3550000000000004E-3</v>
      </c>
      <c r="J8261">
        <v>8248</v>
      </c>
      <c r="K8261">
        <v>2474.1</v>
      </c>
      <c r="L8261">
        <v>439.159424</v>
      </c>
      <c r="M8261">
        <v>0.11224099999999999</v>
      </c>
      <c r="N8261">
        <f t="shared" si="385"/>
        <v>0.58196300948725022</v>
      </c>
      <c r="O8261">
        <v>8.9899999999999995E-4</v>
      </c>
      <c r="P8261">
        <f t="shared" si="386"/>
        <v>-2.1347374648447186E-4</v>
      </c>
    </row>
    <row r="8262" spans="1:16" x14ac:dyDescent="0.25">
      <c r="A8262">
        <v>8249</v>
      </c>
      <c r="B8262">
        <v>2474.4</v>
      </c>
      <c r="C8262">
        <v>439.18691999999999</v>
      </c>
      <c r="D8262">
        <v>0.10700800000000001</v>
      </c>
      <c r="E8262">
        <f t="shared" si="384"/>
        <v>0.61411124430526154</v>
      </c>
      <c r="F8262">
        <v>-5.3369999999999997E-3</v>
      </c>
      <c r="J8262">
        <v>8249</v>
      </c>
      <c r="K8262">
        <v>2474.4</v>
      </c>
      <c r="L8262">
        <v>439.209564</v>
      </c>
      <c r="M8262">
        <v>0.11222500000000001</v>
      </c>
      <c r="N8262">
        <f t="shared" si="385"/>
        <v>0.58188005042459223</v>
      </c>
      <c r="O8262">
        <v>8.7200000000000005E-4</v>
      </c>
      <c r="P8262">
        <f t="shared" si="386"/>
        <v>-2.1439812535964075E-4</v>
      </c>
    </row>
    <row r="8263" spans="1:16" x14ac:dyDescent="0.25">
      <c r="A8263">
        <v>8250</v>
      </c>
      <c r="B8263">
        <v>2474.6999999999998</v>
      </c>
      <c r="C8263">
        <v>439.24331699999999</v>
      </c>
      <c r="D8263">
        <v>0.10696899999999999</v>
      </c>
      <c r="E8263">
        <f t="shared" si="384"/>
        <v>0.61388742609981972</v>
      </c>
      <c r="F8263">
        <v>-5.3169999999999997E-3</v>
      </c>
      <c r="J8263">
        <v>8250</v>
      </c>
      <c r="K8263">
        <v>2474.6999999999998</v>
      </c>
      <c r="L8263">
        <v>439.25799599999999</v>
      </c>
      <c r="M8263">
        <v>0.11221</v>
      </c>
      <c r="N8263">
        <f t="shared" si="385"/>
        <v>0.58180227630335046</v>
      </c>
      <c r="O8263">
        <v>8.4500000000000005E-4</v>
      </c>
      <c r="P8263">
        <f t="shared" si="386"/>
        <v>-2.1526473055511226E-4</v>
      </c>
    </row>
    <row r="8264" spans="1:16" x14ac:dyDescent="0.25">
      <c r="A8264">
        <v>8251</v>
      </c>
      <c r="B8264">
        <v>2475</v>
      </c>
      <c r="C8264">
        <v>439.29858400000001</v>
      </c>
      <c r="D8264">
        <v>0.106929</v>
      </c>
      <c r="E8264">
        <f t="shared" si="384"/>
        <v>0.61365786896603347</v>
      </c>
      <c r="F8264">
        <v>-5.2960000000000004E-3</v>
      </c>
      <c r="J8264">
        <v>8251</v>
      </c>
      <c r="K8264">
        <v>2475</v>
      </c>
      <c r="L8264">
        <v>439.30728199999999</v>
      </c>
      <c r="M8264">
        <v>0.11219</v>
      </c>
      <c r="N8264">
        <f t="shared" si="385"/>
        <v>0.58169857747502784</v>
      </c>
      <c r="O8264">
        <v>8.1899999999999996E-4</v>
      </c>
      <c r="P8264">
        <f t="shared" si="386"/>
        <v>-2.1642020414907459E-4</v>
      </c>
    </row>
    <row r="8265" spans="1:16" x14ac:dyDescent="0.25">
      <c r="A8265">
        <v>8252</v>
      </c>
      <c r="B8265">
        <v>2475.3000000000002</v>
      </c>
      <c r="C8265">
        <v>439.35162400000002</v>
      </c>
      <c r="D8265">
        <v>0.106889</v>
      </c>
      <c r="E8265">
        <f t="shared" si="384"/>
        <v>0.61342831183224711</v>
      </c>
      <c r="F8265">
        <v>-5.274E-3</v>
      </c>
      <c r="J8265">
        <v>8252</v>
      </c>
      <c r="K8265">
        <v>2475.3000000000002</v>
      </c>
      <c r="L8265">
        <v>439.35522500000002</v>
      </c>
      <c r="M8265">
        <v>0.112169</v>
      </c>
      <c r="N8265">
        <f t="shared" si="385"/>
        <v>0.58158969370528923</v>
      </c>
      <c r="O8265">
        <v>7.9299999999999998E-4</v>
      </c>
      <c r="P8265">
        <f t="shared" si="386"/>
        <v>-2.1763345142273424E-4</v>
      </c>
    </row>
    <row r="8266" spans="1:16" x14ac:dyDescent="0.25">
      <c r="A8266">
        <v>8253</v>
      </c>
      <c r="B8266">
        <v>2475.6</v>
      </c>
      <c r="C8266">
        <v>439.40438799999998</v>
      </c>
      <c r="D8266">
        <v>0.106846</v>
      </c>
      <c r="E8266">
        <f t="shared" si="384"/>
        <v>0.61318153791342667</v>
      </c>
      <c r="F8266">
        <v>-5.2500000000000003E-3</v>
      </c>
      <c r="J8266">
        <v>8253</v>
      </c>
      <c r="K8266">
        <v>2475.6</v>
      </c>
      <c r="L8266">
        <v>439.40390000000002</v>
      </c>
      <c r="M8266">
        <v>0.112149</v>
      </c>
      <c r="N8266">
        <f t="shared" si="385"/>
        <v>0.58148599487696673</v>
      </c>
      <c r="O8266">
        <v>7.6800000000000002E-4</v>
      </c>
      <c r="P8266">
        <f t="shared" si="386"/>
        <v>-2.1878892501669655E-4</v>
      </c>
    </row>
    <row r="8267" spans="1:16" x14ac:dyDescent="0.25">
      <c r="A8267">
        <v>8254</v>
      </c>
      <c r="B8267">
        <v>2475.9</v>
      </c>
      <c r="C8267">
        <v>439.45513899999997</v>
      </c>
      <c r="D8267">
        <v>0.10680199999999999</v>
      </c>
      <c r="E8267">
        <f t="shared" si="384"/>
        <v>0.61292902506626168</v>
      </c>
      <c r="F8267">
        <v>-5.2259999999999997E-3</v>
      </c>
      <c r="J8267">
        <v>8254</v>
      </c>
      <c r="K8267">
        <v>2475.9</v>
      </c>
      <c r="L8267">
        <v>439.45459</v>
      </c>
      <c r="M8267">
        <v>0.11212800000000001</v>
      </c>
      <c r="N8267">
        <f t="shared" si="385"/>
        <v>0.58137711110722823</v>
      </c>
      <c r="O8267">
        <v>7.4299999999999995E-4</v>
      </c>
      <c r="P8267">
        <f t="shared" si="386"/>
        <v>-2.2000217229035623E-4</v>
      </c>
    </row>
    <row r="8268" spans="1:16" x14ac:dyDescent="0.25">
      <c r="A8268">
        <v>8255</v>
      </c>
      <c r="B8268">
        <v>2476.1999999999998</v>
      </c>
      <c r="C8268">
        <v>439.50692800000002</v>
      </c>
      <c r="D8268">
        <v>0.106756</v>
      </c>
      <c r="E8268">
        <f t="shared" si="384"/>
        <v>0.61266503436240749</v>
      </c>
      <c r="F8268">
        <v>-5.1999999999999998E-3</v>
      </c>
      <c r="J8268">
        <v>8255</v>
      </c>
      <c r="K8268">
        <v>2476.1999999999998</v>
      </c>
      <c r="L8268">
        <v>439.50570699999997</v>
      </c>
      <c r="M8268">
        <v>0.112106</v>
      </c>
      <c r="N8268">
        <f t="shared" si="385"/>
        <v>0.5812630423960734</v>
      </c>
      <c r="O8268">
        <v>7.1900000000000002E-4</v>
      </c>
      <c r="P8268">
        <f t="shared" si="386"/>
        <v>-2.2127319324371483E-4</v>
      </c>
    </row>
    <row r="8269" spans="1:16" x14ac:dyDescent="0.25">
      <c r="A8269">
        <v>8256</v>
      </c>
      <c r="B8269">
        <v>2476.5</v>
      </c>
      <c r="C8269">
        <v>439.56030299999998</v>
      </c>
      <c r="D8269">
        <v>0.106709</v>
      </c>
      <c r="E8269">
        <f t="shared" si="384"/>
        <v>0.61239530473020842</v>
      </c>
      <c r="F8269">
        <v>-5.1729999999999996E-3</v>
      </c>
      <c r="J8269">
        <v>8256</v>
      </c>
      <c r="K8269">
        <v>2476.5</v>
      </c>
      <c r="L8269">
        <v>439.557434</v>
      </c>
      <c r="M8269">
        <v>0.112084</v>
      </c>
      <c r="N8269">
        <f t="shared" si="385"/>
        <v>0.58114897368491869</v>
      </c>
      <c r="O8269">
        <v>6.96E-4</v>
      </c>
      <c r="P8269">
        <f t="shared" si="386"/>
        <v>-2.2254421419707265E-4</v>
      </c>
    </row>
    <row r="8270" spans="1:16" x14ac:dyDescent="0.25">
      <c r="A8270">
        <v>8257</v>
      </c>
      <c r="B8270">
        <v>2476.8000000000002</v>
      </c>
      <c r="C8270">
        <v>439.61093099999999</v>
      </c>
      <c r="D8270">
        <v>0.10666100000000001</v>
      </c>
      <c r="E8270">
        <f t="shared" si="384"/>
        <v>0.61211983616966492</v>
      </c>
      <c r="F8270">
        <v>-5.1440000000000001E-3</v>
      </c>
      <c r="J8270">
        <v>8257</v>
      </c>
      <c r="K8270">
        <v>2476.8000000000002</v>
      </c>
      <c r="L8270">
        <v>439.61010700000003</v>
      </c>
      <c r="M8270">
        <v>0.112063</v>
      </c>
      <c r="N8270">
        <f t="shared" si="385"/>
        <v>0.58104008991517997</v>
      </c>
      <c r="O8270">
        <v>6.7400000000000001E-4</v>
      </c>
      <c r="P8270">
        <f t="shared" si="386"/>
        <v>-2.2375746147073312E-4</v>
      </c>
    </row>
    <row r="8271" spans="1:16" x14ac:dyDescent="0.25">
      <c r="A8271">
        <v>8258</v>
      </c>
      <c r="B8271">
        <v>2477.1</v>
      </c>
      <c r="C8271">
        <v>439.66107199999999</v>
      </c>
      <c r="D8271">
        <v>0.106611</v>
      </c>
      <c r="E8271">
        <f t="shared" ref="E8271:E8334" si="387">(D8271/$D$14)*100</f>
        <v>0.61183288975243189</v>
      </c>
      <c r="F8271">
        <v>-5.1139999999999996E-3</v>
      </c>
      <c r="J8271">
        <v>8258</v>
      </c>
      <c r="K8271">
        <v>2477.1</v>
      </c>
      <c r="L8271">
        <v>439.66195699999997</v>
      </c>
      <c r="M8271">
        <v>0.11204</v>
      </c>
      <c r="N8271">
        <f t="shared" ref="N8271:N8334" si="388">(M8271/$M$14)*100</f>
        <v>0.58092083626260926</v>
      </c>
      <c r="O8271">
        <v>6.5200000000000002E-4</v>
      </c>
      <c r="P8271">
        <f t="shared" ref="P8271:P8334" si="389">(M8271-$D$11414)/($D$14-$D$11414)</f>
        <v>-2.250862561037891E-4</v>
      </c>
    </row>
    <row r="8272" spans="1:16" x14ac:dyDescent="0.25">
      <c r="A8272">
        <v>8259</v>
      </c>
      <c r="B8272">
        <v>2477.4</v>
      </c>
      <c r="C8272">
        <v>439.71011399999998</v>
      </c>
      <c r="D8272">
        <v>0.10656</v>
      </c>
      <c r="E8272">
        <f t="shared" si="387"/>
        <v>0.6115402044068543</v>
      </c>
      <c r="F8272">
        <v>-5.0829999999999998E-3</v>
      </c>
      <c r="J8272">
        <v>8259</v>
      </c>
      <c r="K8272">
        <v>2477.4</v>
      </c>
      <c r="L8272">
        <v>439.716003</v>
      </c>
      <c r="M8272">
        <v>0.11201800000000001</v>
      </c>
      <c r="N8272">
        <f t="shared" si="388"/>
        <v>0.58080676755145444</v>
      </c>
      <c r="O8272">
        <v>6.3100000000000005E-4</v>
      </c>
      <c r="P8272">
        <f t="shared" si="389"/>
        <v>-2.2635727705714692E-4</v>
      </c>
    </row>
    <row r="8273" spans="1:16" x14ac:dyDescent="0.25">
      <c r="A8273">
        <v>8260</v>
      </c>
      <c r="B8273">
        <v>2477.6999999999998</v>
      </c>
      <c r="C8273">
        <v>439.759613</v>
      </c>
      <c r="D8273">
        <v>0.10650900000000001</v>
      </c>
      <c r="E8273">
        <f t="shared" si="387"/>
        <v>0.61124751906127672</v>
      </c>
      <c r="F8273">
        <v>-5.0489999999999997E-3</v>
      </c>
      <c r="J8273">
        <v>8260</v>
      </c>
      <c r="K8273">
        <v>2477.6999999999998</v>
      </c>
      <c r="L8273">
        <v>439.77050800000001</v>
      </c>
      <c r="M8273">
        <v>0.111997</v>
      </c>
      <c r="N8273">
        <f t="shared" si="388"/>
        <v>0.58069788378171583</v>
      </c>
      <c r="O8273">
        <v>6.0999999999999997E-4</v>
      </c>
      <c r="P8273">
        <f t="shared" si="389"/>
        <v>-2.2757052433080739E-4</v>
      </c>
    </row>
    <row r="8274" spans="1:16" x14ac:dyDescent="0.25">
      <c r="A8274">
        <v>8261</v>
      </c>
      <c r="B8274">
        <v>2478</v>
      </c>
      <c r="C8274">
        <v>439.807861</v>
      </c>
      <c r="D8274">
        <v>0.106457</v>
      </c>
      <c r="E8274">
        <f t="shared" si="387"/>
        <v>0.61094909478735437</v>
      </c>
      <c r="F8274">
        <v>-5.0150000000000004E-3</v>
      </c>
      <c r="J8274">
        <v>8261</v>
      </c>
      <c r="K8274">
        <v>2478</v>
      </c>
      <c r="L8274">
        <v>439.82342499999999</v>
      </c>
      <c r="M8274">
        <v>0.11197600000000001</v>
      </c>
      <c r="N8274">
        <f t="shared" si="388"/>
        <v>0.58058900001197722</v>
      </c>
      <c r="O8274">
        <v>5.9000000000000003E-4</v>
      </c>
      <c r="P8274">
        <f t="shared" si="389"/>
        <v>-2.2878377160446707E-4</v>
      </c>
    </row>
    <row r="8275" spans="1:16" x14ac:dyDescent="0.25">
      <c r="A8275">
        <v>8262</v>
      </c>
      <c r="B8275">
        <v>2478.3000000000002</v>
      </c>
      <c r="C8275">
        <v>439.85522500000002</v>
      </c>
      <c r="D8275">
        <v>0.106407</v>
      </c>
      <c r="E8275">
        <f t="shared" si="387"/>
        <v>0.61066214837012145</v>
      </c>
      <c r="F8275">
        <v>-4.9779999999999998E-3</v>
      </c>
      <c r="J8275">
        <v>8262</v>
      </c>
      <c r="K8275">
        <v>2478.3000000000002</v>
      </c>
      <c r="L8275">
        <v>439.87704500000001</v>
      </c>
      <c r="M8275">
        <v>0.111955</v>
      </c>
      <c r="N8275">
        <f t="shared" si="388"/>
        <v>0.5804801162422385</v>
      </c>
      <c r="O8275">
        <v>5.71E-4</v>
      </c>
      <c r="P8275">
        <f t="shared" si="389"/>
        <v>-2.2999701887812754E-4</v>
      </c>
    </row>
    <row r="8276" spans="1:16" x14ac:dyDescent="0.25">
      <c r="A8276">
        <v>8263</v>
      </c>
      <c r="B8276">
        <v>2478.6</v>
      </c>
      <c r="C8276">
        <v>439.90316799999999</v>
      </c>
      <c r="D8276">
        <v>0.10635500000000001</v>
      </c>
      <c r="E8276">
        <f t="shared" si="387"/>
        <v>0.61036372409619921</v>
      </c>
      <c r="F8276">
        <v>-4.9410000000000001E-3</v>
      </c>
      <c r="J8276">
        <v>8263</v>
      </c>
      <c r="K8276">
        <v>2478.6</v>
      </c>
      <c r="L8276">
        <v>439.92953499999999</v>
      </c>
      <c r="M8276">
        <v>0.11193500000000001</v>
      </c>
      <c r="N8276">
        <f t="shared" si="388"/>
        <v>0.5803764174139161</v>
      </c>
      <c r="O8276">
        <v>5.53E-4</v>
      </c>
      <c r="P8276">
        <f t="shared" si="389"/>
        <v>-2.3115249247208903E-4</v>
      </c>
    </row>
    <row r="8277" spans="1:16" x14ac:dyDescent="0.25">
      <c r="A8277">
        <v>8264</v>
      </c>
      <c r="B8277">
        <v>2478.9</v>
      </c>
      <c r="C8277">
        <v>439.94988999999998</v>
      </c>
      <c r="D8277">
        <v>0.106304</v>
      </c>
      <c r="E8277">
        <f t="shared" si="387"/>
        <v>0.61007103875062163</v>
      </c>
      <c r="F8277">
        <v>-4.901E-3</v>
      </c>
      <c r="J8277">
        <v>8264</v>
      </c>
      <c r="K8277">
        <v>2478.9</v>
      </c>
      <c r="L8277">
        <v>439.98217799999998</v>
      </c>
      <c r="M8277">
        <v>0.111919</v>
      </c>
      <c r="N8277">
        <f t="shared" si="388"/>
        <v>0.58029345835125812</v>
      </c>
      <c r="O8277">
        <v>5.3499999999999999E-4</v>
      </c>
      <c r="P8277">
        <f t="shared" si="389"/>
        <v>-2.3207687134725873E-4</v>
      </c>
    </row>
    <row r="8278" spans="1:16" x14ac:dyDescent="0.25">
      <c r="A8278">
        <v>8265</v>
      </c>
      <c r="B8278">
        <v>2479.1999999999998</v>
      </c>
      <c r="C8278">
        <v>439.99700899999999</v>
      </c>
      <c r="D8278">
        <v>0.106255</v>
      </c>
      <c r="E8278">
        <f t="shared" si="387"/>
        <v>0.60978983126173336</v>
      </c>
      <c r="F8278">
        <v>-4.8599999999999997E-3</v>
      </c>
      <c r="J8278">
        <v>8265</v>
      </c>
      <c r="K8278">
        <v>2479.1999999999998</v>
      </c>
      <c r="L8278">
        <v>440.03393499999999</v>
      </c>
      <c r="M8278">
        <v>0.111903</v>
      </c>
      <c r="N8278">
        <f t="shared" si="388"/>
        <v>0.58021049928860013</v>
      </c>
      <c r="O8278">
        <v>5.1800000000000001E-4</v>
      </c>
      <c r="P8278">
        <f t="shared" si="389"/>
        <v>-2.330012502224284E-4</v>
      </c>
    </row>
    <row r="8279" spans="1:16" x14ac:dyDescent="0.25">
      <c r="A8279">
        <v>8266</v>
      </c>
      <c r="B8279">
        <v>2479.5</v>
      </c>
      <c r="C8279">
        <v>440.04394500000001</v>
      </c>
      <c r="D8279">
        <v>0.106207</v>
      </c>
      <c r="E8279">
        <f t="shared" si="387"/>
        <v>0.60951436270118964</v>
      </c>
      <c r="F8279">
        <v>-4.8170000000000001E-3</v>
      </c>
      <c r="J8279">
        <v>8266</v>
      </c>
      <c r="K8279">
        <v>2479.5</v>
      </c>
      <c r="L8279">
        <v>440.08505300000002</v>
      </c>
      <c r="M8279">
        <v>0.111887</v>
      </c>
      <c r="N8279">
        <f t="shared" si="388"/>
        <v>0.58012754022594204</v>
      </c>
      <c r="O8279">
        <v>5.0199999999999995E-4</v>
      </c>
      <c r="P8279">
        <f t="shared" si="389"/>
        <v>-2.3392562909759811E-4</v>
      </c>
    </row>
    <row r="8280" spans="1:16" x14ac:dyDescent="0.25">
      <c r="A8280">
        <v>8267</v>
      </c>
      <c r="B8280">
        <v>2479.8000000000002</v>
      </c>
      <c r="C8280">
        <v>440.09195</v>
      </c>
      <c r="D8280">
        <v>0.10616</v>
      </c>
      <c r="E8280">
        <f t="shared" si="387"/>
        <v>0.60924463306899068</v>
      </c>
      <c r="F8280">
        <v>-4.7730000000000003E-3</v>
      </c>
      <c r="J8280">
        <v>8267</v>
      </c>
      <c r="K8280">
        <v>2479.8000000000002</v>
      </c>
      <c r="L8280">
        <v>440.134186</v>
      </c>
      <c r="M8280">
        <v>0.111876</v>
      </c>
      <c r="N8280">
        <f t="shared" si="388"/>
        <v>0.58007050587036479</v>
      </c>
      <c r="O8280">
        <v>4.8500000000000003E-4</v>
      </c>
      <c r="P8280">
        <f t="shared" si="389"/>
        <v>-2.3456113957427701E-4</v>
      </c>
    </row>
    <row r="8281" spans="1:16" x14ac:dyDescent="0.25">
      <c r="A8281">
        <v>8268</v>
      </c>
      <c r="B8281">
        <v>2480.1</v>
      </c>
      <c r="C8281">
        <v>440.14068600000002</v>
      </c>
      <c r="D8281">
        <v>0.106116</v>
      </c>
      <c r="E8281">
        <f t="shared" si="387"/>
        <v>0.60899212022182569</v>
      </c>
      <c r="F8281">
        <v>-4.7270000000000003E-3</v>
      </c>
      <c r="J8281">
        <v>8268</v>
      </c>
      <c r="K8281">
        <v>2480.1</v>
      </c>
      <c r="L8281">
        <v>440.18426499999998</v>
      </c>
      <c r="M8281">
        <v>0.111868</v>
      </c>
      <c r="N8281">
        <f t="shared" si="388"/>
        <v>0.58002902633903564</v>
      </c>
      <c r="O8281">
        <v>4.6999999999999999E-4</v>
      </c>
      <c r="P8281">
        <f t="shared" si="389"/>
        <v>-2.3502332901186225E-4</v>
      </c>
    </row>
    <row r="8282" spans="1:16" x14ac:dyDescent="0.25">
      <c r="A8282">
        <v>8269</v>
      </c>
      <c r="B8282">
        <v>2480.4</v>
      </c>
      <c r="C8282">
        <v>440.18841600000002</v>
      </c>
      <c r="D8282">
        <v>0.106075</v>
      </c>
      <c r="E8282">
        <f t="shared" si="387"/>
        <v>0.60875682415969468</v>
      </c>
      <c r="F8282">
        <v>-4.6810000000000003E-3</v>
      </c>
      <c r="J8282">
        <v>8269</v>
      </c>
      <c r="K8282">
        <v>2480.4</v>
      </c>
      <c r="L8282">
        <v>440.23208599999998</v>
      </c>
      <c r="M8282">
        <v>0.11186</v>
      </c>
      <c r="N8282">
        <f t="shared" si="388"/>
        <v>0.57998754680770681</v>
      </c>
      <c r="O8282">
        <v>4.5399999999999998E-4</v>
      </c>
      <c r="P8282">
        <f t="shared" si="389"/>
        <v>-2.3548551844944669E-4</v>
      </c>
    </row>
    <row r="8283" spans="1:16" x14ac:dyDescent="0.25">
      <c r="A8283">
        <v>8270</v>
      </c>
      <c r="B8283">
        <v>2480.6999999999998</v>
      </c>
      <c r="C8283">
        <v>440.235748</v>
      </c>
      <c r="D8283">
        <v>0.10603600000000001</v>
      </c>
      <c r="E8283">
        <f t="shared" si="387"/>
        <v>0.60853300595425308</v>
      </c>
      <c r="F8283">
        <v>-4.6319999999999998E-3</v>
      </c>
      <c r="J8283">
        <v>8270</v>
      </c>
      <c r="K8283">
        <v>2480.6999999999998</v>
      </c>
      <c r="L8283">
        <v>440.27984600000002</v>
      </c>
      <c r="M8283">
        <v>0.111854</v>
      </c>
      <c r="N8283">
        <f t="shared" si="388"/>
        <v>0.57995643715920997</v>
      </c>
      <c r="O8283">
        <v>4.3899999999999999E-4</v>
      </c>
      <c r="P8283">
        <f t="shared" si="389"/>
        <v>-2.3583216052763565E-4</v>
      </c>
    </row>
    <row r="8284" spans="1:16" x14ac:dyDescent="0.25">
      <c r="A8284">
        <v>8271</v>
      </c>
      <c r="B8284">
        <v>2481</v>
      </c>
      <c r="C8284">
        <v>440.28207400000002</v>
      </c>
      <c r="D8284">
        <v>0.105998</v>
      </c>
      <c r="E8284">
        <f t="shared" si="387"/>
        <v>0.60831492667715592</v>
      </c>
      <c r="F8284">
        <v>-4.5830000000000003E-3</v>
      </c>
      <c r="J8284">
        <v>8271</v>
      </c>
      <c r="K8284">
        <v>2481</v>
      </c>
      <c r="L8284">
        <v>440.329498</v>
      </c>
      <c r="M8284">
        <v>0.111855</v>
      </c>
      <c r="N8284">
        <f t="shared" si="388"/>
        <v>0.57996162210062607</v>
      </c>
      <c r="O8284">
        <v>4.2299999999999998E-4</v>
      </c>
      <c r="P8284">
        <f t="shared" si="389"/>
        <v>-2.3577438684793748E-4</v>
      </c>
    </row>
    <row r="8285" spans="1:16" x14ac:dyDescent="0.25">
      <c r="A8285">
        <v>8272</v>
      </c>
      <c r="B8285">
        <v>2481.3000000000002</v>
      </c>
      <c r="C8285">
        <v>440.32977299999999</v>
      </c>
      <c r="D8285">
        <v>0.105964</v>
      </c>
      <c r="E8285">
        <f t="shared" si="387"/>
        <v>0.60811980311343761</v>
      </c>
      <c r="F8285">
        <v>-4.5339999999999998E-3</v>
      </c>
      <c r="J8285">
        <v>8272</v>
      </c>
      <c r="K8285">
        <v>2481.3000000000002</v>
      </c>
      <c r="L8285">
        <v>440.37744099999998</v>
      </c>
      <c r="M8285">
        <v>0.111857</v>
      </c>
      <c r="N8285">
        <f t="shared" si="388"/>
        <v>0.57997199198345839</v>
      </c>
      <c r="O8285">
        <v>4.08E-4</v>
      </c>
      <c r="P8285">
        <f t="shared" si="389"/>
        <v>-2.3565883948854118E-4</v>
      </c>
    </row>
    <row r="8286" spans="1:16" x14ac:dyDescent="0.25">
      <c r="A8286">
        <v>8273</v>
      </c>
      <c r="B8286">
        <v>2481.6</v>
      </c>
      <c r="C8286">
        <v>440.37930299999999</v>
      </c>
      <c r="D8286">
        <v>0.105931</v>
      </c>
      <c r="E8286">
        <f t="shared" si="387"/>
        <v>0.60793041847806373</v>
      </c>
      <c r="F8286">
        <v>-4.483E-3</v>
      </c>
      <c r="J8286">
        <v>8273</v>
      </c>
      <c r="K8286">
        <v>2481.6</v>
      </c>
      <c r="L8286">
        <v>440.42498799999998</v>
      </c>
      <c r="M8286">
        <v>0.111859</v>
      </c>
      <c r="N8286">
        <f t="shared" si="388"/>
        <v>0.5799823618662906</v>
      </c>
      <c r="O8286">
        <v>3.9199999999999999E-4</v>
      </c>
      <c r="P8286">
        <f t="shared" si="389"/>
        <v>-2.3554329212914485E-4</v>
      </c>
    </row>
    <row r="8287" spans="1:16" x14ac:dyDescent="0.25">
      <c r="A8287">
        <v>8274</v>
      </c>
      <c r="B8287">
        <v>2481.9</v>
      </c>
      <c r="C8287">
        <v>440.42724600000003</v>
      </c>
      <c r="D8287">
        <v>0.105901</v>
      </c>
      <c r="E8287">
        <f t="shared" si="387"/>
        <v>0.60775825062772404</v>
      </c>
      <c r="F8287">
        <v>-4.4320000000000002E-3</v>
      </c>
      <c r="J8287">
        <v>8274</v>
      </c>
      <c r="K8287">
        <v>2481.9</v>
      </c>
      <c r="L8287">
        <v>440.47137500000002</v>
      </c>
      <c r="M8287">
        <v>0.11186699999999999</v>
      </c>
      <c r="N8287">
        <f t="shared" si="388"/>
        <v>0.58002384139761964</v>
      </c>
      <c r="O8287">
        <v>3.7500000000000001E-4</v>
      </c>
      <c r="P8287">
        <f t="shared" si="389"/>
        <v>-2.3508110269156041E-4</v>
      </c>
    </row>
    <row r="8288" spans="1:16" x14ac:dyDescent="0.25">
      <c r="A8288">
        <v>8275</v>
      </c>
      <c r="B8288">
        <v>2482.1999999999998</v>
      </c>
      <c r="C8288">
        <v>440.47695900000002</v>
      </c>
      <c r="D8288">
        <v>0.10587299999999999</v>
      </c>
      <c r="E8288">
        <f t="shared" si="387"/>
        <v>0.60759756063407355</v>
      </c>
      <c r="F8288">
        <v>-4.3800000000000002E-3</v>
      </c>
      <c r="J8288">
        <v>8275</v>
      </c>
      <c r="K8288">
        <v>2482.1999999999998</v>
      </c>
      <c r="L8288">
        <v>440.51620500000001</v>
      </c>
      <c r="M8288">
        <v>0.111877</v>
      </c>
      <c r="N8288">
        <f t="shared" si="388"/>
        <v>0.5800756908117809</v>
      </c>
      <c r="O8288">
        <v>3.5799999999999997E-4</v>
      </c>
      <c r="P8288">
        <f t="shared" si="389"/>
        <v>-2.3450336589457885E-4</v>
      </c>
    </row>
    <row r="8289" spans="1:16" x14ac:dyDescent="0.25">
      <c r="A8289">
        <v>8276</v>
      </c>
      <c r="B8289">
        <v>2482.5</v>
      </c>
      <c r="C8289">
        <v>440.527985</v>
      </c>
      <c r="D8289">
        <v>0.105847</v>
      </c>
      <c r="E8289">
        <f t="shared" si="387"/>
        <v>0.60744834849711249</v>
      </c>
      <c r="F8289">
        <v>-4.3280000000000002E-3</v>
      </c>
      <c r="J8289">
        <v>8276</v>
      </c>
      <c r="K8289">
        <v>2482.5</v>
      </c>
      <c r="L8289">
        <v>440.56381199999998</v>
      </c>
      <c r="M8289">
        <v>0.111887</v>
      </c>
      <c r="N8289">
        <f t="shared" si="388"/>
        <v>0.58012754022594204</v>
      </c>
      <c r="O8289">
        <v>3.4000000000000002E-4</v>
      </c>
      <c r="P8289">
        <f t="shared" si="389"/>
        <v>-2.3392562909759811E-4</v>
      </c>
    </row>
    <row r="8290" spans="1:16" x14ac:dyDescent="0.25">
      <c r="A8290">
        <v>8277</v>
      </c>
      <c r="B8290">
        <v>2482.8000000000002</v>
      </c>
      <c r="C8290">
        <v>440.58160400000003</v>
      </c>
      <c r="D8290">
        <v>0.105823</v>
      </c>
      <c r="E8290">
        <f t="shared" si="387"/>
        <v>0.60731061421684063</v>
      </c>
      <c r="F8290">
        <v>-4.2760000000000003E-3</v>
      </c>
      <c r="J8290">
        <v>8277</v>
      </c>
      <c r="K8290">
        <v>2482.8000000000002</v>
      </c>
      <c r="L8290">
        <v>440.61035199999998</v>
      </c>
      <c r="M8290">
        <v>0.111898</v>
      </c>
      <c r="N8290">
        <f t="shared" si="388"/>
        <v>0.58018457458151951</v>
      </c>
      <c r="O8290">
        <v>3.21E-4</v>
      </c>
      <c r="P8290">
        <f t="shared" si="389"/>
        <v>-2.332901186209192E-4</v>
      </c>
    </row>
    <row r="8291" spans="1:16" x14ac:dyDescent="0.25">
      <c r="A8291">
        <v>8278</v>
      </c>
      <c r="B8291">
        <v>2483.1</v>
      </c>
      <c r="C8291">
        <v>440.63534499999997</v>
      </c>
      <c r="D8291">
        <v>0.10580000000000001</v>
      </c>
      <c r="E8291">
        <f t="shared" si="387"/>
        <v>0.60717861886491353</v>
      </c>
      <c r="F8291">
        <v>-4.2240000000000003E-3</v>
      </c>
      <c r="J8291">
        <v>8278</v>
      </c>
      <c r="K8291">
        <v>2483.1</v>
      </c>
      <c r="L8291">
        <v>440.65545700000001</v>
      </c>
      <c r="M8291">
        <v>0.111912</v>
      </c>
      <c r="N8291">
        <f t="shared" si="388"/>
        <v>0.58025716376134517</v>
      </c>
      <c r="O8291">
        <v>3.0200000000000002E-4</v>
      </c>
      <c r="P8291">
        <f t="shared" si="389"/>
        <v>-2.3248128710514582E-4</v>
      </c>
    </row>
    <row r="8292" spans="1:16" x14ac:dyDescent="0.25">
      <c r="A8292">
        <v>8279</v>
      </c>
      <c r="B8292">
        <v>2483.4</v>
      </c>
      <c r="C8292">
        <v>440.688965</v>
      </c>
      <c r="D8292">
        <v>0.105779</v>
      </c>
      <c r="E8292">
        <f t="shared" si="387"/>
        <v>0.60705810136967564</v>
      </c>
      <c r="F8292">
        <v>-4.1720000000000004E-3</v>
      </c>
      <c r="J8292">
        <v>8279</v>
      </c>
      <c r="K8292">
        <v>2483.4</v>
      </c>
      <c r="L8292">
        <v>440.70257600000002</v>
      </c>
      <c r="M8292">
        <v>0.111925</v>
      </c>
      <c r="N8292">
        <f t="shared" si="388"/>
        <v>0.58032456799975485</v>
      </c>
      <c r="O8292">
        <v>2.81E-4</v>
      </c>
      <c r="P8292">
        <f t="shared" si="389"/>
        <v>-2.3173022926907059E-4</v>
      </c>
    </row>
    <row r="8293" spans="1:16" x14ac:dyDescent="0.25">
      <c r="A8293">
        <v>8280</v>
      </c>
      <c r="B8293">
        <v>2483.6999999999998</v>
      </c>
      <c r="C8293">
        <v>440.74468999999999</v>
      </c>
      <c r="D8293">
        <v>0.10576000000000001</v>
      </c>
      <c r="E8293">
        <f t="shared" si="387"/>
        <v>0.60694906173112717</v>
      </c>
      <c r="F8293">
        <v>-4.1200000000000004E-3</v>
      </c>
      <c r="J8293">
        <v>8280</v>
      </c>
      <c r="K8293">
        <v>2483.6999999999998</v>
      </c>
      <c r="L8293">
        <v>440.750336</v>
      </c>
      <c r="M8293">
        <v>0.11193699999999999</v>
      </c>
      <c r="N8293">
        <f t="shared" si="388"/>
        <v>0.58038678729674831</v>
      </c>
      <c r="O8293">
        <v>2.5900000000000001E-4</v>
      </c>
      <c r="P8293">
        <f t="shared" si="389"/>
        <v>-2.3103694511269354E-4</v>
      </c>
    </row>
    <row r="8294" spans="1:16" x14ac:dyDescent="0.25">
      <c r="A8294">
        <v>8281</v>
      </c>
      <c r="B8294">
        <v>2484</v>
      </c>
      <c r="C8294">
        <v>440.79834</v>
      </c>
      <c r="D8294">
        <v>0.105742</v>
      </c>
      <c r="E8294">
        <f t="shared" si="387"/>
        <v>0.60684576102092336</v>
      </c>
      <c r="F8294">
        <v>-4.0689999999999997E-3</v>
      </c>
      <c r="J8294">
        <v>8281</v>
      </c>
      <c r="K8294">
        <v>2484</v>
      </c>
      <c r="L8294">
        <v>440.799622</v>
      </c>
      <c r="M8294">
        <v>0.11194900000000001</v>
      </c>
      <c r="N8294">
        <f t="shared" si="388"/>
        <v>0.58044900659374188</v>
      </c>
      <c r="O8294">
        <v>2.3699999999999999E-4</v>
      </c>
      <c r="P8294">
        <f t="shared" si="389"/>
        <v>-2.3034366095631565E-4</v>
      </c>
    </row>
    <row r="8295" spans="1:16" x14ac:dyDescent="0.25">
      <c r="A8295">
        <v>8282</v>
      </c>
      <c r="B8295">
        <v>2484.3000000000002</v>
      </c>
      <c r="C8295">
        <v>440.85098299999999</v>
      </c>
      <c r="D8295">
        <v>0.105726</v>
      </c>
      <c r="E8295">
        <f t="shared" si="387"/>
        <v>0.60675393816740875</v>
      </c>
      <c r="F8295">
        <v>-4.0179999999999999E-3</v>
      </c>
      <c r="J8295">
        <v>8282</v>
      </c>
      <c r="K8295">
        <v>2484.3000000000002</v>
      </c>
      <c r="L8295">
        <v>440.84954800000003</v>
      </c>
      <c r="M8295">
        <v>0.111961</v>
      </c>
      <c r="N8295">
        <f t="shared" si="388"/>
        <v>0.58051122589073534</v>
      </c>
      <c r="O8295">
        <v>2.13E-4</v>
      </c>
      <c r="P8295">
        <f t="shared" si="389"/>
        <v>-2.2965037679993861E-4</v>
      </c>
    </row>
    <row r="8296" spans="1:16" x14ac:dyDescent="0.25">
      <c r="A8296">
        <v>8283</v>
      </c>
      <c r="B8296">
        <v>2484.6</v>
      </c>
      <c r="C8296">
        <v>440.903503</v>
      </c>
      <c r="D8296">
        <v>0.105712</v>
      </c>
      <c r="E8296">
        <f t="shared" si="387"/>
        <v>0.60667359317058356</v>
      </c>
      <c r="F8296">
        <v>-3.967E-3</v>
      </c>
      <c r="J8296">
        <v>8283</v>
      </c>
      <c r="K8296">
        <v>2484.6</v>
      </c>
      <c r="L8296">
        <v>440.89892600000002</v>
      </c>
      <c r="M8296">
        <v>0.111973</v>
      </c>
      <c r="N8296">
        <f t="shared" si="388"/>
        <v>0.5805734451877288</v>
      </c>
      <c r="O8296">
        <v>1.8900000000000001E-4</v>
      </c>
      <c r="P8296">
        <f t="shared" si="389"/>
        <v>-2.2895709264356153E-4</v>
      </c>
    </row>
    <row r="8297" spans="1:16" x14ac:dyDescent="0.25">
      <c r="A8297">
        <v>8284</v>
      </c>
      <c r="B8297">
        <v>2484.9</v>
      </c>
      <c r="C8297">
        <v>440.955017</v>
      </c>
      <c r="D8297">
        <v>0.105699</v>
      </c>
      <c r="E8297">
        <f t="shared" si="387"/>
        <v>0.60659898710210292</v>
      </c>
      <c r="F8297">
        <v>-3.9170000000000003E-3</v>
      </c>
      <c r="J8297">
        <v>8284</v>
      </c>
      <c r="K8297">
        <v>2484.9</v>
      </c>
      <c r="L8297">
        <v>440.948669</v>
      </c>
      <c r="M8297">
        <v>0.111982</v>
      </c>
      <c r="N8297">
        <f t="shared" si="388"/>
        <v>0.58062010966047395</v>
      </c>
      <c r="O8297">
        <v>1.64E-4</v>
      </c>
      <c r="P8297">
        <f t="shared" si="389"/>
        <v>-2.2843712952627893E-4</v>
      </c>
    </row>
    <row r="8298" spans="1:16" x14ac:dyDescent="0.25">
      <c r="A8298">
        <v>8285</v>
      </c>
      <c r="B8298">
        <v>2485.1999999999998</v>
      </c>
      <c r="C8298">
        <v>441.00494400000002</v>
      </c>
      <c r="D8298">
        <v>0.105688</v>
      </c>
      <c r="E8298">
        <f t="shared" si="387"/>
        <v>0.6065358588903117</v>
      </c>
      <c r="F8298">
        <v>-3.8670000000000002E-3</v>
      </c>
      <c r="J8298">
        <v>8285</v>
      </c>
      <c r="K8298">
        <v>2485.1999999999998</v>
      </c>
      <c r="L8298">
        <v>440.99917599999998</v>
      </c>
      <c r="M8298">
        <v>0.11199099999999999</v>
      </c>
      <c r="N8298">
        <f t="shared" si="388"/>
        <v>0.5806667741332191</v>
      </c>
      <c r="O8298">
        <v>1.3899999999999999E-4</v>
      </c>
      <c r="P8298">
        <f t="shared" si="389"/>
        <v>-2.2791716640899632E-4</v>
      </c>
    </row>
    <row r="8299" spans="1:16" x14ac:dyDescent="0.25">
      <c r="A8299">
        <v>8286</v>
      </c>
      <c r="B8299">
        <v>2485.5</v>
      </c>
      <c r="C8299">
        <v>441.05328400000002</v>
      </c>
      <c r="D8299">
        <v>0.105679</v>
      </c>
      <c r="E8299">
        <f t="shared" si="387"/>
        <v>0.60648420853520968</v>
      </c>
      <c r="F8299">
        <v>-3.8189999999999999E-3</v>
      </c>
      <c r="J8299">
        <v>8286</v>
      </c>
      <c r="K8299">
        <v>2485.5</v>
      </c>
      <c r="L8299">
        <v>441.04785199999998</v>
      </c>
      <c r="M8299">
        <v>0.111999</v>
      </c>
      <c r="N8299">
        <f t="shared" si="388"/>
        <v>0.58070825366454804</v>
      </c>
      <c r="O8299">
        <v>1.13E-4</v>
      </c>
      <c r="P8299">
        <f t="shared" si="389"/>
        <v>-2.2745497697141109E-4</v>
      </c>
    </row>
    <row r="8300" spans="1:16" x14ac:dyDescent="0.25">
      <c r="A8300">
        <v>8287</v>
      </c>
      <c r="B8300">
        <v>2485.8000000000002</v>
      </c>
      <c r="C8300">
        <v>441.10076900000001</v>
      </c>
      <c r="D8300">
        <v>0.105671</v>
      </c>
      <c r="E8300">
        <f t="shared" si="387"/>
        <v>0.60643829710845243</v>
      </c>
      <c r="F8300">
        <v>-3.771E-3</v>
      </c>
      <c r="J8300">
        <v>8287</v>
      </c>
      <c r="K8300">
        <v>2485.8000000000002</v>
      </c>
      <c r="L8300">
        <v>441.09845000000001</v>
      </c>
      <c r="M8300">
        <v>0.11200499999999999</v>
      </c>
      <c r="N8300">
        <f t="shared" si="388"/>
        <v>0.58073936331304477</v>
      </c>
      <c r="O8300">
        <v>8.7000000000000001E-5</v>
      </c>
      <c r="P8300">
        <f t="shared" si="389"/>
        <v>-2.2710833489322294E-4</v>
      </c>
    </row>
    <row r="8301" spans="1:16" x14ac:dyDescent="0.25">
      <c r="A8301">
        <v>8288</v>
      </c>
      <c r="B8301">
        <v>2486.1</v>
      </c>
      <c r="C8301">
        <v>441.14730800000001</v>
      </c>
      <c r="D8301">
        <v>0.10566399999999999</v>
      </c>
      <c r="E8301">
        <f t="shared" si="387"/>
        <v>0.60639812461003983</v>
      </c>
      <c r="F8301">
        <v>-3.7239999999999999E-3</v>
      </c>
      <c r="J8301">
        <v>8288</v>
      </c>
      <c r="K8301">
        <v>2486.1</v>
      </c>
      <c r="L8301">
        <v>441.14941399999998</v>
      </c>
      <c r="M8301">
        <v>0.112009</v>
      </c>
      <c r="N8301">
        <f t="shared" si="388"/>
        <v>0.58076010307870929</v>
      </c>
      <c r="O8301">
        <v>6.0999999999999999E-5</v>
      </c>
      <c r="P8301">
        <f t="shared" si="389"/>
        <v>-2.2687724017443034E-4</v>
      </c>
    </row>
    <row r="8302" spans="1:16" x14ac:dyDescent="0.25">
      <c r="A8302">
        <v>8289</v>
      </c>
      <c r="B8302">
        <v>2486.4</v>
      </c>
      <c r="C8302">
        <v>441.19604500000003</v>
      </c>
      <c r="D8302">
        <v>0.105658</v>
      </c>
      <c r="E8302">
        <f t="shared" si="387"/>
        <v>0.6063636910399719</v>
      </c>
      <c r="F8302">
        <v>-3.6779999999999998E-3</v>
      </c>
      <c r="J8302">
        <v>8289</v>
      </c>
      <c r="K8302">
        <v>2486.4</v>
      </c>
      <c r="L8302">
        <v>441.19970699999999</v>
      </c>
      <c r="M8302">
        <v>0.112014</v>
      </c>
      <c r="N8302">
        <f t="shared" si="388"/>
        <v>0.58078602778578992</v>
      </c>
      <c r="O8302">
        <v>3.6000000000000001E-5</v>
      </c>
      <c r="P8302">
        <f t="shared" si="389"/>
        <v>-2.2658837177593955E-4</v>
      </c>
    </row>
    <row r="8303" spans="1:16" x14ac:dyDescent="0.25">
      <c r="A8303">
        <v>8290</v>
      </c>
      <c r="B8303">
        <v>2486.6999999999998</v>
      </c>
      <c r="C8303">
        <v>441.24383499999999</v>
      </c>
      <c r="D8303">
        <v>0.105654</v>
      </c>
      <c r="E8303">
        <f t="shared" si="387"/>
        <v>0.60634073532659327</v>
      </c>
      <c r="F8303">
        <v>-3.6329999999999999E-3</v>
      </c>
      <c r="J8303">
        <v>8290</v>
      </c>
      <c r="K8303">
        <v>2486.6999999999998</v>
      </c>
      <c r="L8303">
        <v>441.25073200000003</v>
      </c>
      <c r="M8303">
        <v>0.11201800000000001</v>
      </c>
      <c r="N8303">
        <f t="shared" si="388"/>
        <v>0.58080676755145444</v>
      </c>
      <c r="O8303">
        <v>1.1E-5</v>
      </c>
      <c r="P8303">
        <f t="shared" si="389"/>
        <v>-2.2635727705714692E-4</v>
      </c>
    </row>
    <row r="8304" spans="1:16" x14ac:dyDescent="0.25">
      <c r="A8304">
        <v>8291</v>
      </c>
      <c r="B8304">
        <v>2487</v>
      </c>
      <c r="C8304">
        <v>441.290955</v>
      </c>
      <c r="D8304">
        <v>0.105652</v>
      </c>
      <c r="E8304">
        <f t="shared" si="387"/>
        <v>0.60632925746990396</v>
      </c>
      <c r="F8304">
        <v>-3.5890000000000002E-3</v>
      </c>
      <c r="J8304">
        <v>8291</v>
      </c>
      <c r="K8304">
        <v>2487</v>
      </c>
      <c r="L8304">
        <v>441.30273399999999</v>
      </c>
      <c r="M8304">
        <v>0.11201999999999999</v>
      </c>
      <c r="N8304">
        <f t="shared" si="388"/>
        <v>0.58081713743428665</v>
      </c>
      <c r="O8304">
        <v>-1.4E-5</v>
      </c>
      <c r="P8304">
        <f t="shared" si="389"/>
        <v>-2.2624172969775143E-4</v>
      </c>
    </row>
    <row r="8305" spans="1:16" x14ac:dyDescent="0.25">
      <c r="A8305">
        <v>8292</v>
      </c>
      <c r="B8305">
        <v>2487.3000000000002</v>
      </c>
      <c r="C8305">
        <v>441.34033199999999</v>
      </c>
      <c r="D8305">
        <v>0.10564900000000001</v>
      </c>
      <c r="E8305">
        <f t="shared" si="387"/>
        <v>0.6063120406848701</v>
      </c>
      <c r="F8305">
        <v>-3.5460000000000001E-3</v>
      </c>
      <c r="J8305">
        <v>8292</v>
      </c>
      <c r="K8305">
        <v>2487.3000000000002</v>
      </c>
      <c r="L8305">
        <v>441.35708599999998</v>
      </c>
      <c r="M8305">
        <v>0.112021</v>
      </c>
      <c r="N8305">
        <f t="shared" si="388"/>
        <v>0.58082232237570275</v>
      </c>
      <c r="O8305">
        <v>-3.6999999999999998E-5</v>
      </c>
      <c r="P8305">
        <f t="shared" si="389"/>
        <v>-2.2618395601805327E-4</v>
      </c>
    </row>
    <row r="8306" spans="1:16" x14ac:dyDescent="0.25">
      <c r="A8306">
        <v>8293</v>
      </c>
      <c r="B8306">
        <v>2487.6</v>
      </c>
      <c r="C8306">
        <v>441.39056399999998</v>
      </c>
      <c r="D8306">
        <v>0.10564800000000001</v>
      </c>
      <c r="E8306">
        <f t="shared" si="387"/>
        <v>0.60630630175652533</v>
      </c>
      <c r="F8306">
        <v>-3.5049999999999999E-3</v>
      </c>
      <c r="J8306">
        <v>8293</v>
      </c>
      <c r="K8306">
        <v>2487.6</v>
      </c>
      <c r="L8306">
        <v>441.41073599999999</v>
      </c>
      <c r="M8306">
        <v>0.112021</v>
      </c>
      <c r="N8306">
        <f t="shared" si="388"/>
        <v>0.58082232237570275</v>
      </c>
      <c r="O8306">
        <v>-6.0000000000000002E-5</v>
      </c>
      <c r="P8306">
        <f t="shared" si="389"/>
        <v>-2.2618395601805327E-4</v>
      </c>
    </row>
    <row r="8307" spans="1:16" x14ac:dyDescent="0.25">
      <c r="A8307">
        <v>8294</v>
      </c>
      <c r="B8307">
        <v>2487.9</v>
      </c>
      <c r="C8307">
        <v>441.442566</v>
      </c>
      <c r="D8307">
        <v>0.105647</v>
      </c>
      <c r="E8307">
        <f t="shared" si="387"/>
        <v>0.60630056282818079</v>
      </c>
      <c r="F8307">
        <v>-3.4650000000000002E-3</v>
      </c>
      <c r="J8307">
        <v>8294</v>
      </c>
      <c r="K8307">
        <v>2487.9</v>
      </c>
      <c r="L8307">
        <v>441.46460000000002</v>
      </c>
      <c r="M8307">
        <v>0.11201999999999999</v>
      </c>
      <c r="N8307">
        <f t="shared" si="388"/>
        <v>0.58081713743428665</v>
      </c>
      <c r="O8307">
        <v>-8.2000000000000001E-5</v>
      </c>
      <c r="P8307">
        <f t="shared" si="389"/>
        <v>-2.2624172969775143E-4</v>
      </c>
    </row>
    <row r="8308" spans="1:16" x14ac:dyDescent="0.25">
      <c r="A8308">
        <v>8295</v>
      </c>
      <c r="B8308">
        <v>2488.1999999999998</v>
      </c>
      <c r="C8308">
        <v>441.49349999999998</v>
      </c>
      <c r="D8308">
        <v>0.105646</v>
      </c>
      <c r="E8308">
        <f t="shared" si="387"/>
        <v>0.60629482389983602</v>
      </c>
      <c r="F8308">
        <v>-3.4259999999999998E-3</v>
      </c>
      <c r="J8308">
        <v>8295</v>
      </c>
      <c r="K8308">
        <v>2488.1999999999998</v>
      </c>
      <c r="L8308">
        <v>441.51748700000002</v>
      </c>
      <c r="M8308">
        <v>0.11201700000000001</v>
      </c>
      <c r="N8308">
        <f t="shared" si="388"/>
        <v>0.58080158261003834</v>
      </c>
      <c r="O8308">
        <v>-1.03E-4</v>
      </c>
      <c r="P8308">
        <f t="shared" si="389"/>
        <v>-2.2641505073684508E-4</v>
      </c>
    </row>
    <row r="8309" spans="1:16" x14ac:dyDescent="0.25">
      <c r="A8309">
        <v>8296</v>
      </c>
      <c r="B8309">
        <v>2488.5</v>
      </c>
      <c r="C8309">
        <v>441.545075</v>
      </c>
      <c r="D8309">
        <v>0.105645</v>
      </c>
      <c r="E8309">
        <f t="shared" si="387"/>
        <v>0.60628908497149137</v>
      </c>
      <c r="F8309">
        <v>-3.388E-3</v>
      </c>
      <c r="J8309">
        <v>8296</v>
      </c>
      <c r="K8309">
        <v>2488.5</v>
      </c>
      <c r="L8309">
        <v>441.57015999999999</v>
      </c>
      <c r="M8309">
        <v>0.112015</v>
      </c>
      <c r="N8309">
        <f t="shared" si="388"/>
        <v>0.58079121272720613</v>
      </c>
      <c r="O8309">
        <v>-1.2300000000000001E-4</v>
      </c>
      <c r="P8309">
        <f t="shared" si="389"/>
        <v>-2.2653059809624138E-4</v>
      </c>
    </row>
    <row r="8310" spans="1:16" x14ac:dyDescent="0.25">
      <c r="A8310">
        <v>8297</v>
      </c>
      <c r="B8310">
        <v>2488.8000000000002</v>
      </c>
      <c r="C8310">
        <v>441.59951799999999</v>
      </c>
      <c r="D8310">
        <v>0.105644</v>
      </c>
      <c r="E8310">
        <f t="shared" si="387"/>
        <v>0.60628334604314671</v>
      </c>
      <c r="F8310">
        <v>-3.3519999999999999E-3</v>
      </c>
      <c r="J8310">
        <v>8297</v>
      </c>
      <c r="K8310">
        <v>2488.8000000000002</v>
      </c>
      <c r="L8310">
        <v>441.62069700000001</v>
      </c>
      <c r="M8310">
        <v>0.112013</v>
      </c>
      <c r="N8310">
        <f t="shared" si="388"/>
        <v>0.58078084284437381</v>
      </c>
      <c r="O8310">
        <v>-1.4100000000000001E-4</v>
      </c>
      <c r="P8310">
        <f t="shared" si="389"/>
        <v>-2.2664614545563771E-4</v>
      </c>
    </row>
    <row r="8311" spans="1:16" x14ac:dyDescent="0.25">
      <c r="A8311">
        <v>8298</v>
      </c>
      <c r="B8311">
        <v>2489.1</v>
      </c>
      <c r="C8311">
        <v>441.65411399999999</v>
      </c>
      <c r="D8311">
        <v>0.105643</v>
      </c>
      <c r="E8311">
        <f t="shared" si="387"/>
        <v>0.60627760711480205</v>
      </c>
      <c r="F8311">
        <v>-3.3170000000000001E-3</v>
      </c>
      <c r="J8311">
        <v>8298</v>
      </c>
      <c r="K8311">
        <v>2489.1</v>
      </c>
      <c r="L8311">
        <v>441.67163099999999</v>
      </c>
      <c r="M8311">
        <v>0.11200599999999999</v>
      </c>
      <c r="N8311">
        <f t="shared" si="388"/>
        <v>0.58074454825446087</v>
      </c>
      <c r="O8311">
        <v>-1.5799999999999999E-4</v>
      </c>
      <c r="P8311">
        <f t="shared" si="389"/>
        <v>-2.2705056121352481E-4</v>
      </c>
    </row>
    <row r="8312" spans="1:16" x14ac:dyDescent="0.25">
      <c r="A8312">
        <v>8299</v>
      </c>
      <c r="B8312">
        <v>2489.4</v>
      </c>
      <c r="C8312">
        <v>441.71005300000002</v>
      </c>
      <c r="D8312">
        <v>0.105641</v>
      </c>
      <c r="E8312">
        <f t="shared" si="387"/>
        <v>0.60626612925811274</v>
      </c>
      <c r="F8312">
        <v>-3.2829999999999999E-3</v>
      </c>
      <c r="J8312">
        <v>8299</v>
      </c>
      <c r="K8312">
        <v>2489.4</v>
      </c>
      <c r="L8312">
        <v>441.718842</v>
      </c>
      <c r="M8312">
        <v>0.112001</v>
      </c>
      <c r="N8312">
        <f t="shared" si="388"/>
        <v>0.58071862354738035</v>
      </c>
      <c r="O8312">
        <v>-1.73E-4</v>
      </c>
      <c r="P8312">
        <f t="shared" si="389"/>
        <v>-2.2733942961201479E-4</v>
      </c>
    </row>
    <row r="8313" spans="1:16" x14ac:dyDescent="0.25">
      <c r="A8313">
        <v>8300</v>
      </c>
      <c r="B8313">
        <v>2489.6999999999998</v>
      </c>
      <c r="C8313">
        <v>441.76782200000002</v>
      </c>
      <c r="D8313">
        <v>0.105638</v>
      </c>
      <c r="E8313">
        <f t="shared" si="387"/>
        <v>0.60624891247307877</v>
      </c>
      <c r="F8313">
        <v>-3.2499999999999999E-3</v>
      </c>
      <c r="J8313">
        <v>8300</v>
      </c>
      <c r="K8313">
        <v>2489.6999999999998</v>
      </c>
      <c r="L8313">
        <v>441.76626599999997</v>
      </c>
      <c r="M8313">
        <v>0.111996</v>
      </c>
      <c r="N8313">
        <f t="shared" si="388"/>
        <v>0.58069269884029973</v>
      </c>
      <c r="O8313">
        <v>-1.8699999999999999E-4</v>
      </c>
      <c r="P8313">
        <f t="shared" si="389"/>
        <v>-2.2762829801050555E-4</v>
      </c>
    </row>
    <row r="8314" spans="1:16" x14ac:dyDescent="0.25">
      <c r="A8314">
        <v>8301</v>
      </c>
      <c r="B8314">
        <v>2490</v>
      </c>
      <c r="C8314">
        <v>441.82559199999997</v>
      </c>
      <c r="D8314">
        <v>0.10563400000000001</v>
      </c>
      <c r="E8314">
        <f t="shared" si="387"/>
        <v>0.60622595675970015</v>
      </c>
      <c r="F8314">
        <v>-3.2190000000000001E-3</v>
      </c>
      <c r="J8314">
        <v>8301</v>
      </c>
      <c r="K8314">
        <v>2490</v>
      </c>
      <c r="L8314">
        <v>441.812408</v>
      </c>
      <c r="M8314">
        <v>0.111988</v>
      </c>
      <c r="N8314">
        <f t="shared" si="388"/>
        <v>0.58065121930897068</v>
      </c>
      <c r="O8314">
        <v>-1.9900000000000001E-4</v>
      </c>
      <c r="P8314">
        <f t="shared" si="389"/>
        <v>-2.2809048744809E-4</v>
      </c>
    </row>
    <row r="8315" spans="1:16" x14ac:dyDescent="0.25">
      <c r="A8315">
        <v>8302</v>
      </c>
      <c r="B8315">
        <v>2490.3000000000002</v>
      </c>
      <c r="C8315">
        <v>441.882385</v>
      </c>
      <c r="D8315">
        <v>0.10563</v>
      </c>
      <c r="E8315">
        <f t="shared" si="387"/>
        <v>0.60620300104632152</v>
      </c>
      <c r="F8315">
        <v>-3.1879999999999999E-3</v>
      </c>
      <c r="J8315">
        <v>8302</v>
      </c>
      <c r="K8315">
        <v>2490.3000000000002</v>
      </c>
      <c r="L8315">
        <v>441.85906999999997</v>
      </c>
      <c r="M8315">
        <v>0.11197799999999999</v>
      </c>
      <c r="N8315">
        <f t="shared" si="388"/>
        <v>0.58059936989480943</v>
      </c>
      <c r="O8315">
        <v>-2.0900000000000001E-4</v>
      </c>
      <c r="P8315">
        <f t="shared" si="389"/>
        <v>-2.2866822424507155E-4</v>
      </c>
    </row>
    <row r="8316" spans="1:16" x14ac:dyDescent="0.25">
      <c r="A8316">
        <v>8303</v>
      </c>
      <c r="B8316">
        <v>2490.6</v>
      </c>
      <c r="C8316">
        <v>441.93881199999998</v>
      </c>
      <c r="D8316">
        <v>0.105624</v>
      </c>
      <c r="E8316">
        <f t="shared" si="387"/>
        <v>0.60616856747625347</v>
      </c>
      <c r="F8316">
        <v>-3.1580000000000002E-3</v>
      </c>
      <c r="J8316">
        <v>8303</v>
      </c>
      <c r="K8316">
        <v>2490.6</v>
      </c>
      <c r="L8316">
        <v>441.90527300000002</v>
      </c>
      <c r="M8316">
        <v>0.11197</v>
      </c>
      <c r="N8316">
        <f t="shared" si="388"/>
        <v>0.58055789036348049</v>
      </c>
      <c r="O8316">
        <v>-2.1800000000000001E-4</v>
      </c>
      <c r="P8316">
        <f t="shared" si="389"/>
        <v>-2.29130413682656E-4</v>
      </c>
    </row>
    <row r="8317" spans="1:16" x14ac:dyDescent="0.25">
      <c r="A8317">
        <v>8304</v>
      </c>
      <c r="B8317">
        <v>2490.9</v>
      </c>
      <c r="C8317">
        <v>441.993652</v>
      </c>
      <c r="D8317">
        <v>0.105618</v>
      </c>
      <c r="E8317">
        <f t="shared" si="387"/>
        <v>0.60613413390618553</v>
      </c>
      <c r="F8317">
        <v>-3.1289999999999998E-3</v>
      </c>
      <c r="J8317">
        <v>8304</v>
      </c>
      <c r="K8317">
        <v>2490.9</v>
      </c>
      <c r="L8317">
        <v>441.95474200000001</v>
      </c>
      <c r="M8317">
        <v>0.111961</v>
      </c>
      <c r="N8317">
        <f t="shared" si="388"/>
        <v>0.58051122589073534</v>
      </c>
      <c r="O8317">
        <v>-2.24E-4</v>
      </c>
      <c r="P8317">
        <f t="shared" si="389"/>
        <v>-2.2965037679993861E-4</v>
      </c>
    </row>
    <row r="8318" spans="1:16" x14ac:dyDescent="0.25">
      <c r="A8318">
        <v>8305</v>
      </c>
      <c r="B8318">
        <v>2491.1999999999998</v>
      </c>
      <c r="C8318">
        <v>442.04510499999998</v>
      </c>
      <c r="D8318">
        <v>0.105612</v>
      </c>
      <c r="E8318">
        <f t="shared" si="387"/>
        <v>0.6060997003361176</v>
      </c>
      <c r="F8318">
        <v>-3.0999999999999999E-3</v>
      </c>
      <c r="J8318">
        <v>8305</v>
      </c>
      <c r="K8318">
        <v>2491.1999999999998</v>
      </c>
      <c r="L8318">
        <v>442.004547</v>
      </c>
      <c r="M8318">
        <v>0.111947</v>
      </c>
      <c r="N8318">
        <f t="shared" si="388"/>
        <v>0.58043863671090967</v>
      </c>
      <c r="O8318">
        <v>-2.2800000000000001E-4</v>
      </c>
      <c r="P8318">
        <f t="shared" si="389"/>
        <v>-2.3045920831571198E-4</v>
      </c>
    </row>
    <row r="8319" spans="1:16" x14ac:dyDescent="0.25">
      <c r="A8319">
        <v>8306</v>
      </c>
      <c r="B8319">
        <v>2491.5</v>
      </c>
      <c r="C8319">
        <v>442.09686299999998</v>
      </c>
      <c r="D8319">
        <v>0.105604</v>
      </c>
      <c r="E8319">
        <f t="shared" si="387"/>
        <v>0.60605378890936035</v>
      </c>
      <c r="F8319">
        <v>-3.0720000000000001E-3</v>
      </c>
      <c r="J8319">
        <v>8306</v>
      </c>
      <c r="K8319">
        <v>2491.5</v>
      </c>
      <c r="L8319">
        <v>442.05502300000001</v>
      </c>
      <c r="M8319">
        <v>0.11193500000000001</v>
      </c>
      <c r="N8319">
        <f t="shared" si="388"/>
        <v>0.5803764174139161</v>
      </c>
      <c r="O8319">
        <v>-2.3000000000000001E-4</v>
      </c>
      <c r="P8319">
        <f t="shared" si="389"/>
        <v>-2.3115249247208903E-4</v>
      </c>
    </row>
    <row r="8320" spans="1:16" x14ac:dyDescent="0.25">
      <c r="A8320">
        <v>8307</v>
      </c>
      <c r="B8320">
        <v>2491.8000000000002</v>
      </c>
      <c r="C8320">
        <v>442.14471400000002</v>
      </c>
      <c r="D8320">
        <v>0.105596</v>
      </c>
      <c r="E8320">
        <f t="shared" si="387"/>
        <v>0.6060078774826031</v>
      </c>
      <c r="F8320">
        <v>-3.045E-3</v>
      </c>
      <c r="J8320">
        <v>8307</v>
      </c>
      <c r="K8320">
        <v>2491.8000000000002</v>
      </c>
      <c r="L8320">
        <v>442.10726899999997</v>
      </c>
      <c r="M8320">
        <v>0.111924</v>
      </c>
      <c r="N8320">
        <f t="shared" si="388"/>
        <v>0.58031938305833863</v>
      </c>
      <c r="O8320">
        <v>-2.3000000000000001E-4</v>
      </c>
      <c r="P8320">
        <f t="shared" si="389"/>
        <v>-2.3178800294876875E-4</v>
      </c>
    </row>
    <row r="8321" spans="1:16" x14ac:dyDescent="0.25">
      <c r="A8321">
        <v>8308</v>
      </c>
      <c r="B8321">
        <v>2492.1</v>
      </c>
      <c r="C8321">
        <v>442.18994099999998</v>
      </c>
      <c r="D8321">
        <v>0.105588</v>
      </c>
      <c r="E8321">
        <f t="shared" si="387"/>
        <v>0.60596196605584585</v>
      </c>
      <c r="F8321">
        <v>-3.0170000000000002E-3</v>
      </c>
      <c r="J8321">
        <v>8308</v>
      </c>
      <c r="K8321">
        <v>2492.1</v>
      </c>
      <c r="L8321">
        <v>442.16055299999999</v>
      </c>
      <c r="M8321">
        <v>0.11190899999999999</v>
      </c>
      <c r="N8321">
        <f t="shared" si="388"/>
        <v>0.58024160893709686</v>
      </c>
      <c r="O8321">
        <v>-2.2800000000000001E-4</v>
      </c>
      <c r="P8321">
        <f t="shared" si="389"/>
        <v>-2.3265460814424029E-4</v>
      </c>
    </row>
    <row r="8322" spans="1:16" x14ac:dyDescent="0.25">
      <c r="A8322">
        <v>8309</v>
      </c>
      <c r="B8322">
        <v>2492.4</v>
      </c>
      <c r="C8322">
        <v>442.233948</v>
      </c>
      <c r="D8322">
        <v>0.10557900000000001</v>
      </c>
      <c r="E8322">
        <f t="shared" si="387"/>
        <v>0.60591031570074394</v>
      </c>
      <c r="F8322">
        <v>-2.9910000000000002E-3</v>
      </c>
      <c r="J8322">
        <v>8309</v>
      </c>
      <c r="K8322">
        <v>2492.4</v>
      </c>
      <c r="L8322">
        <v>442.21630900000002</v>
      </c>
      <c r="M8322">
        <v>0.11189399999999999</v>
      </c>
      <c r="N8322">
        <f t="shared" si="388"/>
        <v>0.58016383481585498</v>
      </c>
      <c r="O8322">
        <v>-2.24E-4</v>
      </c>
      <c r="P8322">
        <f t="shared" si="389"/>
        <v>-2.3352121333971183E-4</v>
      </c>
    </row>
    <row r="8323" spans="1:16" x14ac:dyDescent="0.25">
      <c r="A8323">
        <v>8310</v>
      </c>
      <c r="B8323">
        <v>2492.6999999999998</v>
      </c>
      <c r="C8323">
        <v>442.27581800000002</v>
      </c>
      <c r="D8323">
        <v>0.10557</v>
      </c>
      <c r="E8323">
        <f t="shared" si="387"/>
        <v>0.60585866534564192</v>
      </c>
      <c r="F8323">
        <v>-2.9640000000000001E-3</v>
      </c>
      <c r="J8323">
        <v>8310</v>
      </c>
      <c r="K8323">
        <v>2492.6999999999998</v>
      </c>
      <c r="L8323">
        <v>442.27041600000001</v>
      </c>
      <c r="M8323">
        <v>0.11187999999999999</v>
      </c>
      <c r="N8323">
        <f t="shared" si="388"/>
        <v>0.58009124563602921</v>
      </c>
      <c r="O8323">
        <v>-2.1800000000000001E-4</v>
      </c>
      <c r="P8323">
        <f t="shared" si="389"/>
        <v>-2.343300448554852E-4</v>
      </c>
    </row>
    <row r="8324" spans="1:16" x14ac:dyDescent="0.25">
      <c r="A8324">
        <v>8311</v>
      </c>
      <c r="B8324">
        <v>2493</v>
      </c>
      <c r="C8324">
        <v>442.31729100000001</v>
      </c>
      <c r="D8324">
        <v>0.105561</v>
      </c>
      <c r="E8324">
        <f t="shared" si="387"/>
        <v>0.60580701499054002</v>
      </c>
      <c r="F8324">
        <v>-2.9380000000000001E-3</v>
      </c>
      <c r="J8324">
        <v>8311</v>
      </c>
      <c r="K8324">
        <v>2493</v>
      </c>
      <c r="L8324">
        <v>442.32397500000002</v>
      </c>
      <c r="M8324">
        <v>0.11186599999999999</v>
      </c>
      <c r="N8324">
        <f t="shared" si="388"/>
        <v>0.58001865645620354</v>
      </c>
      <c r="O8324">
        <v>-2.0900000000000001E-4</v>
      </c>
      <c r="P8324">
        <f t="shared" si="389"/>
        <v>-2.3513887637125857E-4</v>
      </c>
    </row>
    <row r="8325" spans="1:16" x14ac:dyDescent="0.25">
      <c r="A8325">
        <v>8312</v>
      </c>
      <c r="B8325">
        <v>2493.3000000000002</v>
      </c>
      <c r="C8325">
        <v>442.35635400000001</v>
      </c>
      <c r="D8325">
        <v>0.10555299999999999</v>
      </c>
      <c r="E8325">
        <f t="shared" si="387"/>
        <v>0.60576110356378265</v>
      </c>
      <c r="F8325">
        <v>-2.9120000000000001E-3</v>
      </c>
      <c r="J8325">
        <v>8312</v>
      </c>
      <c r="K8325">
        <v>2493.3000000000002</v>
      </c>
      <c r="L8325">
        <v>442.37612899999999</v>
      </c>
      <c r="M8325">
        <v>0.111849</v>
      </c>
      <c r="N8325">
        <f t="shared" si="388"/>
        <v>0.57993051245212934</v>
      </c>
      <c r="O8325">
        <v>-1.9900000000000001E-4</v>
      </c>
      <c r="P8325">
        <f t="shared" si="389"/>
        <v>-2.361210289261256E-4</v>
      </c>
    </row>
    <row r="8326" spans="1:16" x14ac:dyDescent="0.25">
      <c r="A8326">
        <v>8313</v>
      </c>
      <c r="B8326">
        <v>2493.6</v>
      </c>
      <c r="C8326">
        <v>442.395599</v>
      </c>
      <c r="D8326">
        <v>0.105544</v>
      </c>
      <c r="E8326">
        <f t="shared" si="387"/>
        <v>0.60570945320868075</v>
      </c>
      <c r="F8326">
        <v>-2.8860000000000001E-3</v>
      </c>
      <c r="J8326">
        <v>8313</v>
      </c>
      <c r="K8326">
        <v>2493.6</v>
      </c>
      <c r="L8326">
        <v>442.428314</v>
      </c>
      <c r="M8326">
        <v>0.111832</v>
      </c>
      <c r="N8326">
        <f t="shared" si="388"/>
        <v>0.57984236844805526</v>
      </c>
      <c r="O8326">
        <v>-1.8599999999999999E-4</v>
      </c>
      <c r="P8326">
        <f t="shared" si="389"/>
        <v>-2.3710318148099346E-4</v>
      </c>
    </row>
    <row r="8327" spans="1:16" x14ac:dyDescent="0.25">
      <c r="A8327">
        <v>8314</v>
      </c>
      <c r="B8327">
        <v>2493.9</v>
      </c>
      <c r="C8327">
        <v>442.437408</v>
      </c>
      <c r="D8327">
        <v>0.105535</v>
      </c>
      <c r="E8327">
        <f t="shared" si="387"/>
        <v>0.60565780285357895</v>
      </c>
      <c r="F8327">
        <v>-2.8609999999999998E-3</v>
      </c>
      <c r="J8327">
        <v>8314</v>
      </c>
      <c r="K8327">
        <v>2493.9</v>
      </c>
      <c r="L8327">
        <v>442.48013300000002</v>
      </c>
      <c r="M8327">
        <v>0.111818</v>
      </c>
      <c r="N8327">
        <f t="shared" si="388"/>
        <v>0.57976977926822948</v>
      </c>
      <c r="O8327">
        <v>-1.7200000000000001E-4</v>
      </c>
      <c r="P8327">
        <f t="shared" si="389"/>
        <v>-2.3791201299676684E-4</v>
      </c>
    </row>
    <row r="8328" spans="1:16" x14ac:dyDescent="0.25">
      <c r="A8328">
        <v>8315</v>
      </c>
      <c r="B8328">
        <v>2494.1999999999998</v>
      </c>
      <c r="C8328">
        <v>442.48004100000003</v>
      </c>
      <c r="D8328">
        <v>0.105527</v>
      </c>
      <c r="E8328">
        <f t="shared" si="387"/>
        <v>0.60561189142682159</v>
      </c>
      <c r="F8328">
        <v>-2.8349999999999998E-3</v>
      </c>
      <c r="J8328">
        <v>8315</v>
      </c>
      <c r="K8328">
        <v>2494.1999999999998</v>
      </c>
      <c r="L8328">
        <v>442.53094499999997</v>
      </c>
      <c r="M8328">
        <v>0.111804</v>
      </c>
      <c r="N8328">
        <f t="shared" si="388"/>
        <v>0.5796971900884037</v>
      </c>
      <c r="O8328">
        <v>-1.5699999999999999E-4</v>
      </c>
      <c r="P8328">
        <f t="shared" si="389"/>
        <v>-2.3872084451254021E-4</v>
      </c>
    </row>
    <row r="8329" spans="1:16" x14ac:dyDescent="0.25">
      <c r="A8329">
        <v>8316</v>
      </c>
      <c r="B8329">
        <v>2494.5</v>
      </c>
      <c r="C8329">
        <v>442.52700800000002</v>
      </c>
      <c r="D8329">
        <v>0.10552</v>
      </c>
      <c r="E8329">
        <f t="shared" si="387"/>
        <v>0.605571718928409</v>
      </c>
      <c r="F8329">
        <v>-2.81E-3</v>
      </c>
      <c r="J8329">
        <v>8316</v>
      </c>
      <c r="K8329">
        <v>2494.5</v>
      </c>
      <c r="L8329">
        <v>442.57754499999999</v>
      </c>
      <c r="M8329">
        <v>0.111788</v>
      </c>
      <c r="N8329">
        <f t="shared" si="388"/>
        <v>0.57961423102574572</v>
      </c>
      <c r="O8329">
        <v>-1.3899999999999999E-4</v>
      </c>
      <c r="P8329">
        <f t="shared" si="389"/>
        <v>-2.3964522338770989E-4</v>
      </c>
    </row>
    <row r="8330" spans="1:16" x14ac:dyDescent="0.25">
      <c r="A8330">
        <v>8317</v>
      </c>
      <c r="B8330">
        <v>2494.8000000000002</v>
      </c>
      <c r="C8330">
        <v>442.57626299999998</v>
      </c>
      <c r="D8330">
        <v>0.10551199999999999</v>
      </c>
      <c r="E8330">
        <f t="shared" si="387"/>
        <v>0.60552580750165175</v>
      </c>
      <c r="F8330">
        <v>-2.784E-3</v>
      </c>
      <c r="J8330">
        <v>8317</v>
      </c>
      <c r="K8330">
        <v>2494.8000000000002</v>
      </c>
      <c r="L8330">
        <v>442.62451199999998</v>
      </c>
      <c r="M8330">
        <v>0.111773</v>
      </c>
      <c r="N8330">
        <f t="shared" si="388"/>
        <v>0.57953645690450384</v>
      </c>
      <c r="O8330">
        <v>-1.21E-4</v>
      </c>
      <c r="P8330">
        <f t="shared" si="389"/>
        <v>-2.4051182858318143E-4</v>
      </c>
    </row>
    <row r="8331" spans="1:16" x14ac:dyDescent="0.25">
      <c r="A8331">
        <v>8318</v>
      </c>
      <c r="B8331">
        <v>2495.1</v>
      </c>
      <c r="C8331">
        <v>442.62744099999998</v>
      </c>
      <c r="D8331">
        <v>0.105504</v>
      </c>
      <c r="E8331">
        <f t="shared" si="387"/>
        <v>0.6054798960748945</v>
      </c>
      <c r="F8331">
        <v>-2.7590000000000002E-3</v>
      </c>
      <c r="J8331">
        <v>8318</v>
      </c>
      <c r="K8331">
        <v>2495.1</v>
      </c>
      <c r="L8331">
        <v>442.67089800000002</v>
      </c>
      <c r="M8331">
        <v>0.111759</v>
      </c>
      <c r="N8331">
        <f t="shared" si="388"/>
        <v>0.57946386772467817</v>
      </c>
      <c r="O8331">
        <v>-1.01E-4</v>
      </c>
      <c r="P8331">
        <f t="shared" si="389"/>
        <v>-2.413206600989548E-4</v>
      </c>
    </row>
    <row r="8332" spans="1:16" x14ac:dyDescent="0.25">
      <c r="A8332">
        <v>8319</v>
      </c>
      <c r="B8332">
        <v>2495.4</v>
      </c>
      <c r="C8332">
        <v>442.68051100000002</v>
      </c>
      <c r="D8332">
        <v>0.10549600000000001</v>
      </c>
      <c r="E8332">
        <f t="shared" si="387"/>
        <v>0.60543398464813725</v>
      </c>
      <c r="F8332">
        <v>-2.7330000000000002E-3</v>
      </c>
      <c r="J8332">
        <v>8319</v>
      </c>
      <c r="K8332">
        <v>2495.4</v>
      </c>
      <c r="L8332">
        <v>442.71826199999998</v>
      </c>
      <c r="M8332">
        <v>0.111747</v>
      </c>
      <c r="N8332">
        <f t="shared" si="388"/>
        <v>0.57940164842768471</v>
      </c>
      <c r="O8332">
        <v>-8.0000000000000007E-5</v>
      </c>
      <c r="P8332">
        <f t="shared" si="389"/>
        <v>-2.4201394425533187E-4</v>
      </c>
    </row>
    <row r="8333" spans="1:16" x14ac:dyDescent="0.25">
      <c r="A8333">
        <v>8320</v>
      </c>
      <c r="B8333">
        <v>2495.6999999999998</v>
      </c>
      <c r="C8333">
        <v>442.73535199999998</v>
      </c>
      <c r="D8333">
        <v>0.105488</v>
      </c>
      <c r="E8333">
        <f t="shared" si="387"/>
        <v>0.60538807322137989</v>
      </c>
      <c r="F8333">
        <v>-2.7079999999999999E-3</v>
      </c>
      <c r="J8333">
        <v>8320</v>
      </c>
      <c r="K8333">
        <v>2495.6999999999998</v>
      </c>
      <c r="L8333">
        <v>442.76617399999998</v>
      </c>
      <c r="M8333">
        <v>0.111734</v>
      </c>
      <c r="N8333">
        <f t="shared" si="388"/>
        <v>0.57933424418927504</v>
      </c>
      <c r="O8333">
        <v>-5.8E-5</v>
      </c>
      <c r="P8333">
        <f t="shared" si="389"/>
        <v>-2.4276500209140711E-4</v>
      </c>
    </row>
    <row r="8334" spans="1:16" x14ac:dyDescent="0.25">
      <c r="A8334">
        <v>8321</v>
      </c>
      <c r="B8334">
        <v>2496</v>
      </c>
      <c r="C8334">
        <v>442.79061899999999</v>
      </c>
      <c r="D8334">
        <v>0.10548</v>
      </c>
      <c r="E8334">
        <f t="shared" si="387"/>
        <v>0.60534216179462275</v>
      </c>
      <c r="F8334">
        <v>-2.6819999999999999E-3</v>
      </c>
      <c r="J8334">
        <v>8321</v>
      </c>
      <c r="K8334">
        <v>2496</v>
      </c>
      <c r="L8334">
        <v>442.814301</v>
      </c>
      <c r="M8334">
        <v>0.111723</v>
      </c>
      <c r="N8334">
        <f t="shared" si="388"/>
        <v>0.57927720983369768</v>
      </c>
      <c r="O8334">
        <v>-3.4E-5</v>
      </c>
      <c r="P8334">
        <f t="shared" si="389"/>
        <v>-2.4340051256808602E-4</v>
      </c>
    </row>
    <row r="8335" spans="1:16" x14ac:dyDescent="0.25">
      <c r="A8335">
        <v>8322</v>
      </c>
      <c r="B8335">
        <v>2496.3000000000002</v>
      </c>
      <c r="C8335">
        <v>442.84707600000002</v>
      </c>
      <c r="D8335">
        <v>0.105472</v>
      </c>
      <c r="E8335">
        <f t="shared" ref="E8335:E8398" si="390">(D8335/$D$14)*100</f>
        <v>0.60529625036786538</v>
      </c>
      <c r="F8335">
        <v>-2.6570000000000001E-3</v>
      </c>
      <c r="J8335">
        <v>8322</v>
      </c>
      <c r="K8335">
        <v>2496.3000000000002</v>
      </c>
      <c r="L8335">
        <v>442.86468500000001</v>
      </c>
      <c r="M8335">
        <v>0.11171399999999999</v>
      </c>
      <c r="N8335">
        <f t="shared" ref="N8335:N8398" si="391">(M8335/$M$14)*100</f>
        <v>0.57923054536095253</v>
      </c>
      <c r="O8335">
        <v>-1.1E-5</v>
      </c>
      <c r="P8335">
        <f t="shared" ref="P8335:P8398" si="392">(M8335-$D$11414)/($D$14-$D$11414)</f>
        <v>-2.4392047568536941E-4</v>
      </c>
    </row>
    <row r="8336" spans="1:16" x14ac:dyDescent="0.25">
      <c r="A8336">
        <v>8323</v>
      </c>
      <c r="B8336">
        <v>2496.6</v>
      </c>
      <c r="C8336">
        <v>442.90087899999997</v>
      </c>
      <c r="D8336">
        <v>0.105464</v>
      </c>
      <c r="E8336">
        <f t="shared" si="390"/>
        <v>0.60525033894110813</v>
      </c>
      <c r="F8336">
        <v>-2.6310000000000001E-3</v>
      </c>
      <c r="J8336">
        <v>8323</v>
      </c>
      <c r="K8336">
        <v>2496.6</v>
      </c>
      <c r="L8336">
        <v>442.91522200000003</v>
      </c>
      <c r="M8336">
        <v>0.111704</v>
      </c>
      <c r="N8336">
        <f t="shared" si="391"/>
        <v>0.57917869594679128</v>
      </c>
      <c r="O8336">
        <v>1.4E-5</v>
      </c>
      <c r="P8336">
        <f t="shared" si="392"/>
        <v>-2.4449821248235019E-4</v>
      </c>
    </row>
    <row r="8337" spans="1:16" x14ac:dyDescent="0.25">
      <c r="A8337">
        <v>8324</v>
      </c>
      <c r="B8337">
        <v>2496.9</v>
      </c>
      <c r="C8337">
        <v>442.95294200000001</v>
      </c>
      <c r="D8337">
        <v>0.10545499999999999</v>
      </c>
      <c r="E8337">
        <f t="shared" si="390"/>
        <v>0.60519868858600612</v>
      </c>
      <c r="F8337">
        <v>-2.604E-3</v>
      </c>
      <c r="J8337">
        <v>8324</v>
      </c>
      <c r="K8337">
        <v>2496.9</v>
      </c>
      <c r="L8337">
        <v>442.966858</v>
      </c>
      <c r="M8337">
        <v>0.111695</v>
      </c>
      <c r="N8337">
        <f t="shared" si="391"/>
        <v>0.57913203147404624</v>
      </c>
      <c r="O8337">
        <v>4.0000000000000003E-5</v>
      </c>
      <c r="P8337">
        <f t="shared" si="392"/>
        <v>-2.4501817559963277E-4</v>
      </c>
    </row>
    <row r="8338" spans="1:16" x14ac:dyDescent="0.25">
      <c r="A8338">
        <v>8325</v>
      </c>
      <c r="B8338">
        <v>2497.1999999999998</v>
      </c>
      <c r="C8338">
        <v>443.00234999999998</v>
      </c>
      <c r="D8338">
        <v>0.105447</v>
      </c>
      <c r="E8338">
        <f t="shared" si="390"/>
        <v>0.60515277715924887</v>
      </c>
      <c r="F8338">
        <v>-2.578E-3</v>
      </c>
      <c r="J8338">
        <v>8325</v>
      </c>
      <c r="K8338">
        <v>2497.1999999999998</v>
      </c>
      <c r="L8338">
        <v>443.02066000000002</v>
      </c>
      <c r="M8338">
        <v>0.111688</v>
      </c>
      <c r="N8338">
        <f t="shared" si="391"/>
        <v>0.57909573688413329</v>
      </c>
      <c r="O8338">
        <v>6.6000000000000005E-5</v>
      </c>
      <c r="P8338">
        <f t="shared" si="392"/>
        <v>-2.4542259135751983E-4</v>
      </c>
    </row>
    <row r="8339" spans="1:16" x14ac:dyDescent="0.25">
      <c r="A8339">
        <v>8326</v>
      </c>
      <c r="B8339">
        <v>2497.5</v>
      </c>
      <c r="C8339">
        <v>443.05059799999998</v>
      </c>
      <c r="D8339">
        <v>0.105439</v>
      </c>
      <c r="E8339">
        <f t="shared" si="390"/>
        <v>0.60510686573249162</v>
      </c>
      <c r="F8339">
        <v>-2.5509999999999999E-3</v>
      </c>
      <c r="J8339">
        <v>8326</v>
      </c>
      <c r="K8339">
        <v>2497.5</v>
      </c>
      <c r="L8339">
        <v>443.07403599999998</v>
      </c>
      <c r="M8339">
        <v>0.111682</v>
      </c>
      <c r="N8339">
        <f t="shared" si="391"/>
        <v>0.57906462723563656</v>
      </c>
      <c r="O8339">
        <v>9.2E-5</v>
      </c>
      <c r="P8339">
        <f t="shared" si="392"/>
        <v>-2.45769233435708E-4</v>
      </c>
    </row>
    <row r="8340" spans="1:16" x14ac:dyDescent="0.25">
      <c r="A8340">
        <v>8327</v>
      </c>
      <c r="B8340">
        <v>2497.8000000000002</v>
      </c>
      <c r="C8340">
        <v>443.09732100000002</v>
      </c>
      <c r="D8340">
        <v>0.105431</v>
      </c>
      <c r="E8340">
        <f t="shared" si="390"/>
        <v>0.60506095430573437</v>
      </c>
      <c r="F8340">
        <v>-2.5240000000000002E-3</v>
      </c>
      <c r="J8340">
        <v>8327</v>
      </c>
      <c r="K8340">
        <v>2497.8000000000002</v>
      </c>
      <c r="L8340">
        <v>443.12725799999998</v>
      </c>
      <c r="M8340">
        <v>0.111674</v>
      </c>
      <c r="N8340">
        <f t="shared" si="391"/>
        <v>0.57902314770430752</v>
      </c>
      <c r="O8340">
        <v>1.2E-4</v>
      </c>
      <c r="P8340">
        <f t="shared" si="392"/>
        <v>-2.4623142287329321E-4</v>
      </c>
    </row>
    <row r="8341" spans="1:16" x14ac:dyDescent="0.25">
      <c r="A8341">
        <v>8328</v>
      </c>
      <c r="B8341">
        <v>2498.1</v>
      </c>
      <c r="C8341">
        <v>443.14141799999999</v>
      </c>
      <c r="D8341">
        <v>0.105425</v>
      </c>
      <c r="E8341">
        <f t="shared" si="390"/>
        <v>0.60502652073566643</v>
      </c>
      <c r="F8341">
        <v>-2.4970000000000001E-3</v>
      </c>
      <c r="J8341">
        <v>8328</v>
      </c>
      <c r="K8341">
        <v>2498.1</v>
      </c>
      <c r="L8341">
        <v>443.17935199999999</v>
      </c>
      <c r="M8341">
        <v>0.11167199999999999</v>
      </c>
      <c r="N8341">
        <f t="shared" si="391"/>
        <v>0.57901277782147531</v>
      </c>
      <c r="O8341">
        <v>1.47E-4</v>
      </c>
      <c r="P8341">
        <f t="shared" si="392"/>
        <v>-2.4634697023268953E-4</v>
      </c>
    </row>
    <row r="8342" spans="1:16" x14ac:dyDescent="0.25">
      <c r="A8342">
        <v>8329</v>
      </c>
      <c r="B8342">
        <v>2498.4</v>
      </c>
      <c r="C8342">
        <v>443.18496699999997</v>
      </c>
      <c r="D8342">
        <v>0.105419</v>
      </c>
      <c r="E8342">
        <f t="shared" si="390"/>
        <v>0.60499208716559849</v>
      </c>
      <c r="F8342">
        <v>-2.4689999999999998E-3</v>
      </c>
      <c r="J8342">
        <v>8329</v>
      </c>
      <c r="K8342">
        <v>2498.4</v>
      </c>
      <c r="L8342">
        <v>443.22988900000001</v>
      </c>
      <c r="M8342">
        <v>0.11167000000000001</v>
      </c>
      <c r="N8342">
        <f t="shared" si="391"/>
        <v>0.5790024079386431</v>
      </c>
      <c r="O8342">
        <v>1.76E-4</v>
      </c>
      <c r="P8342">
        <f t="shared" si="392"/>
        <v>-2.4646251759208505E-4</v>
      </c>
    </row>
    <row r="8343" spans="1:16" x14ac:dyDescent="0.25">
      <c r="A8343">
        <v>8330</v>
      </c>
      <c r="B8343">
        <v>2498.6999999999998</v>
      </c>
      <c r="C8343">
        <v>443.22924799999998</v>
      </c>
      <c r="D8343">
        <v>0.10541200000000001</v>
      </c>
      <c r="E8343">
        <f t="shared" si="390"/>
        <v>0.60495191466718579</v>
      </c>
      <c r="F8343">
        <v>-2.441E-3</v>
      </c>
      <c r="J8343">
        <v>8330</v>
      </c>
      <c r="K8343">
        <v>2498.6999999999998</v>
      </c>
      <c r="L8343">
        <v>443.28302000000002</v>
      </c>
      <c r="M8343">
        <v>0.111668</v>
      </c>
      <c r="N8343">
        <f t="shared" si="391"/>
        <v>0.57899203805581079</v>
      </c>
      <c r="O8343">
        <v>2.04E-4</v>
      </c>
      <c r="P8343">
        <f t="shared" si="392"/>
        <v>-2.4657806495148138E-4</v>
      </c>
    </row>
    <row r="8344" spans="1:16" x14ac:dyDescent="0.25">
      <c r="A8344">
        <v>8331</v>
      </c>
      <c r="B8344">
        <v>2499</v>
      </c>
      <c r="C8344">
        <v>443.276184</v>
      </c>
      <c r="D8344">
        <v>0.105406</v>
      </c>
      <c r="E8344">
        <f t="shared" si="390"/>
        <v>0.60491748109711796</v>
      </c>
      <c r="F8344">
        <v>-2.4130000000000002E-3</v>
      </c>
      <c r="J8344">
        <v>8331</v>
      </c>
      <c r="K8344">
        <v>2499</v>
      </c>
      <c r="L8344">
        <v>443.33526599999999</v>
      </c>
      <c r="M8344">
        <v>0.111668</v>
      </c>
      <c r="N8344">
        <f t="shared" si="391"/>
        <v>0.57899203805581079</v>
      </c>
      <c r="O8344">
        <v>2.33E-4</v>
      </c>
      <c r="P8344">
        <f t="shared" si="392"/>
        <v>-2.4657806495148138E-4</v>
      </c>
    </row>
    <row r="8345" spans="1:16" x14ac:dyDescent="0.25">
      <c r="A8345">
        <v>8332</v>
      </c>
      <c r="B8345">
        <v>2499.3000000000002</v>
      </c>
      <c r="C8345">
        <v>443.32281499999999</v>
      </c>
      <c r="D8345">
        <v>0.10539900000000001</v>
      </c>
      <c r="E8345">
        <f t="shared" si="390"/>
        <v>0.60487730859870525</v>
      </c>
      <c r="F8345">
        <v>-2.385E-3</v>
      </c>
      <c r="J8345">
        <v>8332</v>
      </c>
      <c r="K8345">
        <v>2499.3000000000002</v>
      </c>
      <c r="L8345">
        <v>443.38516199999998</v>
      </c>
      <c r="M8345">
        <v>0.11167199999999999</v>
      </c>
      <c r="N8345">
        <f t="shared" si="391"/>
        <v>0.57901277782147531</v>
      </c>
      <c r="O8345">
        <v>2.6200000000000003E-4</v>
      </c>
      <c r="P8345">
        <f t="shared" si="392"/>
        <v>-2.4634697023268953E-4</v>
      </c>
    </row>
    <row r="8346" spans="1:16" x14ac:dyDescent="0.25">
      <c r="A8346">
        <v>8333</v>
      </c>
      <c r="B8346">
        <v>2499.6</v>
      </c>
      <c r="C8346">
        <v>443.3732</v>
      </c>
      <c r="D8346">
        <v>0.105392</v>
      </c>
      <c r="E8346">
        <f t="shared" si="390"/>
        <v>0.60483713610029266</v>
      </c>
      <c r="F8346">
        <v>-2.356E-3</v>
      </c>
      <c r="J8346">
        <v>8333</v>
      </c>
      <c r="K8346">
        <v>2499.6</v>
      </c>
      <c r="L8346">
        <v>443.43267800000001</v>
      </c>
      <c r="M8346">
        <v>0.111676</v>
      </c>
      <c r="N8346">
        <f t="shared" si="391"/>
        <v>0.57903351758713983</v>
      </c>
      <c r="O8346">
        <v>2.9100000000000003E-4</v>
      </c>
      <c r="P8346">
        <f t="shared" si="392"/>
        <v>-2.4611587551389693E-4</v>
      </c>
    </row>
    <row r="8347" spans="1:16" x14ac:dyDescent="0.25">
      <c r="A8347">
        <v>8334</v>
      </c>
      <c r="B8347">
        <v>2499.9</v>
      </c>
      <c r="C8347">
        <v>443.42553700000002</v>
      </c>
      <c r="D8347">
        <v>0.10538500000000001</v>
      </c>
      <c r="E8347">
        <f t="shared" si="390"/>
        <v>0.60479696360188007</v>
      </c>
      <c r="F8347">
        <v>-2.3270000000000001E-3</v>
      </c>
      <c r="J8347">
        <v>8334</v>
      </c>
      <c r="K8347">
        <v>2499.9</v>
      </c>
      <c r="L8347">
        <v>443.48126200000002</v>
      </c>
      <c r="M8347">
        <v>0.11168</v>
      </c>
      <c r="N8347">
        <f t="shared" si="391"/>
        <v>0.57905425735280425</v>
      </c>
      <c r="O8347">
        <v>3.2000000000000003E-4</v>
      </c>
      <c r="P8347">
        <f t="shared" si="392"/>
        <v>-2.4588478079510428E-4</v>
      </c>
    </row>
    <row r="8348" spans="1:16" x14ac:dyDescent="0.25">
      <c r="A8348">
        <v>8335</v>
      </c>
      <c r="B8348">
        <v>2500.1999999999998</v>
      </c>
      <c r="C8348">
        <v>443.479401</v>
      </c>
      <c r="D8348">
        <v>0.105377</v>
      </c>
      <c r="E8348">
        <f t="shared" si="390"/>
        <v>0.60475105217512271</v>
      </c>
      <c r="F8348">
        <v>-2.2989999999999998E-3</v>
      </c>
      <c r="J8348">
        <v>8335</v>
      </c>
      <c r="K8348">
        <v>2500.1999999999998</v>
      </c>
      <c r="L8348">
        <v>443.52969400000001</v>
      </c>
      <c r="M8348">
        <v>0.11169</v>
      </c>
      <c r="N8348">
        <f t="shared" si="391"/>
        <v>0.57910610676696561</v>
      </c>
      <c r="O8348">
        <v>3.4900000000000003E-4</v>
      </c>
      <c r="P8348">
        <f t="shared" si="392"/>
        <v>-2.4530704399812356E-4</v>
      </c>
    </row>
    <row r="8349" spans="1:16" x14ac:dyDescent="0.25">
      <c r="A8349">
        <v>8336</v>
      </c>
      <c r="B8349">
        <v>2500.5</v>
      </c>
      <c r="C8349">
        <v>443.53393499999999</v>
      </c>
      <c r="D8349">
        <v>0.105368</v>
      </c>
      <c r="E8349">
        <f t="shared" si="390"/>
        <v>0.60469940182002091</v>
      </c>
      <c r="F8349">
        <v>-2.2699999999999999E-3</v>
      </c>
      <c r="J8349">
        <v>8336</v>
      </c>
      <c r="K8349">
        <v>2500.5</v>
      </c>
      <c r="L8349">
        <v>443.57861300000002</v>
      </c>
      <c r="M8349">
        <v>0.11169999999999999</v>
      </c>
      <c r="N8349">
        <f t="shared" si="391"/>
        <v>0.57915795618112675</v>
      </c>
      <c r="O8349">
        <v>3.79E-4</v>
      </c>
      <c r="P8349">
        <f t="shared" si="392"/>
        <v>-2.4472930720114279E-4</v>
      </c>
    </row>
    <row r="8350" spans="1:16" x14ac:dyDescent="0.25">
      <c r="A8350">
        <v>8337</v>
      </c>
      <c r="B8350">
        <v>2500.8000000000002</v>
      </c>
      <c r="C8350">
        <v>443.589111</v>
      </c>
      <c r="D8350">
        <v>0.10535799999999999</v>
      </c>
      <c r="E8350">
        <f t="shared" si="390"/>
        <v>0.60464201253657424</v>
      </c>
      <c r="F8350">
        <v>-2.2409999999999999E-3</v>
      </c>
      <c r="J8350">
        <v>8337</v>
      </c>
      <c r="K8350">
        <v>2500.8000000000002</v>
      </c>
      <c r="L8350">
        <v>443.62603799999999</v>
      </c>
      <c r="M8350">
        <v>0.11171</v>
      </c>
      <c r="N8350">
        <f t="shared" si="391"/>
        <v>0.57920980559528801</v>
      </c>
      <c r="O8350">
        <v>4.0700000000000003E-4</v>
      </c>
      <c r="P8350">
        <f t="shared" si="392"/>
        <v>-2.4415157040416126E-4</v>
      </c>
    </row>
    <row r="8351" spans="1:16" x14ac:dyDescent="0.25">
      <c r="A8351">
        <v>8338</v>
      </c>
      <c r="B8351">
        <v>2501.1</v>
      </c>
      <c r="C8351">
        <v>443.64437900000001</v>
      </c>
      <c r="D8351">
        <v>0.105348</v>
      </c>
      <c r="E8351">
        <f t="shared" si="390"/>
        <v>0.60458462325312756</v>
      </c>
      <c r="F8351">
        <v>-2.2109999999999999E-3</v>
      </c>
      <c r="J8351">
        <v>8338</v>
      </c>
      <c r="K8351">
        <v>2501.1</v>
      </c>
      <c r="L8351">
        <v>443.67300399999999</v>
      </c>
      <c r="M8351">
        <v>0.111722</v>
      </c>
      <c r="N8351">
        <f t="shared" si="391"/>
        <v>0.57927202489228158</v>
      </c>
      <c r="O8351">
        <v>4.3600000000000003E-4</v>
      </c>
      <c r="P8351">
        <f t="shared" si="392"/>
        <v>-2.4345828624778416E-4</v>
      </c>
    </row>
    <row r="8352" spans="1:16" x14ac:dyDescent="0.25">
      <c r="A8352">
        <v>8339</v>
      </c>
      <c r="B8352">
        <v>2501.4</v>
      </c>
      <c r="C8352">
        <v>443.70166</v>
      </c>
      <c r="D8352">
        <v>0.105336</v>
      </c>
      <c r="E8352">
        <f t="shared" si="390"/>
        <v>0.6045157561129918</v>
      </c>
      <c r="F8352">
        <v>-2.1819999999999999E-3</v>
      </c>
      <c r="J8352">
        <v>8339</v>
      </c>
      <c r="K8352">
        <v>2501.4</v>
      </c>
      <c r="L8352">
        <v>443.72030599999999</v>
      </c>
      <c r="M8352">
        <v>0.111735</v>
      </c>
      <c r="N8352">
        <f t="shared" si="391"/>
        <v>0.57933942913069125</v>
      </c>
      <c r="O8352">
        <v>4.64E-4</v>
      </c>
      <c r="P8352">
        <f t="shared" si="392"/>
        <v>-2.4270722841170895E-4</v>
      </c>
    </row>
    <row r="8353" spans="1:16" x14ac:dyDescent="0.25">
      <c r="A8353">
        <v>8340</v>
      </c>
      <c r="B8353">
        <v>2501.6999999999998</v>
      </c>
      <c r="C8353">
        <v>443.75625600000001</v>
      </c>
      <c r="D8353">
        <v>0.105324</v>
      </c>
      <c r="E8353">
        <f t="shared" si="390"/>
        <v>0.60444688897285581</v>
      </c>
      <c r="F8353">
        <v>-2.153E-3</v>
      </c>
      <c r="J8353">
        <v>8340</v>
      </c>
      <c r="K8353">
        <v>2501.6999999999998</v>
      </c>
      <c r="L8353">
        <v>443.76522799999998</v>
      </c>
      <c r="M8353">
        <v>0.111749</v>
      </c>
      <c r="N8353">
        <f t="shared" si="391"/>
        <v>0.57941201831051692</v>
      </c>
      <c r="O8353">
        <v>4.9200000000000003E-4</v>
      </c>
      <c r="P8353">
        <f t="shared" si="392"/>
        <v>-2.4189839689593557E-4</v>
      </c>
    </row>
    <row r="8354" spans="1:16" x14ac:dyDescent="0.25">
      <c r="A8354">
        <v>8341</v>
      </c>
      <c r="B8354">
        <v>2502</v>
      </c>
      <c r="C8354">
        <v>443.81024200000002</v>
      </c>
      <c r="D8354">
        <v>0.105312</v>
      </c>
      <c r="E8354">
        <f t="shared" si="390"/>
        <v>0.60437802183271994</v>
      </c>
      <c r="F8354">
        <v>-2.1229999999999999E-3</v>
      </c>
      <c r="J8354">
        <v>8341</v>
      </c>
      <c r="K8354">
        <v>2502</v>
      </c>
      <c r="L8354">
        <v>443.80938700000002</v>
      </c>
      <c r="M8354">
        <v>0.111762</v>
      </c>
      <c r="N8354">
        <f t="shared" si="391"/>
        <v>0.57947942254892648</v>
      </c>
      <c r="O8354">
        <v>5.1999999999999995E-4</v>
      </c>
      <c r="P8354">
        <f t="shared" si="392"/>
        <v>-2.4114733905986033E-4</v>
      </c>
    </row>
    <row r="8355" spans="1:16" x14ac:dyDescent="0.25">
      <c r="A8355">
        <v>8342</v>
      </c>
      <c r="B8355">
        <v>2502.3000000000002</v>
      </c>
      <c r="C8355">
        <v>443.86273199999999</v>
      </c>
      <c r="D8355">
        <v>0.1053</v>
      </c>
      <c r="E8355">
        <f t="shared" si="390"/>
        <v>0.60430915469258406</v>
      </c>
      <c r="F8355">
        <v>-2.0939999999999999E-3</v>
      </c>
      <c r="J8355">
        <v>8342</v>
      </c>
      <c r="K8355">
        <v>2502.3000000000002</v>
      </c>
      <c r="L8355">
        <v>443.85449199999999</v>
      </c>
      <c r="M8355">
        <v>0.111775</v>
      </c>
      <c r="N8355">
        <f t="shared" si="391"/>
        <v>0.57954682678733616</v>
      </c>
      <c r="O8355">
        <v>5.4600000000000004E-4</v>
      </c>
      <c r="P8355">
        <f t="shared" si="392"/>
        <v>-2.4039628122378512E-4</v>
      </c>
    </row>
    <row r="8356" spans="1:16" x14ac:dyDescent="0.25">
      <c r="A8356">
        <v>8343</v>
      </c>
      <c r="B8356">
        <v>2502.6</v>
      </c>
      <c r="C8356">
        <v>443.915772</v>
      </c>
      <c r="D8356">
        <v>0.10528700000000001</v>
      </c>
      <c r="E8356">
        <f t="shared" si="390"/>
        <v>0.60423454862410342</v>
      </c>
      <c r="F8356">
        <v>-2.0639999999999999E-3</v>
      </c>
      <c r="J8356">
        <v>8343</v>
      </c>
      <c r="K8356">
        <v>2502.6</v>
      </c>
      <c r="L8356">
        <v>443.898865</v>
      </c>
      <c r="M8356">
        <v>0.111788</v>
      </c>
      <c r="N8356">
        <f t="shared" si="391"/>
        <v>0.57961423102574572</v>
      </c>
      <c r="O8356">
        <v>5.7300000000000005E-4</v>
      </c>
      <c r="P8356">
        <f t="shared" si="392"/>
        <v>-2.3964522338770989E-4</v>
      </c>
    </row>
    <row r="8357" spans="1:16" x14ac:dyDescent="0.25">
      <c r="A8357">
        <v>8344</v>
      </c>
      <c r="B8357">
        <v>2502.9</v>
      </c>
      <c r="C8357">
        <v>443.970215</v>
      </c>
      <c r="D8357">
        <v>0.10527499999999999</v>
      </c>
      <c r="E8357">
        <f t="shared" si="390"/>
        <v>0.60416568148396754</v>
      </c>
      <c r="F8357">
        <v>-2.0349999999999999E-3</v>
      </c>
      <c r="J8357">
        <v>8344</v>
      </c>
      <c r="K8357">
        <v>2502.9</v>
      </c>
      <c r="L8357">
        <v>443.94378699999999</v>
      </c>
      <c r="M8357">
        <v>0.1118</v>
      </c>
      <c r="N8357">
        <f t="shared" si="391"/>
        <v>0.57967645032273918</v>
      </c>
      <c r="O8357">
        <v>5.9900000000000003E-4</v>
      </c>
      <c r="P8357">
        <f t="shared" si="392"/>
        <v>-2.3895193923133284E-4</v>
      </c>
    </row>
    <row r="8358" spans="1:16" x14ac:dyDescent="0.25">
      <c r="A8358">
        <v>8345</v>
      </c>
      <c r="B8358">
        <v>2503.1999999999998</v>
      </c>
      <c r="C8358">
        <v>444.02166799999998</v>
      </c>
      <c r="D8358">
        <v>0.105263</v>
      </c>
      <c r="E8358">
        <f t="shared" si="390"/>
        <v>0.60409681434383167</v>
      </c>
      <c r="F8358">
        <v>-2.0049999999999998E-3</v>
      </c>
      <c r="J8358">
        <v>8345</v>
      </c>
      <c r="K8358">
        <v>2503.1999999999998</v>
      </c>
      <c r="L8358">
        <v>443.98998999999998</v>
      </c>
      <c r="M8358">
        <v>0.11181099999999999</v>
      </c>
      <c r="N8358">
        <f t="shared" si="391"/>
        <v>0.57973348467831654</v>
      </c>
      <c r="O8358">
        <v>6.2399999999999999E-4</v>
      </c>
      <c r="P8358">
        <f t="shared" si="392"/>
        <v>-2.3831642875465393E-4</v>
      </c>
    </row>
    <row r="8359" spans="1:16" x14ac:dyDescent="0.25">
      <c r="A8359">
        <v>8346</v>
      </c>
      <c r="B8359">
        <v>2503.5</v>
      </c>
      <c r="C8359">
        <v>444.073669</v>
      </c>
      <c r="D8359">
        <v>0.105251</v>
      </c>
      <c r="E8359">
        <f t="shared" si="390"/>
        <v>0.60402794720369568</v>
      </c>
      <c r="F8359">
        <v>-1.9759999999999999E-3</v>
      </c>
      <c r="J8359">
        <v>8346</v>
      </c>
      <c r="K8359">
        <v>2503.5</v>
      </c>
      <c r="L8359">
        <v>444.03613300000001</v>
      </c>
      <c r="M8359">
        <v>0.11182300000000001</v>
      </c>
      <c r="N8359">
        <f t="shared" si="391"/>
        <v>0.57979570397531011</v>
      </c>
      <c r="O8359">
        <v>6.4899999999999995E-4</v>
      </c>
      <c r="P8359">
        <f t="shared" si="392"/>
        <v>-2.3762314459827605E-4</v>
      </c>
    </row>
    <row r="8360" spans="1:16" x14ac:dyDescent="0.25">
      <c r="A8360">
        <v>8347</v>
      </c>
      <c r="B8360">
        <v>2503.8000000000002</v>
      </c>
      <c r="C8360">
        <v>444.12573200000003</v>
      </c>
      <c r="D8360">
        <v>0.105239</v>
      </c>
      <c r="E8360">
        <f t="shared" si="390"/>
        <v>0.60395908006355992</v>
      </c>
      <c r="F8360">
        <v>-1.9469999999999999E-3</v>
      </c>
      <c r="J8360">
        <v>8347</v>
      </c>
      <c r="K8360">
        <v>2503.8000000000002</v>
      </c>
      <c r="L8360">
        <v>444.08657799999997</v>
      </c>
      <c r="M8360">
        <v>0.111835</v>
      </c>
      <c r="N8360">
        <f t="shared" si="391"/>
        <v>0.57985792327230368</v>
      </c>
      <c r="O8360">
        <v>6.7299999999999999E-4</v>
      </c>
      <c r="P8360">
        <f t="shared" si="392"/>
        <v>-2.36929860441899E-4</v>
      </c>
    </row>
    <row r="8361" spans="1:16" x14ac:dyDescent="0.25">
      <c r="A8361">
        <v>8348</v>
      </c>
      <c r="B8361">
        <v>2504.1</v>
      </c>
      <c r="C8361">
        <v>444.17929099999998</v>
      </c>
      <c r="D8361">
        <v>0.105227</v>
      </c>
      <c r="E8361">
        <f t="shared" si="390"/>
        <v>0.60389021292342393</v>
      </c>
      <c r="F8361">
        <v>-1.9189999999999999E-3</v>
      </c>
      <c r="J8361">
        <v>8348</v>
      </c>
      <c r="K8361">
        <v>2504.1</v>
      </c>
      <c r="L8361">
        <v>444.13857999999999</v>
      </c>
      <c r="M8361">
        <v>0.111844</v>
      </c>
      <c r="N8361">
        <f t="shared" si="391"/>
        <v>0.57990458774504872</v>
      </c>
      <c r="O8361">
        <v>6.96E-4</v>
      </c>
      <c r="P8361">
        <f t="shared" si="392"/>
        <v>-2.3640989732461639E-4</v>
      </c>
    </row>
    <row r="8362" spans="1:16" x14ac:dyDescent="0.25">
      <c r="A8362">
        <v>8349</v>
      </c>
      <c r="B8362">
        <v>2504.4</v>
      </c>
      <c r="C8362">
        <v>444.23333700000001</v>
      </c>
      <c r="D8362">
        <v>0.105215</v>
      </c>
      <c r="E8362">
        <f t="shared" si="390"/>
        <v>0.60382134578328805</v>
      </c>
      <c r="F8362">
        <v>-1.8910000000000001E-3</v>
      </c>
      <c r="J8362">
        <v>8349</v>
      </c>
      <c r="K8362">
        <v>2504.4</v>
      </c>
      <c r="L8362">
        <v>444.19082600000002</v>
      </c>
      <c r="M8362">
        <v>0.11185199999999999</v>
      </c>
      <c r="N8362">
        <f t="shared" si="391"/>
        <v>0.57994606727637776</v>
      </c>
      <c r="O8362">
        <v>7.2000000000000005E-4</v>
      </c>
      <c r="P8362">
        <f t="shared" si="392"/>
        <v>-2.3594770788703195E-4</v>
      </c>
    </row>
    <row r="8363" spans="1:16" x14ac:dyDescent="0.25">
      <c r="A8363">
        <v>8350</v>
      </c>
      <c r="B8363">
        <v>2504.6999999999998</v>
      </c>
      <c r="C8363">
        <v>444.28729299999998</v>
      </c>
      <c r="D8363">
        <v>0.10520400000000001</v>
      </c>
      <c r="E8363">
        <f t="shared" si="390"/>
        <v>0.60375821757149684</v>
      </c>
      <c r="F8363">
        <v>-1.8630000000000001E-3</v>
      </c>
      <c r="J8363">
        <v>8350</v>
      </c>
      <c r="K8363">
        <v>2504.6999999999998</v>
      </c>
      <c r="L8363">
        <v>444.24169899999998</v>
      </c>
      <c r="M8363">
        <v>0.111861</v>
      </c>
      <c r="N8363">
        <f t="shared" si="391"/>
        <v>0.5799927317491228</v>
      </c>
      <c r="O8363">
        <v>7.4200000000000004E-4</v>
      </c>
      <c r="P8363">
        <f t="shared" si="392"/>
        <v>-2.3542774476974855E-4</v>
      </c>
    </row>
    <row r="8364" spans="1:16" x14ac:dyDescent="0.25">
      <c r="A8364">
        <v>8351</v>
      </c>
      <c r="B8364">
        <v>2505</v>
      </c>
      <c r="C8364">
        <v>444.33984400000003</v>
      </c>
      <c r="D8364">
        <v>0.10519299999999999</v>
      </c>
      <c r="E8364">
        <f t="shared" si="390"/>
        <v>0.60369508935970551</v>
      </c>
      <c r="F8364">
        <v>-1.835E-3</v>
      </c>
      <c r="J8364">
        <v>8351</v>
      </c>
      <c r="K8364">
        <v>2505</v>
      </c>
      <c r="L8364">
        <v>444.29379299999999</v>
      </c>
      <c r="M8364">
        <v>0.111869</v>
      </c>
      <c r="N8364">
        <f t="shared" si="391"/>
        <v>0.58003421128045185</v>
      </c>
      <c r="O8364">
        <v>7.6499999999999995E-4</v>
      </c>
      <c r="P8364">
        <f t="shared" si="392"/>
        <v>-2.3496555533216411E-4</v>
      </c>
    </row>
    <row r="8365" spans="1:16" x14ac:dyDescent="0.25">
      <c r="A8365">
        <v>8352</v>
      </c>
      <c r="B8365">
        <v>2505.3000000000002</v>
      </c>
      <c r="C8365">
        <v>444.39349399999998</v>
      </c>
      <c r="D8365">
        <v>0.105182</v>
      </c>
      <c r="E8365">
        <f t="shared" si="390"/>
        <v>0.60363196114791429</v>
      </c>
      <c r="F8365">
        <v>-1.8090000000000001E-3</v>
      </c>
      <c r="J8365">
        <v>8352</v>
      </c>
      <c r="K8365">
        <v>2505.3000000000002</v>
      </c>
      <c r="L8365">
        <v>444.345551</v>
      </c>
      <c r="M8365">
        <v>0.111875</v>
      </c>
      <c r="N8365">
        <f t="shared" si="391"/>
        <v>0.58006532092894858</v>
      </c>
      <c r="O8365">
        <v>7.8600000000000002E-4</v>
      </c>
      <c r="P8365">
        <f t="shared" si="392"/>
        <v>-2.3461891325397518E-4</v>
      </c>
    </row>
    <row r="8366" spans="1:16" x14ac:dyDescent="0.25">
      <c r="A8366">
        <v>8353</v>
      </c>
      <c r="B8366">
        <v>2505.6</v>
      </c>
      <c r="C8366">
        <v>444.44515999999999</v>
      </c>
      <c r="D8366">
        <v>0.105171</v>
      </c>
      <c r="E8366">
        <f t="shared" si="390"/>
        <v>0.60356883293612307</v>
      </c>
      <c r="F8366">
        <v>-1.7830000000000001E-3</v>
      </c>
      <c r="J8366">
        <v>8353</v>
      </c>
      <c r="K8366">
        <v>2505.6</v>
      </c>
      <c r="L8366">
        <v>444.39828499999999</v>
      </c>
      <c r="M8366">
        <v>0.11187999999999999</v>
      </c>
      <c r="N8366">
        <f t="shared" si="391"/>
        <v>0.58009124563602921</v>
      </c>
      <c r="O8366">
        <v>8.0800000000000002E-4</v>
      </c>
      <c r="P8366">
        <f t="shared" si="392"/>
        <v>-2.343300448554852E-4</v>
      </c>
    </row>
    <row r="8367" spans="1:16" x14ac:dyDescent="0.25">
      <c r="A8367">
        <v>8354</v>
      </c>
      <c r="B8367">
        <v>2505.9</v>
      </c>
      <c r="C8367">
        <v>444.495453</v>
      </c>
      <c r="D8367">
        <v>0.10516</v>
      </c>
      <c r="E8367">
        <f t="shared" si="390"/>
        <v>0.60350570472433174</v>
      </c>
      <c r="F8367">
        <v>-1.7570000000000001E-3</v>
      </c>
      <c r="J8367">
        <v>8354</v>
      </c>
      <c r="K8367">
        <v>2505.9</v>
      </c>
      <c r="L8367">
        <v>444.44912699999998</v>
      </c>
      <c r="M8367">
        <v>0.111887</v>
      </c>
      <c r="N8367">
        <f t="shared" si="391"/>
        <v>0.58012754022594204</v>
      </c>
      <c r="O8367">
        <v>8.2899999999999998E-4</v>
      </c>
      <c r="P8367">
        <f t="shared" si="392"/>
        <v>-2.3392562909759811E-4</v>
      </c>
    </row>
    <row r="8368" spans="1:16" x14ac:dyDescent="0.25">
      <c r="A8368">
        <v>8355</v>
      </c>
      <c r="B8368">
        <v>2506.1999999999998</v>
      </c>
      <c r="C8368">
        <v>444.54608200000001</v>
      </c>
      <c r="D8368">
        <v>0.10514800000000001</v>
      </c>
      <c r="E8368">
        <f t="shared" si="390"/>
        <v>0.60343683758419586</v>
      </c>
      <c r="F8368">
        <v>-1.732E-3</v>
      </c>
      <c r="J8368">
        <v>8355</v>
      </c>
      <c r="K8368">
        <v>2506.1999999999998</v>
      </c>
      <c r="L8368">
        <v>444.499573</v>
      </c>
      <c r="M8368">
        <v>0.11189</v>
      </c>
      <c r="N8368">
        <f t="shared" si="391"/>
        <v>0.58014309505019057</v>
      </c>
      <c r="O8368">
        <v>8.4999999999999995E-4</v>
      </c>
      <c r="P8368">
        <f t="shared" si="392"/>
        <v>-2.3375230805850364E-4</v>
      </c>
    </row>
    <row r="8369" spans="1:16" x14ac:dyDescent="0.25">
      <c r="A8369">
        <v>8356</v>
      </c>
      <c r="B8369">
        <v>2506.5</v>
      </c>
      <c r="C8369">
        <v>444.59487899999999</v>
      </c>
      <c r="D8369">
        <v>0.10513599999999999</v>
      </c>
      <c r="E8369">
        <f t="shared" si="390"/>
        <v>0.60336797044405999</v>
      </c>
      <c r="F8369">
        <v>-1.7080000000000001E-3</v>
      </c>
      <c r="J8369">
        <v>8356</v>
      </c>
      <c r="K8369">
        <v>2506.5</v>
      </c>
      <c r="L8369">
        <v>444.55038500000001</v>
      </c>
      <c r="M8369">
        <v>0.11189200000000001</v>
      </c>
      <c r="N8369">
        <f t="shared" si="391"/>
        <v>0.58015346493302278</v>
      </c>
      <c r="O8369">
        <v>8.7000000000000001E-4</v>
      </c>
      <c r="P8369">
        <f t="shared" si="392"/>
        <v>-2.3363676069910731E-4</v>
      </c>
    </row>
    <row r="8370" spans="1:16" x14ac:dyDescent="0.25">
      <c r="A8370">
        <v>8357</v>
      </c>
      <c r="B8370">
        <v>2506.8000000000002</v>
      </c>
      <c r="C8370">
        <v>444.64306599999998</v>
      </c>
      <c r="D8370">
        <v>0.105125</v>
      </c>
      <c r="E8370">
        <f t="shared" si="390"/>
        <v>0.60330484223226877</v>
      </c>
      <c r="F8370">
        <v>-1.6850000000000001E-3</v>
      </c>
      <c r="J8370">
        <v>8357</v>
      </c>
      <c r="K8370">
        <v>2506.8000000000002</v>
      </c>
      <c r="L8370">
        <v>444.59951799999999</v>
      </c>
      <c r="M8370">
        <v>0.11189499999999999</v>
      </c>
      <c r="N8370">
        <f t="shared" si="391"/>
        <v>0.58016901975727109</v>
      </c>
      <c r="O8370">
        <v>8.8999999999999995E-4</v>
      </c>
      <c r="P8370">
        <f t="shared" si="392"/>
        <v>-2.3346343966001366E-4</v>
      </c>
    </row>
    <row r="8371" spans="1:16" x14ac:dyDescent="0.25">
      <c r="A8371">
        <v>8358</v>
      </c>
      <c r="B8371">
        <v>2507.1</v>
      </c>
      <c r="C8371">
        <v>444.69012500000002</v>
      </c>
      <c r="D8371">
        <v>0.105115</v>
      </c>
      <c r="E8371">
        <f t="shared" si="390"/>
        <v>0.60324745294882209</v>
      </c>
      <c r="F8371">
        <v>-1.663E-3</v>
      </c>
      <c r="J8371">
        <v>8358</v>
      </c>
      <c r="K8371">
        <v>2507.1</v>
      </c>
      <c r="L8371">
        <v>444.65033</v>
      </c>
      <c r="M8371">
        <v>0.111896</v>
      </c>
      <c r="N8371">
        <f t="shared" si="391"/>
        <v>0.58017420469868719</v>
      </c>
      <c r="O8371">
        <v>9.1100000000000003E-4</v>
      </c>
      <c r="P8371">
        <f t="shared" si="392"/>
        <v>-2.334056659803155E-4</v>
      </c>
    </row>
    <row r="8372" spans="1:16" x14ac:dyDescent="0.25">
      <c r="A8372">
        <v>8359</v>
      </c>
      <c r="B8372">
        <v>2507.4</v>
      </c>
      <c r="C8372">
        <v>444.735657</v>
      </c>
      <c r="D8372">
        <v>0.105105</v>
      </c>
      <c r="E8372">
        <f t="shared" si="390"/>
        <v>0.60319006366537553</v>
      </c>
      <c r="F8372">
        <v>-1.6410000000000001E-3</v>
      </c>
      <c r="J8372">
        <v>8359</v>
      </c>
      <c r="K8372">
        <v>2507.4</v>
      </c>
      <c r="L8372">
        <v>444.70172100000002</v>
      </c>
      <c r="M8372">
        <v>0.111896</v>
      </c>
      <c r="N8372">
        <f t="shared" si="391"/>
        <v>0.58017420469868719</v>
      </c>
      <c r="O8372">
        <v>9.3000000000000005E-4</v>
      </c>
      <c r="P8372">
        <f t="shared" si="392"/>
        <v>-2.334056659803155E-4</v>
      </c>
    </row>
    <row r="8373" spans="1:16" x14ac:dyDescent="0.25">
      <c r="A8373">
        <v>8360</v>
      </c>
      <c r="B8373">
        <v>2507.6999999999998</v>
      </c>
      <c r="C8373">
        <v>444.78329500000001</v>
      </c>
      <c r="D8373">
        <v>0.10509599999999999</v>
      </c>
      <c r="E8373">
        <f t="shared" si="390"/>
        <v>0.60313841331027362</v>
      </c>
      <c r="F8373">
        <v>-1.621E-3</v>
      </c>
      <c r="J8373">
        <v>8360</v>
      </c>
      <c r="K8373">
        <v>2507.6999999999998</v>
      </c>
      <c r="L8373">
        <v>444.75238000000002</v>
      </c>
      <c r="M8373">
        <v>0.111896</v>
      </c>
      <c r="N8373">
        <f t="shared" si="391"/>
        <v>0.58017420469868719</v>
      </c>
      <c r="O8373">
        <v>9.5E-4</v>
      </c>
      <c r="P8373">
        <f t="shared" si="392"/>
        <v>-2.334056659803155E-4</v>
      </c>
    </row>
    <row r="8374" spans="1:16" x14ac:dyDescent="0.25">
      <c r="A8374">
        <v>8361</v>
      </c>
      <c r="B8374">
        <v>2508</v>
      </c>
      <c r="C8374">
        <v>444.831299</v>
      </c>
      <c r="D8374">
        <v>0.105088</v>
      </c>
      <c r="E8374">
        <f t="shared" si="390"/>
        <v>0.60309250188351637</v>
      </c>
      <c r="F8374">
        <v>-1.601E-3</v>
      </c>
      <c r="J8374">
        <v>8361</v>
      </c>
      <c r="K8374">
        <v>2508</v>
      </c>
      <c r="L8374">
        <v>444.80389400000001</v>
      </c>
      <c r="M8374">
        <v>0.111897</v>
      </c>
      <c r="N8374">
        <f t="shared" si="391"/>
        <v>0.5801793896401034</v>
      </c>
      <c r="O8374">
        <v>9.7000000000000005E-4</v>
      </c>
      <c r="P8374">
        <f t="shared" si="392"/>
        <v>-2.3334789230061736E-4</v>
      </c>
    </row>
    <row r="8375" spans="1:16" x14ac:dyDescent="0.25">
      <c r="A8375">
        <v>8362</v>
      </c>
      <c r="B8375">
        <v>2508.3000000000002</v>
      </c>
      <c r="C8375">
        <v>444.87802099999999</v>
      </c>
      <c r="D8375">
        <v>0.10508099999999999</v>
      </c>
      <c r="E8375">
        <f t="shared" si="390"/>
        <v>0.60305232938510367</v>
      </c>
      <c r="F8375">
        <v>-1.583E-3</v>
      </c>
      <c r="J8375">
        <v>8362</v>
      </c>
      <c r="K8375">
        <v>2508.3000000000002</v>
      </c>
      <c r="L8375">
        <v>444.85659800000002</v>
      </c>
      <c r="M8375">
        <v>0.11189399999999999</v>
      </c>
      <c r="N8375">
        <f t="shared" si="391"/>
        <v>0.58016383481585498</v>
      </c>
      <c r="O8375">
        <v>9.8900000000000008E-4</v>
      </c>
      <c r="P8375">
        <f t="shared" si="392"/>
        <v>-2.3352121333971183E-4</v>
      </c>
    </row>
    <row r="8376" spans="1:16" x14ac:dyDescent="0.25">
      <c r="A8376">
        <v>8363</v>
      </c>
      <c r="B8376">
        <v>2508.6</v>
      </c>
      <c r="C8376">
        <v>444.92636099999999</v>
      </c>
      <c r="D8376">
        <v>0.105075</v>
      </c>
      <c r="E8376">
        <f t="shared" si="390"/>
        <v>0.60301789581503573</v>
      </c>
      <c r="F8376">
        <v>-1.565E-3</v>
      </c>
      <c r="J8376">
        <v>8363</v>
      </c>
      <c r="K8376">
        <v>2508.6</v>
      </c>
      <c r="L8376">
        <v>444.911224</v>
      </c>
      <c r="M8376">
        <v>0.111891</v>
      </c>
      <c r="N8376">
        <f t="shared" si="391"/>
        <v>0.58014827999160667</v>
      </c>
      <c r="O8376">
        <v>1.008E-3</v>
      </c>
      <c r="P8376">
        <f t="shared" si="392"/>
        <v>-2.3369453437880548E-4</v>
      </c>
    </row>
    <row r="8377" spans="1:16" x14ac:dyDescent="0.25">
      <c r="A8377">
        <v>8364</v>
      </c>
      <c r="B8377">
        <v>2508.9</v>
      </c>
      <c r="C8377">
        <v>444.97543300000001</v>
      </c>
      <c r="D8377">
        <v>0.105069</v>
      </c>
      <c r="E8377">
        <f t="shared" si="390"/>
        <v>0.60298346224496779</v>
      </c>
      <c r="F8377">
        <v>-1.5479999999999999E-3</v>
      </c>
      <c r="J8377">
        <v>8364</v>
      </c>
      <c r="K8377">
        <v>2508.9</v>
      </c>
      <c r="L8377">
        <v>444.96630900000002</v>
      </c>
      <c r="M8377">
        <v>0.111888</v>
      </c>
      <c r="N8377">
        <f t="shared" si="391"/>
        <v>0.58013272516735825</v>
      </c>
      <c r="O8377">
        <v>1.0269999999999999E-3</v>
      </c>
      <c r="P8377">
        <f t="shared" si="392"/>
        <v>-2.3386785541789994E-4</v>
      </c>
    </row>
    <row r="8378" spans="1:16" x14ac:dyDescent="0.25">
      <c r="A8378">
        <v>8365</v>
      </c>
      <c r="B8378">
        <v>2509.1999999999998</v>
      </c>
      <c r="C8378">
        <v>445.02606200000002</v>
      </c>
      <c r="D8378">
        <v>0.105064</v>
      </c>
      <c r="E8378">
        <f t="shared" si="390"/>
        <v>0.60295476760324462</v>
      </c>
      <c r="F8378">
        <v>-1.5330000000000001E-3</v>
      </c>
      <c r="J8378">
        <v>8365</v>
      </c>
      <c r="K8378">
        <v>2509.1999999999998</v>
      </c>
      <c r="L8378">
        <v>445.020264</v>
      </c>
      <c r="M8378">
        <v>0.111883</v>
      </c>
      <c r="N8378">
        <f t="shared" si="391"/>
        <v>0.58010680046027763</v>
      </c>
      <c r="O8378">
        <v>1.0460000000000001E-3</v>
      </c>
      <c r="P8378">
        <f t="shared" si="392"/>
        <v>-2.3415672381639073E-4</v>
      </c>
    </row>
    <row r="8379" spans="1:16" x14ac:dyDescent="0.25">
      <c r="A8379">
        <v>8366</v>
      </c>
      <c r="B8379">
        <v>2509.5</v>
      </c>
      <c r="C8379">
        <v>445.07626299999998</v>
      </c>
      <c r="D8379">
        <v>0.105058</v>
      </c>
      <c r="E8379">
        <f t="shared" si="390"/>
        <v>0.60292033403317657</v>
      </c>
      <c r="F8379">
        <v>-1.519E-3</v>
      </c>
      <c r="J8379">
        <v>8366</v>
      </c>
      <c r="K8379">
        <v>2509.5</v>
      </c>
      <c r="L8379">
        <v>445.07431000000003</v>
      </c>
      <c r="M8379">
        <v>0.11187800000000001</v>
      </c>
      <c r="N8379">
        <f t="shared" si="391"/>
        <v>0.580080875753197</v>
      </c>
      <c r="O8379">
        <v>1.065E-3</v>
      </c>
      <c r="P8379">
        <f t="shared" si="392"/>
        <v>-2.3444559221488071E-4</v>
      </c>
    </row>
    <row r="8380" spans="1:16" x14ac:dyDescent="0.25">
      <c r="A8380">
        <v>8367</v>
      </c>
      <c r="B8380">
        <v>2509.8000000000002</v>
      </c>
      <c r="C8380">
        <v>445.12655599999999</v>
      </c>
      <c r="D8380">
        <v>0.10505200000000001</v>
      </c>
      <c r="E8380">
        <f t="shared" si="390"/>
        <v>0.60288590046310864</v>
      </c>
      <c r="F8380">
        <v>-1.505E-3</v>
      </c>
      <c r="J8380">
        <v>8367</v>
      </c>
      <c r="K8380">
        <v>2509.8000000000002</v>
      </c>
      <c r="L8380">
        <v>445.12713600000001</v>
      </c>
      <c r="M8380">
        <v>0.111872</v>
      </c>
      <c r="N8380">
        <f t="shared" si="391"/>
        <v>0.58004976610470027</v>
      </c>
      <c r="O8380">
        <v>1.085E-3</v>
      </c>
      <c r="P8380">
        <f t="shared" si="392"/>
        <v>-2.3479223429306964E-4</v>
      </c>
    </row>
    <row r="8381" spans="1:16" x14ac:dyDescent="0.25">
      <c r="A8381">
        <v>8368</v>
      </c>
      <c r="B8381">
        <v>2510.1</v>
      </c>
      <c r="C8381">
        <v>445.17572000000001</v>
      </c>
      <c r="D8381">
        <v>0.105045</v>
      </c>
      <c r="E8381">
        <f t="shared" si="390"/>
        <v>0.60284572796469604</v>
      </c>
      <c r="F8381">
        <v>-1.493E-3</v>
      </c>
      <c r="J8381">
        <v>8368</v>
      </c>
      <c r="K8381">
        <v>2510.1</v>
      </c>
      <c r="L8381">
        <v>445.18026700000001</v>
      </c>
      <c r="M8381">
        <v>0.111868</v>
      </c>
      <c r="N8381">
        <f t="shared" si="391"/>
        <v>0.58002902633903564</v>
      </c>
      <c r="O8381">
        <v>1.1039999999999999E-3</v>
      </c>
      <c r="P8381">
        <f t="shared" si="392"/>
        <v>-2.3502332901186225E-4</v>
      </c>
    </row>
    <row r="8382" spans="1:16" x14ac:dyDescent="0.25">
      <c r="A8382">
        <v>8369</v>
      </c>
      <c r="B8382">
        <v>2510.4</v>
      </c>
      <c r="C8382">
        <v>445.22576900000001</v>
      </c>
      <c r="D8382">
        <v>0.10503700000000001</v>
      </c>
      <c r="E8382">
        <f t="shared" si="390"/>
        <v>0.60279981653793879</v>
      </c>
      <c r="F8382">
        <v>-1.482E-3</v>
      </c>
      <c r="J8382">
        <v>8369</v>
      </c>
      <c r="K8382">
        <v>2510.4</v>
      </c>
      <c r="L8382">
        <v>445.23397799999998</v>
      </c>
      <c r="M8382">
        <v>0.11186</v>
      </c>
      <c r="N8382">
        <f t="shared" si="391"/>
        <v>0.57998754680770681</v>
      </c>
      <c r="O8382">
        <v>1.1230000000000001E-3</v>
      </c>
      <c r="P8382">
        <f t="shared" si="392"/>
        <v>-2.3548551844944669E-4</v>
      </c>
    </row>
    <row r="8383" spans="1:16" x14ac:dyDescent="0.25">
      <c r="A8383">
        <v>8370</v>
      </c>
      <c r="B8383">
        <v>2510.6999999999998</v>
      </c>
      <c r="C8383">
        <v>445.27374300000002</v>
      </c>
      <c r="D8383">
        <v>0.105028</v>
      </c>
      <c r="E8383">
        <f t="shared" si="390"/>
        <v>0.60274816618283678</v>
      </c>
      <c r="F8383">
        <v>-1.4710000000000001E-3</v>
      </c>
      <c r="J8383">
        <v>8370</v>
      </c>
      <c r="K8383">
        <v>2510.6999999999998</v>
      </c>
      <c r="L8383">
        <v>445.28506499999997</v>
      </c>
      <c r="M8383">
        <v>0.11185100000000001</v>
      </c>
      <c r="N8383">
        <f t="shared" si="391"/>
        <v>0.57994088233496166</v>
      </c>
      <c r="O8383">
        <v>1.1429999999999999E-3</v>
      </c>
      <c r="P8383">
        <f t="shared" si="392"/>
        <v>-2.360054815667293E-4</v>
      </c>
    </row>
    <row r="8384" spans="1:16" x14ac:dyDescent="0.25">
      <c r="A8384">
        <v>8371</v>
      </c>
      <c r="B8384">
        <v>2511</v>
      </c>
      <c r="C8384">
        <v>445.32128899999998</v>
      </c>
      <c r="D8384">
        <v>0.105018</v>
      </c>
      <c r="E8384">
        <f t="shared" si="390"/>
        <v>0.60269077689939021</v>
      </c>
      <c r="F8384">
        <v>-1.4610000000000001E-3</v>
      </c>
      <c r="J8384">
        <v>8371</v>
      </c>
      <c r="K8384">
        <v>2511</v>
      </c>
      <c r="L8384">
        <v>445.33709700000003</v>
      </c>
      <c r="M8384">
        <v>0.111843</v>
      </c>
      <c r="N8384">
        <f t="shared" si="391"/>
        <v>0.57989940280363261</v>
      </c>
      <c r="O8384">
        <v>1.163E-3</v>
      </c>
      <c r="P8384">
        <f t="shared" si="392"/>
        <v>-2.3646767100431456E-4</v>
      </c>
    </row>
    <row r="8385" spans="1:16" x14ac:dyDescent="0.25">
      <c r="A8385">
        <v>8372</v>
      </c>
      <c r="B8385">
        <v>2511.3000000000002</v>
      </c>
      <c r="C8385">
        <v>445.36947600000002</v>
      </c>
      <c r="D8385">
        <v>0.105007</v>
      </c>
      <c r="E8385">
        <f t="shared" si="390"/>
        <v>0.60262764868759899</v>
      </c>
      <c r="F8385">
        <v>-1.4519999999999999E-3</v>
      </c>
      <c r="J8385">
        <v>8372</v>
      </c>
      <c r="K8385">
        <v>2511.3000000000002</v>
      </c>
      <c r="L8385">
        <v>445.38763399999999</v>
      </c>
      <c r="M8385">
        <v>0.111833</v>
      </c>
      <c r="N8385">
        <f t="shared" si="391"/>
        <v>0.57984755338947136</v>
      </c>
      <c r="O8385">
        <v>1.183E-3</v>
      </c>
      <c r="P8385">
        <f t="shared" si="392"/>
        <v>-2.370454078012953E-4</v>
      </c>
    </row>
    <row r="8386" spans="1:16" x14ac:dyDescent="0.25">
      <c r="A8386">
        <v>8373</v>
      </c>
      <c r="B8386">
        <v>2511.6</v>
      </c>
      <c r="C8386">
        <v>445.41668700000002</v>
      </c>
      <c r="D8386">
        <v>0.10499600000000001</v>
      </c>
      <c r="E8386">
        <f t="shared" si="390"/>
        <v>0.60256452047580777</v>
      </c>
      <c r="F8386">
        <v>-1.4430000000000001E-3</v>
      </c>
      <c r="J8386">
        <v>8373</v>
      </c>
      <c r="K8386">
        <v>2511.6</v>
      </c>
      <c r="L8386">
        <v>445.43804899999998</v>
      </c>
      <c r="M8386">
        <v>0.111821</v>
      </c>
      <c r="N8386">
        <f t="shared" si="391"/>
        <v>0.5797853340924779</v>
      </c>
      <c r="O8386">
        <v>1.2030000000000001E-3</v>
      </c>
      <c r="P8386">
        <f t="shared" si="392"/>
        <v>-2.3773869195767237E-4</v>
      </c>
    </row>
    <row r="8387" spans="1:16" x14ac:dyDescent="0.25">
      <c r="A8387">
        <v>8374</v>
      </c>
      <c r="B8387">
        <v>2511.9</v>
      </c>
      <c r="C8387">
        <v>445.46484400000003</v>
      </c>
      <c r="D8387">
        <v>0.10498499999999999</v>
      </c>
      <c r="E8387">
        <f t="shared" si="390"/>
        <v>0.60250139226401644</v>
      </c>
      <c r="F8387">
        <v>-1.4350000000000001E-3</v>
      </c>
      <c r="J8387">
        <v>8374</v>
      </c>
      <c r="K8387">
        <v>2511.9</v>
      </c>
      <c r="L8387">
        <v>445.48529100000002</v>
      </c>
      <c r="M8387">
        <v>0.111808</v>
      </c>
      <c r="N8387">
        <f t="shared" si="391"/>
        <v>0.57971792985406834</v>
      </c>
      <c r="O8387">
        <v>1.224E-3</v>
      </c>
      <c r="P8387">
        <f t="shared" si="392"/>
        <v>-2.3848974979374758E-4</v>
      </c>
    </row>
    <row r="8388" spans="1:16" x14ac:dyDescent="0.25">
      <c r="A8388">
        <v>8375</v>
      </c>
      <c r="B8388">
        <v>2512.1999999999998</v>
      </c>
      <c r="C8388">
        <v>445.513733</v>
      </c>
      <c r="D8388">
        <v>0.104974</v>
      </c>
      <c r="E8388">
        <f t="shared" si="390"/>
        <v>0.60243826405222523</v>
      </c>
      <c r="F8388">
        <v>-1.4270000000000001E-3</v>
      </c>
      <c r="J8388">
        <v>8375</v>
      </c>
      <c r="K8388">
        <v>2512.1999999999998</v>
      </c>
      <c r="L8388">
        <v>445.53207400000002</v>
      </c>
      <c r="M8388">
        <v>0.11179600000000001</v>
      </c>
      <c r="N8388">
        <f t="shared" si="391"/>
        <v>0.57965571055707488</v>
      </c>
      <c r="O8388">
        <v>1.2459999999999999E-3</v>
      </c>
      <c r="P8388">
        <f t="shared" si="392"/>
        <v>-2.3918303395012466E-4</v>
      </c>
    </row>
    <row r="8389" spans="1:16" x14ac:dyDescent="0.25">
      <c r="A8389">
        <v>8376</v>
      </c>
      <c r="B8389">
        <v>2512.5</v>
      </c>
      <c r="C8389">
        <v>445.56210299999998</v>
      </c>
      <c r="D8389">
        <v>0.104962</v>
      </c>
      <c r="E8389">
        <f t="shared" si="390"/>
        <v>0.60236939691208935</v>
      </c>
      <c r="F8389">
        <v>-1.4189999999999999E-3</v>
      </c>
      <c r="J8389">
        <v>8376</v>
      </c>
      <c r="K8389">
        <v>2512.5</v>
      </c>
      <c r="L8389">
        <v>445.57928500000003</v>
      </c>
      <c r="M8389">
        <v>0.11178299999999999</v>
      </c>
      <c r="N8389">
        <f t="shared" si="391"/>
        <v>0.57958830631866509</v>
      </c>
      <c r="O8389">
        <v>1.268E-3</v>
      </c>
      <c r="P8389">
        <f t="shared" si="392"/>
        <v>-2.3993409178620068E-4</v>
      </c>
    </row>
    <row r="8390" spans="1:16" x14ac:dyDescent="0.25">
      <c r="A8390">
        <v>8377</v>
      </c>
      <c r="B8390">
        <v>2512.8000000000002</v>
      </c>
      <c r="C8390">
        <v>445.61337300000002</v>
      </c>
      <c r="D8390">
        <v>0.10495</v>
      </c>
      <c r="E8390">
        <f t="shared" si="390"/>
        <v>0.60230052977195347</v>
      </c>
      <c r="F8390">
        <v>-1.4109999999999999E-3</v>
      </c>
      <c r="J8390">
        <v>8377</v>
      </c>
      <c r="K8390">
        <v>2512.8000000000002</v>
      </c>
      <c r="L8390">
        <v>445.62475599999999</v>
      </c>
      <c r="M8390">
        <v>0.11176800000000001</v>
      </c>
      <c r="N8390">
        <f t="shared" si="391"/>
        <v>0.57951053219742332</v>
      </c>
      <c r="O8390">
        <v>1.291E-3</v>
      </c>
      <c r="P8390">
        <f t="shared" si="392"/>
        <v>-2.408006969816714E-4</v>
      </c>
    </row>
    <row r="8391" spans="1:16" x14ac:dyDescent="0.25">
      <c r="A8391">
        <v>8378</v>
      </c>
      <c r="B8391">
        <v>2513.1</v>
      </c>
      <c r="C8391">
        <v>445.66424599999999</v>
      </c>
      <c r="D8391">
        <v>0.104938</v>
      </c>
      <c r="E8391">
        <f t="shared" si="390"/>
        <v>0.60223166263181749</v>
      </c>
      <c r="F8391">
        <v>-1.403E-3</v>
      </c>
      <c r="J8391">
        <v>8378</v>
      </c>
      <c r="K8391">
        <v>2513.1</v>
      </c>
      <c r="L8391">
        <v>445.67031900000001</v>
      </c>
      <c r="M8391">
        <v>0.11175400000000001</v>
      </c>
      <c r="N8391">
        <f t="shared" si="391"/>
        <v>0.57943794301759755</v>
      </c>
      <c r="O8391">
        <v>1.315E-3</v>
      </c>
      <c r="P8391">
        <f t="shared" si="392"/>
        <v>-2.4160952849744478E-4</v>
      </c>
    </row>
    <row r="8392" spans="1:16" x14ac:dyDescent="0.25">
      <c r="A8392">
        <v>8379</v>
      </c>
      <c r="B8392">
        <v>2513.4</v>
      </c>
      <c r="C8392">
        <v>445.71444700000001</v>
      </c>
      <c r="D8392">
        <v>0.10492600000000001</v>
      </c>
      <c r="E8392">
        <f t="shared" si="390"/>
        <v>0.60216279549168161</v>
      </c>
      <c r="F8392">
        <v>-1.3960000000000001E-3</v>
      </c>
      <c r="J8392">
        <v>8379</v>
      </c>
      <c r="K8392">
        <v>2513.4</v>
      </c>
      <c r="L8392">
        <v>445.717285</v>
      </c>
      <c r="M8392">
        <v>0.111744</v>
      </c>
      <c r="N8392">
        <f t="shared" si="391"/>
        <v>0.57938609360343629</v>
      </c>
      <c r="O8392">
        <v>1.3389999999999999E-3</v>
      </c>
      <c r="P8392">
        <f t="shared" si="392"/>
        <v>-2.4218726529442634E-4</v>
      </c>
    </row>
    <row r="8393" spans="1:16" x14ac:dyDescent="0.25">
      <c r="A8393">
        <v>8380</v>
      </c>
      <c r="B8393">
        <v>2513.6999999999998</v>
      </c>
      <c r="C8393">
        <v>445.76650999999998</v>
      </c>
      <c r="D8393">
        <v>0.10491399999999999</v>
      </c>
      <c r="E8393">
        <f t="shared" si="390"/>
        <v>0.60209392835154563</v>
      </c>
      <c r="F8393">
        <v>-1.3879999999999999E-3</v>
      </c>
      <c r="J8393">
        <v>8380</v>
      </c>
      <c r="K8393">
        <v>2513.6999999999998</v>
      </c>
      <c r="L8393">
        <v>445.76654100000002</v>
      </c>
      <c r="M8393">
        <v>0.111735</v>
      </c>
      <c r="N8393">
        <f t="shared" si="391"/>
        <v>0.57933942913069125</v>
      </c>
      <c r="O8393">
        <v>1.364E-3</v>
      </c>
      <c r="P8393">
        <f t="shared" si="392"/>
        <v>-2.4270722841170895E-4</v>
      </c>
    </row>
    <row r="8394" spans="1:16" x14ac:dyDescent="0.25">
      <c r="A8394">
        <v>8381</v>
      </c>
      <c r="B8394">
        <v>2514</v>
      </c>
      <c r="C8394">
        <v>445.818848</v>
      </c>
      <c r="D8394">
        <v>0.104902</v>
      </c>
      <c r="E8394">
        <f t="shared" si="390"/>
        <v>0.60202506121140975</v>
      </c>
      <c r="F8394">
        <v>-1.3810000000000001E-3</v>
      </c>
      <c r="J8394">
        <v>8381</v>
      </c>
      <c r="K8394">
        <v>2514</v>
      </c>
      <c r="L8394">
        <v>445.81698599999999</v>
      </c>
      <c r="M8394">
        <v>0.11172700000000001</v>
      </c>
      <c r="N8394">
        <f t="shared" si="391"/>
        <v>0.57929794959936221</v>
      </c>
      <c r="O8394">
        <v>1.389E-3</v>
      </c>
      <c r="P8394">
        <f t="shared" si="392"/>
        <v>-2.4316941784929339E-4</v>
      </c>
    </row>
    <row r="8395" spans="1:16" x14ac:dyDescent="0.25">
      <c r="A8395">
        <v>8382</v>
      </c>
      <c r="B8395">
        <v>2514.3000000000002</v>
      </c>
      <c r="C8395">
        <v>445.87322999999998</v>
      </c>
      <c r="D8395">
        <v>0.104889</v>
      </c>
      <c r="E8395">
        <f t="shared" si="390"/>
        <v>0.60195045514292922</v>
      </c>
      <c r="F8395">
        <v>-1.3730000000000001E-3</v>
      </c>
      <c r="J8395">
        <v>8382</v>
      </c>
      <c r="K8395">
        <v>2514.3000000000002</v>
      </c>
      <c r="L8395">
        <v>445.86749300000002</v>
      </c>
      <c r="M8395">
        <v>0.11172600000000001</v>
      </c>
      <c r="N8395">
        <f t="shared" si="391"/>
        <v>0.5792927646579461</v>
      </c>
      <c r="O8395">
        <v>1.415E-3</v>
      </c>
      <c r="P8395">
        <f t="shared" si="392"/>
        <v>-2.4322719152899155E-4</v>
      </c>
    </row>
    <row r="8396" spans="1:16" x14ac:dyDescent="0.25">
      <c r="A8396">
        <v>8383</v>
      </c>
      <c r="B8396">
        <v>2514.6</v>
      </c>
      <c r="C8396">
        <v>445.927887</v>
      </c>
      <c r="D8396">
        <v>0.104877</v>
      </c>
      <c r="E8396">
        <f t="shared" si="390"/>
        <v>0.60188158800279323</v>
      </c>
      <c r="F8396">
        <v>-1.3649999999999999E-3</v>
      </c>
      <c r="J8396">
        <v>8383</v>
      </c>
      <c r="K8396">
        <v>2514.6</v>
      </c>
      <c r="L8396">
        <v>445.91943400000002</v>
      </c>
      <c r="M8396">
        <v>0.11172799999999999</v>
      </c>
      <c r="N8396">
        <f t="shared" si="391"/>
        <v>0.57930313454077831</v>
      </c>
      <c r="O8396">
        <v>1.441E-3</v>
      </c>
      <c r="P8396">
        <f t="shared" si="392"/>
        <v>-2.4311164416959604E-4</v>
      </c>
    </row>
    <row r="8397" spans="1:16" x14ac:dyDescent="0.25">
      <c r="A8397">
        <v>8384</v>
      </c>
      <c r="B8397">
        <v>2514.9</v>
      </c>
      <c r="C8397">
        <v>445.981201</v>
      </c>
      <c r="D8397">
        <v>0.104864</v>
      </c>
      <c r="E8397">
        <f t="shared" si="390"/>
        <v>0.6018069819343127</v>
      </c>
      <c r="F8397">
        <v>-1.3569999999999999E-3</v>
      </c>
      <c r="J8397">
        <v>8384</v>
      </c>
      <c r="K8397">
        <v>2514.9</v>
      </c>
      <c r="L8397">
        <v>445.97076399999997</v>
      </c>
      <c r="M8397">
        <v>0.111734</v>
      </c>
      <c r="N8397">
        <f t="shared" si="391"/>
        <v>0.57933424418927504</v>
      </c>
      <c r="O8397">
        <v>1.467E-3</v>
      </c>
      <c r="P8397">
        <f t="shared" si="392"/>
        <v>-2.4276500209140711E-4</v>
      </c>
    </row>
    <row r="8398" spans="1:16" x14ac:dyDescent="0.25">
      <c r="A8398">
        <v>8385</v>
      </c>
      <c r="B8398">
        <v>2515.1999999999998</v>
      </c>
      <c r="C8398">
        <v>446.03427099999999</v>
      </c>
      <c r="D8398">
        <v>0.10485</v>
      </c>
      <c r="E8398">
        <f t="shared" si="390"/>
        <v>0.60172663693748751</v>
      </c>
      <c r="F8398">
        <v>-1.348E-3</v>
      </c>
      <c r="J8398">
        <v>8385</v>
      </c>
      <c r="K8398">
        <v>2515.1999999999998</v>
      </c>
      <c r="L8398">
        <v>446.023529</v>
      </c>
      <c r="M8398">
        <v>0.111743</v>
      </c>
      <c r="N8398">
        <f t="shared" si="391"/>
        <v>0.57938090866202008</v>
      </c>
      <c r="O8398">
        <v>1.493E-3</v>
      </c>
      <c r="P8398">
        <f t="shared" si="392"/>
        <v>-2.422450389741245E-4</v>
      </c>
    </row>
    <row r="8399" spans="1:16" x14ac:dyDescent="0.25">
      <c r="A8399">
        <v>8386</v>
      </c>
      <c r="B8399">
        <v>2515.5</v>
      </c>
      <c r="C8399">
        <v>446.08822600000002</v>
      </c>
      <c r="D8399">
        <v>0.104837</v>
      </c>
      <c r="E8399">
        <f t="shared" ref="E8399:E8462" si="393">(D8399/$D$14)*100</f>
        <v>0.60165203086900687</v>
      </c>
      <c r="F8399">
        <v>-1.34E-3</v>
      </c>
      <c r="J8399">
        <v>8386</v>
      </c>
      <c r="K8399">
        <v>2515.5</v>
      </c>
      <c r="L8399">
        <v>446.07818600000002</v>
      </c>
      <c r="M8399">
        <v>0.111758</v>
      </c>
      <c r="N8399">
        <f t="shared" ref="N8399:N8462" si="394">(M8399/$M$14)*100</f>
        <v>0.57945868278326207</v>
      </c>
      <c r="O8399">
        <v>1.518E-3</v>
      </c>
      <c r="P8399">
        <f t="shared" ref="P8399:P8462" si="395">(M8399-$D$11414)/($D$14-$D$11414)</f>
        <v>-2.4137843377865296E-4</v>
      </c>
    </row>
    <row r="8400" spans="1:16" x14ac:dyDescent="0.25">
      <c r="A8400">
        <v>8387</v>
      </c>
      <c r="B8400">
        <v>2515.8000000000002</v>
      </c>
      <c r="C8400">
        <v>446.13964800000002</v>
      </c>
      <c r="D8400">
        <v>0.104822</v>
      </c>
      <c r="E8400">
        <f t="shared" si="393"/>
        <v>0.60156594694383703</v>
      </c>
      <c r="F8400">
        <v>-1.3309999999999999E-3</v>
      </c>
      <c r="J8400">
        <v>8387</v>
      </c>
      <c r="K8400">
        <v>2515.8000000000002</v>
      </c>
      <c r="L8400">
        <v>446.13085899999999</v>
      </c>
      <c r="M8400">
        <v>0.111778</v>
      </c>
      <c r="N8400">
        <f t="shared" si="394"/>
        <v>0.57956238161158458</v>
      </c>
      <c r="O8400">
        <v>1.5430000000000001E-3</v>
      </c>
      <c r="P8400">
        <f t="shared" si="395"/>
        <v>-2.4022296018469066E-4</v>
      </c>
    </row>
    <row r="8401" spans="1:16" x14ac:dyDescent="0.25">
      <c r="A8401">
        <v>8388</v>
      </c>
      <c r="B8401">
        <v>2516.1</v>
      </c>
      <c r="C8401">
        <v>446.19180299999999</v>
      </c>
      <c r="D8401">
        <v>0.104808</v>
      </c>
      <c r="E8401">
        <f t="shared" si="393"/>
        <v>0.60148560194701184</v>
      </c>
      <c r="F8401">
        <v>-1.3209999999999999E-3</v>
      </c>
      <c r="J8401">
        <v>8388</v>
      </c>
      <c r="K8401">
        <v>2516.1</v>
      </c>
      <c r="L8401">
        <v>446.18438700000002</v>
      </c>
      <c r="M8401">
        <v>0.11179799999999999</v>
      </c>
      <c r="N8401">
        <f t="shared" si="394"/>
        <v>0.57966608043990697</v>
      </c>
      <c r="O8401">
        <v>1.567E-3</v>
      </c>
      <c r="P8401">
        <f t="shared" si="395"/>
        <v>-2.3906748659072914E-4</v>
      </c>
    </row>
    <row r="8402" spans="1:16" x14ac:dyDescent="0.25">
      <c r="A8402">
        <v>8389</v>
      </c>
      <c r="B8402">
        <v>2516.4</v>
      </c>
      <c r="C8402">
        <v>446.24334700000003</v>
      </c>
      <c r="D8402">
        <v>0.104792</v>
      </c>
      <c r="E8402">
        <f t="shared" si="393"/>
        <v>0.60139377909349723</v>
      </c>
      <c r="F8402">
        <v>-1.312E-3</v>
      </c>
      <c r="J8402">
        <v>8389</v>
      </c>
      <c r="K8402">
        <v>2516.4</v>
      </c>
      <c r="L8402">
        <v>446.23593099999999</v>
      </c>
      <c r="M8402">
        <v>0.111827</v>
      </c>
      <c r="N8402">
        <f t="shared" si="394"/>
        <v>0.57981644374097463</v>
      </c>
      <c r="O8402">
        <v>1.5900000000000001E-3</v>
      </c>
      <c r="P8402">
        <f t="shared" si="395"/>
        <v>-2.3739204987948423E-4</v>
      </c>
    </row>
    <row r="8403" spans="1:16" x14ac:dyDescent="0.25">
      <c r="A8403">
        <v>8390</v>
      </c>
      <c r="B8403">
        <v>2516.6999999999998</v>
      </c>
      <c r="C8403">
        <v>446.29290800000001</v>
      </c>
      <c r="D8403">
        <v>0.104777</v>
      </c>
      <c r="E8403">
        <f t="shared" si="393"/>
        <v>0.60130769516832738</v>
      </c>
      <c r="F8403">
        <v>-1.302E-3</v>
      </c>
      <c r="J8403">
        <v>8390</v>
      </c>
      <c r="K8403">
        <v>2516.6999999999998</v>
      </c>
      <c r="L8403">
        <v>446.28720099999998</v>
      </c>
      <c r="M8403">
        <v>0.111858</v>
      </c>
      <c r="N8403">
        <f t="shared" si="394"/>
        <v>0.57997717692487449</v>
      </c>
      <c r="O8403">
        <v>1.6119999999999999E-3</v>
      </c>
      <c r="P8403">
        <f t="shared" si="395"/>
        <v>-2.3560106580884302E-4</v>
      </c>
    </row>
    <row r="8404" spans="1:16" x14ac:dyDescent="0.25">
      <c r="A8404">
        <v>8391</v>
      </c>
      <c r="B8404">
        <v>2517</v>
      </c>
      <c r="C8404">
        <v>446.342377</v>
      </c>
      <c r="D8404">
        <v>0.10476100000000001</v>
      </c>
      <c r="E8404">
        <f t="shared" si="393"/>
        <v>0.60121587231481288</v>
      </c>
      <c r="F8404">
        <v>-1.291E-3</v>
      </c>
      <c r="J8404">
        <v>8391</v>
      </c>
      <c r="K8404">
        <v>2517</v>
      </c>
      <c r="L8404">
        <v>446.337738</v>
      </c>
      <c r="M8404">
        <v>0.111889</v>
      </c>
      <c r="N8404">
        <f t="shared" si="394"/>
        <v>0.58013791010877436</v>
      </c>
      <c r="O8404">
        <v>1.632E-3</v>
      </c>
      <c r="P8404">
        <f t="shared" si="395"/>
        <v>-2.338100817382018E-4</v>
      </c>
    </row>
    <row r="8405" spans="1:16" x14ac:dyDescent="0.25">
      <c r="A8405">
        <v>8392</v>
      </c>
      <c r="B8405">
        <v>2517.3000000000002</v>
      </c>
      <c r="C8405">
        <v>446.39141799999999</v>
      </c>
      <c r="D8405">
        <v>0.10474600000000001</v>
      </c>
      <c r="E8405">
        <f t="shared" si="393"/>
        <v>0.60112978838964304</v>
      </c>
      <c r="F8405">
        <v>-1.2800000000000001E-3</v>
      </c>
      <c r="J8405">
        <v>8392</v>
      </c>
      <c r="K8405">
        <v>2517.3000000000002</v>
      </c>
      <c r="L8405">
        <v>446.38558999999998</v>
      </c>
      <c r="M8405">
        <v>0.111927</v>
      </c>
      <c r="N8405">
        <f t="shared" si="394"/>
        <v>0.58033493788258705</v>
      </c>
      <c r="O8405">
        <v>1.6509999999999999E-3</v>
      </c>
      <c r="P8405">
        <f t="shared" si="395"/>
        <v>-2.3161468190967428E-4</v>
      </c>
    </row>
    <row r="8406" spans="1:16" x14ac:dyDescent="0.25">
      <c r="A8406">
        <v>8393</v>
      </c>
      <c r="B8406">
        <v>2517.6</v>
      </c>
      <c r="C8406">
        <v>446.44058200000001</v>
      </c>
      <c r="D8406">
        <v>0.104729</v>
      </c>
      <c r="E8406">
        <f t="shared" si="393"/>
        <v>0.60103222660778377</v>
      </c>
      <c r="F8406">
        <v>-1.268E-3</v>
      </c>
      <c r="J8406">
        <v>8393</v>
      </c>
      <c r="K8406">
        <v>2517.6</v>
      </c>
      <c r="L8406">
        <v>446.43414300000001</v>
      </c>
      <c r="M8406">
        <v>0.111967</v>
      </c>
      <c r="N8406">
        <f t="shared" si="394"/>
        <v>0.58054233553923207</v>
      </c>
      <c r="O8406">
        <v>1.668E-3</v>
      </c>
      <c r="P8406">
        <f t="shared" si="395"/>
        <v>-2.2930373472175046E-4</v>
      </c>
    </row>
    <row r="8407" spans="1:16" x14ac:dyDescent="0.25">
      <c r="A8407">
        <v>8394</v>
      </c>
      <c r="B8407">
        <v>2517.9</v>
      </c>
      <c r="C8407">
        <v>446.487976</v>
      </c>
      <c r="D8407">
        <v>0.104714</v>
      </c>
      <c r="E8407">
        <f t="shared" si="393"/>
        <v>0.60094614268261393</v>
      </c>
      <c r="F8407">
        <v>-1.256E-3</v>
      </c>
      <c r="J8407">
        <v>8394</v>
      </c>
      <c r="K8407">
        <v>2517.9</v>
      </c>
      <c r="L8407">
        <v>446.48159800000002</v>
      </c>
      <c r="M8407">
        <v>0.112008</v>
      </c>
      <c r="N8407">
        <f t="shared" si="394"/>
        <v>0.58075491813729319</v>
      </c>
      <c r="O8407">
        <v>1.683E-3</v>
      </c>
      <c r="P8407">
        <f t="shared" si="395"/>
        <v>-2.2693501385412848E-4</v>
      </c>
    </row>
    <row r="8408" spans="1:16" x14ac:dyDescent="0.25">
      <c r="A8408">
        <v>8395</v>
      </c>
      <c r="B8408">
        <v>2518.1999999999998</v>
      </c>
      <c r="C8408">
        <v>446.53509500000001</v>
      </c>
      <c r="D8408">
        <v>0.104698</v>
      </c>
      <c r="E8408">
        <f t="shared" si="393"/>
        <v>0.60085431982909943</v>
      </c>
      <c r="F8408">
        <v>-1.2440000000000001E-3</v>
      </c>
      <c r="J8408">
        <v>8395</v>
      </c>
      <c r="K8408">
        <v>2518.1999999999998</v>
      </c>
      <c r="L8408">
        <v>446.52993800000002</v>
      </c>
      <c r="M8408">
        <v>0.112052</v>
      </c>
      <c r="N8408">
        <f t="shared" si="394"/>
        <v>0.58098305555960272</v>
      </c>
      <c r="O8408">
        <v>1.696E-3</v>
      </c>
      <c r="P8408">
        <f t="shared" si="395"/>
        <v>-2.2439297194741206E-4</v>
      </c>
    </row>
    <row r="8409" spans="1:16" x14ac:dyDescent="0.25">
      <c r="A8409">
        <v>8396</v>
      </c>
      <c r="B8409">
        <v>2518.5</v>
      </c>
      <c r="C8409">
        <v>446.58105499999999</v>
      </c>
      <c r="D8409">
        <v>0.104683</v>
      </c>
      <c r="E8409">
        <f t="shared" si="393"/>
        <v>0.60076823590392947</v>
      </c>
      <c r="F8409">
        <v>-1.2310000000000001E-3</v>
      </c>
      <c r="J8409">
        <v>8396</v>
      </c>
      <c r="K8409">
        <v>2518.5</v>
      </c>
      <c r="L8409">
        <v>446.57925399999999</v>
      </c>
      <c r="M8409">
        <v>0.112099</v>
      </c>
      <c r="N8409">
        <f t="shared" si="394"/>
        <v>0.58122674780616057</v>
      </c>
      <c r="O8409">
        <v>1.707E-3</v>
      </c>
      <c r="P8409">
        <f t="shared" si="395"/>
        <v>-2.2167760900160114E-4</v>
      </c>
    </row>
    <row r="8410" spans="1:16" x14ac:dyDescent="0.25">
      <c r="A8410">
        <v>8397</v>
      </c>
      <c r="B8410">
        <v>2518.8000000000002</v>
      </c>
      <c r="C8410">
        <v>446.62908900000002</v>
      </c>
      <c r="D8410">
        <v>0.104669</v>
      </c>
      <c r="E8410">
        <f t="shared" si="393"/>
        <v>0.60068789090710428</v>
      </c>
      <c r="F8410">
        <v>-1.217E-3</v>
      </c>
      <c r="J8410">
        <v>8397</v>
      </c>
      <c r="K8410">
        <v>2518.8000000000002</v>
      </c>
      <c r="L8410">
        <v>446.62841800000001</v>
      </c>
      <c r="M8410">
        <v>0.112147</v>
      </c>
      <c r="N8410">
        <f t="shared" si="394"/>
        <v>0.58147562499413452</v>
      </c>
      <c r="O8410">
        <v>1.7160000000000001E-3</v>
      </c>
      <c r="P8410">
        <f t="shared" si="395"/>
        <v>-2.1890447237609288E-4</v>
      </c>
    </row>
    <row r="8411" spans="1:16" x14ac:dyDescent="0.25">
      <c r="A8411">
        <v>8398</v>
      </c>
      <c r="B8411">
        <v>2519.1</v>
      </c>
      <c r="C8411">
        <v>446.67782599999998</v>
      </c>
      <c r="D8411">
        <v>0.104655</v>
      </c>
      <c r="E8411">
        <f t="shared" si="393"/>
        <v>0.60060754591027898</v>
      </c>
      <c r="F8411">
        <v>-1.204E-3</v>
      </c>
      <c r="J8411">
        <v>8398</v>
      </c>
      <c r="K8411">
        <v>2519.1</v>
      </c>
      <c r="L8411">
        <v>446.67755099999999</v>
      </c>
      <c r="M8411">
        <v>0.112195</v>
      </c>
      <c r="N8411">
        <f t="shared" si="394"/>
        <v>0.58172450218210847</v>
      </c>
      <c r="O8411">
        <v>1.7229999999999999E-3</v>
      </c>
      <c r="P8411">
        <f t="shared" si="395"/>
        <v>-2.161313357505838E-4</v>
      </c>
    </row>
    <row r="8412" spans="1:16" x14ac:dyDescent="0.25">
      <c r="A8412">
        <v>8399</v>
      </c>
      <c r="B8412">
        <v>2519.4</v>
      </c>
      <c r="C8412">
        <v>446.72924799999998</v>
      </c>
      <c r="D8412">
        <v>0.104642</v>
      </c>
      <c r="E8412">
        <f t="shared" si="393"/>
        <v>0.60053293984179845</v>
      </c>
      <c r="F8412">
        <v>-1.189E-3</v>
      </c>
      <c r="J8412">
        <v>8399</v>
      </c>
      <c r="K8412">
        <v>2519.4</v>
      </c>
      <c r="L8412">
        <v>446.72753899999998</v>
      </c>
      <c r="M8412">
        <v>0.112246</v>
      </c>
      <c r="N8412">
        <f t="shared" si="394"/>
        <v>0.58198893419433084</v>
      </c>
      <c r="O8412">
        <v>1.727E-3</v>
      </c>
      <c r="P8412">
        <f t="shared" si="395"/>
        <v>-2.1318487808598107E-4</v>
      </c>
    </row>
    <row r="8413" spans="1:16" x14ac:dyDescent="0.25">
      <c r="A8413">
        <v>8400</v>
      </c>
      <c r="B8413">
        <v>2519.6999999999998</v>
      </c>
      <c r="C8413">
        <v>446.78051799999997</v>
      </c>
      <c r="D8413">
        <v>0.104629</v>
      </c>
      <c r="E8413">
        <f t="shared" si="393"/>
        <v>0.60045833377331792</v>
      </c>
      <c r="F8413">
        <v>-1.175E-3</v>
      </c>
      <c r="J8413">
        <v>8400</v>
      </c>
      <c r="K8413">
        <v>2519.6999999999998</v>
      </c>
      <c r="L8413">
        <v>446.77734400000003</v>
      </c>
      <c r="M8413">
        <v>0.112298</v>
      </c>
      <c r="N8413">
        <f t="shared" si="394"/>
        <v>0.58225855114796932</v>
      </c>
      <c r="O8413">
        <v>1.7290000000000001E-3</v>
      </c>
      <c r="P8413">
        <f t="shared" si="395"/>
        <v>-2.1018064674168017E-4</v>
      </c>
    </row>
    <row r="8414" spans="1:16" x14ac:dyDescent="0.25">
      <c r="A8414">
        <v>8401</v>
      </c>
      <c r="B8414">
        <v>2520</v>
      </c>
      <c r="C8414">
        <v>446.83392300000003</v>
      </c>
      <c r="D8414">
        <v>0.104617</v>
      </c>
      <c r="E8414">
        <f t="shared" si="393"/>
        <v>0.60038946663318193</v>
      </c>
      <c r="F8414">
        <v>-1.16E-3</v>
      </c>
      <c r="J8414">
        <v>8401</v>
      </c>
      <c r="K8414">
        <v>2520</v>
      </c>
      <c r="L8414">
        <v>446.82577500000002</v>
      </c>
      <c r="M8414">
        <v>0.112349</v>
      </c>
      <c r="N8414">
        <f t="shared" si="394"/>
        <v>0.58252298316019169</v>
      </c>
      <c r="O8414">
        <v>1.7290000000000001E-3</v>
      </c>
      <c r="P8414">
        <f t="shared" si="395"/>
        <v>-2.0723418907707666E-4</v>
      </c>
    </row>
    <row r="8415" spans="1:16" x14ac:dyDescent="0.25">
      <c r="A8415">
        <v>8402</v>
      </c>
      <c r="B8415">
        <v>2520.3000000000002</v>
      </c>
      <c r="C8415">
        <v>446.88833599999998</v>
      </c>
      <c r="D8415">
        <v>0.10460700000000001</v>
      </c>
      <c r="E8415">
        <f t="shared" si="393"/>
        <v>0.60033207734973537</v>
      </c>
      <c r="F8415">
        <v>-1.145E-3</v>
      </c>
      <c r="J8415">
        <v>8402</v>
      </c>
      <c r="K8415">
        <v>2520.3000000000002</v>
      </c>
      <c r="L8415">
        <v>446.87744099999998</v>
      </c>
      <c r="M8415">
        <v>0.1124</v>
      </c>
      <c r="N8415">
        <f t="shared" si="394"/>
        <v>0.58278741517241406</v>
      </c>
      <c r="O8415">
        <v>1.7260000000000001E-3</v>
      </c>
      <c r="P8415">
        <f t="shared" si="395"/>
        <v>-2.0428773141247393E-4</v>
      </c>
    </row>
    <row r="8416" spans="1:16" x14ac:dyDescent="0.25">
      <c r="A8416">
        <v>8403</v>
      </c>
      <c r="B8416">
        <v>2520.6</v>
      </c>
      <c r="C8416">
        <v>446.94482399999998</v>
      </c>
      <c r="D8416">
        <v>0.104597</v>
      </c>
      <c r="E8416">
        <f t="shared" si="393"/>
        <v>0.60027468806628881</v>
      </c>
      <c r="F8416">
        <v>-1.129E-3</v>
      </c>
      <c r="J8416">
        <v>8403</v>
      </c>
      <c r="K8416">
        <v>2520.6</v>
      </c>
      <c r="L8416">
        <v>446.92910799999999</v>
      </c>
      <c r="M8416">
        <v>0.112452</v>
      </c>
      <c r="N8416">
        <f t="shared" si="394"/>
        <v>0.58305703212605253</v>
      </c>
      <c r="O8416">
        <v>1.7210000000000001E-3</v>
      </c>
      <c r="P8416">
        <f t="shared" si="395"/>
        <v>-2.0128350006817303E-4</v>
      </c>
    </row>
    <row r="8417" spans="1:16" x14ac:dyDescent="0.25">
      <c r="A8417">
        <v>8404</v>
      </c>
      <c r="B8417">
        <v>2520.9</v>
      </c>
      <c r="C8417">
        <v>447.000336</v>
      </c>
      <c r="D8417">
        <v>0.104589</v>
      </c>
      <c r="E8417">
        <f t="shared" si="393"/>
        <v>0.60022877663953156</v>
      </c>
      <c r="F8417">
        <v>-1.114E-3</v>
      </c>
      <c r="J8417">
        <v>8404</v>
      </c>
      <c r="K8417">
        <v>2520.9</v>
      </c>
      <c r="L8417">
        <v>446.979645</v>
      </c>
      <c r="M8417">
        <v>0.11250300000000001</v>
      </c>
      <c r="N8417">
        <f t="shared" si="394"/>
        <v>0.58332146413827501</v>
      </c>
      <c r="O8417">
        <v>1.7129999999999999E-3</v>
      </c>
      <c r="P8417">
        <f t="shared" si="395"/>
        <v>-1.9833704240356949E-4</v>
      </c>
    </row>
    <row r="8418" spans="1:16" x14ac:dyDescent="0.25">
      <c r="A8418">
        <v>8405</v>
      </c>
      <c r="B8418">
        <v>2521.1999999999998</v>
      </c>
      <c r="C8418">
        <v>447.056397</v>
      </c>
      <c r="D8418">
        <v>0.10458199999999999</v>
      </c>
      <c r="E8418">
        <f t="shared" si="393"/>
        <v>0.60018860414111896</v>
      </c>
      <c r="F8418">
        <v>-1.098E-3</v>
      </c>
      <c r="J8418">
        <v>8405</v>
      </c>
      <c r="K8418">
        <v>2521.1999999999998</v>
      </c>
      <c r="L8418">
        <v>447.03045700000001</v>
      </c>
      <c r="M8418">
        <v>0.112551</v>
      </c>
      <c r="N8418">
        <f t="shared" si="394"/>
        <v>0.58357034132624885</v>
      </c>
      <c r="O8418">
        <v>1.7030000000000001E-3</v>
      </c>
      <c r="P8418">
        <f t="shared" si="395"/>
        <v>-1.9556390577806125E-4</v>
      </c>
    </row>
    <row r="8419" spans="1:16" x14ac:dyDescent="0.25">
      <c r="A8419">
        <v>8406</v>
      </c>
      <c r="B8419">
        <v>2521.5</v>
      </c>
      <c r="C8419">
        <v>447.11175500000002</v>
      </c>
      <c r="D8419">
        <v>0.104577</v>
      </c>
      <c r="E8419">
        <f t="shared" si="393"/>
        <v>0.60015990949939557</v>
      </c>
      <c r="F8419">
        <v>-1.083E-3</v>
      </c>
      <c r="J8419">
        <v>8406</v>
      </c>
      <c r="K8419">
        <v>2521.5</v>
      </c>
      <c r="L8419">
        <v>447.08212300000002</v>
      </c>
      <c r="M8419">
        <v>0.112597</v>
      </c>
      <c r="N8419">
        <f t="shared" si="394"/>
        <v>0.58380884863139071</v>
      </c>
      <c r="O8419">
        <v>1.6900000000000001E-3</v>
      </c>
      <c r="P8419">
        <f t="shared" si="395"/>
        <v>-1.9290631651194847E-4</v>
      </c>
    </row>
    <row r="8420" spans="1:16" x14ac:dyDescent="0.25">
      <c r="A8420">
        <v>8407</v>
      </c>
      <c r="B8420">
        <v>2521.8000000000002</v>
      </c>
      <c r="C8420">
        <v>447.16445900000002</v>
      </c>
      <c r="D8420">
        <v>0.104572</v>
      </c>
      <c r="E8420">
        <f t="shared" si="393"/>
        <v>0.60013121485767229</v>
      </c>
      <c r="F8420">
        <v>-1.067E-3</v>
      </c>
      <c r="J8420">
        <v>8407</v>
      </c>
      <c r="K8420">
        <v>2521.8000000000002</v>
      </c>
      <c r="L8420">
        <v>447.13501000000002</v>
      </c>
      <c r="M8420">
        <v>0.11264100000000001</v>
      </c>
      <c r="N8420">
        <f t="shared" si="394"/>
        <v>0.58403698605370014</v>
      </c>
      <c r="O8420">
        <v>1.6750000000000001E-3</v>
      </c>
      <c r="P8420">
        <f t="shared" si="395"/>
        <v>-1.9036427460523205E-4</v>
      </c>
    </row>
    <row r="8421" spans="1:16" x14ac:dyDescent="0.25">
      <c r="A8421">
        <v>8408</v>
      </c>
      <c r="B8421">
        <v>2522.1</v>
      </c>
      <c r="C8421">
        <v>447.21460000000002</v>
      </c>
      <c r="D8421">
        <v>0.104569</v>
      </c>
      <c r="E8421">
        <f t="shared" si="393"/>
        <v>0.60011399807263832</v>
      </c>
      <c r="F8421">
        <v>-1.052E-3</v>
      </c>
      <c r="J8421">
        <v>8408</v>
      </c>
      <c r="K8421">
        <v>2522.1</v>
      </c>
      <c r="L8421">
        <v>447.18661500000002</v>
      </c>
      <c r="M8421">
        <v>0.112681</v>
      </c>
      <c r="N8421">
        <f t="shared" si="394"/>
        <v>0.58424438371034504</v>
      </c>
      <c r="O8421">
        <v>1.6590000000000001E-3</v>
      </c>
      <c r="P8421">
        <f t="shared" si="395"/>
        <v>-1.8805332741730823E-4</v>
      </c>
    </row>
    <row r="8422" spans="1:16" x14ac:dyDescent="0.25">
      <c r="A8422">
        <v>8409</v>
      </c>
      <c r="B8422">
        <v>2522.4</v>
      </c>
      <c r="C8422">
        <v>447.26229899999998</v>
      </c>
      <c r="D8422">
        <v>0.10456699999999999</v>
      </c>
      <c r="E8422">
        <f t="shared" si="393"/>
        <v>0.60010252021594901</v>
      </c>
      <c r="F8422">
        <v>-1.0369999999999999E-3</v>
      </c>
      <c r="J8422">
        <v>8409</v>
      </c>
      <c r="K8422">
        <v>2522.4</v>
      </c>
      <c r="L8422">
        <v>447.239349</v>
      </c>
      <c r="M8422">
        <v>0.112715</v>
      </c>
      <c r="N8422">
        <f t="shared" si="394"/>
        <v>0.58442067171849332</v>
      </c>
      <c r="O8422">
        <v>1.64E-3</v>
      </c>
      <c r="P8422">
        <f t="shared" si="395"/>
        <v>-1.8608902230757334E-4</v>
      </c>
    </row>
    <row r="8423" spans="1:16" x14ac:dyDescent="0.25">
      <c r="A8423">
        <v>8410</v>
      </c>
      <c r="B8423">
        <v>2522.6999999999998</v>
      </c>
      <c r="C8423">
        <v>447.30868500000003</v>
      </c>
      <c r="D8423">
        <v>0.10456699999999999</v>
      </c>
      <c r="E8423">
        <f t="shared" si="393"/>
        <v>0.60010252021594901</v>
      </c>
      <c r="F8423">
        <v>-1.021E-3</v>
      </c>
      <c r="J8423">
        <v>8410</v>
      </c>
      <c r="K8423">
        <v>2522.6999999999998</v>
      </c>
      <c r="L8423">
        <v>447.29351800000001</v>
      </c>
      <c r="M8423">
        <v>0.112746</v>
      </c>
      <c r="N8423">
        <f t="shared" si="394"/>
        <v>0.58458140490239319</v>
      </c>
      <c r="O8423">
        <v>1.619E-3</v>
      </c>
      <c r="P8423">
        <f t="shared" si="395"/>
        <v>-1.8429803823693212E-4</v>
      </c>
    </row>
    <row r="8424" spans="1:16" x14ac:dyDescent="0.25">
      <c r="A8424">
        <v>8411</v>
      </c>
      <c r="B8424">
        <v>2523</v>
      </c>
      <c r="C8424">
        <v>447.35220299999997</v>
      </c>
      <c r="D8424">
        <v>0.10456799999999999</v>
      </c>
      <c r="E8424">
        <f t="shared" si="393"/>
        <v>0.60010825914429367</v>
      </c>
      <c r="F8424">
        <v>-1.0059999999999999E-3</v>
      </c>
      <c r="J8424">
        <v>8411</v>
      </c>
      <c r="K8424">
        <v>2523</v>
      </c>
      <c r="L8424">
        <v>447.34667999999999</v>
      </c>
      <c r="M8424">
        <v>0.112775</v>
      </c>
      <c r="N8424">
        <f t="shared" si="394"/>
        <v>0.58473176820346084</v>
      </c>
      <c r="O8424">
        <v>1.5969999999999999E-3</v>
      </c>
      <c r="P8424">
        <f t="shared" si="395"/>
        <v>-1.8262260152568721E-4</v>
      </c>
    </row>
    <row r="8425" spans="1:16" x14ac:dyDescent="0.25">
      <c r="A8425">
        <v>8412</v>
      </c>
      <c r="B8425">
        <v>2523.3000000000002</v>
      </c>
      <c r="C8425">
        <v>447.39471400000002</v>
      </c>
      <c r="D8425">
        <v>0.10457</v>
      </c>
      <c r="E8425">
        <f t="shared" si="393"/>
        <v>0.60011973700098298</v>
      </c>
      <c r="F8425">
        <v>-9.9200000000000004E-4</v>
      </c>
      <c r="J8425">
        <v>8412</v>
      </c>
      <c r="K8425">
        <v>2523.3000000000002</v>
      </c>
      <c r="L8425">
        <v>447.399719</v>
      </c>
      <c r="M8425">
        <v>0.11279699999999999</v>
      </c>
      <c r="N8425">
        <f t="shared" si="394"/>
        <v>0.58484583691461556</v>
      </c>
      <c r="O8425">
        <v>1.5740000000000001E-3</v>
      </c>
      <c r="P8425">
        <f t="shared" si="395"/>
        <v>-1.8135158057232937E-4</v>
      </c>
    </row>
    <row r="8426" spans="1:16" x14ac:dyDescent="0.25">
      <c r="A8426">
        <v>8413</v>
      </c>
      <c r="B8426">
        <v>2523.6</v>
      </c>
      <c r="C8426">
        <v>447.43521099999998</v>
      </c>
      <c r="D8426">
        <v>0.104574</v>
      </c>
      <c r="E8426">
        <f t="shared" si="393"/>
        <v>0.60014269271436171</v>
      </c>
      <c r="F8426">
        <v>-9.77E-4</v>
      </c>
      <c r="J8426">
        <v>8413</v>
      </c>
      <c r="K8426">
        <v>2523.6</v>
      </c>
      <c r="L8426">
        <v>447.45254499999999</v>
      </c>
      <c r="M8426">
        <v>0.112812</v>
      </c>
      <c r="N8426">
        <f t="shared" si="394"/>
        <v>0.58492361103585744</v>
      </c>
      <c r="O8426">
        <v>1.5499999999999999E-3</v>
      </c>
      <c r="P8426">
        <f t="shared" si="395"/>
        <v>-1.8048497537685786E-4</v>
      </c>
    </row>
    <row r="8427" spans="1:16" x14ac:dyDescent="0.25">
      <c r="A8427">
        <v>8414</v>
      </c>
      <c r="B8427">
        <v>2523.9</v>
      </c>
      <c r="C8427">
        <v>447.47686800000002</v>
      </c>
      <c r="D8427">
        <v>0.104578</v>
      </c>
      <c r="E8427">
        <f t="shared" si="393"/>
        <v>0.60016564842774034</v>
      </c>
      <c r="F8427">
        <v>-9.6299999999999999E-4</v>
      </c>
      <c r="J8427">
        <v>8414</v>
      </c>
      <c r="K8427">
        <v>2523.9</v>
      </c>
      <c r="L8427">
        <v>447.504974</v>
      </c>
      <c r="M8427">
        <v>0.11282499999999999</v>
      </c>
      <c r="N8427">
        <f t="shared" si="394"/>
        <v>0.584991015274267</v>
      </c>
      <c r="O8427">
        <v>1.5250000000000001E-3</v>
      </c>
      <c r="P8427">
        <f t="shared" si="395"/>
        <v>-1.7973391754078262E-4</v>
      </c>
    </row>
    <row r="8428" spans="1:16" x14ac:dyDescent="0.25">
      <c r="A8428">
        <v>8415</v>
      </c>
      <c r="B8428">
        <v>2524.1999999999998</v>
      </c>
      <c r="C8428">
        <v>447.52255300000002</v>
      </c>
      <c r="D8428">
        <v>0.104584</v>
      </c>
      <c r="E8428">
        <f t="shared" si="393"/>
        <v>0.60020008199780828</v>
      </c>
      <c r="F8428">
        <v>-9.4899999999999997E-4</v>
      </c>
      <c r="J8428">
        <v>8415</v>
      </c>
      <c r="K8428">
        <v>2524.1999999999998</v>
      </c>
      <c r="L8428">
        <v>447.55493200000001</v>
      </c>
      <c r="M8428">
        <v>0.112834</v>
      </c>
      <c r="N8428">
        <f t="shared" si="394"/>
        <v>0.58503767974701226</v>
      </c>
      <c r="O8428">
        <v>1.4989999999999999E-3</v>
      </c>
      <c r="P8428">
        <f t="shared" si="395"/>
        <v>-1.7921395442349922E-4</v>
      </c>
    </row>
    <row r="8429" spans="1:16" x14ac:dyDescent="0.25">
      <c r="A8429">
        <v>8416</v>
      </c>
      <c r="B8429">
        <v>2524.5</v>
      </c>
      <c r="C8429">
        <v>447.57025199999998</v>
      </c>
      <c r="D8429">
        <v>0.104591</v>
      </c>
      <c r="E8429">
        <f t="shared" si="393"/>
        <v>0.60024025449622087</v>
      </c>
      <c r="F8429">
        <v>-9.3599999999999998E-4</v>
      </c>
      <c r="J8429">
        <v>8416</v>
      </c>
      <c r="K8429">
        <v>2524.5</v>
      </c>
      <c r="L8429">
        <v>447.60366800000003</v>
      </c>
      <c r="M8429">
        <v>0.112835</v>
      </c>
      <c r="N8429">
        <f t="shared" si="394"/>
        <v>0.58504286468842837</v>
      </c>
      <c r="O8429">
        <v>1.4729999999999999E-3</v>
      </c>
      <c r="P8429">
        <f t="shared" si="395"/>
        <v>-1.7915618074380106E-4</v>
      </c>
    </row>
    <row r="8430" spans="1:16" x14ac:dyDescent="0.25">
      <c r="A8430">
        <v>8417</v>
      </c>
      <c r="B8430">
        <v>2524.8000000000002</v>
      </c>
      <c r="C8430">
        <v>447.61874399999999</v>
      </c>
      <c r="D8430">
        <v>0.104599</v>
      </c>
      <c r="E8430">
        <f t="shared" si="393"/>
        <v>0.60028616592297812</v>
      </c>
      <c r="F8430">
        <v>-9.2299999999999999E-4</v>
      </c>
      <c r="J8430">
        <v>8417</v>
      </c>
      <c r="K8430">
        <v>2524.8000000000002</v>
      </c>
      <c r="L8430">
        <v>447.65243500000003</v>
      </c>
      <c r="M8430">
        <v>0.112834</v>
      </c>
      <c r="N8430">
        <f t="shared" si="394"/>
        <v>0.58503767974701226</v>
      </c>
      <c r="O8430">
        <v>1.446E-3</v>
      </c>
      <c r="P8430">
        <f t="shared" si="395"/>
        <v>-1.7921395442349922E-4</v>
      </c>
    </row>
    <row r="8431" spans="1:16" x14ac:dyDescent="0.25">
      <c r="A8431">
        <v>8418</v>
      </c>
      <c r="B8431">
        <v>2525.1</v>
      </c>
      <c r="C8431">
        <v>447.67080700000002</v>
      </c>
      <c r="D8431">
        <v>0.10460800000000001</v>
      </c>
      <c r="E8431">
        <f t="shared" si="393"/>
        <v>0.60033781627808014</v>
      </c>
      <c r="F8431">
        <v>-9.1E-4</v>
      </c>
      <c r="J8431">
        <v>8418</v>
      </c>
      <c r="K8431">
        <v>2525.1</v>
      </c>
      <c r="L8431">
        <v>447.69927999999999</v>
      </c>
      <c r="M8431">
        <v>0.112834</v>
      </c>
      <c r="N8431">
        <f t="shared" si="394"/>
        <v>0.58503767974701226</v>
      </c>
      <c r="O8431">
        <v>1.42E-3</v>
      </c>
      <c r="P8431">
        <f t="shared" si="395"/>
        <v>-1.7921395442349922E-4</v>
      </c>
    </row>
    <row r="8432" spans="1:16" x14ac:dyDescent="0.25">
      <c r="A8432">
        <v>8419</v>
      </c>
      <c r="B8432">
        <v>2525.4</v>
      </c>
      <c r="C8432">
        <v>447.725281</v>
      </c>
      <c r="D8432">
        <v>0.104619</v>
      </c>
      <c r="E8432">
        <f t="shared" si="393"/>
        <v>0.60040094448987136</v>
      </c>
      <c r="F8432">
        <v>-8.9800000000000004E-4</v>
      </c>
      <c r="J8432">
        <v>8419</v>
      </c>
      <c r="K8432">
        <v>2525.4</v>
      </c>
      <c r="L8432">
        <v>447.74746699999997</v>
      </c>
      <c r="M8432">
        <v>0.112826</v>
      </c>
      <c r="N8432">
        <f t="shared" si="394"/>
        <v>0.5849962002156831</v>
      </c>
      <c r="O8432">
        <v>1.3940000000000001E-3</v>
      </c>
      <c r="P8432">
        <f t="shared" si="395"/>
        <v>-1.7967614386108448E-4</v>
      </c>
    </row>
    <row r="8433" spans="1:16" x14ac:dyDescent="0.25">
      <c r="A8433">
        <v>8420</v>
      </c>
      <c r="B8433">
        <v>2525.6999999999998</v>
      </c>
      <c r="C8433">
        <v>447.78302000000002</v>
      </c>
      <c r="D8433">
        <v>0.104631</v>
      </c>
      <c r="E8433">
        <f t="shared" si="393"/>
        <v>0.60046981163000723</v>
      </c>
      <c r="F8433">
        <v>-8.8599999999999996E-4</v>
      </c>
      <c r="J8433">
        <v>8420</v>
      </c>
      <c r="K8433">
        <v>2525.6999999999998</v>
      </c>
      <c r="L8433">
        <v>447.79516599999999</v>
      </c>
      <c r="M8433">
        <v>0.112815</v>
      </c>
      <c r="N8433">
        <f t="shared" si="394"/>
        <v>0.58493916586010575</v>
      </c>
      <c r="O8433">
        <v>1.3680000000000001E-3</v>
      </c>
      <c r="P8433">
        <f t="shared" si="395"/>
        <v>-1.8031165433776339E-4</v>
      </c>
    </row>
    <row r="8434" spans="1:16" x14ac:dyDescent="0.25">
      <c r="A8434">
        <v>8421</v>
      </c>
      <c r="B8434">
        <v>2526</v>
      </c>
      <c r="C8434">
        <v>447.84219400000001</v>
      </c>
      <c r="D8434">
        <v>0.104644</v>
      </c>
      <c r="E8434">
        <f t="shared" si="393"/>
        <v>0.60054441769848776</v>
      </c>
      <c r="F8434">
        <v>-8.7500000000000002E-4</v>
      </c>
      <c r="J8434">
        <v>8421</v>
      </c>
      <c r="K8434">
        <v>2526</v>
      </c>
      <c r="L8434">
        <v>447.84136999999998</v>
      </c>
      <c r="M8434">
        <v>0.112804</v>
      </c>
      <c r="N8434">
        <f t="shared" si="394"/>
        <v>0.5848821315045285</v>
      </c>
      <c r="O8434">
        <v>1.343E-3</v>
      </c>
      <c r="P8434">
        <f t="shared" si="395"/>
        <v>-1.809471648144423E-4</v>
      </c>
    </row>
    <row r="8435" spans="1:16" x14ac:dyDescent="0.25">
      <c r="A8435">
        <v>8422</v>
      </c>
      <c r="B8435">
        <v>2526.3000000000002</v>
      </c>
      <c r="C8435">
        <v>447.89898699999998</v>
      </c>
      <c r="D8435">
        <v>0.104659</v>
      </c>
      <c r="E8435">
        <f t="shared" si="393"/>
        <v>0.60063050162365772</v>
      </c>
      <c r="F8435">
        <v>-8.6399999999999997E-4</v>
      </c>
      <c r="J8435">
        <v>8422</v>
      </c>
      <c r="K8435">
        <v>2526.3000000000002</v>
      </c>
      <c r="L8435">
        <v>447.88891599999999</v>
      </c>
      <c r="M8435">
        <v>0.11279</v>
      </c>
      <c r="N8435">
        <f t="shared" si="394"/>
        <v>0.58480954232470272</v>
      </c>
      <c r="O8435">
        <v>1.3190000000000001E-3</v>
      </c>
      <c r="P8435">
        <f t="shared" si="395"/>
        <v>-1.8175599633021567E-4</v>
      </c>
    </row>
    <row r="8436" spans="1:16" x14ac:dyDescent="0.25">
      <c r="A8436">
        <v>8423</v>
      </c>
      <c r="B8436">
        <v>2526.6</v>
      </c>
      <c r="C8436">
        <v>447.95684799999998</v>
      </c>
      <c r="D8436">
        <v>0.104674</v>
      </c>
      <c r="E8436">
        <f t="shared" si="393"/>
        <v>0.60071658554882756</v>
      </c>
      <c r="F8436">
        <v>-8.5400000000000005E-4</v>
      </c>
      <c r="J8436">
        <v>8423</v>
      </c>
      <c r="K8436">
        <v>2526.6</v>
      </c>
      <c r="L8436">
        <v>447.93633999999997</v>
      </c>
      <c r="M8436">
        <v>0.112773</v>
      </c>
      <c r="N8436">
        <f t="shared" si="394"/>
        <v>0.58472139832062864</v>
      </c>
      <c r="O8436">
        <v>1.2949999999999999E-3</v>
      </c>
      <c r="P8436">
        <f t="shared" si="395"/>
        <v>-1.8273814888508351E-4</v>
      </c>
    </row>
    <row r="8437" spans="1:16" x14ac:dyDescent="0.25">
      <c r="A8437">
        <v>8424</v>
      </c>
      <c r="B8437">
        <v>2526.9</v>
      </c>
      <c r="C8437">
        <v>448.01171900000003</v>
      </c>
      <c r="D8437">
        <v>0.10469000000000001</v>
      </c>
      <c r="E8437">
        <f t="shared" si="393"/>
        <v>0.60080840840234218</v>
      </c>
      <c r="F8437">
        <v>-8.4400000000000002E-4</v>
      </c>
      <c r="J8437">
        <v>8424</v>
      </c>
      <c r="K8437">
        <v>2526.9</v>
      </c>
      <c r="L8437">
        <v>447.98422199999999</v>
      </c>
      <c r="M8437">
        <v>0.112756</v>
      </c>
      <c r="N8437">
        <f t="shared" si="394"/>
        <v>0.58463325431655444</v>
      </c>
      <c r="O8437">
        <v>1.2719999999999999E-3</v>
      </c>
      <c r="P8437">
        <f t="shared" si="395"/>
        <v>-1.8372030143995135E-4</v>
      </c>
    </row>
    <row r="8438" spans="1:16" x14ac:dyDescent="0.25">
      <c r="A8438">
        <v>8425</v>
      </c>
      <c r="B8438">
        <v>2527.1999999999998</v>
      </c>
      <c r="C8438">
        <v>448.06552099999999</v>
      </c>
      <c r="D8438">
        <v>0.10470599999999999</v>
      </c>
      <c r="E8438">
        <f t="shared" si="393"/>
        <v>0.60090023125585657</v>
      </c>
      <c r="F8438">
        <v>-8.3600000000000005E-4</v>
      </c>
      <c r="J8438">
        <v>8425</v>
      </c>
      <c r="K8438">
        <v>2527.1999999999998</v>
      </c>
      <c r="L8438">
        <v>448.03247099999999</v>
      </c>
      <c r="M8438">
        <v>0.11274199999999999</v>
      </c>
      <c r="N8438">
        <f t="shared" si="394"/>
        <v>0.58456066513672866</v>
      </c>
      <c r="O8438">
        <v>1.25E-3</v>
      </c>
      <c r="P8438">
        <f t="shared" si="395"/>
        <v>-1.8452913295572473E-4</v>
      </c>
    </row>
    <row r="8439" spans="1:16" x14ac:dyDescent="0.25">
      <c r="A8439">
        <v>8426</v>
      </c>
      <c r="B8439">
        <v>2527.5</v>
      </c>
      <c r="C8439">
        <v>448.11801100000002</v>
      </c>
      <c r="D8439">
        <v>0.104722</v>
      </c>
      <c r="E8439">
        <f t="shared" si="393"/>
        <v>0.60099205410937118</v>
      </c>
      <c r="F8439">
        <v>-8.2700000000000004E-4</v>
      </c>
      <c r="J8439">
        <v>8426</v>
      </c>
      <c r="K8439">
        <v>2527.5</v>
      </c>
      <c r="L8439">
        <v>448.08163500000001</v>
      </c>
      <c r="M8439">
        <v>0.112723</v>
      </c>
      <c r="N8439">
        <f t="shared" si="394"/>
        <v>0.58446215124982237</v>
      </c>
      <c r="O8439">
        <v>1.2290000000000001E-3</v>
      </c>
      <c r="P8439">
        <f t="shared" si="395"/>
        <v>-1.8562683286998808E-4</v>
      </c>
    </row>
    <row r="8440" spans="1:16" x14ac:dyDescent="0.25">
      <c r="A8440">
        <v>8427</v>
      </c>
      <c r="B8440">
        <v>2527.8000000000002</v>
      </c>
      <c r="C8440">
        <v>448.167328</v>
      </c>
      <c r="D8440">
        <v>0.104738</v>
      </c>
      <c r="E8440">
        <f t="shared" si="393"/>
        <v>0.60108387696288568</v>
      </c>
      <c r="F8440">
        <v>-8.1999999999999998E-4</v>
      </c>
      <c r="J8440">
        <v>8427</v>
      </c>
      <c r="K8440">
        <v>2527.8000000000002</v>
      </c>
      <c r="L8440">
        <v>448.13256799999999</v>
      </c>
      <c r="M8440">
        <v>0.112705</v>
      </c>
      <c r="N8440">
        <f t="shared" si="394"/>
        <v>0.58436882230433218</v>
      </c>
      <c r="O8440">
        <v>1.209E-3</v>
      </c>
      <c r="P8440">
        <f t="shared" si="395"/>
        <v>-1.8666675910455408E-4</v>
      </c>
    </row>
    <row r="8441" spans="1:16" x14ac:dyDescent="0.25">
      <c r="A8441">
        <v>8428</v>
      </c>
      <c r="B8441">
        <v>2528.1</v>
      </c>
      <c r="C8441">
        <v>448.21542399999998</v>
      </c>
      <c r="D8441">
        <v>0.104753</v>
      </c>
      <c r="E8441">
        <f t="shared" si="393"/>
        <v>0.60116996088805563</v>
      </c>
      <c r="F8441">
        <v>-8.1300000000000003E-4</v>
      </c>
      <c r="J8441">
        <v>8428</v>
      </c>
      <c r="K8441">
        <v>2528.1</v>
      </c>
      <c r="L8441">
        <v>448.182953</v>
      </c>
      <c r="M8441">
        <v>0.112689</v>
      </c>
      <c r="N8441">
        <f t="shared" si="394"/>
        <v>0.58428586324167409</v>
      </c>
      <c r="O8441">
        <v>1.1900000000000001E-3</v>
      </c>
      <c r="P8441">
        <f t="shared" si="395"/>
        <v>-1.8759113797972378E-4</v>
      </c>
    </row>
    <row r="8442" spans="1:16" x14ac:dyDescent="0.25">
      <c r="A8442">
        <v>8429</v>
      </c>
      <c r="B8442">
        <v>2528.4</v>
      </c>
      <c r="C8442">
        <v>448.26263399999999</v>
      </c>
      <c r="D8442">
        <v>0.104768</v>
      </c>
      <c r="E8442">
        <f t="shared" si="393"/>
        <v>0.60125604481322548</v>
      </c>
      <c r="F8442">
        <v>-8.0699999999999999E-4</v>
      </c>
      <c r="J8442">
        <v>8429</v>
      </c>
      <c r="K8442">
        <v>2528.4</v>
      </c>
      <c r="L8442">
        <v>448.234711</v>
      </c>
      <c r="M8442">
        <v>0.11267199999999999</v>
      </c>
      <c r="N8442">
        <f t="shared" si="394"/>
        <v>0.5841977192376</v>
      </c>
      <c r="O8442">
        <v>1.1709999999999999E-3</v>
      </c>
      <c r="P8442">
        <f t="shared" si="395"/>
        <v>-1.8857329053459162E-4</v>
      </c>
    </row>
    <row r="8443" spans="1:16" x14ac:dyDescent="0.25">
      <c r="A8443">
        <v>8430</v>
      </c>
      <c r="B8443">
        <v>2528.6999999999998</v>
      </c>
      <c r="C8443">
        <v>448.30819700000001</v>
      </c>
      <c r="D8443">
        <v>0.104781</v>
      </c>
      <c r="E8443">
        <f t="shared" si="393"/>
        <v>0.60133065088170601</v>
      </c>
      <c r="F8443">
        <v>-8.0099999999999995E-4</v>
      </c>
      <c r="J8443">
        <v>8430</v>
      </c>
      <c r="K8443">
        <v>2528.6999999999998</v>
      </c>
      <c r="L8443">
        <v>448.28671300000002</v>
      </c>
      <c r="M8443">
        <v>0.11265600000000001</v>
      </c>
      <c r="N8443">
        <f t="shared" si="394"/>
        <v>0.58411476017494202</v>
      </c>
      <c r="O8443">
        <v>1.1540000000000001E-3</v>
      </c>
      <c r="P8443">
        <f t="shared" si="395"/>
        <v>-1.8949766940976051E-4</v>
      </c>
    </row>
    <row r="8444" spans="1:16" x14ac:dyDescent="0.25">
      <c r="A8444">
        <v>8431</v>
      </c>
      <c r="B8444">
        <v>2529</v>
      </c>
      <c r="C8444">
        <v>448.354736</v>
      </c>
      <c r="D8444">
        <v>0.104793</v>
      </c>
      <c r="E8444">
        <f t="shared" si="393"/>
        <v>0.60139951802184199</v>
      </c>
      <c r="F8444">
        <v>-7.9699999999999997E-4</v>
      </c>
      <c r="J8444">
        <v>8431</v>
      </c>
      <c r="K8444">
        <v>2529</v>
      </c>
      <c r="L8444">
        <v>448.33917200000002</v>
      </c>
      <c r="M8444">
        <v>0.11264100000000001</v>
      </c>
      <c r="N8444">
        <f t="shared" si="394"/>
        <v>0.58403698605370014</v>
      </c>
      <c r="O8444">
        <v>1.1379999999999999E-3</v>
      </c>
      <c r="P8444">
        <f t="shared" si="395"/>
        <v>-1.9036427460523205E-4</v>
      </c>
    </row>
    <row r="8445" spans="1:16" x14ac:dyDescent="0.25">
      <c r="A8445">
        <v>8432</v>
      </c>
      <c r="B8445">
        <v>2529.3000000000002</v>
      </c>
      <c r="C8445">
        <v>448.40313700000002</v>
      </c>
      <c r="D8445">
        <v>0.10480299999999999</v>
      </c>
      <c r="E8445">
        <f t="shared" si="393"/>
        <v>0.60145690730528845</v>
      </c>
      <c r="F8445">
        <v>-7.9299999999999998E-4</v>
      </c>
      <c r="J8445">
        <v>8432</v>
      </c>
      <c r="K8445">
        <v>2529.3000000000002</v>
      </c>
      <c r="L8445">
        <v>448.39013699999998</v>
      </c>
      <c r="M8445">
        <v>0.11262900000000001</v>
      </c>
      <c r="N8445">
        <f t="shared" si="394"/>
        <v>0.58397476675670668</v>
      </c>
      <c r="O8445">
        <v>1.122E-3</v>
      </c>
      <c r="P8445">
        <f t="shared" si="395"/>
        <v>-1.910575587616091E-4</v>
      </c>
    </row>
    <row r="8446" spans="1:16" x14ac:dyDescent="0.25">
      <c r="A8446">
        <v>8433</v>
      </c>
      <c r="B8446">
        <v>2529.6</v>
      </c>
      <c r="C8446">
        <v>448.45156900000001</v>
      </c>
      <c r="D8446">
        <v>0.104811</v>
      </c>
      <c r="E8446">
        <f t="shared" si="393"/>
        <v>0.60150281873204581</v>
      </c>
      <c r="F8446">
        <v>-7.8899999999999999E-4</v>
      </c>
      <c r="J8446">
        <v>8433</v>
      </c>
      <c r="K8446">
        <v>2529.6</v>
      </c>
      <c r="L8446">
        <v>448.44183399999997</v>
      </c>
      <c r="M8446">
        <v>0.11261599999999999</v>
      </c>
      <c r="N8446">
        <f t="shared" si="394"/>
        <v>0.583907362518297</v>
      </c>
      <c r="O8446">
        <v>1.1069999999999999E-3</v>
      </c>
      <c r="P8446">
        <f t="shared" si="395"/>
        <v>-1.9180861659768512E-4</v>
      </c>
    </row>
    <row r="8447" spans="1:16" x14ac:dyDescent="0.25">
      <c r="A8447">
        <v>8434</v>
      </c>
      <c r="B8447">
        <v>2529.9</v>
      </c>
      <c r="C8447">
        <v>448.49969499999997</v>
      </c>
      <c r="D8447">
        <v>0.104819</v>
      </c>
      <c r="E8447">
        <f t="shared" si="393"/>
        <v>0.60154873015880306</v>
      </c>
      <c r="F8447">
        <v>-7.8600000000000002E-4</v>
      </c>
      <c r="J8447">
        <v>8434</v>
      </c>
      <c r="K8447">
        <v>2529.9</v>
      </c>
      <c r="L8447">
        <v>448.49374399999999</v>
      </c>
      <c r="M8447">
        <v>0.11260299999999999</v>
      </c>
      <c r="N8447">
        <f t="shared" si="394"/>
        <v>0.58383995827988733</v>
      </c>
      <c r="O8447">
        <v>1.093E-3</v>
      </c>
      <c r="P8447">
        <f t="shared" si="395"/>
        <v>-1.9255967443376036E-4</v>
      </c>
    </row>
    <row r="8448" spans="1:16" x14ac:dyDescent="0.25">
      <c r="A8448">
        <v>8435</v>
      </c>
      <c r="B8448">
        <v>2530.1999999999998</v>
      </c>
      <c r="C8448">
        <v>448.54849200000001</v>
      </c>
      <c r="D8448">
        <v>0.104825</v>
      </c>
      <c r="E8448">
        <f t="shared" si="393"/>
        <v>0.60158316372887111</v>
      </c>
      <c r="F8448">
        <v>-7.8399999999999997E-4</v>
      </c>
      <c r="J8448">
        <v>8435</v>
      </c>
      <c r="K8448">
        <v>2530.1999999999998</v>
      </c>
      <c r="L8448">
        <v>448.54608200000001</v>
      </c>
      <c r="M8448">
        <v>0.112594</v>
      </c>
      <c r="N8448">
        <f t="shared" si="394"/>
        <v>0.58379329380714218</v>
      </c>
      <c r="O8448">
        <v>1.08E-3</v>
      </c>
      <c r="P8448">
        <f t="shared" si="395"/>
        <v>-1.9307963755104294E-4</v>
      </c>
    </row>
    <row r="8449" spans="1:16" x14ac:dyDescent="0.25">
      <c r="A8449">
        <v>8436</v>
      </c>
      <c r="B8449">
        <v>2530.5</v>
      </c>
      <c r="C8449">
        <v>448.59756499999997</v>
      </c>
      <c r="D8449">
        <v>0.10483000000000001</v>
      </c>
      <c r="E8449">
        <f t="shared" si="393"/>
        <v>0.60161185837059439</v>
      </c>
      <c r="F8449">
        <v>-7.8200000000000003E-4</v>
      </c>
      <c r="J8449">
        <v>8436</v>
      </c>
      <c r="K8449">
        <v>2530.5</v>
      </c>
      <c r="L8449">
        <v>448.59722900000003</v>
      </c>
      <c r="M8449">
        <v>0.112585</v>
      </c>
      <c r="N8449">
        <f t="shared" si="394"/>
        <v>0.58374662933439714</v>
      </c>
      <c r="O8449">
        <v>1.067E-3</v>
      </c>
      <c r="P8449">
        <f t="shared" si="395"/>
        <v>-1.9359960066832555E-4</v>
      </c>
    </row>
    <row r="8450" spans="1:16" x14ac:dyDescent="0.25">
      <c r="A8450">
        <v>8437</v>
      </c>
      <c r="B8450">
        <v>2530.8000000000002</v>
      </c>
      <c r="C8450">
        <v>448.64804099999998</v>
      </c>
      <c r="D8450">
        <v>0.104834</v>
      </c>
      <c r="E8450">
        <f t="shared" si="393"/>
        <v>0.6016348140839729</v>
      </c>
      <c r="F8450">
        <v>-7.7999999999999999E-4</v>
      </c>
      <c r="J8450">
        <v>8437</v>
      </c>
      <c r="K8450">
        <v>2530.8000000000002</v>
      </c>
      <c r="L8450">
        <v>448.648346</v>
      </c>
      <c r="M8450">
        <v>0.112576</v>
      </c>
      <c r="N8450">
        <f t="shared" si="394"/>
        <v>0.58369996486165199</v>
      </c>
      <c r="O8450">
        <v>1.0549999999999999E-3</v>
      </c>
      <c r="P8450">
        <f t="shared" si="395"/>
        <v>-1.9411956378560894E-4</v>
      </c>
    </row>
    <row r="8451" spans="1:16" x14ac:dyDescent="0.25">
      <c r="A8451">
        <v>8438</v>
      </c>
      <c r="B8451">
        <v>2531.1</v>
      </c>
      <c r="C8451">
        <v>448.69793700000002</v>
      </c>
      <c r="D8451">
        <v>0.104837</v>
      </c>
      <c r="E8451">
        <f t="shared" si="393"/>
        <v>0.60165203086900687</v>
      </c>
      <c r="F8451">
        <v>-7.7899999999999996E-4</v>
      </c>
      <c r="J8451">
        <v>8438</v>
      </c>
      <c r="K8451">
        <v>2531.1</v>
      </c>
      <c r="L8451">
        <v>448.69873100000001</v>
      </c>
      <c r="M8451">
        <v>0.112569</v>
      </c>
      <c r="N8451">
        <f t="shared" si="394"/>
        <v>0.58366367027173915</v>
      </c>
      <c r="O8451">
        <v>1.044E-3</v>
      </c>
      <c r="P8451">
        <f t="shared" si="395"/>
        <v>-1.9452397954349525E-4</v>
      </c>
    </row>
    <row r="8452" spans="1:16" x14ac:dyDescent="0.25">
      <c r="A8452">
        <v>8439</v>
      </c>
      <c r="B8452">
        <v>2531.4</v>
      </c>
      <c r="C8452">
        <v>448.74600199999998</v>
      </c>
      <c r="D8452">
        <v>0.104838</v>
      </c>
      <c r="E8452">
        <f t="shared" si="393"/>
        <v>0.60165776979735164</v>
      </c>
      <c r="F8452">
        <v>-7.7899999999999996E-4</v>
      </c>
      <c r="J8452">
        <v>8439</v>
      </c>
      <c r="K8452">
        <v>2531.4</v>
      </c>
      <c r="L8452">
        <v>448.751465</v>
      </c>
      <c r="M8452">
        <v>0.112565</v>
      </c>
      <c r="N8452">
        <f t="shared" si="394"/>
        <v>0.58364293050607463</v>
      </c>
      <c r="O8452">
        <v>1.0330000000000001E-3</v>
      </c>
      <c r="P8452">
        <f t="shared" si="395"/>
        <v>-1.9475507426228785E-4</v>
      </c>
    </row>
    <row r="8453" spans="1:16" x14ac:dyDescent="0.25">
      <c r="A8453">
        <v>8440</v>
      </c>
      <c r="B8453">
        <v>2531.6999999999998</v>
      </c>
      <c r="C8453">
        <v>448.79461700000002</v>
      </c>
      <c r="D8453">
        <v>0.104839</v>
      </c>
      <c r="E8453">
        <f t="shared" si="393"/>
        <v>0.60166350872569629</v>
      </c>
      <c r="F8453">
        <v>-7.7800000000000005E-4</v>
      </c>
      <c r="J8453">
        <v>8440</v>
      </c>
      <c r="K8453">
        <v>2531.6999999999998</v>
      </c>
      <c r="L8453">
        <v>448.80484000000001</v>
      </c>
      <c r="M8453">
        <v>0.11256099999999999</v>
      </c>
      <c r="N8453">
        <f t="shared" si="394"/>
        <v>0.58362219074041011</v>
      </c>
      <c r="O8453">
        <v>1.023E-3</v>
      </c>
      <c r="P8453">
        <f t="shared" si="395"/>
        <v>-1.9498616898108048E-4</v>
      </c>
    </row>
    <row r="8454" spans="1:16" x14ac:dyDescent="0.25">
      <c r="A8454">
        <v>8441</v>
      </c>
      <c r="B8454">
        <v>2532</v>
      </c>
      <c r="C8454">
        <v>448.84179699999999</v>
      </c>
      <c r="D8454">
        <v>0.104839</v>
      </c>
      <c r="E8454">
        <f t="shared" si="393"/>
        <v>0.60166350872569629</v>
      </c>
      <c r="F8454">
        <v>-7.7899999999999996E-4</v>
      </c>
      <c r="J8454">
        <v>8441</v>
      </c>
      <c r="K8454">
        <v>2532</v>
      </c>
      <c r="L8454">
        <v>448.85522500000002</v>
      </c>
      <c r="M8454">
        <v>0.112557</v>
      </c>
      <c r="N8454">
        <f t="shared" si="394"/>
        <v>0.58360145097474569</v>
      </c>
      <c r="O8454">
        <v>1.013E-3</v>
      </c>
      <c r="P8454">
        <f t="shared" si="395"/>
        <v>-1.9521726369987229E-4</v>
      </c>
    </row>
    <row r="8455" spans="1:16" x14ac:dyDescent="0.25">
      <c r="A8455">
        <v>8442</v>
      </c>
      <c r="B8455">
        <v>2532.3000000000002</v>
      </c>
      <c r="C8455">
        <v>448.89044200000001</v>
      </c>
      <c r="D8455">
        <v>0.104839</v>
      </c>
      <c r="E8455">
        <f t="shared" si="393"/>
        <v>0.60166350872569629</v>
      </c>
      <c r="F8455">
        <v>-7.7899999999999996E-4</v>
      </c>
      <c r="J8455">
        <v>8442</v>
      </c>
      <c r="K8455">
        <v>2532.3000000000002</v>
      </c>
      <c r="L8455">
        <v>448.90679899999998</v>
      </c>
      <c r="M8455">
        <v>0.112557</v>
      </c>
      <c r="N8455">
        <f t="shared" si="394"/>
        <v>0.58360145097474569</v>
      </c>
      <c r="O8455">
        <v>1.0039999999999999E-3</v>
      </c>
      <c r="P8455">
        <f t="shared" si="395"/>
        <v>-1.9521726369987229E-4</v>
      </c>
    </row>
    <row r="8456" spans="1:16" x14ac:dyDescent="0.25">
      <c r="A8456">
        <v>8443</v>
      </c>
      <c r="B8456">
        <v>2532.6</v>
      </c>
      <c r="C8456">
        <v>448.93951399999997</v>
      </c>
      <c r="D8456">
        <v>0.104838</v>
      </c>
      <c r="E8456">
        <f t="shared" si="393"/>
        <v>0.60165776979735164</v>
      </c>
      <c r="F8456">
        <v>-7.7999999999999999E-4</v>
      </c>
      <c r="J8456">
        <v>8443</v>
      </c>
      <c r="K8456">
        <v>2532.6</v>
      </c>
      <c r="L8456">
        <v>448.95843500000001</v>
      </c>
      <c r="M8456">
        <v>0.11255900000000001</v>
      </c>
      <c r="N8456">
        <f t="shared" si="394"/>
        <v>0.5836118208575779</v>
      </c>
      <c r="O8456">
        <v>9.9400000000000009E-4</v>
      </c>
      <c r="P8456">
        <f t="shared" si="395"/>
        <v>-1.9510171634047599E-4</v>
      </c>
    </row>
    <row r="8457" spans="1:16" x14ac:dyDescent="0.25">
      <c r="A8457">
        <v>8444</v>
      </c>
      <c r="B8457">
        <v>2532.9</v>
      </c>
      <c r="C8457">
        <v>448.98812900000001</v>
      </c>
      <c r="D8457">
        <v>0.104835</v>
      </c>
      <c r="E8457">
        <f t="shared" si="393"/>
        <v>0.60164055301231756</v>
      </c>
      <c r="F8457">
        <v>-7.7999999999999999E-4</v>
      </c>
      <c r="J8457">
        <v>8444</v>
      </c>
      <c r="K8457">
        <v>2532.9</v>
      </c>
      <c r="L8457">
        <v>449.01138300000002</v>
      </c>
      <c r="M8457">
        <v>0.11256099999999999</v>
      </c>
      <c r="N8457">
        <f t="shared" si="394"/>
        <v>0.58362219074041011</v>
      </c>
      <c r="O8457">
        <v>9.8499999999999998E-4</v>
      </c>
      <c r="P8457">
        <f t="shared" si="395"/>
        <v>-1.9498616898108048E-4</v>
      </c>
    </row>
    <row r="8458" spans="1:16" x14ac:dyDescent="0.25">
      <c r="A8458">
        <v>8445</v>
      </c>
      <c r="B8458">
        <v>2533.1999999999998</v>
      </c>
      <c r="C8458">
        <v>449.038025</v>
      </c>
      <c r="D8458">
        <v>0.10483099999999999</v>
      </c>
      <c r="E8458">
        <f t="shared" si="393"/>
        <v>0.60161759729893904</v>
      </c>
      <c r="F8458">
        <v>-7.8200000000000003E-4</v>
      </c>
      <c r="J8458">
        <v>8445</v>
      </c>
      <c r="K8458">
        <v>2533.1999999999998</v>
      </c>
      <c r="L8458">
        <v>449.06362899999999</v>
      </c>
      <c r="M8458">
        <v>0.112563</v>
      </c>
      <c r="N8458">
        <f t="shared" si="394"/>
        <v>0.58363256062324231</v>
      </c>
      <c r="O8458">
        <v>9.7599999999999998E-4</v>
      </c>
      <c r="P8458">
        <f t="shared" si="395"/>
        <v>-1.9487062162168418E-4</v>
      </c>
    </row>
    <row r="8459" spans="1:16" x14ac:dyDescent="0.25">
      <c r="A8459">
        <v>8446</v>
      </c>
      <c r="B8459">
        <v>2533.5</v>
      </c>
      <c r="C8459">
        <v>449.08789100000001</v>
      </c>
      <c r="D8459">
        <v>0.104826</v>
      </c>
      <c r="E8459">
        <f t="shared" si="393"/>
        <v>0.60158890265721565</v>
      </c>
      <c r="F8459">
        <v>-7.8299999999999995E-4</v>
      </c>
      <c r="J8459">
        <v>8446</v>
      </c>
      <c r="K8459">
        <v>2533.5</v>
      </c>
      <c r="L8459">
        <v>449.115295</v>
      </c>
      <c r="M8459">
        <v>0.11257200000000001</v>
      </c>
      <c r="N8459">
        <f t="shared" si="394"/>
        <v>0.58367922509598757</v>
      </c>
      <c r="O8459">
        <v>9.68E-4</v>
      </c>
      <c r="P8459">
        <f t="shared" si="395"/>
        <v>-1.9435065850440078E-4</v>
      </c>
    </row>
    <row r="8460" spans="1:16" x14ac:dyDescent="0.25">
      <c r="A8460">
        <v>8447</v>
      </c>
      <c r="B8460">
        <v>2533.8000000000002</v>
      </c>
      <c r="C8460">
        <v>449.13653599999998</v>
      </c>
      <c r="D8460">
        <v>0.10482</v>
      </c>
      <c r="E8460">
        <f t="shared" si="393"/>
        <v>0.60155446908714771</v>
      </c>
      <c r="F8460">
        <v>-7.8399999999999997E-4</v>
      </c>
      <c r="J8460">
        <v>8447</v>
      </c>
      <c r="K8460">
        <v>2533.8000000000002</v>
      </c>
      <c r="L8460">
        <v>449.16558800000001</v>
      </c>
      <c r="M8460">
        <v>0.112581</v>
      </c>
      <c r="N8460">
        <f t="shared" si="394"/>
        <v>0.58372588956873261</v>
      </c>
      <c r="O8460">
        <v>9.59E-4</v>
      </c>
      <c r="P8460">
        <f t="shared" si="395"/>
        <v>-1.9383069538711817E-4</v>
      </c>
    </row>
    <row r="8461" spans="1:16" x14ac:dyDescent="0.25">
      <c r="A8461">
        <v>8448</v>
      </c>
      <c r="B8461">
        <v>2534.1</v>
      </c>
      <c r="C8461">
        <v>449.18734699999999</v>
      </c>
      <c r="D8461">
        <v>0.104812</v>
      </c>
      <c r="E8461">
        <f t="shared" si="393"/>
        <v>0.60150855766039046</v>
      </c>
      <c r="F8461">
        <v>-7.8600000000000002E-4</v>
      </c>
      <c r="J8461">
        <v>8448</v>
      </c>
      <c r="K8461">
        <v>2534.1</v>
      </c>
      <c r="L8461">
        <v>449.21673600000003</v>
      </c>
      <c r="M8461">
        <v>0.112591</v>
      </c>
      <c r="N8461">
        <f t="shared" si="394"/>
        <v>0.58377773898289387</v>
      </c>
      <c r="O8461">
        <v>9.5E-4</v>
      </c>
      <c r="P8461">
        <f t="shared" si="395"/>
        <v>-1.9325295859013743E-4</v>
      </c>
    </row>
    <row r="8462" spans="1:16" x14ac:dyDescent="0.25">
      <c r="A8462">
        <v>8449</v>
      </c>
      <c r="B8462">
        <v>2534.4</v>
      </c>
      <c r="C8462">
        <v>449.237976</v>
      </c>
      <c r="D8462">
        <v>0.10480299999999999</v>
      </c>
      <c r="E8462">
        <f t="shared" si="393"/>
        <v>0.60145690730528845</v>
      </c>
      <c r="F8462">
        <v>-7.8799999999999996E-4</v>
      </c>
      <c r="J8462">
        <v>8449</v>
      </c>
      <c r="K8462">
        <v>2534.4</v>
      </c>
      <c r="L8462">
        <v>449.266907</v>
      </c>
      <c r="M8462">
        <v>0.112604</v>
      </c>
      <c r="N8462">
        <f t="shared" si="394"/>
        <v>0.58384514322130354</v>
      </c>
      <c r="O8462">
        <v>9.3999999999999997E-4</v>
      </c>
      <c r="P8462">
        <f t="shared" si="395"/>
        <v>-1.9250190075406219E-4</v>
      </c>
    </row>
    <row r="8463" spans="1:16" x14ac:dyDescent="0.25">
      <c r="A8463">
        <v>8450</v>
      </c>
      <c r="B8463">
        <v>2534.6999999999998</v>
      </c>
      <c r="C8463">
        <v>449.287689</v>
      </c>
      <c r="D8463">
        <v>0.104792</v>
      </c>
      <c r="E8463">
        <f t="shared" ref="E8463:E8526" si="396">(D8463/$D$14)*100</f>
        <v>0.60139377909349723</v>
      </c>
      <c r="F8463">
        <v>-7.8899999999999999E-4</v>
      </c>
      <c r="J8463">
        <v>8450</v>
      </c>
      <c r="K8463">
        <v>2534.6999999999998</v>
      </c>
      <c r="L8463">
        <v>449.31683399999997</v>
      </c>
      <c r="M8463">
        <v>0.11262</v>
      </c>
      <c r="N8463">
        <f t="shared" ref="N8463:N8526" si="397">(M8463/$M$14)*100</f>
        <v>0.58392810228396153</v>
      </c>
      <c r="O8463">
        <v>9.3000000000000005E-4</v>
      </c>
      <c r="P8463">
        <f t="shared" ref="P8463:P8526" si="398">(M8463-$D$11414)/($D$14-$D$11414)</f>
        <v>-1.9157752187889252E-4</v>
      </c>
    </row>
    <row r="8464" spans="1:16" x14ac:dyDescent="0.25">
      <c r="A8464">
        <v>8451</v>
      </c>
      <c r="B8464">
        <v>2535</v>
      </c>
      <c r="C8464">
        <v>449.33486900000003</v>
      </c>
      <c r="D8464">
        <v>0.10478</v>
      </c>
      <c r="E8464">
        <f t="shared" si="396"/>
        <v>0.60132491195336135</v>
      </c>
      <c r="F8464">
        <v>-7.9000000000000001E-4</v>
      </c>
      <c r="J8464">
        <v>8451</v>
      </c>
      <c r="K8464">
        <v>2535</v>
      </c>
      <c r="L8464">
        <v>449.36654700000003</v>
      </c>
      <c r="M8464">
        <v>0.112636</v>
      </c>
      <c r="N8464">
        <f t="shared" si="397"/>
        <v>0.58401106134661951</v>
      </c>
      <c r="O8464">
        <v>9.2000000000000003E-4</v>
      </c>
      <c r="P8464">
        <f t="shared" si="398"/>
        <v>-1.9065314300372281E-4</v>
      </c>
    </row>
    <row r="8465" spans="1:16" x14ac:dyDescent="0.25">
      <c r="A8465">
        <v>8452</v>
      </c>
      <c r="B8465">
        <v>2535.3000000000002</v>
      </c>
      <c r="C8465">
        <v>449.38189699999998</v>
      </c>
      <c r="D8465">
        <v>0.104767</v>
      </c>
      <c r="E8465">
        <f t="shared" si="396"/>
        <v>0.60125030588488082</v>
      </c>
      <c r="F8465">
        <v>-7.9199999999999995E-4</v>
      </c>
      <c r="J8465">
        <v>8452</v>
      </c>
      <c r="K8465">
        <v>2535.3000000000002</v>
      </c>
      <c r="L8465">
        <v>449.415772</v>
      </c>
      <c r="M8465">
        <v>0.11265</v>
      </c>
      <c r="N8465">
        <f t="shared" si="397"/>
        <v>0.58408365052644518</v>
      </c>
      <c r="O8465">
        <v>9.0899999999999998E-4</v>
      </c>
      <c r="P8465">
        <f t="shared" si="398"/>
        <v>-1.8984431148794944E-4</v>
      </c>
    </row>
    <row r="8466" spans="1:16" x14ac:dyDescent="0.25">
      <c r="A8466">
        <v>8453</v>
      </c>
      <c r="B8466">
        <v>2535.6</v>
      </c>
      <c r="C8466">
        <v>449.42865</v>
      </c>
      <c r="D8466">
        <v>0.104753</v>
      </c>
      <c r="E8466">
        <f t="shared" si="396"/>
        <v>0.60116996088805563</v>
      </c>
      <c r="F8466">
        <v>-7.9299999999999998E-4</v>
      </c>
      <c r="J8466">
        <v>8453</v>
      </c>
      <c r="K8466">
        <v>2535.6</v>
      </c>
      <c r="L8466">
        <v>449.464539</v>
      </c>
      <c r="M8466">
        <v>0.11266900000000001</v>
      </c>
      <c r="N8466">
        <f t="shared" si="397"/>
        <v>0.58418216441335158</v>
      </c>
      <c r="O8466">
        <v>8.9800000000000004E-4</v>
      </c>
      <c r="P8466">
        <f t="shared" si="398"/>
        <v>-1.8874661157368527E-4</v>
      </c>
    </row>
    <row r="8467" spans="1:16" x14ac:dyDescent="0.25">
      <c r="A8467">
        <v>8454</v>
      </c>
      <c r="B8467">
        <v>2535.9</v>
      </c>
      <c r="C8467">
        <v>449.476135</v>
      </c>
      <c r="D8467">
        <v>0.104739</v>
      </c>
      <c r="E8467">
        <f t="shared" si="396"/>
        <v>0.60108961589123033</v>
      </c>
      <c r="F8467">
        <v>-7.94E-4</v>
      </c>
      <c r="J8467">
        <v>8454</v>
      </c>
      <c r="K8467">
        <v>2535.9</v>
      </c>
      <c r="L8467">
        <v>449.51400799999999</v>
      </c>
      <c r="M8467">
        <v>0.11268599999999999</v>
      </c>
      <c r="N8467">
        <f t="shared" si="397"/>
        <v>0.58427030841742578</v>
      </c>
      <c r="O8467">
        <v>8.8500000000000004E-4</v>
      </c>
      <c r="P8467">
        <f t="shared" si="398"/>
        <v>-1.8776445901881825E-4</v>
      </c>
    </row>
    <row r="8468" spans="1:16" x14ac:dyDescent="0.25">
      <c r="A8468">
        <v>8455</v>
      </c>
      <c r="B8468">
        <v>2536.1999999999998</v>
      </c>
      <c r="C8468">
        <v>449.52227800000003</v>
      </c>
      <c r="D8468">
        <v>0.104724</v>
      </c>
      <c r="E8468">
        <f t="shared" si="396"/>
        <v>0.60100353196606049</v>
      </c>
      <c r="F8468">
        <v>-7.94E-4</v>
      </c>
      <c r="J8468">
        <v>8455</v>
      </c>
      <c r="K8468">
        <v>2536.1999999999998</v>
      </c>
      <c r="L8468">
        <v>449.56274400000001</v>
      </c>
      <c r="M8468">
        <v>0.112702</v>
      </c>
      <c r="N8468">
        <f t="shared" si="397"/>
        <v>0.58435326748008365</v>
      </c>
      <c r="O8468">
        <v>8.7200000000000005E-4</v>
      </c>
      <c r="P8468">
        <f t="shared" si="398"/>
        <v>-1.8684008014364855E-4</v>
      </c>
    </row>
    <row r="8469" spans="1:16" x14ac:dyDescent="0.25">
      <c r="A8469">
        <v>8456</v>
      </c>
      <c r="B8469">
        <v>2536.5</v>
      </c>
      <c r="C8469">
        <v>449.56991599999998</v>
      </c>
      <c r="D8469">
        <v>0.104708</v>
      </c>
      <c r="E8469">
        <f t="shared" si="396"/>
        <v>0.60091170911254588</v>
      </c>
      <c r="F8469">
        <v>-7.94E-4</v>
      </c>
      <c r="J8469">
        <v>8456</v>
      </c>
      <c r="K8469">
        <v>2536.5</v>
      </c>
      <c r="L8469">
        <v>449.61239599999999</v>
      </c>
      <c r="M8469">
        <v>0.112718</v>
      </c>
      <c r="N8469">
        <f t="shared" si="397"/>
        <v>0.58443622654274174</v>
      </c>
      <c r="O8469">
        <v>8.5800000000000004E-4</v>
      </c>
      <c r="P8469">
        <f t="shared" si="398"/>
        <v>-1.8591570126847887E-4</v>
      </c>
    </row>
    <row r="8470" spans="1:16" x14ac:dyDescent="0.25">
      <c r="A8470">
        <v>8457</v>
      </c>
      <c r="B8470">
        <v>2536.8000000000002</v>
      </c>
      <c r="C8470">
        <v>449.620026</v>
      </c>
      <c r="D8470">
        <v>0.10469299999999999</v>
      </c>
      <c r="E8470">
        <f t="shared" si="396"/>
        <v>0.60082562518737603</v>
      </c>
      <c r="F8470">
        <v>-7.94E-4</v>
      </c>
      <c r="J8470">
        <v>8457</v>
      </c>
      <c r="K8470">
        <v>2536.8000000000002</v>
      </c>
      <c r="L8470">
        <v>449.663025</v>
      </c>
      <c r="M8470">
        <v>0.112734</v>
      </c>
      <c r="N8470">
        <f t="shared" si="397"/>
        <v>0.58451918560539973</v>
      </c>
      <c r="O8470">
        <v>8.4400000000000002E-4</v>
      </c>
      <c r="P8470">
        <f t="shared" si="398"/>
        <v>-1.8499132239330917E-4</v>
      </c>
    </row>
    <row r="8471" spans="1:16" x14ac:dyDescent="0.25">
      <c r="A8471">
        <v>8458</v>
      </c>
      <c r="B8471">
        <v>2537.1</v>
      </c>
      <c r="C8471">
        <v>449.67071499999997</v>
      </c>
      <c r="D8471">
        <v>0.10467700000000001</v>
      </c>
      <c r="E8471">
        <f t="shared" si="396"/>
        <v>0.60073380233386153</v>
      </c>
      <c r="F8471">
        <v>-7.9299999999999998E-4</v>
      </c>
      <c r="J8471">
        <v>8458</v>
      </c>
      <c r="K8471">
        <v>2537.1</v>
      </c>
      <c r="L8471">
        <v>449.71176100000002</v>
      </c>
      <c r="M8471">
        <v>0.112748</v>
      </c>
      <c r="N8471">
        <f t="shared" si="397"/>
        <v>0.5845917747852255</v>
      </c>
      <c r="O8471">
        <v>8.2799999999999996E-4</v>
      </c>
      <c r="P8471">
        <f t="shared" si="398"/>
        <v>-1.841824908775358E-4</v>
      </c>
    </row>
    <row r="8472" spans="1:16" x14ac:dyDescent="0.25">
      <c r="A8472">
        <v>8459</v>
      </c>
      <c r="B8472">
        <v>2537.4</v>
      </c>
      <c r="C8472">
        <v>449.72406000000001</v>
      </c>
      <c r="D8472">
        <v>0.10466200000000001</v>
      </c>
      <c r="E8472">
        <f t="shared" si="396"/>
        <v>0.60064771840869169</v>
      </c>
      <c r="F8472">
        <v>-7.9199999999999995E-4</v>
      </c>
      <c r="J8472">
        <v>8459</v>
      </c>
      <c r="K8472">
        <v>2537.4</v>
      </c>
      <c r="L8472">
        <v>449.76236</v>
      </c>
      <c r="M8472">
        <v>0.112761</v>
      </c>
      <c r="N8472">
        <f t="shared" si="397"/>
        <v>0.58465917902363507</v>
      </c>
      <c r="O8472">
        <v>8.12E-4</v>
      </c>
      <c r="P8472">
        <f t="shared" si="398"/>
        <v>-1.8343143304146059E-4</v>
      </c>
    </row>
    <row r="8473" spans="1:16" x14ac:dyDescent="0.25">
      <c r="A8473">
        <v>8460</v>
      </c>
      <c r="B8473">
        <v>2537.6999999999998</v>
      </c>
      <c r="C8473">
        <v>449.77865600000001</v>
      </c>
      <c r="D8473">
        <v>0.104648</v>
      </c>
      <c r="E8473">
        <f t="shared" si="396"/>
        <v>0.6005673734118665</v>
      </c>
      <c r="F8473">
        <v>-7.9100000000000004E-4</v>
      </c>
      <c r="J8473">
        <v>8460</v>
      </c>
      <c r="K8473">
        <v>2537.6999999999998</v>
      </c>
      <c r="L8473">
        <v>449.81381199999998</v>
      </c>
      <c r="M8473">
        <v>0.112774</v>
      </c>
      <c r="N8473">
        <f t="shared" si="397"/>
        <v>0.58472658326204474</v>
      </c>
      <c r="O8473">
        <v>7.9600000000000005E-4</v>
      </c>
      <c r="P8473">
        <f t="shared" si="398"/>
        <v>-1.8268037520538535E-4</v>
      </c>
    </row>
    <row r="8474" spans="1:16" x14ac:dyDescent="0.25">
      <c r="A8474">
        <v>8461</v>
      </c>
      <c r="B8474">
        <v>2538</v>
      </c>
      <c r="C8474">
        <v>449.83325200000002</v>
      </c>
      <c r="D8474">
        <v>0.104632</v>
      </c>
      <c r="E8474">
        <f t="shared" si="396"/>
        <v>0.60047555055835189</v>
      </c>
      <c r="F8474">
        <v>-7.8899999999999999E-4</v>
      </c>
      <c r="J8474">
        <v>8461</v>
      </c>
      <c r="K8474">
        <v>2538</v>
      </c>
      <c r="L8474">
        <v>449.86792000000003</v>
      </c>
      <c r="M8474">
        <v>0.112786</v>
      </c>
      <c r="N8474">
        <f t="shared" si="397"/>
        <v>0.5847888025590382</v>
      </c>
      <c r="O8474">
        <v>7.7800000000000005E-4</v>
      </c>
      <c r="P8474">
        <f t="shared" si="398"/>
        <v>-1.819870910490083E-4</v>
      </c>
    </row>
    <row r="8475" spans="1:16" x14ac:dyDescent="0.25">
      <c r="A8475">
        <v>8462</v>
      </c>
      <c r="B8475">
        <v>2538.3000000000002</v>
      </c>
      <c r="C8475">
        <v>449.88958700000001</v>
      </c>
      <c r="D8475">
        <v>0.104617</v>
      </c>
      <c r="E8475">
        <f t="shared" si="396"/>
        <v>0.60038946663318193</v>
      </c>
      <c r="F8475">
        <v>-7.8600000000000002E-4</v>
      </c>
      <c r="J8475">
        <v>8462</v>
      </c>
      <c r="K8475">
        <v>2538.3000000000002</v>
      </c>
      <c r="L8475">
        <v>449.92309599999999</v>
      </c>
      <c r="M8475">
        <v>0.11279599999999999</v>
      </c>
      <c r="N8475">
        <f t="shared" si="397"/>
        <v>0.58484065197319945</v>
      </c>
      <c r="O8475">
        <v>7.6000000000000004E-4</v>
      </c>
      <c r="P8475">
        <f t="shared" si="398"/>
        <v>-1.8140935425202753E-4</v>
      </c>
    </row>
    <row r="8476" spans="1:16" x14ac:dyDescent="0.25">
      <c r="A8476">
        <v>8463</v>
      </c>
      <c r="B8476">
        <v>2538.6</v>
      </c>
      <c r="C8476">
        <v>449.94619799999998</v>
      </c>
      <c r="D8476">
        <v>0.104601</v>
      </c>
      <c r="E8476">
        <f t="shared" si="396"/>
        <v>0.60029764377966743</v>
      </c>
      <c r="F8476">
        <v>-7.8299999999999995E-4</v>
      </c>
      <c r="J8476">
        <v>8463</v>
      </c>
      <c r="K8476">
        <v>2538.6</v>
      </c>
      <c r="L8476">
        <v>449.97915699999999</v>
      </c>
      <c r="M8476">
        <v>0.112805</v>
      </c>
      <c r="N8476">
        <f t="shared" si="397"/>
        <v>0.58488731644594461</v>
      </c>
      <c r="O8476">
        <v>7.4200000000000004E-4</v>
      </c>
      <c r="P8476">
        <f t="shared" si="398"/>
        <v>-1.8088939113474414E-4</v>
      </c>
    </row>
    <row r="8477" spans="1:16" x14ac:dyDescent="0.25">
      <c r="A8477">
        <v>8464</v>
      </c>
      <c r="B8477">
        <v>2538.9</v>
      </c>
      <c r="C8477">
        <v>450.00103799999999</v>
      </c>
      <c r="D8477">
        <v>0.104587</v>
      </c>
      <c r="E8477">
        <f t="shared" si="396"/>
        <v>0.60021729878284225</v>
      </c>
      <c r="F8477">
        <v>-7.7899999999999996E-4</v>
      </c>
      <c r="J8477">
        <v>8464</v>
      </c>
      <c r="K8477">
        <v>2538.9</v>
      </c>
      <c r="L8477">
        <v>450.03369099999998</v>
      </c>
      <c r="M8477">
        <v>0.112813</v>
      </c>
      <c r="N8477">
        <f t="shared" si="397"/>
        <v>0.58492879597727354</v>
      </c>
      <c r="O8477">
        <v>7.2300000000000001E-4</v>
      </c>
      <c r="P8477">
        <f t="shared" si="398"/>
        <v>-1.8042720169715969E-4</v>
      </c>
    </row>
    <row r="8478" spans="1:16" x14ac:dyDescent="0.25">
      <c r="A8478">
        <v>8465</v>
      </c>
      <c r="B8478">
        <v>2539.1999999999998</v>
      </c>
      <c r="C8478">
        <v>450.058899</v>
      </c>
      <c r="D8478">
        <v>0.104573</v>
      </c>
      <c r="E8478">
        <f t="shared" si="396"/>
        <v>0.60013695378601695</v>
      </c>
      <c r="F8478">
        <v>-7.7499999999999997E-4</v>
      </c>
      <c r="J8478">
        <v>8465</v>
      </c>
      <c r="K8478">
        <v>2539.1999999999998</v>
      </c>
      <c r="L8478">
        <v>450.08904999999999</v>
      </c>
      <c r="M8478">
        <v>0.11282</v>
      </c>
      <c r="N8478">
        <f t="shared" si="397"/>
        <v>0.58496509056718649</v>
      </c>
      <c r="O8478">
        <v>7.0299999999999996E-4</v>
      </c>
      <c r="P8478">
        <f t="shared" si="398"/>
        <v>-1.800227859392726E-4</v>
      </c>
    </row>
    <row r="8479" spans="1:16" x14ac:dyDescent="0.25">
      <c r="A8479">
        <v>8466</v>
      </c>
      <c r="B8479">
        <v>2539.5</v>
      </c>
      <c r="C8479">
        <v>450.11566199999999</v>
      </c>
      <c r="D8479">
        <v>0.104559</v>
      </c>
      <c r="E8479">
        <f t="shared" si="396"/>
        <v>0.60005660878919176</v>
      </c>
      <c r="F8479">
        <v>-7.7099999999999998E-4</v>
      </c>
      <c r="J8479">
        <v>8466</v>
      </c>
      <c r="K8479">
        <v>2539.5</v>
      </c>
      <c r="L8479">
        <v>450.141998</v>
      </c>
      <c r="M8479">
        <v>0.11282499999999999</v>
      </c>
      <c r="N8479">
        <f t="shared" si="397"/>
        <v>0.584991015274267</v>
      </c>
      <c r="O8479">
        <v>6.8300000000000001E-4</v>
      </c>
      <c r="P8479">
        <f t="shared" si="398"/>
        <v>-1.7973391754078262E-4</v>
      </c>
    </row>
    <row r="8480" spans="1:16" x14ac:dyDescent="0.25">
      <c r="A8480">
        <v>8467</v>
      </c>
      <c r="B8480">
        <v>2539.8000000000002</v>
      </c>
      <c r="C8480">
        <v>450.17245500000001</v>
      </c>
      <c r="D8480">
        <v>0.104546</v>
      </c>
      <c r="E8480">
        <f t="shared" si="396"/>
        <v>0.59998200272071123</v>
      </c>
      <c r="F8480">
        <v>-7.6599999999999997E-4</v>
      </c>
      <c r="J8480">
        <v>8467</v>
      </c>
      <c r="K8480">
        <v>2539.8000000000002</v>
      </c>
      <c r="L8480">
        <v>450.19342</v>
      </c>
      <c r="M8480">
        <v>0.11283</v>
      </c>
      <c r="N8480">
        <f t="shared" si="397"/>
        <v>0.58501693998134774</v>
      </c>
      <c r="O8480">
        <v>6.6299999999999996E-4</v>
      </c>
      <c r="P8480">
        <f t="shared" si="398"/>
        <v>-1.7944504914229185E-4</v>
      </c>
    </row>
    <row r="8481" spans="1:16" x14ac:dyDescent="0.25">
      <c r="A8481">
        <v>8468</v>
      </c>
      <c r="B8481">
        <v>2540.1</v>
      </c>
      <c r="C8481">
        <v>450.22671500000001</v>
      </c>
      <c r="D8481">
        <v>0.104533</v>
      </c>
      <c r="E8481">
        <f t="shared" si="396"/>
        <v>0.59990739665223058</v>
      </c>
      <c r="F8481">
        <v>-7.6000000000000004E-4</v>
      </c>
      <c r="J8481">
        <v>8468</v>
      </c>
      <c r="K8481">
        <v>2540.1</v>
      </c>
      <c r="L8481">
        <v>450.24481200000002</v>
      </c>
      <c r="M8481">
        <v>0.112835</v>
      </c>
      <c r="N8481">
        <f t="shared" si="397"/>
        <v>0.58504286468842837</v>
      </c>
      <c r="O8481">
        <v>6.4300000000000002E-4</v>
      </c>
      <c r="P8481">
        <f t="shared" si="398"/>
        <v>-1.7915618074380106E-4</v>
      </c>
    </row>
    <row r="8482" spans="1:16" x14ac:dyDescent="0.25">
      <c r="A8482">
        <v>8469</v>
      </c>
      <c r="B8482">
        <v>2540.4</v>
      </c>
      <c r="C8482">
        <v>450.27984600000002</v>
      </c>
      <c r="D8482">
        <v>0.10452</v>
      </c>
      <c r="E8482">
        <f t="shared" si="396"/>
        <v>0.59983279058375005</v>
      </c>
      <c r="F8482">
        <v>-7.54E-4</v>
      </c>
      <c r="J8482">
        <v>8469</v>
      </c>
      <c r="K8482">
        <v>2540.4</v>
      </c>
      <c r="L8482">
        <v>450.29443400000002</v>
      </c>
      <c r="M8482">
        <v>0.11283700000000001</v>
      </c>
      <c r="N8482">
        <f t="shared" si="397"/>
        <v>0.58505323457126057</v>
      </c>
      <c r="O8482">
        <v>6.2200000000000005E-4</v>
      </c>
      <c r="P8482">
        <f t="shared" si="398"/>
        <v>-1.7904063338440476E-4</v>
      </c>
    </row>
    <row r="8483" spans="1:16" x14ac:dyDescent="0.25">
      <c r="A8483">
        <v>8470</v>
      </c>
      <c r="B8483">
        <v>2540.6999999999998</v>
      </c>
      <c r="C8483">
        <v>450.33148199999999</v>
      </c>
      <c r="D8483">
        <v>0.104508</v>
      </c>
      <c r="E8483">
        <f t="shared" si="396"/>
        <v>0.59976392344361418</v>
      </c>
      <c r="F8483">
        <v>-7.4700000000000005E-4</v>
      </c>
      <c r="J8483">
        <v>8470</v>
      </c>
      <c r="K8483">
        <v>2540.6999999999998</v>
      </c>
      <c r="L8483">
        <v>450.343842</v>
      </c>
      <c r="M8483">
        <v>0.11283700000000001</v>
      </c>
      <c r="N8483">
        <f t="shared" si="397"/>
        <v>0.58505323457126057</v>
      </c>
      <c r="O8483">
        <v>6.0099999999999997E-4</v>
      </c>
      <c r="P8483">
        <f t="shared" si="398"/>
        <v>-1.7904063338440476E-4</v>
      </c>
    </row>
    <row r="8484" spans="1:16" x14ac:dyDescent="0.25">
      <c r="A8484">
        <v>8471</v>
      </c>
      <c r="B8484">
        <v>2541</v>
      </c>
      <c r="C8484">
        <v>450.38345299999997</v>
      </c>
      <c r="D8484">
        <v>0.10449799999999999</v>
      </c>
      <c r="E8484">
        <f t="shared" si="396"/>
        <v>0.5997065341601675</v>
      </c>
      <c r="F8484">
        <v>-7.3999999999999999E-4</v>
      </c>
      <c r="J8484">
        <v>8471</v>
      </c>
      <c r="K8484">
        <v>2541</v>
      </c>
      <c r="L8484">
        <v>450.392517</v>
      </c>
      <c r="M8484">
        <v>0.11283799999999999</v>
      </c>
      <c r="N8484">
        <f t="shared" si="397"/>
        <v>0.58505841951267656</v>
      </c>
      <c r="O8484">
        <v>5.7899999999999998E-4</v>
      </c>
      <c r="P8484">
        <f t="shared" si="398"/>
        <v>-1.7898285970470741E-4</v>
      </c>
    </row>
    <row r="8485" spans="1:16" x14ac:dyDescent="0.25">
      <c r="A8485">
        <v>8472</v>
      </c>
      <c r="B8485">
        <v>2541.3000000000002</v>
      </c>
      <c r="C8485">
        <v>450.431397</v>
      </c>
      <c r="D8485">
        <v>0.104489</v>
      </c>
      <c r="E8485">
        <f t="shared" si="396"/>
        <v>0.59965488380506571</v>
      </c>
      <c r="F8485">
        <v>-7.3300000000000004E-4</v>
      </c>
      <c r="J8485">
        <v>8472</v>
      </c>
      <c r="K8485">
        <v>2541.3000000000002</v>
      </c>
      <c r="L8485">
        <v>450.43951399999997</v>
      </c>
      <c r="M8485">
        <v>0.11283899999999999</v>
      </c>
      <c r="N8485">
        <f t="shared" si="397"/>
        <v>0.58506360445409278</v>
      </c>
      <c r="O8485">
        <v>5.5800000000000001E-4</v>
      </c>
      <c r="P8485">
        <f t="shared" si="398"/>
        <v>-1.7892508602500924E-4</v>
      </c>
    </row>
    <row r="8486" spans="1:16" x14ac:dyDescent="0.25">
      <c r="A8486">
        <v>8473</v>
      </c>
      <c r="B8486">
        <v>2541.6</v>
      </c>
      <c r="C8486">
        <v>450.47808800000001</v>
      </c>
      <c r="D8486">
        <v>0.104481</v>
      </c>
      <c r="E8486">
        <f t="shared" si="396"/>
        <v>0.59960897237830846</v>
      </c>
      <c r="F8486">
        <v>-7.2599999999999997E-4</v>
      </c>
      <c r="J8486">
        <v>8473</v>
      </c>
      <c r="K8486">
        <v>2541.6</v>
      </c>
      <c r="L8486">
        <v>450.48950200000002</v>
      </c>
      <c r="M8486">
        <v>0.112835</v>
      </c>
      <c r="N8486">
        <f t="shared" si="397"/>
        <v>0.58504286468842837</v>
      </c>
      <c r="O8486">
        <v>5.3600000000000002E-4</v>
      </c>
      <c r="P8486">
        <f t="shared" si="398"/>
        <v>-1.7915618074380106E-4</v>
      </c>
    </row>
    <row r="8487" spans="1:16" x14ac:dyDescent="0.25">
      <c r="A8487">
        <v>8474</v>
      </c>
      <c r="B8487">
        <v>2541.9</v>
      </c>
      <c r="C8487">
        <v>450.52539100000001</v>
      </c>
      <c r="D8487">
        <v>0.104475</v>
      </c>
      <c r="E8487">
        <f t="shared" si="396"/>
        <v>0.59957453880824041</v>
      </c>
      <c r="F8487">
        <v>-7.18E-4</v>
      </c>
      <c r="J8487">
        <v>8474</v>
      </c>
      <c r="K8487">
        <v>2541.9</v>
      </c>
      <c r="L8487">
        <v>450.53848299999999</v>
      </c>
      <c r="M8487">
        <v>0.112831</v>
      </c>
      <c r="N8487">
        <f t="shared" si="397"/>
        <v>0.58502212492276373</v>
      </c>
      <c r="O8487">
        <v>5.1500000000000005E-4</v>
      </c>
      <c r="P8487">
        <f t="shared" si="398"/>
        <v>-1.7938727546259369E-4</v>
      </c>
    </row>
    <row r="8488" spans="1:16" x14ac:dyDescent="0.25">
      <c r="A8488">
        <v>8475</v>
      </c>
      <c r="B8488">
        <v>2542.1999999999998</v>
      </c>
      <c r="C8488">
        <v>450.57046500000001</v>
      </c>
      <c r="D8488">
        <v>0.10446999999999999</v>
      </c>
      <c r="E8488">
        <f t="shared" si="396"/>
        <v>0.59954584416651713</v>
      </c>
      <c r="F8488">
        <v>-7.1100000000000004E-4</v>
      </c>
      <c r="J8488">
        <v>8475</v>
      </c>
      <c r="K8488">
        <v>2542.1999999999998</v>
      </c>
      <c r="L8488">
        <v>450.58642600000002</v>
      </c>
      <c r="M8488">
        <v>0.112828</v>
      </c>
      <c r="N8488">
        <f t="shared" si="397"/>
        <v>0.58500657009851542</v>
      </c>
      <c r="O8488">
        <v>4.9299999999999995E-4</v>
      </c>
      <c r="P8488">
        <f t="shared" si="398"/>
        <v>-1.7956059650168815E-4</v>
      </c>
    </row>
    <row r="8489" spans="1:16" x14ac:dyDescent="0.25">
      <c r="A8489">
        <v>8476</v>
      </c>
      <c r="B8489">
        <v>2542.5</v>
      </c>
      <c r="C8489">
        <v>450.61660799999999</v>
      </c>
      <c r="D8489">
        <v>0.104466</v>
      </c>
      <c r="E8489">
        <f t="shared" si="396"/>
        <v>0.5995228884531385</v>
      </c>
      <c r="F8489">
        <v>-7.0299999999999996E-4</v>
      </c>
      <c r="J8489">
        <v>8476</v>
      </c>
      <c r="K8489">
        <v>2542.5</v>
      </c>
      <c r="L8489">
        <v>450.63583399999999</v>
      </c>
      <c r="M8489">
        <v>0.112821</v>
      </c>
      <c r="N8489">
        <f t="shared" si="397"/>
        <v>0.58497027550860259</v>
      </c>
      <c r="O8489">
        <v>4.7100000000000001E-4</v>
      </c>
      <c r="P8489">
        <f t="shared" si="398"/>
        <v>-1.7996501225957443E-4</v>
      </c>
    </row>
    <row r="8490" spans="1:16" x14ac:dyDescent="0.25">
      <c r="A8490">
        <v>8477</v>
      </c>
      <c r="B8490">
        <v>2542.8000000000002</v>
      </c>
      <c r="C8490">
        <v>450.66290300000003</v>
      </c>
      <c r="D8490">
        <v>0.104463</v>
      </c>
      <c r="E8490">
        <f t="shared" si="396"/>
        <v>0.59950567166810453</v>
      </c>
      <c r="F8490">
        <v>-6.96E-4</v>
      </c>
      <c r="J8490">
        <v>8477</v>
      </c>
      <c r="K8490">
        <v>2542.8000000000002</v>
      </c>
      <c r="L8490">
        <v>450.68585200000001</v>
      </c>
      <c r="M8490">
        <v>0.112812</v>
      </c>
      <c r="N8490">
        <f t="shared" si="397"/>
        <v>0.58492361103585744</v>
      </c>
      <c r="O8490">
        <v>4.4999999999999999E-4</v>
      </c>
      <c r="P8490">
        <f t="shared" si="398"/>
        <v>-1.8048497537685786E-4</v>
      </c>
    </row>
    <row r="8491" spans="1:16" x14ac:dyDescent="0.25">
      <c r="A8491">
        <v>8478</v>
      </c>
      <c r="B8491">
        <v>2543.1</v>
      </c>
      <c r="C8491">
        <v>450.709137</v>
      </c>
      <c r="D8491">
        <v>0.104461</v>
      </c>
      <c r="E8491">
        <f t="shared" si="396"/>
        <v>0.59949419381141511</v>
      </c>
      <c r="F8491">
        <v>-6.8800000000000003E-4</v>
      </c>
      <c r="J8491">
        <v>8478</v>
      </c>
      <c r="K8491">
        <v>2543.1</v>
      </c>
      <c r="L8491">
        <v>450.73794600000002</v>
      </c>
      <c r="M8491">
        <v>0.112805</v>
      </c>
      <c r="N8491">
        <f t="shared" si="397"/>
        <v>0.58488731644594461</v>
      </c>
      <c r="O8491">
        <v>4.2900000000000002E-4</v>
      </c>
      <c r="P8491">
        <f t="shared" si="398"/>
        <v>-1.8088939113474414E-4</v>
      </c>
    </row>
    <row r="8492" spans="1:16" x14ac:dyDescent="0.25">
      <c r="A8492">
        <v>8479</v>
      </c>
      <c r="B8492">
        <v>2543.4</v>
      </c>
      <c r="C8492">
        <v>450.75683600000002</v>
      </c>
      <c r="D8492">
        <v>0.104459</v>
      </c>
      <c r="E8492">
        <f t="shared" si="396"/>
        <v>0.5994827159547258</v>
      </c>
      <c r="F8492">
        <v>-6.8099999999999996E-4</v>
      </c>
      <c r="J8492">
        <v>8479</v>
      </c>
      <c r="K8492">
        <v>2543.4</v>
      </c>
      <c r="L8492">
        <v>450.79022200000003</v>
      </c>
      <c r="M8492">
        <v>0.112798</v>
      </c>
      <c r="N8492">
        <f t="shared" si="397"/>
        <v>0.58485102185603166</v>
      </c>
      <c r="O8492">
        <v>4.0700000000000003E-4</v>
      </c>
      <c r="P8492">
        <f t="shared" si="398"/>
        <v>-1.8129380689263123E-4</v>
      </c>
    </row>
    <row r="8493" spans="1:16" x14ac:dyDescent="0.25">
      <c r="A8493">
        <v>8480</v>
      </c>
      <c r="B8493">
        <v>2543.6999999999998</v>
      </c>
      <c r="C8493">
        <v>450.80517600000002</v>
      </c>
      <c r="D8493">
        <v>0.104458</v>
      </c>
      <c r="E8493">
        <f t="shared" si="396"/>
        <v>0.59947697702638114</v>
      </c>
      <c r="F8493">
        <v>-6.7400000000000001E-4</v>
      </c>
      <c r="J8493">
        <v>8480</v>
      </c>
      <c r="K8493">
        <v>2543.6999999999998</v>
      </c>
      <c r="L8493">
        <v>450.84097300000002</v>
      </c>
      <c r="M8493">
        <v>0.112787</v>
      </c>
      <c r="N8493">
        <f t="shared" si="397"/>
        <v>0.5847939875004543</v>
      </c>
      <c r="O8493">
        <v>3.86E-4</v>
      </c>
      <c r="P8493">
        <f t="shared" si="398"/>
        <v>-1.8192931736931014E-4</v>
      </c>
    </row>
    <row r="8494" spans="1:16" x14ac:dyDescent="0.25">
      <c r="A8494">
        <v>8481</v>
      </c>
      <c r="B8494">
        <v>2544</v>
      </c>
      <c r="C8494">
        <v>450.85613999999998</v>
      </c>
      <c r="D8494">
        <v>0.104458</v>
      </c>
      <c r="E8494">
        <f t="shared" si="396"/>
        <v>0.59947697702638114</v>
      </c>
      <c r="F8494">
        <v>-6.6699999999999995E-4</v>
      </c>
      <c r="J8494">
        <v>8481</v>
      </c>
      <c r="K8494">
        <v>2544</v>
      </c>
      <c r="L8494">
        <v>450.89202899999998</v>
      </c>
      <c r="M8494">
        <v>0.112776</v>
      </c>
      <c r="N8494">
        <f t="shared" si="397"/>
        <v>0.58473695314487695</v>
      </c>
      <c r="O8494">
        <v>3.6600000000000001E-4</v>
      </c>
      <c r="P8494">
        <f t="shared" si="398"/>
        <v>-1.8256482784598905E-4</v>
      </c>
    </row>
    <row r="8495" spans="1:16" x14ac:dyDescent="0.25">
      <c r="A8495">
        <v>8482</v>
      </c>
      <c r="B8495">
        <v>2544.3000000000002</v>
      </c>
      <c r="C8495">
        <v>450.90869099999998</v>
      </c>
      <c r="D8495">
        <v>0.10445699999999999</v>
      </c>
      <c r="E8495">
        <f t="shared" si="396"/>
        <v>0.5994712380980366</v>
      </c>
      <c r="F8495">
        <v>-6.6E-4</v>
      </c>
      <c r="J8495">
        <v>8482</v>
      </c>
      <c r="K8495">
        <v>2544.3000000000002</v>
      </c>
      <c r="L8495">
        <v>450.943848</v>
      </c>
      <c r="M8495">
        <v>0.11276700000000001</v>
      </c>
      <c r="N8495">
        <f t="shared" si="397"/>
        <v>0.58469028867213191</v>
      </c>
      <c r="O8495">
        <v>3.4600000000000001E-4</v>
      </c>
      <c r="P8495">
        <f t="shared" si="398"/>
        <v>-1.8308479096327166E-4</v>
      </c>
    </row>
    <row r="8496" spans="1:16" x14ac:dyDescent="0.25">
      <c r="A8496">
        <v>8483</v>
      </c>
      <c r="B8496">
        <v>2544.6</v>
      </c>
      <c r="C8496">
        <v>450.96035799999999</v>
      </c>
      <c r="D8496">
        <v>0.10445500000000001</v>
      </c>
      <c r="E8496">
        <f t="shared" si="396"/>
        <v>0.59945976024134728</v>
      </c>
      <c r="F8496">
        <v>-6.5399999999999996E-4</v>
      </c>
      <c r="J8496">
        <v>8483</v>
      </c>
      <c r="K8496">
        <v>2544.6</v>
      </c>
      <c r="L8496">
        <v>450.993652</v>
      </c>
      <c r="M8496">
        <v>0.11275399999999999</v>
      </c>
      <c r="N8496">
        <f t="shared" si="397"/>
        <v>0.58462288443372223</v>
      </c>
      <c r="O8496">
        <v>3.2600000000000001E-4</v>
      </c>
      <c r="P8496">
        <f t="shared" si="398"/>
        <v>-1.8383584879934768E-4</v>
      </c>
    </row>
    <row r="8497" spans="1:16" x14ac:dyDescent="0.25">
      <c r="A8497">
        <v>8484</v>
      </c>
      <c r="B8497">
        <v>2544.9</v>
      </c>
      <c r="C8497">
        <v>451.01211599999999</v>
      </c>
      <c r="D8497">
        <v>0.10445400000000001</v>
      </c>
      <c r="E8497">
        <f t="shared" si="396"/>
        <v>0.59945402131300263</v>
      </c>
      <c r="F8497">
        <v>-6.4700000000000001E-4</v>
      </c>
      <c r="J8497">
        <v>8484</v>
      </c>
      <c r="K8497">
        <v>2544.9</v>
      </c>
      <c r="L8497">
        <v>451.04376200000002</v>
      </c>
      <c r="M8497">
        <v>0.11274099999999999</v>
      </c>
      <c r="N8497">
        <f t="shared" si="397"/>
        <v>0.58455548019531256</v>
      </c>
      <c r="O8497">
        <v>3.0699999999999998E-4</v>
      </c>
      <c r="P8497">
        <f t="shared" si="398"/>
        <v>-1.8458690663542289E-4</v>
      </c>
    </row>
    <row r="8498" spans="1:16" x14ac:dyDescent="0.25">
      <c r="A8498">
        <v>8485</v>
      </c>
      <c r="B8498">
        <v>2545.1999999999998</v>
      </c>
      <c r="C8498">
        <v>451.06170700000001</v>
      </c>
      <c r="D8498">
        <v>0.104451</v>
      </c>
      <c r="E8498">
        <f t="shared" si="396"/>
        <v>0.59943680452796866</v>
      </c>
      <c r="F8498">
        <v>-6.4099999999999997E-4</v>
      </c>
      <c r="J8498">
        <v>8485</v>
      </c>
      <c r="K8498">
        <v>2545.1999999999998</v>
      </c>
      <c r="L8498">
        <v>451.093414</v>
      </c>
      <c r="M8498">
        <v>0.11272799999999999</v>
      </c>
      <c r="N8498">
        <f t="shared" si="397"/>
        <v>0.58448807595690289</v>
      </c>
      <c r="O8498">
        <v>2.8899999999999998E-4</v>
      </c>
      <c r="P8498">
        <f t="shared" si="398"/>
        <v>-1.853379644714981E-4</v>
      </c>
    </row>
    <row r="8499" spans="1:16" x14ac:dyDescent="0.25">
      <c r="A8499">
        <v>8486</v>
      </c>
      <c r="B8499">
        <v>2545.5</v>
      </c>
      <c r="C8499">
        <v>451.11172499999998</v>
      </c>
      <c r="D8499">
        <v>0.104448</v>
      </c>
      <c r="E8499">
        <f t="shared" si="396"/>
        <v>0.59941958774293458</v>
      </c>
      <c r="F8499">
        <v>-6.3500000000000004E-4</v>
      </c>
      <c r="J8499">
        <v>8486</v>
      </c>
      <c r="K8499">
        <v>2545.5</v>
      </c>
      <c r="L8499">
        <v>451.14233400000001</v>
      </c>
      <c r="M8499">
        <v>0.112716</v>
      </c>
      <c r="N8499">
        <f t="shared" si="397"/>
        <v>0.58442585665990943</v>
      </c>
      <c r="O8499">
        <v>2.7099999999999997E-4</v>
      </c>
      <c r="P8499">
        <f t="shared" si="398"/>
        <v>-1.8603124862787517E-4</v>
      </c>
    </row>
    <row r="8500" spans="1:16" x14ac:dyDescent="0.25">
      <c r="A8500">
        <v>8487</v>
      </c>
      <c r="B8500">
        <v>2545.8000000000002</v>
      </c>
      <c r="C8500">
        <v>451.16162100000003</v>
      </c>
      <c r="D8500">
        <v>0.104445</v>
      </c>
      <c r="E8500">
        <f t="shared" si="396"/>
        <v>0.59940237095790061</v>
      </c>
      <c r="F8500">
        <v>-6.29E-4</v>
      </c>
      <c r="J8500">
        <v>8487</v>
      </c>
      <c r="K8500">
        <v>2545.8000000000002</v>
      </c>
      <c r="L8500">
        <v>451.190674</v>
      </c>
      <c r="M8500">
        <v>0.112701</v>
      </c>
      <c r="N8500">
        <f t="shared" si="397"/>
        <v>0.58434808253866755</v>
      </c>
      <c r="O8500">
        <v>2.5500000000000002E-4</v>
      </c>
      <c r="P8500">
        <f t="shared" si="398"/>
        <v>-1.8689785382334671E-4</v>
      </c>
    </row>
    <row r="8501" spans="1:16" x14ac:dyDescent="0.25">
      <c r="A8501">
        <v>8488</v>
      </c>
      <c r="B8501">
        <v>2546.1</v>
      </c>
      <c r="C8501">
        <v>451.20806900000002</v>
      </c>
      <c r="D8501">
        <v>0.10444199999999999</v>
      </c>
      <c r="E8501">
        <f t="shared" si="396"/>
        <v>0.59938515417286664</v>
      </c>
      <c r="F8501">
        <v>-6.2299999999999996E-4</v>
      </c>
      <c r="J8501">
        <v>8488</v>
      </c>
      <c r="K8501">
        <v>2546.1</v>
      </c>
      <c r="L8501">
        <v>451.23745700000001</v>
      </c>
      <c r="M8501">
        <v>0.11268499999999999</v>
      </c>
      <c r="N8501">
        <f t="shared" si="397"/>
        <v>0.58426512347600956</v>
      </c>
      <c r="O8501">
        <v>2.3900000000000001E-4</v>
      </c>
      <c r="P8501">
        <f t="shared" si="398"/>
        <v>-1.8782223269851639E-4</v>
      </c>
    </row>
    <row r="8502" spans="1:16" x14ac:dyDescent="0.25">
      <c r="A8502">
        <v>8489</v>
      </c>
      <c r="B8502">
        <v>2546.4</v>
      </c>
      <c r="C8502">
        <v>451.25561499999998</v>
      </c>
      <c r="D8502">
        <v>0.104438</v>
      </c>
      <c r="E8502">
        <f t="shared" si="396"/>
        <v>0.59936219845948802</v>
      </c>
      <c r="F8502">
        <v>-6.1700000000000004E-4</v>
      </c>
      <c r="J8502">
        <v>8489</v>
      </c>
      <c r="K8502">
        <v>2546.4</v>
      </c>
      <c r="L8502">
        <v>451.28256199999998</v>
      </c>
      <c r="M8502">
        <v>0.11267199999999999</v>
      </c>
      <c r="N8502">
        <f t="shared" si="397"/>
        <v>0.5841977192376</v>
      </c>
      <c r="O8502">
        <v>2.2499999999999999E-4</v>
      </c>
      <c r="P8502">
        <f t="shared" si="398"/>
        <v>-1.8857329053459162E-4</v>
      </c>
    </row>
    <row r="8503" spans="1:16" x14ac:dyDescent="0.25">
      <c r="A8503">
        <v>8490</v>
      </c>
      <c r="B8503">
        <v>2546.6999999999998</v>
      </c>
      <c r="C8503">
        <v>451.30313100000001</v>
      </c>
      <c r="D8503">
        <v>0.104434</v>
      </c>
      <c r="E8503">
        <f t="shared" si="396"/>
        <v>0.59933924274610939</v>
      </c>
      <c r="F8503">
        <v>-6.1200000000000002E-4</v>
      </c>
      <c r="J8503">
        <v>8490</v>
      </c>
      <c r="K8503">
        <v>2546.6999999999998</v>
      </c>
      <c r="L8503">
        <v>451.32852200000002</v>
      </c>
      <c r="M8503">
        <v>0.11265600000000001</v>
      </c>
      <c r="N8503">
        <f t="shared" si="397"/>
        <v>0.58411476017494202</v>
      </c>
      <c r="O8503">
        <v>2.12E-4</v>
      </c>
      <c r="P8503">
        <f t="shared" si="398"/>
        <v>-1.8949766940976051E-4</v>
      </c>
    </row>
    <row r="8504" spans="1:16" x14ac:dyDescent="0.25">
      <c r="A8504">
        <v>8491</v>
      </c>
      <c r="B8504">
        <v>2547</v>
      </c>
      <c r="C8504">
        <v>451.35101300000002</v>
      </c>
      <c r="D8504">
        <v>0.10442800000000001</v>
      </c>
      <c r="E8504">
        <f t="shared" si="396"/>
        <v>0.59930480917604156</v>
      </c>
      <c r="F8504">
        <v>-6.0599999999999998E-4</v>
      </c>
      <c r="J8504">
        <v>8491</v>
      </c>
      <c r="K8504">
        <v>2547</v>
      </c>
      <c r="L8504">
        <v>451.37451199999998</v>
      </c>
      <c r="M8504">
        <v>0.11264</v>
      </c>
      <c r="N8504">
        <f t="shared" si="397"/>
        <v>0.58403180111228403</v>
      </c>
      <c r="O8504">
        <v>2.0000000000000001E-4</v>
      </c>
      <c r="P8504">
        <f t="shared" si="398"/>
        <v>-1.9042204828493019E-4</v>
      </c>
    </row>
    <row r="8505" spans="1:16" x14ac:dyDescent="0.25">
      <c r="A8505">
        <v>8492</v>
      </c>
      <c r="B8505">
        <v>2547.3000000000002</v>
      </c>
      <c r="C8505">
        <v>451.40093999999999</v>
      </c>
      <c r="D8505">
        <v>0.104422</v>
      </c>
      <c r="E8505">
        <f t="shared" si="396"/>
        <v>0.59927037560597352</v>
      </c>
      <c r="F8505">
        <v>-5.9999999999999995E-4</v>
      </c>
      <c r="J8505">
        <v>8492</v>
      </c>
      <c r="K8505">
        <v>2547.3000000000002</v>
      </c>
      <c r="L8505">
        <v>451.41885400000001</v>
      </c>
      <c r="M8505">
        <v>0.112625</v>
      </c>
      <c r="N8505">
        <f t="shared" si="397"/>
        <v>0.58395402699104215</v>
      </c>
      <c r="O8505">
        <v>1.8900000000000001E-4</v>
      </c>
      <c r="P8505">
        <f t="shared" si="398"/>
        <v>-1.9128865348040172E-4</v>
      </c>
    </row>
    <row r="8506" spans="1:16" x14ac:dyDescent="0.25">
      <c r="A8506">
        <v>8493</v>
      </c>
      <c r="B8506">
        <v>2547.6</v>
      </c>
      <c r="C8506">
        <v>451.45107999999999</v>
      </c>
      <c r="D8506">
        <v>0.10441499999999999</v>
      </c>
      <c r="E8506">
        <f t="shared" si="396"/>
        <v>0.59923020310756092</v>
      </c>
      <c r="F8506">
        <v>-5.9500000000000004E-4</v>
      </c>
      <c r="J8506">
        <v>8493</v>
      </c>
      <c r="K8506">
        <v>2547.6</v>
      </c>
      <c r="L8506">
        <v>451.46450800000002</v>
      </c>
      <c r="M8506">
        <v>0.11261</v>
      </c>
      <c r="N8506">
        <f t="shared" si="397"/>
        <v>0.58387625286980027</v>
      </c>
      <c r="O8506">
        <v>1.8000000000000001E-4</v>
      </c>
      <c r="P8506">
        <f t="shared" si="398"/>
        <v>-1.9215525867587326E-4</v>
      </c>
    </row>
    <row r="8507" spans="1:16" x14ac:dyDescent="0.25">
      <c r="A8507">
        <v>8494</v>
      </c>
      <c r="B8507">
        <v>2547.9</v>
      </c>
      <c r="C8507">
        <v>451.503601</v>
      </c>
      <c r="D8507">
        <v>0.104409</v>
      </c>
      <c r="E8507">
        <f t="shared" si="396"/>
        <v>0.59919576953749298</v>
      </c>
      <c r="F8507">
        <v>-5.8900000000000001E-4</v>
      </c>
      <c r="J8507">
        <v>8494</v>
      </c>
      <c r="K8507">
        <v>2547.9</v>
      </c>
      <c r="L8507">
        <v>451.51153599999998</v>
      </c>
      <c r="M8507">
        <v>0.112595</v>
      </c>
      <c r="N8507">
        <f t="shared" si="397"/>
        <v>0.58379847874855839</v>
      </c>
      <c r="O8507">
        <v>1.7200000000000001E-4</v>
      </c>
      <c r="P8507">
        <f t="shared" si="398"/>
        <v>-1.930218638713448E-4</v>
      </c>
    </row>
    <row r="8508" spans="1:16" x14ac:dyDescent="0.25">
      <c r="A8508">
        <v>8495</v>
      </c>
      <c r="B8508">
        <v>2548.1999999999998</v>
      </c>
      <c r="C8508">
        <v>451.55566399999998</v>
      </c>
      <c r="D8508">
        <v>0.10440199999999999</v>
      </c>
      <c r="E8508">
        <f t="shared" si="396"/>
        <v>0.59915559703908028</v>
      </c>
      <c r="F8508">
        <v>-5.8299999999999997E-4</v>
      </c>
      <c r="J8508">
        <v>8495</v>
      </c>
      <c r="K8508">
        <v>2548.1999999999998</v>
      </c>
      <c r="L8508">
        <v>451.561035</v>
      </c>
      <c r="M8508">
        <v>0.112579</v>
      </c>
      <c r="N8508">
        <f t="shared" si="397"/>
        <v>0.58371551968590041</v>
      </c>
      <c r="O8508">
        <v>1.65E-4</v>
      </c>
      <c r="P8508">
        <f t="shared" si="398"/>
        <v>-1.9394624274651447E-4</v>
      </c>
    </row>
    <row r="8509" spans="1:16" x14ac:dyDescent="0.25">
      <c r="A8509">
        <v>8496</v>
      </c>
      <c r="B8509">
        <v>2548.5</v>
      </c>
      <c r="C8509">
        <v>451.60797100000002</v>
      </c>
      <c r="D8509">
        <v>0.104395</v>
      </c>
      <c r="E8509">
        <f t="shared" si="396"/>
        <v>0.59911542454066768</v>
      </c>
      <c r="F8509">
        <v>-5.7799999999999995E-4</v>
      </c>
      <c r="J8509">
        <v>8496</v>
      </c>
      <c r="K8509">
        <v>2548.5</v>
      </c>
      <c r="L8509">
        <v>451.61151100000001</v>
      </c>
      <c r="M8509">
        <v>0.112566</v>
      </c>
      <c r="N8509">
        <f t="shared" si="397"/>
        <v>0.58364811544749073</v>
      </c>
      <c r="O8509">
        <v>1.6000000000000001E-4</v>
      </c>
      <c r="P8509">
        <f t="shared" si="398"/>
        <v>-1.9469730058258971E-4</v>
      </c>
    </row>
    <row r="8510" spans="1:16" x14ac:dyDescent="0.25">
      <c r="A8510">
        <v>8497</v>
      </c>
      <c r="B8510">
        <v>2548.8000000000002</v>
      </c>
      <c r="C8510">
        <v>451.662598</v>
      </c>
      <c r="D8510">
        <v>0.10438699999999999</v>
      </c>
      <c r="E8510">
        <f t="shared" si="396"/>
        <v>0.59906951311391032</v>
      </c>
      <c r="F8510">
        <v>-5.7200000000000003E-4</v>
      </c>
      <c r="J8510">
        <v>8497</v>
      </c>
      <c r="K8510">
        <v>2548.8000000000002</v>
      </c>
      <c r="L8510">
        <v>451.662262</v>
      </c>
      <c r="M8510">
        <v>0.112552</v>
      </c>
      <c r="N8510">
        <f t="shared" si="397"/>
        <v>0.58357552626766507</v>
      </c>
      <c r="O8510">
        <v>1.56E-4</v>
      </c>
      <c r="P8510">
        <f t="shared" si="398"/>
        <v>-1.9550613209836309E-4</v>
      </c>
    </row>
    <row r="8511" spans="1:16" x14ac:dyDescent="0.25">
      <c r="A8511">
        <v>8498</v>
      </c>
      <c r="B8511">
        <v>2549.1</v>
      </c>
      <c r="C8511">
        <v>451.71786500000002</v>
      </c>
      <c r="D8511">
        <v>0.104379</v>
      </c>
      <c r="E8511">
        <f t="shared" si="396"/>
        <v>0.59902360168715318</v>
      </c>
      <c r="F8511">
        <v>-5.6599999999999999E-4</v>
      </c>
      <c r="J8511">
        <v>8498</v>
      </c>
      <c r="K8511">
        <v>2549.1</v>
      </c>
      <c r="L8511">
        <v>451.71475199999998</v>
      </c>
      <c r="M8511">
        <v>0.112538</v>
      </c>
      <c r="N8511">
        <f t="shared" si="397"/>
        <v>0.58350293708783929</v>
      </c>
      <c r="O8511">
        <v>1.5300000000000001E-4</v>
      </c>
      <c r="P8511">
        <f t="shared" si="398"/>
        <v>-1.9631496361413646E-4</v>
      </c>
    </row>
    <row r="8512" spans="1:16" x14ac:dyDescent="0.25">
      <c r="A8512">
        <v>8499</v>
      </c>
      <c r="B8512">
        <v>2549.4</v>
      </c>
      <c r="C8512">
        <v>451.77139299999999</v>
      </c>
      <c r="D8512">
        <v>0.10437</v>
      </c>
      <c r="E8512">
        <f t="shared" si="396"/>
        <v>0.59897195133205128</v>
      </c>
      <c r="F8512">
        <v>-5.5999999999999995E-4</v>
      </c>
      <c r="J8512">
        <v>8499</v>
      </c>
      <c r="K8512">
        <v>2549.4</v>
      </c>
      <c r="L8512">
        <v>451.77001899999999</v>
      </c>
      <c r="M8512">
        <v>0.112525</v>
      </c>
      <c r="N8512">
        <f t="shared" si="397"/>
        <v>0.58343553284942962</v>
      </c>
      <c r="O8512">
        <v>1.5200000000000001E-4</v>
      </c>
      <c r="P8512">
        <f t="shared" si="398"/>
        <v>-1.9706602145021167E-4</v>
      </c>
    </row>
    <row r="8513" spans="1:16" x14ac:dyDescent="0.25">
      <c r="A8513">
        <v>8500</v>
      </c>
      <c r="B8513">
        <v>2549.6999999999998</v>
      </c>
      <c r="C8513">
        <v>451.82513399999999</v>
      </c>
      <c r="D8513">
        <v>0.104361</v>
      </c>
      <c r="E8513">
        <f t="shared" si="396"/>
        <v>0.59892030097694926</v>
      </c>
      <c r="F8513">
        <v>-5.53E-4</v>
      </c>
      <c r="J8513">
        <v>8500</v>
      </c>
      <c r="K8513">
        <v>2549.6999999999998</v>
      </c>
      <c r="L8513">
        <v>451.82479899999998</v>
      </c>
      <c r="M8513">
        <v>0.112515</v>
      </c>
      <c r="N8513">
        <f t="shared" si="397"/>
        <v>0.58338368343526847</v>
      </c>
      <c r="O8513">
        <v>1.5200000000000001E-4</v>
      </c>
      <c r="P8513">
        <f t="shared" si="398"/>
        <v>-1.9764375824719244E-4</v>
      </c>
    </row>
    <row r="8514" spans="1:16" x14ac:dyDescent="0.25">
      <c r="A8514">
        <v>8501</v>
      </c>
      <c r="B8514">
        <v>2550</v>
      </c>
      <c r="C8514">
        <v>451.87851000000001</v>
      </c>
      <c r="D8514">
        <v>0.104352</v>
      </c>
      <c r="E8514">
        <f t="shared" si="396"/>
        <v>0.59886865062184735</v>
      </c>
      <c r="F8514">
        <v>-5.4699999999999996E-4</v>
      </c>
      <c r="J8514">
        <v>8501</v>
      </c>
      <c r="K8514">
        <v>2550</v>
      </c>
      <c r="L8514">
        <v>451.88125600000001</v>
      </c>
      <c r="M8514">
        <v>0.11250499999999999</v>
      </c>
      <c r="N8514">
        <f t="shared" si="397"/>
        <v>0.58333183402110711</v>
      </c>
      <c r="O8514">
        <v>1.5300000000000001E-4</v>
      </c>
      <c r="P8514">
        <f t="shared" si="398"/>
        <v>-1.98221495044174E-4</v>
      </c>
    </row>
    <row r="8515" spans="1:16" x14ac:dyDescent="0.25">
      <c r="A8515">
        <v>8502</v>
      </c>
      <c r="B8515">
        <v>2550.3000000000002</v>
      </c>
      <c r="C8515">
        <v>451.92962699999998</v>
      </c>
      <c r="D8515">
        <v>0.10434400000000001</v>
      </c>
      <c r="E8515">
        <f t="shared" si="396"/>
        <v>0.5988227391950901</v>
      </c>
      <c r="F8515">
        <v>-5.4000000000000001E-4</v>
      </c>
      <c r="J8515">
        <v>8502</v>
      </c>
      <c r="K8515">
        <v>2550.3000000000002</v>
      </c>
      <c r="L8515">
        <v>451.93780500000003</v>
      </c>
      <c r="M8515">
        <v>0.112495</v>
      </c>
      <c r="N8515">
        <f t="shared" si="397"/>
        <v>0.58327998460694586</v>
      </c>
      <c r="O8515">
        <v>1.56E-4</v>
      </c>
      <c r="P8515">
        <f t="shared" si="398"/>
        <v>-1.9879923184115475E-4</v>
      </c>
    </row>
    <row r="8516" spans="1:16" x14ac:dyDescent="0.25">
      <c r="A8516">
        <v>8503</v>
      </c>
      <c r="B8516">
        <v>2550.6</v>
      </c>
      <c r="C8516">
        <v>451.98174999999998</v>
      </c>
      <c r="D8516">
        <v>0.104336</v>
      </c>
      <c r="E8516">
        <f t="shared" si="396"/>
        <v>0.59877682776833274</v>
      </c>
      <c r="F8516">
        <v>-5.3300000000000005E-4</v>
      </c>
      <c r="J8516">
        <v>8503</v>
      </c>
      <c r="K8516">
        <v>2550.6</v>
      </c>
      <c r="L8516">
        <v>451.99316399999998</v>
      </c>
      <c r="M8516">
        <v>0.11249000000000001</v>
      </c>
      <c r="N8516">
        <f t="shared" si="397"/>
        <v>0.58325405989986534</v>
      </c>
      <c r="O8516">
        <v>1.6000000000000001E-4</v>
      </c>
      <c r="P8516">
        <f t="shared" si="398"/>
        <v>-1.9908810023964473E-4</v>
      </c>
    </row>
    <row r="8517" spans="1:16" x14ac:dyDescent="0.25">
      <c r="A8517">
        <v>8504</v>
      </c>
      <c r="B8517">
        <v>2550.9</v>
      </c>
      <c r="C8517">
        <v>452.03286700000001</v>
      </c>
      <c r="D8517">
        <v>0.10433000000000001</v>
      </c>
      <c r="E8517">
        <f t="shared" si="396"/>
        <v>0.59874239419826492</v>
      </c>
      <c r="F8517">
        <v>-5.2499999999999997E-4</v>
      </c>
      <c r="J8517">
        <v>8504</v>
      </c>
      <c r="K8517">
        <v>2550.9</v>
      </c>
      <c r="L8517">
        <v>452.048157</v>
      </c>
      <c r="M8517">
        <v>0.112487</v>
      </c>
      <c r="N8517">
        <f t="shared" si="397"/>
        <v>0.58323850507561692</v>
      </c>
      <c r="O8517">
        <v>1.65E-4</v>
      </c>
      <c r="P8517">
        <f t="shared" si="398"/>
        <v>-1.9926142127873919E-4</v>
      </c>
    </row>
    <row r="8518" spans="1:16" x14ac:dyDescent="0.25">
      <c r="A8518">
        <v>8505</v>
      </c>
      <c r="B8518">
        <v>2551.1999999999998</v>
      </c>
      <c r="C8518">
        <v>452.082855</v>
      </c>
      <c r="D8518">
        <v>0.104323</v>
      </c>
      <c r="E8518">
        <f t="shared" si="396"/>
        <v>0.59870222169985221</v>
      </c>
      <c r="F8518">
        <v>-5.1699999999999999E-4</v>
      </c>
      <c r="J8518">
        <v>8505</v>
      </c>
      <c r="K8518">
        <v>2551.1999999999998</v>
      </c>
      <c r="L8518">
        <v>452.10140999999999</v>
      </c>
      <c r="M8518">
        <v>0.112483</v>
      </c>
      <c r="N8518">
        <f t="shared" si="397"/>
        <v>0.5832177653099524</v>
      </c>
      <c r="O8518">
        <v>1.7100000000000001E-4</v>
      </c>
      <c r="P8518">
        <f t="shared" si="398"/>
        <v>-1.9949251599753182E-4</v>
      </c>
    </row>
    <row r="8519" spans="1:16" x14ac:dyDescent="0.25">
      <c r="A8519">
        <v>8506</v>
      </c>
      <c r="B8519">
        <v>2551.5</v>
      </c>
      <c r="C8519">
        <v>452.13378899999998</v>
      </c>
      <c r="D8519">
        <v>0.10431799999999999</v>
      </c>
      <c r="E8519">
        <f t="shared" si="396"/>
        <v>0.59867352705812893</v>
      </c>
      <c r="F8519">
        <v>-5.0900000000000001E-4</v>
      </c>
      <c r="J8519">
        <v>8506</v>
      </c>
      <c r="K8519">
        <v>2551.5</v>
      </c>
      <c r="L8519">
        <v>452.15454099999999</v>
      </c>
      <c r="M8519">
        <v>0.112483</v>
      </c>
      <c r="N8519">
        <f t="shared" si="397"/>
        <v>0.5832177653099524</v>
      </c>
      <c r="O8519">
        <v>1.7799999999999999E-4</v>
      </c>
      <c r="P8519">
        <f t="shared" si="398"/>
        <v>-1.9949251599753182E-4</v>
      </c>
    </row>
    <row r="8520" spans="1:16" x14ac:dyDescent="0.25">
      <c r="A8520">
        <v>8507</v>
      </c>
      <c r="B8520">
        <v>2551.8000000000002</v>
      </c>
      <c r="C8520">
        <v>452.18319700000001</v>
      </c>
      <c r="D8520">
        <v>0.104313</v>
      </c>
      <c r="E8520">
        <f t="shared" si="396"/>
        <v>0.59864483241640565</v>
      </c>
      <c r="F8520">
        <v>-5.0100000000000003E-4</v>
      </c>
      <c r="J8520">
        <v>8507</v>
      </c>
      <c r="K8520">
        <v>2551.8000000000002</v>
      </c>
      <c r="L8520">
        <v>452.205017</v>
      </c>
      <c r="M8520">
        <v>0.112486</v>
      </c>
      <c r="N8520">
        <f t="shared" si="397"/>
        <v>0.58323332013420082</v>
      </c>
      <c r="O8520">
        <v>1.8599999999999999E-4</v>
      </c>
      <c r="P8520">
        <f t="shared" si="398"/>
        <v>-1.9931919495843735E-4</v>
      </c>
    </row>
    <row r="8521" spans="1:16" x14ac:dyDescent="0.25">
      <c r="A8521">
        <v>8508</v>
      </c>
      <c r="B8521">
        <v>2552.1</v>
      </c>
      <c r="C8521">
        <v>452.23284899999999</v>
      </c>
      <c r="D8521">
        <v>0.104308</v>
      </c>
      <c r="E8521">
        <f t="shared" si="396"/>
        <v>0.59861613777468237</v>
      </c>
      <c r="F8521">
        <v>-4.9200000000000003E-4</v>
      </c>
      <c r="J8521">
        <v>8508</v>
      </c>
      <c r="K8521">
        <v>2552.1</v>
      </c>
      <c r="L8521">
        <v>452.25439399999999</v>
      </c>
      <c r="M8521">
        <v>0.11249000000000001</v>
      </c>
      <c r="N8521">
        <f t="shared" si="397"/>
        <v>0.58325405989986534</v>
      </c>
      <c r="O8521">
        <v>1.94E-4</v>
      </c>
      <c r="P8521">
        <f t="shared" si="398"/>
        <v>-1.9908810023964473E-4</v>
      </c>
    </row>
    <row r="8522" spans="1:16" x14ac:dyDescent="0.25">
      <c r="A8522">
        <v>8509</v>
      </c>
      <c r="B8522">
        <v>2552.4</v>
      </c>
      <c r="C8522">
        <v>452.28198200000003</v>
      </c>
      <c r="D8522">
        <v>0.10430499999999999</v>
      </c>
      <c r="E8522">
        <f t="shared" si="396"/>
        <v>0.5985989209896484</v>
      </c>
      <c r="F8522">
        <v>-4.8299999999999998E-4</v>
      </c>
      <c r="J8522">
        <v>8509</v>
      </c>
      <c r="K8522">
        <v>2552.4</v>
      </c>
      <c r="L8522">
        <v>452.30175800000001</v>
      </c>
      <c r="M8522">
        <v>0.112494</v>
      </c>
      <c r="N8522">
        <f t="shared" si="397"/>
        <v>0.58327479966552975</v>
      </c>
      <c r="O8522">
        <v>2.03E-4</v>
      </c>
      <c r="P8522">
        <f t="shared" si="398"/>
        <v>-1.9885700552085291E-4</v>
      </c>
    </row>
    <row r="8523" spans="1:16" x14ac:dyDescent="0.25">
      <c r="A8523">
        <v>8510</v>
      </c>
      <c r="B8523">
        <v>2552.6999999999998</v>
      </c>
      <c r="C8523">
        <v>452.32952899999998</v>
      </c>
      <c r="D8523">
        <v>0.10430200000000001</v>
      </c>
      <c r="E8523">
        <f t="shared" si="396"/>
        <v>0.59858170420461443</v>
      </c>
      <c r="F8523">
        <v>-4.7399999999999997E-4</v>
      </c>
      <c r="J8523">
        <v>8510</v>
      </c>
      <c r="K8523">
        <v>2552.6999999999998</v>
      </c>
      <c r="L8523">
        <v>452.348724</v>
      </c>
      <c r="M8523">
        <v>0.11250400000000001</v>
      </c>
      <c r="N8523">
        <f t="shared" si="397"/>
        <v>0.58332664907969112</v>
      </c>
      <c r="O8523">
        <v>2.13E-4</v>
      </c>
      <c r="P8523">
        <f t="shared" si="398"/>
        <v>-1.9827926872387135E-4</v>
      </c>
    </row>
    <row r="8524" spans="1:16" x14ac:dyDescent="0.25">
      <c r="A8524">
        <v>8511</v>
      </c>
      <c r="B8524">
        <v>2553</v>
      </c>
      <c r="C8524">
        <v>452.37777699999998</v>
      </c>
      <c r="D8524">
        <v>0.104301</v>
      </c>
      <c r="E8524">
        <f t="shared" si="396"/>
        <v>0.59857596527626988</v>
      </c>
      <c r="F8524">
        <v>-4.64E-4</v>
      </c>
      <c r="J8524">
        <v>8511</v>
      </c>
      <c r="K8524">
        <v>2553</v>
      </c>
      <c r="L8524">
        <v>452.396728</v>
      </c>
      <c r="M8524">
        <v>0.112516</v>
      </c>
      <c r="N8524">
        <f t="shared" si="397"/>
        <v>0.58338886837668458</v>
      </c>
      <c r="O8524">
        <v>2.23E-4</v>
      </c>
      <c r="P8524">
        <f t="shared" si="398"/>
        <v>-1.9758598456749428E-4</v>
      </c>
    </row>
    <row r="8525" spans="1:16" x14ac:dyDescent="0.25">
      <c r="A8525">
        <v>8512</v>
      </c>
      <c r="B8525">
        <v>2553.3000000000002</v>
      </c>
      <c r="C8525">
        <v>452.42440800000003</v>
      </c>
      <c r="D8525">
        <v>0.1043</v>
      </c>
      <c r="E8525">
        <f t="shared" si="396"/>
        <v>0.59857022634792512</v>
      </c>
      <c r="F8525">
        <v>-4.5399999999999998E-4</v>
      </c>
      <c r="J8525">
        <v>8512</v>
      </c>
      <c r="K8525">
        <v>2553.3000000000002</v>
      </c>
      <c r="L8525">
        <v>452.445221</v>
      </c>
      <c r="M8525">
        <v>0.112528</v>
      </c>
      <c r="N8525">
        <f t="shared" si="397"/>
        <v>0.58345108767367804</v>
      </c>
      <c r="O8525">
        <v>2.33E-4</v>
      </c>
      <c r="P8525">
        <f t="shared" si="398"/>
        <v>-1.9689270041111721E-4</v>
      </c>
    </row>
    <row r="8526" spans="1:16" x14ac:dyDescent="0.25">
      <c r="A8526">
        <v>8513</v>
      </c>
      <c r="B8526">
        <v>2553.6</v>
      </c>
      <c r="C8526">
        <v>452.471924</v>
      </c>
      <c r="D8526">
        <v>0.1043</v>
      </c>
      <c r="E8526">
        <f t="shared" si="396"/>
        <v>0.59857022634792512</v>
      </c>
      <c r="F8526">
        <v>-4.44E-4</v>
      </c>
      <c r="J8526">
        <v>8513</v>
      </c>
      <c r="K8526">
        <v>2553.6</v>
      </c>
      <c r="L8526">
        <v>452.49102800000003</v>
      </c>
      <c r="M8526">
        <v>0.112543</v>
      </c>
      <c r="N8526">
        <f t="shared" si="397"/>
        <v>0.58352886179491992</v>
      </c>
      <c r="O8526">
        <v>2.42E-4</v>
      </c>
      <c r="P8526">
        <f t="shared" si="398"/>
        <v>-1.9602609521564569E-4</v>
      </c>
    </row>
    <row r="8527" spans="1:16" x14ac:dyDescent="0.25">
      <c r="A8527">
        <v>8514</v>
      </c>
      <c r="B8527">
        <v>2553.9</v>
      </c>
      <c r="C8527">
        <v>452.52148399999999</v>
      </c>
      <c r="D8527">
        <v>0.104301</v>
      </c>
      <c r="E8527">
        <f t="shared" ref="E8527:E8590" si="399">(D8527/$D$14)*100</f>
        <v>0.59857596527626988</v>
      </c>
      <c r="F8527">
        <v>-4.3399999999999998E-4</v>
      </c>
      <c r="J8527">
        <v>8514</v>
      </c>
      <c r="K8527">
        <v>2553.9</v>
      </c>
      <c r="L8527">
        <v>452.53842200000003</v>
      </c>
      <c r="M8527">
        <v>0.11255999999999999</v>
      </c>
      <c r="N8527">
        <f t="shared" ref="N8527:N8590" si="400">(M8527/$M$14)*100</f>
        <v>0.583617005798994</v>
      </c>
      <c r="O8527">
        <v>2.52E-4</v>
      </c>
      <c r="P8527">
        <f t="shared" ref="P8527:P8590" si="401">(M8527-$D$11414)/($D$14-$D$11414)</f>
        <v>-1.9504394266077864E-4</v>
      </c>
    </row>
    <row r="8528" spans="1:16" x14ac:dyDescent="0.25">
      <c r="A8528">
        <v>8515</v>
      </c>
      <c r="B8528">
        <v>2554.1999999999998</v>
      </c>
      <c r="C8528">
        <v>452.57138099999997</v>
      </c>
      <c r="D8528">
        <v>0.10430200000000001</v>
      </c>
      <c r="E8528">
        <f t="shared" si="399"/>
        <v>0.59858170420461443</v>
      </c>
      <c r="F8528">
        <v>-4.2299999999999998E-4</v>
      </c>
      <c r="J8528">
        <v>8515</v>
      </c>
      <c r="K8528">
        <v>2554.1999999999998</v>
      </c>
      <c r="L8528">
        <v>452.58700599999997</v>
      </c>
      <c r="M8528">
        <v>0.112579</v>
      </c>
      <c r="N8528">
        <f t="shared" si="400"/>
        <v>0.58371551968590041</v>
      </c>
      <c r="O8528">
        <v>2.61E-4</v>
      </c>
      <c r="P8528">
        <f t="shared" si="401"/>
        <v>-1.9394624274651447E-4</v>
      </c>
    </row>
    <row r="8529" spans="1:16" x14ac:dyDescent="0.25">
      <c r="A8529">
        <v>8516</v>
      </c>
      <c r="B8529">
        <v>2554.5</v>
      </c>
      <c r="C8529">
        <v>452.621399</v>
      </c>
      <c r="D8529">
        <v>0.10430499999999999</v>
      </c>
      <c r="E8529">
        <f t="shared" si="399"/>
        <v>0.5985989209896484</v>
      </c>
      <c r="F8529">
        <v>-4.1199999999999999E-4</v>
      </c>
      <c r="J8529">
        <v>8516</v>
      </c>
      <c r="K8529">
        <v>2554.5</v>
      </c>
      <c r="L8529">
        <v>452.637878</v>
      </c>
      <c r="M8529">
        <v>0.112597</v>
      </c>
      <c r="N8529">
        <f t="shared" si="400"/>
        <v>0.58380884863139071</v>
      </c>
      <c r="O8529">
        <v>2.7E-4</v>
      </c>
      <c r="P8529">
        <f t="shared" si="401"/>
        <v>-1.9290631651194847E-4</v>
      </c>
    </row>
    <row r="8530" spans="1:16" x14ac:dyDescent="0.25">
      <c r="A8530">
        <v>8517</v>
      </c>
      <c r="B8530">
        <v>2554.8000000000002</v>
      </c>
      <c r="C8530">
        <v>452.67236300000002</v>
      </c>
      <c r="D8530">
        <v>0.104308</v>
      </c>
      <c r="E8530">
        <f t="shared" si="399"/>
        <v>0.59861613777468237</v>
      </c>
      <c r="F8530">
        <v>-4.0099999999999999E-4</v>
      </c>
      <c r="J8530">
        <v>8517</v>
      </c>
      <c r="K8530">
        <v>2554.8000000000002</v>
      </c>
      <c r="L8530">
        <v>452.69012500000002</v>
      </c>
      <c r="M8530">
        <v>0.112618</v>
      </c>
      <c r="N8530">
        <f t="shared" si="400"/>
        <v>0.58391773240112932</v>
      </c>
      <c r="O8530">
        <v>2.7799999999999998E-4</v>
      </c>
      <c r="P8530">
        <f t="shared" si="401"/>
        <v>-1.9169306923828882E-4</v>
      </c>
    </row>
    <row r="8531" spans="1:16" x14ac:dyDescent="0.25">
      <c r="A8531">
        <v>8518</v>
      </c>
      <c r="B8531">
        <v>2555.1</v>
      </c>
      <c r="C8531">
        <v>452.72454800000003</v>
      </c>
      <c r="D8531">
        <v>0.104314</v>
      </c>
      <c r="E8531">
        <f t="shared" si="399"/>
        <v>0.59865057134475042</v>
      </c>
      <c r="F8531">
        <v>-3.8999999999999999E-4</v>
      </c>
      <c r="J8531">
        <v>8518</v>
      </c>
      <c r="K8531">
        <v>2555.1</v>
      </c>
      <c r="L8531">
        <v>452.74102800000003</v>
      </c>
      <c r="M8531">
        <v>0.11264</v>
      </c>
      <c r="N8531">
        <f t="shared" si="400"/>
        <v>0.58403180111228403</v>
      </c>
      <c r="O8531">
        <v>2.8600000000000001E-4</v>
      </c>
      <c r="P8531">
        <f t="shared" si="401"/>
        <v>-1.9042204828493019E-4</v>
      </c>
    </row>
    <row r="8532" spans="1:16" x14ac:dyDescent="0.25">
      <c r="A8532">
        <v>8519</v>
      </c>
      <c r="B8532">
        <v>2555.4</v>
      </c>
      <c r="C8532">
        <v>452.77545199999997</v>
      </c>
      <c r="D8532">
        <v>0.10432</v>
      </c>
      <c r="E8532">
        <f t="shared" si="399"/>
        <v>0.59868500491481835</v>
      </c>
      <c r="F8532">
        <v>-3.79E-4</v>
      </c>
      <c r="J8532">
        <v>8519</v>
      </c>
      <c r="K8532">
        <v>2555.4</v>
      </c>
      <c r="L8532">
        <v>452.79361</v>
      </c>
      <c r="M8532">
        <v>0.112661</v>
      </c>
      <c r="N8532">
        <f t="shared" si="400"/>
        <v>0.58414068488202264</v>
      </c>
      <c r="O8532">
        <v>2.92E-4</v>
      </c>
      <c r="P8532">
        <f t="shared" si="401"/>
        <v>-1.8920880101127053E-4</v>
      </c>
    </row>
    <row r="8533" spans="1:16" x14ac:dyDescent="0.25">
      <c r="A8533">
        <v>8520</v>
      </c>
      <c r="B8533">
        <v>2555.6999999999998</v>
      </c>
      <c r="C8533">
        <v>452.82788099999999</v>
      </c>
      <c r="D8533">
        <v>0.104327</v>
      </c>
      <c r="E8533">
        <f t="shared" si="399"/>
        <v>0.59872517741323095</v>
      </c>
      <c r="F8533">
        <v>-3.68E-4</v>
      </c>
      <c r="J8533">
        <v>8520</v>
      </c>
      <c r="K8533">
        <v>2555.6999999999998</v>
      </c>
      <c r="L8533">
        <v>452.84594700000002</v>
      </c>
      <c r="M8533">
        <v>0.11268300000000001</v>
      </c>
      <c r="N8533">
        <f t="shared" si="400"/>
        <v>0.58425475359317736</v>
      </c>
      <c r="O8533">
        <v>2.9799999999999998E-4</v>
      </c>
      <c r="P8533">
        <f t="shared" si="401"/>
        <v>-1.879377800579119E-4</v>
      </c>
    </row>
    <row r="8534" spans="1:16" x14ac:dyDescent="0.25">
      <c r="A8534">
        <v>8521</v>
      </c>
      <c r="B8534">
        <v>2556</v>
      </c>
      <c r="C8534">
        <v>452.87881499999997</v>
      </c>
      <c r="D8534">
        <v>0.104334</v>
      </c>
      <c r="E8534">
        <f t="shared" si="399"/>
        <v>0.59876534991164343</v>
      </c>
      <c r="F8534">
        <v>-3.57E-4</v>
      </c>
      <c r="J8534">
        <v>8521</v>
      </c>
      <c r="K8534">
        <v>2556</v>
      </c>
      <c r="L8534">
        <v>452.89785799999999</v>
      </c>
      <c r="M8534">
        <v>0.112705</v>
      </c>
      <c r="N8534">
        <f t="shared" si="400"/>
        <v>0.58436882230433218</v>
      </c>
      <c r="O8534">
        <v>3.0299999999999999E-4</v>
      </c>
      <c r="P8534">
        <f t="shared" si="401"/>
        <v>-1.8666675910455408E-4</v>
      </c>
    </row>
    <row r="8535" spans="1:16" x14ac:dyDescent="0.25">
      <c r="A8535">
        <v>8522</v>
      </c>
      <c r="B8535">
        <v>2556.3000000000002</v>
      </c>
      <c r="C8535">
        <v>452.92791799999998</v>
      </c>
      <c r="D8535">
        <v>0.104341</v>
      </c>
      <c r="E8535">
        <f t="shared" si="399"/>
        <v>0.59880552241005613</v>
      </c>
      <c r="F8535">
        <v>-3.4499999999999998E-4</v>
      </c>
      <c r="J8535">
        <v>8522</v>
      </c>
      <c r="K8535">
        <v>2556.3000000000002</v>
      </c>
      <c r="L8535">
        <v>452.95098899999999</v>
      </c>
      <c r="M8535">
        <v>0.11272699999999999</v>
      </c>
      <c r="N8535">
        <f t="shared" si="400"/>
        <v>0.58448289101548678</v>
      </c>
      <c r="O8535">
        <v>3.0699999999999998E-4</v>
      </c>
      <c r="P8535">
        <f t="shared" si="401"/>
        <v>-1.8539573815119626E-4</v>
      </c>
    </row>
    <row r="8536" spans="1:16" x14ac:dyDescent="0.25">
      <c r="A8536">
        <v>8523</v>
      </c>
      <c r="B8536">
        <v>2556.6</v>
      </c>
      <c r="C8536">
        <v>452.97674599999999</v>
      </c>
      <c r="D8536">
        <v>0.104348</v>
      </c>
      <c r="E8536">
        <f t="shared" si="399"/>
        <v>0.59884569490846873</v>
      </c>
      <c r="F8536">
        <v>-3.3399999999999999E-4</v>
      </c>
      <c r="J8536">
        <v>8523</v>
      </c>
      <c r="K8536">
        <v>2556.6</v>
      </c>
      <c r="L8536">
        <v>453.002747</v>
      </c>
      <c r="M8536">
        <v>0.112747</v>
      </c>
      <c r="N8536">
        <f t="shared" si="400"/>
        <v>0.5845865898438094</v>
      </c>
      <c r="O8536">
        <v>3.1100000000000002E-4</v>
      </c>
      <c r="P8536">
        <f t="shared" si="401"/>
        <v>-1.8424026455723396E-4</v>
      </c>
    </row>
    <row r="8537" spans="1:16" x14ac:dyDescent="0.25">
      <c r="A8537">
        <v>8524</v>
      </c>
      <c r="B8537">
        <v>2556.9</v>
      </c>
      <c r="C8537">
        <v>453.024719</v>
      </c>
      <c r="D8537">
        <v>0.104355</v>
      </c>
      <c r="E8537">
        <f t="shared" si="399"/>
        <v>0.59888586740688132</v>
      </c>
      <c r="F8537">
        <v>-3.2299999999999999E-4</v>
      </c>
      <c r="J8537">
        <v>8524</v>
      </c>
      <c r="K8537">
        <v>2556.9</v>
      </c>
      <c r="L8537">
        <v>453.05444299999999</v>
      </c>
      <c r="M8537">
        <v>0.11276600000000001</v>
      </c>
      <c r="N8537">
        <f t="shared" si="400"/>
        <v>0.58468510373071569</v>
      </c>
      <c r="O8537">
        <v>3.1300000000000002E-4</v>
      </c>
      <c r="P8537">
        <f t="shared" si="401"/>
        <v>-1.8314256464296979E-4</v>
      </c>
    </row>
    <row r="8538" spans="1:16" x14ac:dyDescent="0.25">
      <c r="A8538">
        <v>8525</v>
      </c>
      <c r="B8538">
        <v>2557.1999999999998</v>
      </c>
      <c r="C8538">
        <v>453.073486</v>
      </c>
      <c r="D8538">
        <v>0.104361</v>
      </c>
      <c r="E8538">
        <f t="shared" si="399"/>
        <v>0.59892030097694926</v>
      </c>
      <c r="F8538">
        <v>-3.1100000000000002E-4</v>
      </c>
      <c r="J8538">
        <v>8525</v>
      </c>
      <c r="K8538">
        <v>2557.1999999999998</v>
      </c>
      <c r="L8538">
        <v>453.10589599999997</v>
      </c>
      <c r="M8538">
        <v>0.112786</v>
      </c>
      <c r="N8538">
        <f t="shared" si="400"/>
        <v>0.5847888025590382</v>
      </c>
      <c r="O8538">
        <v>3.1500000000000001E-4</v>
      </c>
      <c r="P8538">
        <f t="shared" si="401"/>
        <v>-1.819870910490083E-4</v>
      </c>
    </row>
    <row r="8539" spans="1:16" x14ac:dyDescent="0.25">
      <c r="A8539">
        <v>8526</v>
      </c>
      <c r="B8539">
        <v>2557.5</v>
      </c>
      <c r="C8539">
        <v>453.12115499999999</v>
      </c>
      <c r="D8539">
        <v>0.104366</v>
      </c>
      <c r="E8539">
        <f t="shared" si="399"/>
        <v>0.59894899561867254</v>
      </c>
      <c r="F8539">
        <v>-2.9999999999999997E-4</v>
      </c>
      <c r="J8539">
        <v>8526</v>
      </c>
      <c r="K8539">
        <v>2557.5</v>
      </c>
      <c r="L8539">
        <v>453.15533399999998</v>
      </c>
      <c r="M8539">
        <v>0.112804</v>
      </c>
      <c r="N8539">
        <f t="shared" si="400"/>
        <v>0.5848821315045285</v>
      </c>
      <c r="O8539">
        <v>3.1599999999999998E-4</v>
      </c>
      <c r="P8539">
        <f t="shared" si="401"/>
        <v>-1.809471648144423E-4</v>
      </c>
    </row>
    <row r="8540" spans="1:16" x14ac:dyDescent="0.25">
      <c r="A8540">
        <v>8527</v>
      </c>
      <c r="B8540">
        <v>2557.8000000000002</v>
      </c>
      <c r="C8540">
        <v>453.16894500000001</v>
      </c>
      <c r="D8540">
        <v>0.104369</v>
      </c>
      <c r="E8540">
        <f t="shared" si="399"/>
        <v>0.59896621240370662</v>
      </c>
      <c r="F8540">
        <v>-2.8800000000000001E-4</v>
      </c>
      <c r="J8540">
        <v>8527</v>
      </c>
      <c r="K8540">
        <v>2557.8000000000002</v>
      </c>
      <c r="L8540">
        <v>453.205017</v>
      </c>
      <c r="M8540">
        <v>0.112819</v>
      </c>
      <c r="N8540">
        <f t="shared" si="400"/>
        <v>0.58495990562577027</v>
      </c>
      <c r="O8540">
        <v>3.1700000000000001E-4</v>
      </c>
      <c r="P8540">
        <f t="shared" si="401"/>
        <v>-1.8008055961897076E-4</v>
      </c>
    </row>
    <row r="8541" spans="1:16" x14ac:dyDescent="0.25">
      <c r="A8541">
        <v>8528</v>
      </c>
      <c r="B8541">
        <v>2558.1</v>
      </c>
      <c r="C8541">
        <v>453.21801799999997</v>
      </c>
      <c r="D8541">
        <v>0.10437200000000001</v>
      </c>
      <c r="E8541">
        <f t="shared" si="399"/>
        <v>0.59898342918874059</v>
      </c>
      <c r="F8541">
        <v>-2.7700000000000001E-4</v>
      </c>
      <c r="J8541">
        <v>8528</v>
      </c>
      <c r="K8541">
        <v>2558.1</v>
      </c>
      <c r="L8541">
        <v>453.256103</v>
      </c>
      <c r="M8541">
        <v>0.112834</v>
      </c>
      <c r="N8541">
        <f t="shared" si="400"/>
        <v>0.58503767974701226</v>
      </c>
      <c r="O8541">
        <v>3.1700000000000001E-4</v>
      </c>
      <c r="P8541">
        <f t="shared" si="401"/>
        <v>-1.7921395442349922E-4</v>
      </c>
    </row>
    <row r="8542" spans="1:16" x14ac:dyDescent="0.25">
      <c r="A8542">
        <v>8529</v>
      </c>
      <c r="B8542">
        <v>2558.4</v>
      </c>
      <c r="C8542">
        <v>453.26626599999997</v>
      </c>
      <c r="D8542">
        <v>0.10437299999999999</v>
      </c>
      <c r="E8542">
        <f t="shared" si="399"/>
        <v>0.59898916811708525</v>
      </c>
      <c r="F8542">
        <v>-2.6499999999999999E-4</v>
      </c>
      <c r="J8542">
        <v>8529</v>
      </c>
      <c r="K8542">
        <v>2558.4</v>
      </c>
      <c r="L8542">
        <v>453.30557299999998</v>
      </c>
      <c r="M8542">
        <v>0.112848</v>
      </c>
      <c r="N8542">
        <f t="shared" si="400"/>
        <v>0.58511026892683793</v>
      </c>
      <c r="O8542">
        <v>3.1700000000000001E-4</v>
      </c>
      <c r="P8542">
        <f t="shared" si="401"/>
        <v>-1.7840512290772585E-4</v>
      </c>
    </row>
    <row r="8543" spans="1:16" x14ac:dyDescent="0.25">
      <c r="A8543">
        <v>8530</v>
      </c>
      <c r="B8543">
        <v>2558.6999999999998</v>
      </c>
      <c r="C8543">
        <v>453.31664999999998</v>
      </c>
      <c r="D8543">
        <v>0.10437200000000001</v>
      </c>
      <c r="E8543">
        <f t="shared" si="399"/>
        <v>0.59898342918874059</v>
      </c>
      <c r="F8543">
        <v>-2.5399999999999999E-4</v>
      </c>
      <c r="J8543">
        <v>8530</v>
      </c>
      <c r="K8543">
        <v>2558.6999999999998</v>
      </c>
      <c r="L8543">
        <v>453.35455300000001</v>
      </c>
      <c r="M8543">
        <v>0.112858</v>
      </c>
      <c r="N8543">
        <f t="shared" si="400"/>
        <v>0.58516211834099918</v>
      </c>
      <c r="O8543">
        <v>3.1599999999999998E-4</v>
      </c>
      <c r="P8543">
        <f t="shared" si="401"/>
        <v>-1.7782738611074511E-4</v>
      </c>
    </row>
    <row r="8544" spans="1:16" x14ac:dyDescent="0.25">
      <c r="A8544">
        <v>8531</v>
      </c>
      <c r="B8544">
        <v>2559</v>
      </c>
      <c r="C8544">
        <v>453.36810300000002</v>
      </c>
      <c r="D8544">
        <v>0.10437</v>
      </c>
      <c r="E8544">
        <f t="shared" si="399"/>
        <v>0.59897195133205128</v>
      </c>
      <c r="F8544">
        <v>-2.42E-4</v>
      </c>
      <c r="J8544">
        <v>8531</v>
      </c>
      <c r="K8544">
        <v>2559</v>
      </c>
      <c r="L8544">
        <v>453.40512100000001</v>
      </c>
      <c r="M8544">
        <v>0.11286599999999999</v>
      </c>
      <c r="N8544">
        <f t="shared" si="400"/>
        <v>0.58520359787232812</v>
      </c>
      <c r="O8544">
        <v>3.1500000000000001E-4</v>
      </c>
      <c r="P8544">
        <f t="shared" si="401"/>
        <v>-1.7736519667316066E-4</v>
      </c>
    </row>
    <row r="8545" spans="1:16" x14ac:dyDescent="0.25">
      <c r="A8545">
        <v>8532</v>
      </c>
      <c r="B8545">
        <v>2559.3000000000002</v>
      </c>
      <c r="C8545">
        <v>453.41967799999998</v>
      </c>
      <c r="D8545">
        <v>0.104368</v>
      </c>
      <c r="E8545">
        <f t="shared" si="399"/>
        <v>0.59896047347536185</v>
      </c>
      <c r="F8545">
        <v>-2.2900000000000001E-4</v>
      </c>
      <c r="J8545">
        <v>8532</v>
      </c>
      <c r="K8545">
        <v>2559.3000000000002</v>
      </c>
      <c r="L8545">
        <v>453.45639</v>
      </c>
      <c r="M8545">
        <v>0.112874</v>
      </c>
      <c r="N8545">
        <f t="shared" si="400"/>
        <v>0.58524507740365717</v>
      </c>
      <c r="O8545">
        <v>3.1399999999999999E-4</v>
      </c>
      <c r="P8545">
        <f t="shared" si="401"/>
        <v>-1.769030072355754E-4</v>
      </c>
    </row>
    <row r="8546" spans="1:16" x14ac:dyDescent="0.25">
      <c r="A8546">
        <v>8533</v>
      </c>
      <c r="B8546">
        <v>2559.6</v>
      </c>
      <c r="C8546">
        <v>453.470123</v>
      </c>
      <c r="D8546">
        <v>0.104365</v>
      </c>
      <c r="E8546">
        <f t="shared" si="399"/>
        <v>0.598943256690328</v>
      </c>
      <c r="F8546">
        <v>-2.1699999999999999E-4</v>
      </c>
      <c r="J8546">
        <v>8533</v>
      </c>
      <c r="K8546">
        <v>2559.6</v>
      </c>
      <c r="L8546">
        <v>453.509522</v>
      </c>
      <c r="M8546">
        <v>0.11287999999999999</v>
      </c>
      <c r="N8546">
        <f t="shared" si="400"/>
        <v>0.5852761870521539</v>
      </c>
      <c r="O8546">
        <v>3.1199999999999999E-4</v>
      </c>
      <c r="P8546">
        <f t="shared" si="401"/>
        <v>-1.7655636515738726E-4</v>
      </c>
    </row>
    <row r="8547" spans="1:16" x14ac:dyDescent="0.25">
      <c r="A8547">
        <v>8534</v>
      </c>
      <c r="B8547">
        <v>2559.9</v>
      </c>
      <c r="C8547">
        <v>453.520599</v>
      </c>
      <c r="D8547">
        <v>0.104362</v>
      </c>
      <c r="E8547">
        <f t="shared" si="399"/>
        <v>0.59892603990529403</v>
      </c>
      <c r="F8547">
        <v>-2.05E-4</v>
      </c>
      <c r="J8547">
        <v>8534</v>
      </c>
      <c r="K8547">
        <v>2559.9</v>
      </c>
      <c r="L8547">
        <v>453.56243899999998</v>
      </c>
      <c r="M8547">
        <v>0.112883</v>
      </c>
      <c r="N8547">
        <f t="shared" si="400"/>
        <v>0.58529174187640232</v>
      </c>
      <c r="O8547">
        <v>3.1100000000000002E-4</v>
      </c>
      <c r="P8547">
        <f t="shared" si="401"/>
        <v>-1.7638304411829279E-4</v>
      </c>
    </row>
    <row r="8548" spans="1:16" x14ac:dyDescent="0.25">
      <c r="A8548">
        <v>8535</v>
      </c>
      <c r="B8548">
        <v>2560.1999999999998</v>
      </c>
      <c r="C8548">
        <v>453.57098400000001</v>
      </c>
      <c r="D8548">
        <v>0.10435999999999999</v>
      </c>
      <c r="E8548">
        <f t="shared" si="399"/>
        <v>0.5989145620486046</v>
      </c>
      <c r="F8548">
        <v>-1.93E-4</v>
      </c>
      <c r="J8548">
        <v>8535</v>
      </c>
      <c r="K8548">
        <v>2560.1999999999998</v>
      </c>
      <c r="L8548">
        <v>453.61386099999999</v>
      </c>
      <c r="M8548">
        <v>0.112887</v>
      </c>
      <c r="N8548">
        <f t="shared" si="400"/>
        <v>0.58531248164206684</v>
      </c>
      <c r="O8548">
        <v>3.1E-4</v>
      </c>
      <c r="P8548">
        <f t="shared" si="401"/>
        <v>-1.7615194939950019E-4</v>
      </c>
    </row>
    <row r="8549" spans="1:16" x14ac:dyDescent="0.25">
      <c r="A8549">
        <v>8536</v>
      </c>
      <c r="B8549">
        <v>2560.5</v>
      </c>
      <c r="C8549">
        <v>453.620361</v>
      </c>
      <c r="D8549">
        <v>0.10435700000000001</v>
      </c>
      <c r="E8549">
        <f t="shared" si="399"/>
        <v>0.59889734526357075</v>
      </c>
      <c r="F8549">
        <v>-1.8000000000000001E-4</v>
      </c>
      <c r="J8549">
        <v>8536</v>
      </c>
      <c r="K8549">
        <v>2560.5</v>
      </c>
      <c r="L8549">
        <v>453.66748100000001</v>
      </c>
      <c r="M8549">
        <v>0.11289100000000001</v>
      </c>
      <c r="N8549">
        <f t="shared" si="400"/>
        <v>0.58533322140773136</v>
      </c>
      <c r="O8549">
        <v>3.0899999999999998E-4</v>
      </c>
      <c r="P8549">
        <f t="shared" si="401"/>
        <v>-1.7592085468070756E-4</v>
      </c>
    </row>
    <row r="8550" spans="1:16" x14ac:dyDescent="0.25">
      <c r="A8550">
        <v>8537</v>
      </c>
      <c r="B8550">
        <v>2560.8000000000002</v>
      </c>
      <c r="C8550">
        <v>453.67031900000001</v>
      </c>
      <c r="D8550">
        <v>0.104354</v>
      </c>
      <c r="E8550">
        <f t="shared" si="399"/>
        <v>0.59888012847853678</v>
      </c>
      <c r="F8550">
        <v>-1.6799999999999999E-4</v>
      </c>
      <c r="J8550">
        <v>8537</v>
      </c>
      <c r="K8550">
        <v>2560.8000000000002</v>
      </c>
      <c r="L8550">
        <v>453.71899400000001</v>
      </c>
      <c r="M8550">
        <v>0.11289</v>
      </c>
      <c r="N8550">
        <f t="shared" si="400"/>
        <v>0.58532803646631515</v>
      </c>
      <c r="O8550">
        <v>3.0800000000000001E-4</v>
      </c>
      <c r="P8550">
        <f t="shared" si="401"/>
        <v>-1.7597862836040573E-4</v>
      </c>
    </row>
    <row r="8551" spans="1:16" x14ac:dyDescent="0.25">
      <c r="A8551">
        <v>8538</v>
      </c>
      <c r="B8551">
        <v>2561.1</v>
      </c>
      <c r="C8551">
        <v>453.72045900000001</v>
      </c>
      <c r="D8551">
        <v>0.104351</v>
      </c>
      <c r="E8551">
        <f t="shared" si="399"/>
        <v>0.5988629116935027</v>
      </c>
      <c r="F8551">
        <v>-1.56E-4</v>
      </c>
      <c r="J8551">
        <v>8538</v>
      </c>
      <c r="K8551">
        <v>2561.1</v>
      </c>
      <c r="L8551">
        <v>453.77011099999999</v>
      </c>
      <c r="M8551">
        <v>0.112889</v>
      </c>
      <c r="N8551">
        <f t="shared" si="400"/>
        <v>0.58532285152489905</v>
      </c>
      <c r="O8551">
        <v>3.0699999999999998E-4</v>
      </c>
      <c r="P8551">
        <f t="shared" si="401"/>
        <v>-1.7603640204010387E-4</v>
      </c>
    </row>
    <row r="8552" spans="1:16" x14ac:dyDescent="0.25">
      <c r="A8552">
        <v>8539</v>
      </c>
      <c r="B8552">
        <v>2561.4</v>
      </c>
      <c r="C8552">
        <v>453.770172</v>
      </c>
      <c r="D8552">
        <v>0.104349</v>
      </c>
      <c r="E8552">
        <f t="shared" si="399"/>
        <v>0.59885143383681338</v>
      </c>
      <c r="F8552">
        <v>-1.4300000000000001E-4</v>
      </c>
      <c r="J8552">
        <v>8539</v>
      </c>
      <c r="K8552">
        <v>2561.4</v>
      </c>
      <c r="L8552">
        <v>453.82162499999998</v>
      </c>
      <c r="M8552">
        <v>0.11289</v>
      </c>
      <c r="N8552">
        <f t="shared" si="400"/>
        <v>0.58532803646631515</v>
      </c>
      <c r="O8552">
        <v>3.0699999999999998E-4</v>
      </c>
      <c r="P8552">
        <f t="shared" si="401"/>
        <v>-1.7597862836040573E-4</v>
      </c>
    </row>
    <row r="8553" spans="1:16" x14ac:dyDescent="0.25">
      <c r="A8553">
        <v>8540</v>
      </c>
      <c r="B8553">
        <v>2561.6999999999998</v>
      </c>
      <c r="C8553">
        <v>453.82183800000001</v>
      </c>
      <c r="D8553">
        <v>0.104347</v>
      </c>
      <c r="E8553">
        <f t="shared" si="399"/>
        <v>0.59883995598012407</v>
      </c>
      <c r="F8553">
        <v>-1.3100000000000001E-4</v>
      </c>
      <c r="J8553">
        <v>8540</v>
      </c>
      <c r="K8553">
        <v>2561.6999999999998</v>
      </c>
      <c r="L8553">
        <v>453.87149099999999</v>
      </c>
      <c r="M8553">
        <v>0.112888</v>
      </c>
      <c r="N8553">
        <f t="shared" si="400"/>
        <v>0.58531766658348294</v>
      </c>
      <c r="O8553">
        <v>3.0699999999999998E-4</v>
      </c>
      <c r="P8553">
        <f t="shared" si="401"/>
        <v>-1.7609417571980203E-4</v>
      </c>
    </row>
    <row r="8554" spans="1:16" x14ac:dyDescent="0.25">
      <c r="A8554">
        <v>8541</v>
      </c>
      <c r="B8554">
        <v>2562</v>
      </c>
      <c r="C8554">
        <v>453.87368800000002</v>
      </c>
      <c r="D8554">
        <v>0.10434599999999999</v>
      </c>
      <c r="E8554">
        <f t="shared" si="399"/>
        <v>0.59883421705177942</v>
      </c>
      <c r="F8554">
        <v>-1.2E-4</v>
      </c>
      <c r="J8554">
        <v>8541</v>
      </c>
      <c r="K8554">
        <v>2562</v>
      </c>
      <c r="L8554">
        <v>453.920502</v>
      </c>
      <c r="M8554">
        <v>0.112885</v>
      </c>
      <c r="N8554">
        <f t="shared" si="400"/>
        <v>0.58530211175923452</v>
      </c>
      <c r="O8554">
        <v>3.0699999999999998E-4</v>
      </c>
      <c r="P8554">
        <f t="shared" si="401"/>
        <v>-1.7626749675889649E-4</v>
      </c>
    </row>
    <row r="8555" spans="1:16" x14ac:dyDescent="0.25">
      <c r="A8555">
        <v>8542</v>
      </c>
      <c r="B8555">
        <v>2562.3000000000002</v>
      </c>
      <c r="C8555">
        <v>453.92730699999998</v>
      </c>
      <c r="D8555">
        <v>0.10434400000000001</v>
      </c>
      <c r="E8555">
        <f t="shared" si="399"/>
        <v>0.5988227391950901</v>
      </c>
      <c r="F8555">
        <v>-1.08E-4</v>
      </c>
      <c r="J8555">
        <v>8542</v>
      </c>
      <c r="K8555">
        <v>2562.3000000000002</v>
      </c>
      <c r="L8555">
        <v>453.96777300000002</v>
      </c>
      <c r="M8555">
        <v>0.112882</v>
      </c>
      <c r="N8555">
        <f t="shared" si="400"/>
        <v>0.5852865569349861</v>
      </c>
      <c r="O8555">
        <v>3.0800000000000001E-4</v>
      </c>
      <c r="P8555">
        <f t="shared" si="401"/>
        <v>-1.7644081779799096E-4</v>
      </c>
    </row>
    <row r="8556" spans="1:16" x14ac:dyDescent="0.25">
      <c r="A8556">
        <v>8543</v>
      </c>
      <c r="B8556">
        <v>2562.6</v>
      </c>
      <c r="C8556">
        <v>453.97988900000001</v>
      </c>
      <c r="D8556">
        <v>0.104341</v>
      </c>
      <c r="E8556">
        <f t="shared" si="399"/>
        <v>0.59880552241005613</v>
      </c>
      <c r="F8556">
        <v>-9.7E-5</v>
      </c>
      <c r="J8556">
        <v>8543</v>
      </c>
      <c r="K8556">
        <v>2562.6</v>
      </c>
      <c r="L8556">
        <v>454.01269500000001</v>
      </c>
      <c r="M8556">
        <v>0.112881</v>
      </c>
      <c r="N8556">
        <f t="shared" si="400"/>
        <v>0.58528137199357011</v>
      </c>
      <c r="O8556">
        <v>3.1E-4</v>
      </c>
      <c r="P8556">
        <f t="shared" si="401"/>
        <v>-1.7649859147768912E-4</v>
      </c>
    </row>
    <row r="8557" spans="1:16" x14ac:dyDescent="0.25">
      <c r="A8557">
        <v>8544</v>
      </c>
      <c r="B8557">
        <v>2562.9</v>
      </c>
      <c r="C8557">
        <v>454.03231799999998</v>
      </c>
      <c r="D8557">
        <v>0.104339</v>
      </c>
      <c r="E8557">
        <f t="shared" si="399"/>
        <v>0.59879404455336682</v>
      </c>
      <c r="F8557">
        <v>-8.7000000000000001E-5</v>
      </c>
      <c r="J8557">
        <v>8544</v>
      </c>
      <c r="K8557">
        <v>2562.9</v>
      </c>
      <c r="L8557">
        <v>454.059235</v>
      </c>
      <c r="M8557">
        <v>0.112876</v>
      </c>
      <c r="N8557">
        <f t="shared" si="400"/>
        <v>0.58525544728648937</v>
      </c>
      <c r="O8557">
        <v>3.1199999999999999E-4</v>
      </c>
      <c r="P8557">
        <f t="shared" si="401"/>
        <v>-1.767874598761791E-4</v>
      </c>
    </row>
    <row r="8558" spans="1:16" x14ac:dyDescent="0.25">
      <c r="A8558">
        <v>8545</v>
      </c>
      <c r="B8558">
        <v>2563.1999999999998</v>
      </c>
      <c r="C8558">
        <v>454.08538800000002</v>
      </c>
      <c r="D8558">
        <v>0.104335</v>
      </c>
      <c r="E8558">
        <f t="shared" si="399"/>
        <v>0.5987710888399882</v>
      </c>
      <c r="F8558">
        <v>-7.6000000000000004E-5</v>
      </c>
      <c r="J8558">
        <v>8545</v>
      </c>
      <c r="K8558">
        <v>2563.1999999999998</v>
      </c>
      <c r="L8558">
        <v>454.10488900000001</v>
      </c>
      <c r="M8558">
        <v>0.112871</v>
      </c>
      <c r="N8558">
        <f t="shared" si="400"/>
        <v>0.58522952257940875</v>
      </c>
      <c r="O8558">
        <v>3.1399999999999999E-4</v>
      </c>
      <c r="P8558">
        <f t="shared" si="401"/>
        <v>-1.7707632827466987E-4</v>
      </c>
    </row>
    <row r="8559" spans="1:16" x14ac:dyDescent="0.25">
      <c r="A8559">
        <v>8546</v>
      </c>
      <c r="B8559">
        <v>2563.5</v>
      </c>
      <c r="C8559">
        <v>454.13729899999998</v>
      </c>
      <c r="D8559">
        <v>0.10433199999999999</v>
      </c>
      <c r="E8559">
        <f t="shared" si="399"/>
        <v>0.59875387205495412</v>
      </c>
      <c r="F8559">
        <v>-6.6000000000000005E-5</v>
      </c>
      <c r="J8559">
        <v>8546</v>
      </c>
      <c r="K8559">
        <v>2563.5</v>
      </c>
      <c r="L8559">
        <v>454.148865</v>
      </c>
      <c r="M8559">
        <v>0.112868</v>
      </c>
      <c r="N8559">
        <f t="shared" si="400"/>
        <v>0.58521396775516044</v>
      </c>
      <c r="O8559">
        <v>3.1700000000000001E-4</v>
      </c>
      <c r="P8559">
        <f t="shared" si="401"/>
        <v>-1.7724964931376433E-4</v>
      </c>
    </row>
    <row r="8560" spans="1:16" x14ac:dyDescent="0.25">
      <c r="A8560">
        <v>8547</v>
      </c>
      <c r="B8560">
        <v>2563.8000000000002</v>
      </c>
      <c r="C8560">
        <v>454.19082600000002</v>
      </c>
      <c r="D8560">
        <v>0.104328</v>
      </c>
      <c r="E8560">
        <f t="shared" si="399"/>
        <v>0.59873091634157549</v>
      </c>
      <c r="F8560">
        <v>-5.7000000000000003E-5</v>
      </c>
      <c r="J8560">
        <v>8547</v>
      </c>
      <c r="K8560">
        <v>2563.8000000000002</v>
      </c>
      <c r="L8560">
        <v>454.19223</v>
      </c>
      <c r="M8560">
        <v>0.112863</v>
      </c>
      <c r="N8560">
        <f t="shared" si="400"/>
        <v>0.58518804304807981</v>
      </c>
      <c r="O8560">
        <v>3.2000000000000003E-4</v>
      </c>
      <c r="P8560">
        <f t="shared" si="401"/>
        <v>-1.7753851771225431E-4</v>
      </c>
    </row>
    <row r="8561" spans="1:16" x14ac:dyDescent="0.25">
      <c r="A8561">
        <v>8548</v>
      </c>
      <c r="B8561">
        <v>2564.1</v>
      </c>
      <c r="C8561">
        <v>454.24380500000001</v>
      </c>
      <c r="D8561">
        <v>0.104325</v>
      </c>
      <c r="E8561">
        <f t="shared" si="399"/>
        <v>0.59871369955654163</v>
      </c>
      <c r="F8561">
        <v>-4.6999999999999997E-5</v>
      </c>
      <c r="J8561">
        <v>8548</v>
      </c>
      <c r="K8561">
        <v>2564.1</v>
      </c>
      <c r="L8561">
        <v>454.23834199999999</v>
      </c>
      <c r="M8561">
        <v>0.112857</v>
      </c>
      <c r="N8561">
        <f t="shared" si="400"/>
        <v>0.58515693339958297</v>
      </c>
      <c r="O8561">
        <v>3.2499999999999999E-4</v>
      </c>
      <c r="P8561">
        <f t="shared" si="401"/>
        <v>-1.7788515979044324E-4</v>
      </c>
    </row>
    <row r="8562" spans="1:16" x14ac:dyDescent="0.25">
      <c r="A8562">
        <v>8549</v>
      </c>
      <c r="B8562">
        <v>2564.4</v>
      </c>
      <c r="C8562">
        <v>454.29565400000001</v>
      </c>
      <c r="D8562">
        <v>0.104321</v>
      </c>
      <c r="E8562">
        <f t="shared" si="399"/>
        <v>0.5986907438431629</v>
      </c>
      <c r="F8562">
        <v>-3.8999999999999999E-5</v>
      </c>
      <c r="J8562">
        <v>8549</v>
      </c>
      <c r="K8562">
        <v>2564.4</v>
      </c>
      <c r="L8562">
        <v>454.28595000000001</v>
      </c>
      <c r="M8562">
        <v>0.11285100000000001</v>
      </c>
      <c r="N8562">
        <f t="shared" si="400"/>
        <v>0.58512582375108635</v>
      </c>
      <c r="O8562">
        <v>3.2899999999999997E-4</v>
      </c>
      <c r="P8562">
        <f t="shared" si="401"/>
        <v>-1.7823180186863139E-4</v>
      </c>
    </row>
    <row r="8563" spans="1:16" x14ac:dyDescent="0.25">
      <c r="A8563">
        <v>8550</v>
      </c>
      <c r="B8563">
        <v>2564.6999999999998</v>
      </c>
      <c r="C8563">
        <v>454.34579500000001</v>
      </c>
      <c r="D8563">
        <v>0.10431699999999999</v>
      </c>
      <c r="E8563">
        <f t="shared" si="399"/>
        <v>0.59866778812978427</v>
      </c>
      <c r="F8563">
        <v>-3.0000000000000001E-5</v>
      </c>
      <c r="J8563">
        <v>8550</v>
      </c>
      <c r="K8563">
        <v>2564.6999999999998</v>
      </c>
      <c r="L8563">
        <v>454.33538800000002</v>
      </c>
      <c r="M8563">
        <v>0.112845</v>
      </c>
      <c r="N8563">
        <f t="shared" si="400"/>
        <v>0.58509471410258951</v>
      </c>
      <c r="O8563">
        <v>3.3500000000000001E-4</v>
      </c>
      <c r="P8563">
        <f t="shared" si="401"/>
        <v>-1.7857844394682032E-4</v>
      </c>
    </row>
    <row r="8564" spans="1:16" x14ac:dyDescent="0.25">
      <c r="A8564">
        <v>8551</v>
      </c>
      <c r="B8564">
        <v>2565</v>
      </c>
      <c r="C8564">
        <v>454.39550800000001</v>
      </c>
      <c r="D8564">
        <v>0.104314</v>
      </c>
      <c r="E8564">
        <f t="shared" si="399"/>
        <v>0.59865057134475042</v>
      </c>
      <c r="F8564">
        <v>-2.3E-5</v>
      </c>
      <c r="J8564">
        <v>8551</v>
      </c>
      <c r="K8564">
        <v>2565</v>
      </c>
      <c r="L8564">
        <v>454.38510100000002</v>
      </c>
      <c r="M8564">
        <v>0.11283799999999999</v>
      </c>
      <c r="N8564">
        <f t="shared" si="400"/>
        <v>0.58505841951267656</v>
      </c>
      <c r="O8564">
        <v>3.4099999999999999E-4</v>
      </c>
      <c r="P8564">
        <f t="shared" si="401"/>
        <v>-1.7898285970470741E-4</v>
      </c>
    </row>
    <row r="8565" spans="1:16" x14ac:dyDescent="0.25">
      <c r="A8565">
        <v>8552</v>
      </c>
      <c r="B8565">
        <v>2565.3000000000002</v>
      </c>
      <c r="C8565">
        <v>454.44500699999998</v>
      </c>
      <c r="D8565">
        <v>0.104311</v>
      </c>
      <c r="E8565">
        <f t="shared" si="399"/>
        <v>0.59863335455971634</v>
      </c>
      <c r="F8565">
        <v>-1.5E-5</v>
      </c>
      <c r="J8565">
        <v>8552</v>
      </c>
      <c r="K8565">
        <v>2565.3000000000002</v>
      </c>
      <c r="L8565">
        <v>454.43627900000001</v>
      </c>
      <c r="M8565">
        <v>0.112829</v>
      </c>
      <c r="N8565">
        <f t="shared" si="400"/>
        <v>0.58501175503993152</v>
      </c>
      <c r="O8565">
        <v>3.4699999999999998E-4</v>
      </c>
      <c r="P8565">
        <f t="shared" si="401"/>
        <v>-1.7950282282198999E-4</v>
      </c>
    </row>
    <row r="8566" spans="1:16" x14ac:dyDescent="0.25">
      <c r="A8566">
        <v>8553</v>
      </c>
      <c r="B8566">
        <v>2565.6</v>
      </c>
      <c r="C8566">
        <v>454.49511699999999</v>
      </c>
      <c r="D8566">
        <v>0.104309</v>
      </c>
      <c r="E8566">
        <f t="shared" si="399"/>
        <v>0.59862187670302702</v>
      </c>
      <c r="F8566">
        <v>-9.0000000000000002E-6</v>
      </c>
      <c r="J8566">
        <v>8553</v>
      </c>
      <c r="K8566">
        <v>2565.6</v>
      </c>
      <c r="L8566">
        <v>454.48931900000002</v>
      </c>
      <c r="M8566">
        <v>0.11282200000000001</v>
      </c>
      <c r="N8566">
        <f t="shared" si="400"/>
        <v>0.58497546045001869</v>
      </c>
      <c r="O8566">
        <v>3.5500000000000001E-4</v>
      </c>
      <c r="P8566">
        <f t="shared" si="401"/>
        <v>-1.799072385798763E-4</v>
      </c>
    </row>
    <row r="8567" spans="1:16" x14ac:dyDescent="0.25">
      <c r="A8567">
        <v>8554</v>
      </c>
      <c r="B8567">
        <v>2565.9</v>
      </c>
      <c r="C8567">
        <v>454.54458599999998</v>
      </c>
      <c r="D8567">
        <v>0.104308</v>
      </c>
      <c r="E8567">
        <f t="shared" si="399"/>
        <v>0.59861613777468237</v>
      </c>
      <c r="F8567">
        <v>-3.0000000000000001E-6</v>
      </c>
      <c r="J8567">
        <v>8554</v>
      </c>
      <c r="K8567">
        <v>2565.9</v>
      </c>
      <c r="L8567">
        <v>454.54199199999999</v>
      </c>
      <c r="M8567">
        <v>0.112814</v>
      </c>
      <c r="N8567">
        <f t="shared" si="400"/>
        <v>0.58493398091868964</v>
      </c>
      <c r="O8567">
        <v>3.6299999999999999E-4</v>
      </c>
      <c r="P8567">
        <f t="shared" si="401"/>
        <v>-1.8036942801746153E-4</v>
      </c>
    </row>
    <row r="8568" spans="1:16" x14ac:dyDescent="0.25">
      <c r="A8568">
        <v>8555</v>
      </c>
      <c r="B8568">
        <v>2566.1999999999998</v>
      </c>
      <c r="C8568">
        <v>454.59481799999998</v>
      </c>
      <c r="D8568">
        <v>0.104307</v>
      </c>
      <c r="E8568">
        <f t="shared" si="399"/>
        <v>0.59861039884633771</v>
      </c>
      <c r="F8568">
        <v>1.9999999999999999E-6</v>
      </c>
      <c r="J8568">
        <v>8555</v>
      </c>
      <c r="K8568">
        <v>2566.1999999999998</v>
      </c>
      <c r="L8568">
        <v>454.597015</v>
      </c>
      <c r="M8568">
        <v>0.112807</v>
      </c>
      <c r="N8568">
        <f t="shared" si="400"/>
        <v>0.58489768632877681</v>
      </c>
      <c r="O8568">
        <v>3.7100000000000002E-4</v>
      </c>
      <c r="P8568">
        <f t="shared" si="401"/>
        <v>-1.8077384377534784E-4</v>
      </c>
    </row>
    <row r="8569" spans="1:16" x14ac:dyDescent="0.25">
      <c r="A8569">
        <v>8556</v>
      </c>
      <c r="B8569">
        <v>2566.5</v>
      </c>
      <c r="C8569">
        <v>454.644226</v>
      </c>
      <c r="D8569">
        <v>0.104308</v>
      </c>
      <c r="E8569">
        <f t="shared" si="399"/>
        <v>0.59861613777468237</v>
      </c>
      <c r="F8569">
        <v>6.9999999999999999E-6</v>
      </c>
      <c r="J8569">
        <v>8556</v>
      </c>
      <c r="K8569">
        <v>2566.5</v>
      </c>
      <c r="L8569">
        <v>454.65225199999998</v>
      </c>
      <c r="M8569">
        <v>0.112798</v>
      </c>
      <c r="N8569">
        <f t="shared" si="400"/>
        <v>0.58485102185603166</v>
      </c>
      <c r="O8569">
        <v>3.8099999999999999E-4</v>
      </c>
      <c r="P8569">
        <f t="shared" si="401"/>
        <v>-1.8129380689263123E-4</v>
      </c>
    </row>
    <row r="8570" spans="1:16" x14ac:dyDescent="0.25">
      <c r="A8570">
        <v>8557</v>
      </c>
      <c r="B8570">
        <v>2566.8000000000002</v>
      </c>
      <c r="C8570">
        <v>454.69451900000001</v>
      </c>
      <c r="D8570">
        <v>0.104309</v>
      </c>
      <c r="E8570">
        <f t="shared" si="399"/>
        <v>0.59862187670302702</v>
      </c>
      <c r="F8570">
        <v>1.1E-5</v>
      </c>
      <c r="J8570">
        <v>8557</v>
      </c>
      <c r="K8570">
        <v>2566.8000000000002</v>
      </c>
      <c r="L8570">
        <v>454.70550500000002</v>
      </c>
      <c r="M8570">
        <v>0.112792</v>
      </c>
      <c r="N8570">
        <f t="shared" si="400"/>
        <v>0.58481991220753504</v>
      </c>
      <c r="O8570">
        <v>3.9100000000000002E-4</v>
      </c>
      <c r="P8570">
        <f t="shared" si="401"/>
        <v>-1.8164044897081935E-4</v>
      </c>
    </row>
    <row r="8571" spans="1:16" x14ac:dyDescent="0.25">
      <c r="A8571">
        <v>8558</v>
      </c>
      <c r="B8571">
        <v>2567.1</v>
      </c>
      <c r="C8571">
        <v>454.746399</v>
      </c>
      <c r="D8571">
        <v>0.104311</v>
      </c>
      <c r="E8571">
        <f t="shared" si="399"/>
        <v>0.59863335455971634</v>
      </c>
      <c r="F8571">
        <v>1.4E-5</v>
      </c>
      <c r="J8571">
        <v>8558</v>
      </c>
      <c r="K8571">
        <v>2567.1</v>
      </c>
      <c r="L8571">
        <v>454.75756799999999</v>
      </c>
      <c r="M8571">
        <v>0.112785</v>
      </c>
      <c r="N8571">
        <f t="shared" si="400"/>
        <v>0.5847836176176221</v>
      </c>
      <c r="O8571">
        <v>4.0099999999999999E-4</v>
      </c>
      <c r="P8571">
        <f t="shared" si="401"/>
        <v>-1.8204486472870644E-4</v>
      </c>
    </row>
    <row r="8572" spans="1:16" x14ac:dyDescent="0.25">
      <c r="A8572">
        <v>8559</v>
      </c>
      <c r="B8572">
        <v>2567.4</v>
      </c>
      <c r="C8572">
        <v>454.79547100000002</v>
      </c>
      <c r="D8572">
        <v>0.104313</v>
      </c>
      <c r="E8572">
        <f t="shared" si="399"/>
        <v>0.59864483241640565</v>
      </c>
      <c r="F8572">
        <v>1.5999999999999999E-5</v>
      </c>
      <c r="J8572">
        <v>8559</v>
      </c>
      <c r="K8572">
        <v>2567.4</v>
      </c>
      <c r="L8572">
        <v>454.80853300000001</v>
      </c>
      <c r="M8572">
        <v>0.112779</v>
      </c>
      <c r="N8572">
        <f t="shared" si="400"/>
        <v>0.58475250796912537</v>
      </c>
      <c r="O8572">
        <v>4.1300000000000001E-4</v>
      </c>
      <c r="P8572">
        <f t="shared" si="401"/>
        <v>-1.8239150680689458E-4</v>
      </c>
    </row>
    <row r="8573" spans="1:16" x14ac:dyDescent="0.25">
      <c r="A8573">
        <v>8560</v>
      </c>
      <c r="B8573">
        <v>2567.6999999999998</v>
      </c>
      <c r="C8573">
        <v>454.84603900000002</v>
      </c>
      <c r="D8573">
        <v>0.104315</v>
      </c>
      <c r="E8573">
        <f t="shared" si="399"/>
        <v>0.59865631027309496</v>
      </c>
      <c r="F8573">
        <v>1.8E-5</v>
      </c>
      <c r="J8573">
        <v>8560</v>
      </c>
      <c r="K8573">
        <v>2567.6999999999998</v>
      </c>
      <c r="L8573">
        <v>454.86044299999998</v>
      </c>
      <c r="M8573">
        <v>0.112774</v>
      </c>
      <c r="N8573">
        <f t="shared" si="400"/>
        <v>0.58472658326204474</v>
      </c>
      <c r="O8573">
        <v>4.2499999999999998E-4</v>
      </c>
      <c r="P8573">
        <f t="shared" si="401"/>
        <v>-1.8268037520538535E-4</v>
      </c>
    </row>
    <row r="8574" spans="1:16" x14ac:dyDescent="0.25">
      <c r="A8574">
        <v>8561</v>
      </c>
      <c r="B8574">
        <v>2568</v>
      </c>
      <c r="C8574">
        <v>454.896637</v>
      </c>
      <c r="D8574">
        <v>0.10431799999999999</v>
      </c>
      <c r="E8574">
        <f t="shared" si="399"/>
        <v>0.59867352705812893</v>
      </c>
      <c r="F8574">
        <v>1.9000000000000001E-5</v>
      </c>
      <c r="J8574">
        <v>8561</v>
      </c>
      <c r="K8574">
        <v>2568</v>
      </c>
      <c r="L8574">
        <v>454.91177399999998</v>
      </c>
      <c r="M8574">
        <v>0.112771</v>
      </c>
      <c r="N8574">
        <f t="shared" si="400"/>
        <v>0.58471102843779632</v>
      </c>
      <c r="O8574">
        <v>4.37E-4</v>
      </c>
      <c r="P8574">
        <f t="shared" si="401"/>
        <v>-1.8285369624447981E-4</v>
      </c>
    </row>
    <row r="8575" spans="1:16" x14ac:dyDescent="0.25">
      <c r="A8575">
        <v>8562</v>
      </c>
      <c r="B8575">
        <v>2568.3000000000002</v>
      </c>
      <c r="C8575">
        <v>454.94818099999998</v>
      </c>
      <c r="D8575">
        <v>0.104321</v>
      </c>
      <c r="E8575">
        <f t="shared" si="399"/>
        <v>0.5986907438431629</v>
      </c>
      <c r="F8575">
        <v>2.0000000000000002E-5</v>
      </c>
      <c r="J8575">
        <v>8562</v>
      </c>
      <c r="K8575">
        <v>2568.3000000000002</v>
      </c>
      <c r="L8575">
        <v>454.961365</v>
      </c>
      <c r="M8575">
        <v>0.11276799999999999</v>
      </c>
      <c r="N8575">
        <f t="shared" si="400"/>
        <v>0.5846954736135479</v>
      </c>
      <c r="O8575">
        <v>4.4999999999999999E-4</v>
      </c>
      <c r="P8575">
        <f t="shared" si="401"/>
        <v>-1.8302701728357428E-4</v>
      </c>
    </row>
    <row r="8576" spans="1:16" x14ac:dyDescent="0.25">
      <c r="A8576">
        <v>8563</v>
      </c>
      <c r="B8576">
        <v>2568.6</v>
      </c>
      <c r="C8576">
        <v>454.99984699999999</v>
      </c>
      <c r="D8576">
        <v>0.104324</v>
      </c>
      <c r="E8576">
        <f t="shared" si="399"/>
        <v>0.59870796062819698</v>
      </c>
      <c r="F8576">
        <v>2.0000000000000002E-5</v>
      </c>
      <c r="J8576">
        <v>8563</v>
      </c>
      <c r="K8576">
        <v>2568.6</v>
      </c>
      <c r="L8576">
        <v>455.010651</v>
      </c>
      <c r="M8576">
        <v>0.112765</v>
      </c>
      <c r="N8576">
        <f t="shared" si="400"/>
        <v>0.58467991878929959</v>
      </c>
      <c r="O8576">
        <v>4.64E-4</v>
      </c>
      <c r="P8576">
        <f t="shared" si="401"/>
        <v>-1.8320033832266796E-4</v>
      </c>
    </row>
    <row r="8577" spans="1:16" x14ac:dyDescent="0.25">
      <c r="A8577">
        <v>8564</v>
      </c>
      <c r="B8577">
        <v>2568.9</v>
      </c>
      <c r="C8577">
        <v>455.05166600000001</v>
      </c>
      <c r="D8577">
        <v>0.104327</v>
      </c>
      <c r="E8577">
        <f t="shared" si="399"/>
        <v>0.59872517741323095</v>
      </c>
      <c r="F8577">
        <v>1.9000000000000001E-5</v>
      </c>
      <c r="J8577">
        <v>8564</v>
      </c>
      <c r="K8577">
        <v>2568.9</v>
      </c>
      <c r="L8577">
        <v>455.05914300000001</v>
      </c>
      <c r="M8577">
        <v>0.112765</v>
      </c>
      <c r="N8577">
        <f t="shared" si="400"/>
        <v>0.58467991878929959</v>
      </c>
      <c r="O8577">
        <v>4.7800000000000002E-4</v>
      </c>
      <c r="P8577">
        <f t="shared" si="401"/>
        <v>-1.8320033832266796E-4</v>
      </c>
    </row>
    <row r="8578" spans="1:16" x14ac:dyDescent="0.25">
      <c r="A8578">
        <v>8565</v>
      </c>
      <c r="B8578">
        <v>2569.1999999999998</v>
      </c>
      <c r="C8578">
        <v>455.10171500000001</v>
      </c>
      <c r="D8578">
        <v>0.10433000000000001</v>
      </c>
      <c r="E8578">
        <f t="shared" si="399"/>
        <v>0.59874239419826492</v>
      </c>
      <c r="F8578">
        <v>1.8E-5</v>
      </c>
      <c r="J8578">
        <v>8565</v>
      </c>
      <c r="K8578">
        <v>2569.1999999999998</v>
      </c>
      <c r="L8578">
        <v>455.10888699999998</v>
      </c>
      <c r="M8578">
        <v>0.112764</v>
      </c>
      <c r="N8578">
        <f t="shared" si="400"/>
        <v>0.58467473384788349</v>
      </c>
      <c r="O8578">
        <v>4.9200000000000003E-4</v>
      </c>
      <c r="P8578">
        <f t="shared" si="401"/>
        <v>-1.8325811200236612E-4</v>
      </c>
    </row>
    <row r="8579" spans="1:16" x14ac:dyDescent="0.25">
      <c r="A8579">
        <v>8566</v>
      </c>
      <c r="B8579">
        <v>2569.5</v>
      </c>
      <c r="C8579">
        <v>455.15301499999998</v>
      </c>
      <c r="D8579">
        <v>0.104333</v>
      </c>
      <c r="E8579">
        <f t="shared" si="399"/>
        <v>0.59875961098329888</v>
      </c>
      <c r="F8579">
        <v>1.5999999999999999E-5</v>
      </c>
      <c r="J8579">
        <v>8566</v>
      </c>
      <c r="K8579">
        <v>2569.5</v>
      </c>
      <c r="L8579">
        <v>455.15927099999999</v>
      </c>
      <c r="M8579">
        <v>0.112764</v>
      </c>
      <c r="N8579">
        <f t="shared" si="400"/>
        <v>0.58467473384788349</v>
      </c>
      <c r="O8579">
        <v>5.0699999999999996E-4</v>
      </c>
      <c r="P8579">
        <f t="shared" si="401"/>
        <v>-1.8325811200236612E-4</v>
      </c>
    </row>
    <row r="8580" spans="1:16" x14ac:dyDescent="0.25">
      <c r="A8580">
        <v>8567</v>
      </c>
      <c r="B8580">
        <v>2569.8000000000002</v>
      </c>
      <c r="C8580">
        <v>455.20327800000001</v>
      </c>
      <c r="D8580">
        <v>0.104335</v>
      </c>
      <c r="E8580">
        <f t="shared" si="399"/>
        <v>0.5987710888399882</v>
      </c>
      <c r="F8580">
        <v>1.4E-5</v>
      </c>
      <c r="J8580">
        <v>8567</v>
      </c>
      <c r="K8580">
        <v>2569.8000000000002</v>
      </c>
      <c r="L8580">
        <v>455.20840500000003</v>
      </c>
      <c r="M8580">
        <v>0.11276600000000001</v>
      </c>
      <c r="N8580">
        <f t="shared" si="400"/>
        <v>0.58468510373071569</v>
      </c>
      <c r="O8580">
        <v>5.22E-4</v>
      </c>
      <c r="P8580">
        <f t="shared" si="401"/>
        <v>-1.8314256464296979E-4</v>
      </c>
    </row>
    <row r="8581" spans="1:16" x14ac:dyDescent="0.25">
      <c r="A8581">
        <v>8568</v>
      </c>
      <c r="B8581">
        <v>2570.1</v>
      </c>
      <c r="C8581">
        <v>455.25390599999997</v>
      </c>
      <c r="D8581">
        <v>0.104338</v>
      </c>
      <c r="E8581">
        <f t="shared" si="399"/>
        <v>0.59878830562502217</v>
      </c>
      <c r="F8581">
        <v>1.1E-5</v>
      </c>
      <c r="J8581">
        <v>8568</v>
      </c>
      <c r="K8581">
        <v>2570.1</v>
      </c>
      <c r="L8581">
        <v>455.25872800000002</v>
      </c>
      <c r="M8581">
        <v>0.11276799999999999</v>
      </c>
      <c r="N8581">
        <f t="shared" si="400"/>
        <v>0.5846954736135479</v>
      </c>
      <c r="O8581">
        <v>5.3799999999999996E-4</v>
      </c>
      <c r="P8581">
        <f t="shared" si="401"/>
        <v>-1.8302701728357428E-4</v>
      </c>
    </row>
    <row r="8582" spans="1:16" x14ac:dyDescent="0.25">
      <c r="A8582">
        <v>8569</v>
      </c>
      <c r="B8582">
        <v>2570.4</v>
      </c>
      <c r="C8582">
        <v>455.30551100000002</v>
      </c>
      <c r="D8582">
        <v>0.10434</v>
      </c>
      <c r="E8582">
        <f t="shared" si="399"/>
        <v>0.59879978348171148</v>
      </c>
      <c r="F8582">
        <v>9.0000000000000002E-6</v>
      </c>
      <c r="J8582">
        <v>8569</v>
      </c>
      <c r="K8582">
        <v>2570.4</v>
      </c>
      <c r="L8582">
        <v>455.30914300000001</v>
      </c>
      <c r="M8582">
        <v>0.11277</v>
      </c>
      <c r="N8582">
        <f t="shared" si="400"/>
        <v>0.58470584349638011</v>
      </c>
      <c r="O8582">
        <v>5.53E-4</v>
      </c>
      <c r="P8582">
        <f t="shared" si="401"/>
        <v>-1.8291146992417798E-4</v>
      </c>
    </row>
    <row r="8583" spans="1:16" x14ac:dyDescent="0.25">
      <c r="A8583">
        <v>8570</v>
      </c>
      <c r="B8583">
        <v>2570.6999999999998</v>
      </c>
      <c r="C8583">
        <v>455.35760499999998</v>
      </c>
      <c r="D8583">
        <v>0.104341</v>
      </c>
      <c r="E8583">
        <f t="shared" si="399"/>
        <v>0.59880552241005613</v>
      </c>
      <c r="F8583">
        <v>6.0000000000000002E-6</v>
      </c>
      <c r="J8583">
        <v>8570</v>
      </c>
      <c r="K8583">
        <v>2570.6999999999998</v>
      </c>
      <c r="L8583">
        <v>455.36084</v>
      </c>
      <c r="M8583">
        <v>0.112772</v>
      </c>
      <c r="N8583">
        <f t="shared" si="400"/>
        <v>0.58471621337921242</v>
      </c>
      <c r="O8583">
        <v>5.6999999999999998E-4</v>
      </c>
      <c r="P8583">
        <f t="shared" si="401"/>
        <v>-1.8279592256478168E-4</v>
      </c>
    </row>
    <row r="8584" spans="1:16" x14ac:dyDescent="0.25">
      <c r="A8584">
        <v>8571</v>
      </c>
      <c r="B8584">
        <v>2571</v>
      </c>
      <c r="C8584">
        <v>455.408997</v>
      </c>
      <c r="D8584">
        <v>0.10434300000000001</v>
      </c>
      <c r="E8584">
        <f t="shared" si="399"/>
        <v>0.59881700026674545</v>
      </c>
      <c r="F8584">
        <v>3.0000000000000001E-6</v>
      </c>
      <c r="J8584">
        <v>8571</v>
      </c>
      <c r="K8584">
        <v>2571</v>
      </c>
      <c r="L8584">
        <v>455.41201799999999</v>
      </c>
      <c r="M8584">
        <v>0.112778</v>
      </c>
      <c r="N8584">
        <f t="shared" si="400"/>
        <v>0.58474732302770926</v>
      </c>
      <c r="O8584">
        <v>5.8600000000000004E-4</v>
      </c>
      <c r="P8584">
        <f t="shared" si="401"/>
        <v>-1.8244928048659272E-4</v>
      </c>
    </row>
    <row r="8585" spans="1:16" x14ac:dyDescent="0.25">
      <c r="A8585">
        <v>8572</v>
      </c>
      <c r="B8585">
        <v>2571.3000000000002</v>
      </c>
      <c r="C8585">
        <v>455.46026599999999</v>
      </c>
      <c r="D8585">
        <v>0.10434400000000001</v>
      </c>
      <c r="E8585">
        <f t="shared" si="399"/>
        <v>0.5988227391950901</v>
      </c>
      <c r="F8585">
        <v>0</v>
      </c>
      <c r="J8585">
        <v>8572</v>
      </c>
      <c r="K8585">
        <v>2571.3000000000002</v>
      </c>
      <c r="L8585">
        <v>455.46490499999999</v>
      </c>
      <c r="M8585">
        <v>0.11278199999999999</v>
      </c>
      <c r="N8585">
        <f t="shared" si="400"/>
        <v>0.58476806279337368</v>
      </c>
      <c r="O8585">
        <v>6.0300000000000002E-4</v>
      </c>
      <c r="P8585">
        <f t="shared" si="401"/>
        <v>-1.822181857678009E-4</v>
      </c>
    </row>
    <row r="8586" spans="1:16" x14ac:dyDescent="0.25">
      <c r="A8586">
        <v>8573</v>
      </c>
      <c r="B8586">
        <v>2571.6</v>
      </c>
      <c r="C8586">
        <v>455.50921599999998</v>
      </c>
      <c r="D8586">
        <v>0.10434400000000001</v>
      </c>
      <c r="E8586">
        <f t="shared" si="399"/>
        <v>0.5988227391950901</v>
      </c>
      <c r="F8586">
        <v>-3.0000000000000001E-6</v>
      </c>
      <c r="J8586">
        <v>8573</v>
      </c>
      <c r="K8586">
        <v>2571.6</v>
      </c>
      <c r="L8586">
        <v>455.517426</v>
      </c>
      <c r="M8586">
        <v>0.112786</v>
      </c>
      <c r="N8586">
        <f t="shared" si="400"/>
        <v>0.5847888025590382</v>
      </c>
      <c r="O8586">
        <v>6.2E-4</v>
      </c>
      <c r="P8586">
        <f t="shared" si="401"/>
        <v>-1.819870910490083E-4</v>
      </c>
    </row>
    <row r="8587" spans="1:16" x14ac:dyDescent="0.25">
      <c r="A8587">
        <v>8574</v>
      </c>
      <c r="B8587">
        <v>2571.9</v>
      </c>
      <c r="C8587">
        <v>455.55777</v>
      </c>
      <c r="D8587">
        <v>0.10434400000000001</v>
      </c>
      <c r="E8587">
        <f t="shared" si="399"/>
        <v>0.5988227391950901</v>
      </c>
      <c r="F8587">
        <v>-5.0000000000000004E-6</v>
      </c>
      <c r="J8587">
        <v>8574</v>
      </c>
      <c r="K8587">
        <v>2571.9</v>
      </c>
      <c r="L8587">
        <v>455.56826799999999</v>
      </c>
      <c r="M8587">
        <v>0.112792</v>
      </c>
      <c r="N8587">
        <f t="shared" si="400"/>
        <v>0.58481991220753504</v>
      </c>
      <c r="O8587">
        <v>6.3699999999999998E-4</v>
      </c>
      <c r="P8587">
        <f t="shared" si="401"/>
        <v>-1.8164044897081935E-4</v>
      </c>
    </row>
    <row r="8588" spans="1:16" x14ac:dyDescent="0.25">
      <c r="A8588">
        <v>8575</v>
      </c>
      <c r="B8588">
        <v>2572.1999999999998</v>
      </c>
      <c r="C8588">
        <v>455.60678100000001</v>
      </c>
      <c r="D8588">
        <v>0.10434499999999999</v>
      </c>
      <c r="E8588">
        <f t="shared" si="399"/>
        <v>0.59882847812343476</v>
      </c>
      <c r="F8588">
        <v>-7.9999999999999996E-6</v>
      </c>
      <c r="J8588">
        <v>8575</v>
      </c>
      <c r="K8588">
        <v>2572.1999999999998</v>
      </c>
      <c r="L8588">
        <v>455.618469</v>
      </c>
      <c r="M8588">
        <v>0.112799</v>
      </c>
      <c r="N8588">
        <f t="shared" si="400"/>
        <v>0.58485620679744788</v>
      </c>
      <c r="O8588">
        <v>6.5399999999999996E-4</v>
      </c>
      <c r="P8588">
        <f t="shared" si="401"/>
        <v>-1.8123603321293307E-4</v>
      </c>
    </row>
    <row r="8589" spans="1:16" x14ac:dyDescent="0.25">
      <c r="A8589">
        <v>8576</v>
      </c>
      <c r="B8589">
        <v>2572.5</v>
      </c>
      <c r="C8589">
        <v>455.65289300000001</v>
      </c>
      <c r="D8589">
        <v>0.10434499999999999</v>
      </c>
      <c r="E8589">
        <f t="shared" si="399"/>
        <v>0.59882847812343476</v>
      </c>
      <c r="F8589">
        <v>-1.0000000000000001E-5</v>
      </c>
      <c r="J8589">
        <v>8576</v>
      </c>
      <c r="K8589">
        <v>2572.5</v>
      </c>
      <c r="L8589">
        <v>455.66830399999998</v>
      </c>
      <c r="M8589">
        <v>0.112806</v>
      </c>
      <c r="N8589">
        <f t="shared" si="400"/>
        <v>0.58489250138736071</v>
      </c>
      <c r="O8589">
        <v>6.7100000000000005E-4</v>
      </c>
      <c r="P8589">
        <f t="shared" si="401"/>
        <v>-1.8083161745504597E-4</v>
      </c>
    </row>
    <row r="8590" spans="1:16" x14ac:dyDescent="0.25">
      <c r="A8590">
        <v>8577</v>
      </c>
      <c r="B8590">
        <v>2572.8000000000002</v>
      </c>
      <c r="C8590">
        <v>455.70086700000002</v>
      </c>
      <c r="D8590">
        <v>0.10434499999999999</v>
      </c>
      <c r="E8590">
        <f t="shared" si="399"/>
        <v>0.59882847812343476</v>
      </c>
      <c r="F8590">
        <v>-1.2E-5</v>
      </c>
      <c r="J8590">
        <v>8577</v>
      </c>
      <c r="K8590">
        <v>2572.8000000000002</v>
      </c>
      <c r="L8590">
        <v>455.71929899999998</v>
      </c>
      <c r="M8590">
        <v>0.112813</v>
      </c>
      <c r="N8590">
        <f t="shared" si="400"/>
        <v>0.58492879597727354</v>
      </c>
      <c r="O8590">
        <v>6.8900000000000005E-4</v>
      </c>
      <c r="P8590">
        <f t="shared" si="401"/>
        <v>-1.8042720169715969E-4</v>
      </c>
    </row>
    <row r="8591" spans="1:16" x14ac:dyDescent="0.25">
      <c r="A8591">
        <v>8578</v>
      </c>
      <c r="B8591">
        <v>2573.1</v>
      </c>
      <c r="C8591">
        <v>455.749908</v>
      </c>
      <c r="D8591">
        <v>0.104347</v>
      </c>
      <c r="E8591">
        <f t="shared" ref="E8591:E8654" si="402">(D8591/$D$14)*100</f>
        <v>0.59883995598012407</v>
      </c>
      <c r="F8591">
        <v>-1.2999999999999999E-5</v>
      </c>
      <c r="J8591">
        <v>8578</v>
      </c>
      <c r="K8591">
        <v>2573.1</v>
      </c>
      <c r="L8591">
        <v>455.76977499999998</v>
      </c>
      <c r="M8591">
        <v>0.112821</v>
      </c>
      <c r="N8591">
        <f t="shared" ref="N8591:N8654" si="403">(M8591/$M$14)*100</f>
        <v>0.58497027550860259</v>
      </c>
      <c r="O8591">
        <v>7.0600000000000003E-4</v>
      </c>
      <c r="P8591">
        <f t="shared" ref="P8591:P8654" si="404">(M8591-$D$11414)/($D$14-$D$11414)</f>
        <v>-1.7996501225957443E-4</v>
      </c>
    </row>
    <row r="8592" spans="1:16" x14ac:dyDescent="0.25">
      <c r="A8592">
        <v>8579</v>
      </c>
      <c r="B8592">
        <v>2573.4</v>
      </c>
      <c r="C8592">
        <v>455.79965199999998</v>
      </c>
      <c r="D8592">
        <v>0.104348</v>
      </c>
      <c r="E8592">
        <f t="shared" si="402"/>
        <v>0.59884569490846873</v>
      </c>
      <c r="F8592">
        <v>-1.5E-5</v>
      </c>
      <c r="J8592">
        <v>8579</v>
      </c>
      <c r="K8592">
        <v>2573.4</v>
      </c>
      <c r="L8592">
        <v>455.81900000000002</v>
      </c>
      <c r="M8592">
        <v>0.112829</v>
      </c>
      <c r="N8592">
        <f t="shared" si="403"/>
        <v>0.58501175503993152</v>
      </c>
      <c r="O8592">
        <v>7.2199999999999999E-4</v>
      </c>
      <c r="P8592">
        <f t="shared" si="404"/>
        <v>-1.7950282282198999E-4</v>
      </c>
    </row>
    <row r="8593" spans="1:16" x14ac:dyDescent="0.25">
      <c r="A8593">
        <v>8580</v>
      </c>
      <c r="B8593">
        <v>2573.6999999999998</v>
      </c>
      <c r="C8593">
        <v>455.85082999999997</v>
      </c>
      <c r="D8593">
        <v>0.104349</v>
      </c>
      <c r="E8593">
        <f t="shared" si="402"/>
        <v>0.59885143383681338</v>
      </c>
      <c r="F8593">
        <v>-1.5E-5</v>
      </c>
      <c r="J8593">
        <v>8580</v>
      </c>
      <c r="K8593">
        <v>2573.6999999999998</v>
      </c>
      <c r="L8593">
        <v>455.868652</v>
      </c>
      <c r="M8593">
        <v>0.11283700000000001</v>
      </c>
      <c r="N8593">
        <f t="shared" si="403"/>
        <v>0.58505323457126057</v>
      </c>
      <c r="O8593">
        <v>7.3899999999999997E-4</v>
      </c>
      <c r="P8593">
        <f t="shared" si="404"/>
        <v>-1.7904063338440476E-4</v>
      </c>
    </row>
    <row r="8594" spans="1:16" x14ac:dyDescent="0.25">
      <c r="A8594">
        <v>8581</v>
      </c>
      <c r="B8594">
        <v>2574</v>
      </c>
      <c r="C8594">
        <v>455.90316799999999</v>
      </c>
      <c r="D8594">
        <v>0.10435</v>
      </c>
      <c r="E8594">
        <f t="shared" si="402"/>
        <v>0.59885717276515804</v>
      </c>
      <c r="F8594">
        <v>-1.5E-5</v>
      </c>
      <c r="J8594">
        <v>8581</v>
      </c>
      <c r="K8594">
        <v>2574</v>
      </c>
      <c r="L8594">
        <v>455.91668700000002</v>
      </c>
      <c r="M8594">
        <v>0.112844</v>
      </c>
      <c r="N8594">
        <f t="shared" si="403"/>
        <v>0.58508952916117341</v>
      </c>
      <c r="O8594">
        <v>7.5500000000000003E-4</v>
      </c>
      <c r="P8594">
        <f t="shared" si="404"/>
        <v>-1.7863621762651848E-4</v>
      </c>
    </row>
    <row r="8595" spans="1:16" x14ac:dyDescent="0.25">
      <c r="A8595">
        <v>8582</v>
      </c>
      <c r="B8595">
        <v>2574.3000000000002</v>
      </c>
      <c r="C8595">
        <v>455.955017</v>
      </c>
      <c r="D8595">
        <v>0.104352</v>
      </c>
      <c r="E8595">
        <f t="shared" si="402"/>
        <v>0.59886865062184735</v>
      </c>
      <c r="F8595">
        <v>-1.5E-5</v>
      </c>
      <c r="J8595">
        <v>8582</v>
      </c>
      <c r="K8595">
        <v>2574.3000000000002</v>
      </c>
      <c r="L8595">
        <v>455.96493500000003</v>
      </c>
      <c r="M8595">
        <v>0.11285199999999999</v>
      </c>
      <c r="N8595">
        <f t="shared" si="403"/>
        <v>0.58513100869250234</v>
      </c>
      <c r="O8595">
        <v>7.7099999999999998E-4</v>
      </c>
      <c r="P8595">
        <f t="shared" si="404"/>
        <v>-1.7817402818893403E-4</v>
      </c>
    </row>
    <row r="8596" spans="1:16" x14ac:dyDescent="0.25">
      <c r="A8596">
        <v>8583</v>
      </c>
      <c r="B8596">
        <v>2574.6</v>
      </c>
      <c r="C8596">
        <v>456.00872800000002</v>
      </c>
      <c r="D8596">
        <v>0.104355</v>
      </c>
      <c r="E8596">
        <f t="shared" si="402"/>
        <v>0.59888586740688132</v>
      </c>
      <c r="F8596">
        <v>-1.4E-5</v>
      </c>
      <c r="J8596">
        <v>8583</v>
      </c>
      <c r="K8596">
        <v>2574.6</v>
      </c>
      <c r="L8596">
        <v>456.01357999999999</v>
      </c>
      <c r="M8596">
        <v>0.11286</v>
      </c>
      <c r="N8596">
        <f t="shared" si="403"/>
        <v>0.5851724882238315</v>
      </c>
      <c r="O8596">
        <v>7.8600000000000002E-4</v>
      </c>
      <c r="P8596">
        <f t="shared" si="404"/>
        <v>-1.7771183875134878E-4</v>
      </c>
    </row>
    <row r="8597" spans="1:16" x14ac:dyDescent="0.25">
      <c r="A8597">
        <v>8584</v>
      </c>
      <c r="B8597">
        <v>2574.9</v>
      </c>
      <c r="C8597">
        <v>456.06133999999997</v>
      </c>
      <c r="D8597">
        <v>0.10435800000000001</v>
      </c>
      <c r="E8597">
        <f t="shared" si="402"/>
        <v>0.5989030841919154</v>
      </c>
      <c r="F8597">
        <v>-1.2999999999999999E-5</v>
      </c>
      <c r="J8597">
        <v>8584</v>
      </c>
      <c r="K8597">
        <v>2574.9</v>
      </c>
      <c r="L8597">
        <v>456.05926499999998</v>
      </c>
      <c r="M8597">
        <v>0.11286499999999999</v>
      </c>
      <c r="N8597">
        <f t="shared" si="403"/>
        <v>0.58519841293091202</v>
      </c>
      <c r="O8597">
        <v>8.0099999999999995E-4</v>
      </c>
      <c r="P8597">
        <f t="shared" si="404"/>
        <v>-1.774229703528588E-4</v>
      </c>
    </row>
    <row r="8598" spans="1:16" x14ac:dyDescent="0.25">
      <c r="A8598">
        <v>8585</v>
      </c>
      <c r="B8598">
        <v>2575.1999999999998</v>
      </c>
      <c r="C8598">
        <v>456.11416600000001</v>
      </c>
      <c r="D8598">
        <v>0.104361</v>
      </c>
      <c r="E8598">
        <f t="shared" si="402"/>
        <v>0.59892030097694926</v>
      </c>
      <c r="F8598">
        <v>-1.2E-5</v>
      </c>
      <c r="J8598">
        <v>8585</v>
      </c>
      <c r="K8598">
        <v>2575.1999999999998</v>
      </c>
      <c r="L8598">
        <v>456.10513300000002</v>
      </c>
      <c r="M8598">
        <v>0.112869</v>
      </c>
      <c r="N8598">
        <f t="shared" si="403"/>
        <v>0.58521915269657654</v>
      </c>
      <c r="O8598">
        <v>8.1599999999999999E-4</v>
      </c>
      <c r="P8598">
        <f t="shared" si="404"/>
        <v>-1.7719187563406617E-4</v>
      </c>
    </row>
    <row r="8599" spans="1:16" x14ac:dyDescent="0.25">
      <c r="A8599">
        <v>8586</v>
      </c>
      <c r="B8599">
        <v>2575.5</v>
      </c>
      <c r="C8599">
        <v>456.16894500000001</v>
      </c>
      <c r="D8599">
        <v>0.104364</v>
      </c>
      <c r="E8599">
        <f t="shared" si="402"/>
        <v>0.59893751776198323</v>
      </c>
      <c r="F8599">
        <v>-1.0000000000000001E-5</v>
      </c>
      <c r="J8599">
        <v>8586</v>
      </c>
      <c r="K8599">
        <v>2575.5</v>
      </c>
      <c r="L8599">
        <v>456.15029900000002</v>
      </c>
      <c r="M8599">
        <v>0.112874</v>
      </c>
      <c r="N8599">
        <f t="shared" si="403"/>
        <v>0.58524507740365717</v>
      </c>
      <c r="O8599">
        <v>8.3000000000000001E-4</v>
      </c>
      <c r="P8599">
        <f t="shared" si="404"/>
        <v>-1.769030072355754E-4</v>
      </c>
    </row>
    <row r="8600" spans="1:16" x14ac:dyDescent="0.25">
      <c r="A8600">
        <v>8587</v>
      </c>
      <c r="B8600">
        <v>2575.8000000000002</v>
      </c>
      <c r="C8600">
        <v>456.22076399999997</v>
      </c>
      <c r="D8600">
        <v>0.104368</v>
      </c>
      <c r="E8600">
        <f t="shared" si="402"/>
        <v>0.59896047347536185</v>
      </c>
      <c r="F8600">
        <v>-7.9999999999999996E-6</v>
      </c>
      <c r="J8600">
        <v>8587</v>
      </c>
      <c r="K8600">
        <v>2575.8000000000002</v>
      </c>
      <c r="L8600">
        <v>456.19613600000002</v>
      </c>
      <c r="M8600">
        <v>0.11287700000000001</v>
      </c>
      <c r="N8600">
        <f t="shared" si="403"/>
        <v>0.58526063222790559</v>
      </c>
      <c r="O8600">
        <v>8.43E-4</v>
      </c>
      <c r="P8600">
        <f t="shared" si="404"/>
        <v>-1.7672968619648094E-4</v>
      </c>
    </row>
    <row r="8601" spans="1:16" x14ac:dyDescent="0.25">
      <c r="A8601">
        <v>8588</v>
      </c>
      <c r="B8601">
        <v>2576.1</v>
      </c>
      <c r="C8601">
        <v>456.27142300000003</v>
      </c>
      <c r="D8601">
        <v>0.10437100000000001</v>
      </c>
      <c r="E8601">
        <f t="shared" si="402"/>
        <v>0.59897769026039593</v>
      </c>
      <c r="F8601">
        <v>-5.0000000000000004E-6</v>
      </c>
      <c r="J8601">
        <v>8588</v>
      </c>
      <c r="K8601">
        <v>2576.1</v>
      </c>
      <c r="L8601">
        <v>456.242096</v>
      </c>
      <c r="M8601">
        <v>0.11287700000000001</v>
      </c>
      <c r="N8601">
        <f t="shared" si="403"/>
        <v>0.58526063222790559</v>
      </c>
      <c r="O8601">
        <v>8.5599999999999999E-4</v>
      </c>
      <c r="P8601">
        <f t="shared" si="404"/>
        <v>-1.7672968619648094E-4</v>
      </c>
    </row>
    <row r="8602" spans="1:16" x14ac:dyDescent="0.25">
      <c r="A8602">
        <v>8589</v>
      </c>
      <c r="B8602">
        <v>2576.4</v>
      </c>
      <c r="C8602">
        <v>456.32000699999998</v>
      </c>
      <c r="D8602">
        <v>0.104375</v>
      </c>
      <c r="E8602">
        <f t="shared" si="402"/>
        <v>0.59900064597377456</v>
      </c>
      <c r="F8602">
        <v>-3.0000000000000001E-6</v>
      </c>
      <c r="J8602">
        <v>8589</v>
      </c>
      <c r="K8602">
        <v>2576.4</v>
      </c>
      <c r="L8602">
        <v>456.28656000000001</v>
      </c>
      <c r="M8602">
        <v>0.11287800000000001</v>
      </c>
      <c r="N8602">
        <f t="shared" si="403"/>
        <v>0.58526581716932169</v>
      </c>
      <c r="O8602">
        <v>8.6899999999999998E-4</v>
      </c>
      <c r="P8602">
        <f t="shared" si="404"/>
        <v>-1.7667191251678277E-4</v>
      </c>
    </row>
    <row r="8603" spans="1:16" x14ac:dyDescent="0.25">
      <c r="A8603">
        <v>8590</v>
      </c>
      <c r="B8603">
        <v>2576.6999999999998</v>
      </c>
      <c r="C8603">
        <v>456.36587500000002</v>
      </c>
      <c r="D8603">
        <v>0.104378</v>
      </c>
      <c r="E8603">
        <f t="shared" si="402"/>
        <v>0.59901786275880853</v>
      </c>
      <c r="F8603">
        <v>0</v>
      </c>
      <c r="J8603">
        <v>8590</v>
      </c>
      <c r="K8603">
        <v>2576.6999999999998</v>
      </c>
      <c r="L8603">
        <v>456.33221400000002</v>
      </c>
      <c r="M8603">
        <v>0.11287800000000001</v>
      </c>
      <c r="N8603">
        <f t="shared" si="403"/>
        <v>0.58526581716932169</v>
      </c>
      <c r="O8603">
        <v>8.8000000000000003E-4</v>
      </c>
      <c r="P8603">
        <f t="shared" si="404"/>
        <v>-1.7667191251678277E-4</v>
      </c>
    </row>
    <row r="8604" spans="1:16" x14ac:dyDescent="0.25">
      <c r="A8604">
        <v>8591</v>
      </c>
      <c r="B8604">
        <v>2577</v>
      </c>
      <c r="C8604">
        <v>456.41308600000002</v>
      </c>
      <c r="D8604">
        <v>0.104382</v>
      </c>
      <c r="E8604">
        <f t="shared" si="402"/>
        <v>0.59904081847218715</v>
      </c>
      <c r="F8604">
        <v>3.0000000000000001E-6</v>
      </c>
      <c r="J8604">
        <v>8591</v>
      </c>
      <c r="K8604">
        <v>2577</v>
      </c>
      <c r="L8604">
        <v>456.37762500000002</v>
      </c>
      <c r="M8604">
        <v>0.112874</v>
      </c>
      <c r="N8604">
        <f t="shared" si="403"/>
        <v>0.58524507740365717</v>
      </c>
      <c r="O8604">
        <v>8.92E-4</v>
      </c>
      <c r="P8604">
        <f t="shared" si="404"/>
        <v>-1.769030072355754E-4</v>
      </c>
    </row>
    <row r="8605" spans="1:16" x14ac:dyDescent="0.25">
      <c r="A8605">
        <v>8592</v>
      </c>
      <c r="B8605">
        <v>2577.3000000000002</v>
      </c>
      <c r="C8605">
        <v>456.457764</v>
      </c>
      <c r="D8605">
        <v>0.10438600000000001</v>
      </c>
      <c r="E8605">
        <f t="shared" si="402"/>
        <v>0.59906377418556589</v>
      </c>
      <c r="F8605">
        <v>6.0000000000000002E-6</v>
      </c>
      <c r="J8605">
        <v>8592</v>
      </c>
      <c r="K8605">
        <v>2577.3000000000002</v>
      </c>
      <c r="L8605">
        <v>456.42425500000002</v>
      </c>
      <c r="M8605">
        <v>0.11287</v>
      </c>
      <c r="N8605">
        <f t="shared" si="403"/>
        <v>0.58522433763799264</v>
      </c>
      <c r="O8605">
        <v>9.0300000000000005E-4</v>
      </c>
      <c r="P8605">
        <f t="shared" si="404"/>
        <v>-1.7713410195436803E-4</v>
      </c>
    </row>
    <row r="8606" spans="1:16" x14ac:dyDescent="0.25">
      <c r="A8606">
        <v>8593</v>
      </c>
      <c r="B8606">
        <v>2577.6</v>
      </c>
      <c r="C8606">
        <v>456.50079299999999</v>
      </c>
      <c r="D8606">
        <v>0.10439</v>
      </c>
      <c r="E8606">
        <f t="shared" si="402"/>
        <v>0.5990867298989444</v>
      </c>
      <c r="F8606">
        <v>9.0000000000000002E-6</v>
      </c>
      <c r="J8606">
        <v>8593</v>
      </c>
      <c r="K8606">
        <v>2577.6</v>
      </c>
      <c r="L8606">
        <v>456.47299199999998</v>
      </c>
      <c r="M8606">
        <v>0.11286599999999999</v>
      </c>
      <c r="N8606">
        <f t="shared" si="403"/>
        <v>0.58520359787232812</v>
      </c>
      <c r="O8606">
        <v>9.1299999999999997E-4</v>
      </c>
      <c r="P8606">
        <f t="shared" si="404"/>
        <v>-1.7736519667316066E-4</v>
      </c>
    </row>
    <row r="8607" spans="1:16" x14ac:dyDescent="0.25">
      <c r="A8607">
        <v>8594</v>
      </c>
      <c r="B8607">
        <v>2577.9</v>
      </c>
      <c r="C8607">
        <v>456.54492199999999</v>
      </c>
      <c r="D8607">
        <v>0.104395</v>
      </c>
      <c r="E8607">
        <f t="shared" si="402"/>
        <v>0.59911542454066768</v>
      </c>
      <c r="F8607">
        <v>1.2E-5</v>
      </c>
      <c r="J8607">
        <v>8594</v>
      </c>
      <c r="K8607">
        <v>2577.9</v>
      </c>
      <c r="L8607">
        <v>456.52270499999997</v>
      </c>
      <c r="M8607">
        <v>0.112859</v>
      </c>
      <c r="N8607">
        <f t="shared" si="403"/>
        <v>0.58516730328241529</v>
      </c>
      <c r="O8607">
        <v>9.2299999999999999E-4</v>
      </c>
      <c r="P8607">
        <f t="shared" si="404"/>
        <v>-1.7776961243104694E-4</v>
      </c>
    </row>
    <row r="8608" spans="1:16" x14ac:dyDescent="0.25">
      <c r="A8608">
        <v>8595</v>
      </c>
      <c r="B8608">
        <v>2578.1999999999998</v>
      </c>
      <c r="C8608">
        <v>456.588776</v>
      </c>
      <c r="D8608">
        <v>0.10440099999999999</v>
      </c>
      <c r="E8608">
        <f t="shared" si="402"/>
        <v>0.59914985811073562</v>
      </c>
      <c r="F8608">
        <v>1.5E-5</v>
      </c>
      <c r="J8608">
        <v>8595</v>
      </c>
      <c r="K8608">
        <v>2578.1999999999998</v>
      </c>
      <c r="L8608">
        <v>456.57217400000002</v>
      </c>
      <c r="M8608">
        <v>0.11285100000000001</v>
      </c>
      <c r="N8608">
        <f t="shared" si="403"/>
        <v>0.58512582375108635</v>
      </c>
      <c r="O8608">
        <v>9.3199999999999999E-4</v>
      </c>
      <c r="P8608">
        <f t="shared" si="404"/>
        <v>-1.7823180186863139E-4</v>
      </c>
    </row>
    <row r="8609" spans="1:16" x14ac:dyDescent="0.25">
      <c r="A8609">
        <v>8596</v>
      </c>
      <c r="B8609">
        <v>2578.5</v>
      </c>
      <c r="C8609">
        <v>456.63378899999998</v>
      </c>
      <c r="D8609">
        <v>0.104407</v>
      </c>
      <c r="E8609">
        <f t="shared" si="402"/>
        <v>0.59918429168080367</v>
      </c>
      <c r="F8609">
        <v>1.9000000000000001E-5</v>
      </c>
      <c r="J8609">
        <v>8596</v>
      </c>
      <c r="K8609">
        <v>2578.5</v>
      </c>
      <c r="L8609">
        <v>456.62249800000001</v>
      </c>
      <c r="M8609">
        <v>0.112843</v>
      </c>
      <c r="N8609">
        <f t="shared" si="403"/>
        <v>0.5850843442197573</v>
      </c>
      <c r="O8609">
        <v>9.41E-4</v>
      </c>
      <c r="P8609">
        <f t="shared" si="404"/>
        <v>-1.7869399130621662E-4</v>
      </c>
    </row>
    <row r="8610" spans="1:16" x14ac:dyDescent="0.25">
      <c r="A8610">
        <v>8597</v>
      </c>
      <c r="B8610">
        <v>2578.8000000000002</v>
      </c>
      <c r="C8610">
        <v>456.67889400000001</v>
      </c>
      <c r="D8610">
        <v>0.10441400000000001</v>
      </c>
      <c r="E8610">
        <f t="shared" si="402"/>
        <v>0.59922446417921627</v>
      </c>
      <c r="F8610">
        <v>2.0999999999999999E-5</v>
      </c>
      <c r="J8610">
        <v>8597</v>
      </c>
      <c r="K8610">
        <v>2578.8000000000002</v>
      </c>
      <c r="L8610">
        <v>456.67340100000001</v>
      </c>
      <c r="M8610">
        <v>0.112834</v>
      </c>
      <c r="N8610">
        <f t="shared" si="403"/>
        <v>0.58503767974701226</v>
      </c>
      <c r="O8610">
        <v>9.5E-4</v>
      </c>
      <c r="P8610">
        <f t="shared" si="404"/>
        <v>-1.7921395442349922E-4</v>
      </c>
    </row>
    <row r="8611" spans="1:16" x14ac:dyDescent="0.25">
      <c r="A8611">
        <v>8598</v>
      </c>
      <c r="B8611">
        <v>2579.1</v>
      </c>
      <c r="C8611">
        <v>456.723816</v>
      </c>
      <c r="D8611">
        <v>0.104422</v>
      </c>
      <c r="E8611">
        <f t="shared" si="402"/>
        <v>0.59927037560597352</v>
      </c>
      <c r="F8611">
        <v>2.4000000000000001E-5</v>
      </c>
      <c r="J8611">
        <v>8598</v>
      </c>
      <c r="K8611">
        <v>2579.1</v>
      </c>
      <c r="L8611">
        <v>456.72283900000002</v>
      </c>
      <c r="M8611">
        <v>0.11282200000000001</v>
      </c>
      <c r="N8611">
        <f t="shared" si="403"/>
        <v>0.58497546045001869</v>
      </c>
      <c r="O8611">
        <v>9.5799999999999998E-4</v>
      </c>
      <c r="P8611">
        <f t="shared" si="404"/>
        <v>-1.799072385798763E-4</v>
      </c>
    </row>
    <row r="8612" spans="1:16" x14ac:dyDescent="0.25">
      <c r="A8612">
        <v>8599</v>
      </c>
      <c r="B8612">
        <v>2579.4</v>
      </c>
      <c r="C8612">
        <v>456.77081299999998</v>
      </c>
      <c r="D8612">
        <v>0.10443</v>
      </c>
      <c r="E8612">
        <f t="shared" si="402"/>
        <v>0.59931628703273077</v>
      </c>
      <c r="F8612">
        <v>2.6999999999999999E-5</v>
      </c>
      <c r="J8612">
        <v>8599</v>
      </c>
      <c r="K8612">
        <v>2579.4</v>
      </c>
      <c r="L8612">
        <v>456.77456699999999</v>
      </c>
      <c r="M8612">
        <v>0.11281099999999999</v>
      </c>
      <c r="N8612">
        <f t="shared" si="403"/>
        <v>0.58491842609444133</v>
      </c>
      <c r="O8612">
        <v>9.6599999999999995E-4</v>
      </c>
      <c r="P8612">
        <f t="shared" si="404"/>
        <v>-1.8054274905655599E-4</v>
      </c>
    </row>
    <row r="8613" spans="1:16" x14ac:dyDescent="0.25">
      <c r="A8613">
        <v>8600</v>
      </c>
      <c r="B8613">
        <v>2579.6999999999998</v>
      </c>
      <c r="C8613">
        <v>456.82046500000001</v>
      </c>
      <c r="D8613">
        <v>0.104439</v>
      </c>
      <c r="E8613">
        <f t="shared" si="402"/>
        <v>0.59936793738783278</v>
      </c>
      <c r="F8613">
        <v>2.9E-5</v>
      </c>
      <c r="J8613">
        <v>8600</v>
      </c>
      <c r="K8613">
        <v>2579.6999999999998</v>
      </c>
      <c r="L8613">
        <v>456.82476800000001</v>
      </c>
      <c r="M8613">
        <v>0.112802</v>
      </c>
      <c r="N8613">
        <f t="shared" si="403"/>
        <v>0.58487176162169618</v>
      </c>
      <c r="O8613">
        <v>9.7300000000000002E-4</v>
      </c>
      <c r="P8613">
        <f t="shared" si="404"/>
        <v>-1.810627121738386E-4</v>
      </c>
    </row>
    <row r="8614" spans="1:16" x14ac:dyDescent="0.25">
      <c r="A8614">
        <v>8601</v>
      </c>
      <c r="B8614">
        <v>2580</v>
      </c>
      <c r="C8614">
        <v>456.87118500000003</v>
      </c>
      <c r="D8614">
        <v>0.104447</v>
      </c>
      <c r="E8614">
        <f t="shared" si="402"/>
        <v>0.59941384881459003</v>
      </c>
      <c r="F8614">
        <v>3.1000000000000001E-5</v>
      </c>
      <c r="J8614">
        <v>8601</v>
      </c>
      <c r="K8614">
        <v>2580</v>
      </c>
      <c r="L8614">
        <v>456.87377900000001</v>
      </c>
      <c r="M8614">
        <v>0.11279</v>
      </c>
      <c r="N8614">
        <f t="shared" si="403"/>
        <v>0.58480954232470272</v>
      </c>
      <c r="O8614">
        <v>9.810000000000001E-4</v>
      </c>
      <c r="P8614">
        <f t="shared" si="404"/>
        <v>-1.8175599633021567E-4</v>
      </c>
    </row>
    <row r="8615" spans="1:16" x14ac:dyDescent="0.25">
      <c r="A8615">
        <v>8602</v>
      </c>
      <c r="B8615">
        <v>2580.3000000000002</v>
      </c>
      <c r="C8615">
        <v>456.92413299999998</v>
      </c>
      <c r="D8615">
        <v>0.10445599999999999</v>
      </c>
      <c r="E8615">
        <f t="shared" si="402"/>
        <v>0.59946549916969183</v>
      </c>
      <c r="F8615">
        <v>3.3000000000000003E-5</v>
      </c>
      <c r="J8615">
        <v>8602</v>
      </c>
      <c r="K8615">
        <v>2580.3000000000002</v>
      </c>
      <c r="L8615">
        <v>456.92480499999999</v>
      </c>
      <c r="M8615">
        <v>0.11278000000000001</v>
      </c>
      <c r="N8615">
        <f t="shared" si="403"/>
        <v>0.58475769291054147</v>
      </c>
      <c r="O8615">
        <v>9.8799999999999995E-4</v>
      </c>
      <c r="P8615">
        <f t="shared" si="404"/>
        <v>-1.8233373312719642E-4</v>
      </c>
    </row>
    <row r="8616" spans="1:16" x14ac:dyDescent="0.25">
      <c r="A8616">
        <v>8603</v>
      </c>
      <c r="B8616">
        <v>2580.6</v>
      </c>
      <c r="C8616">
        <v>456.979919</v>
      </c>
      <c r="D8616">
        <v>0.104465</v>
      </c>
      <c r="E8616">
        <f t="shared" si="402"/>
        <v>0.59951714952479385</v>
      </c>
      <c r="F8616">
        <v>3.4E-5</v>
      </c>
      <c r="J8616">
        <v>8603</v>
      </c>
      <c r="K8616">
        <v>2580.6</v>
      </c>
      <c r="L8616">
        <v>456.97686800000002</v>
      </c>
      <c r="M8616">
        <v>0.112772</v>
      </c>
      <c r="N8616">
        <f t="shared" si="403"/>
        <v>0.58471621337921242</v>
      </c>
      <c r="O8616">
        <v>9.9500000000000001E-4</v>
      </c>
      <c r="P8616">
        <f t="shared" si="404"/>
        <v>-1.8279592256478168E-4</v>
      </c>
    </row>
    <row r="8617" spans="1:16" x14ac:dyDescent="0.25">
      <c r="A8617">
        <v>8604</v>
      </c>
      <c r="B8617">
        <v>2580.9</v>
      </c>
      <c r="C8617">
        <v>457.03564399999999</v>
      </c>
      <c r="D8617">
        <v>0.104474</v>
      </c>
      <c r="E8617">
        <f t="shared" si="402"/>
        <v>0.59956879987989575</v>
      </c>
      <c r="F8617">
        <v>3.4999999999999997E-5</v>
      </c>
      <c r="J8617">
        <v>8604</v>
      </c>
      <c r="K8617">
        <v>2580.9</v>
      </c>
      <c r="L8617">
        <v>457.03045700000001</v>
      </c>
      <c r="M8617">
        <v>0.112764</v>
      </c>
      <c r="N8617">
        <f t="shared" si="403"/>
        <v>0.58467473384788349</v>
      </c>
      <c r="O8617">
        <v>1.0020000000000001E-3</v>
      </c>
      <c r="P8617">
        <f t="shared" si="404"/>
        <v>-1.8325811200236612E-4</v>
      </c>
    </row>
    <row r="8618" spans="1:16" x14ac:dyDescent="0.25">
      <c r="A8618">
        <v>8605</v>
      </c>
      <c r="B8618">
        <v>2581.1999999999998</v>
      </c>
      <c r="C8618">
        <v>457.09161399999999</v>
      </c>
      <c r="D8618">
        <v>0.10448300000000001</v>
      </c>
      <c r="E8618">
        <f t="shared" si="402"/>
        <v>0.59962045023499777</v>
      </c>
      <c r="F8618">
        <v>3.4999999999999997E-5</v>
      </c>
      <c r="J8618">
        <v>8605</v>
      </c>
      <c r="K8618">
        <v>2581.1999999999998</v>
      </c>
      <c r="L8618">
        <v>457.08306900000002</v>
      </c>
      <c r="M8618">
        <v>0.112757</v>
      </c>
      <c r="N8618">
        <f t="shared" si="403"/>
        <v>0.58463843925797054</v>
      </c>
      <c r="O8618">
        <v>1.008E-3</v>
      </c>
      <c r="P8618">
        <f t="shared" si="404"/>
        <v>-1.8366252776025319E-4</v>
      </c>
    </row>
    <row r="8619" spans="1:16" x14ac:dyDescent="0.25">
      <c r="A8619">
        <v>8606</v>
      </c>
      <c r="B8619">
        <v>2581.5</v>
      </c>
      <c r="C8619">
        <v>457.147156</v>
      </c>
      <c r="D8619">
        <v>0.104491</v>
      </c>
      <c r="E8619">
        <f t="shared" si="402"/>
        <v>0.59966636166175502</v>
      </c>
      <c r="F8619">
        <v>3.4999999999999997E-5</v>
      </c>
      <c r="J8619">
        <v>8606</v>
      </c>
      <c r="K8619">
        <v>2581.5</v>
      </c>
      <c r="L8619">
        <v>457.13604700000002</v>
      </c>
      <c r="M8619">
        <v>0.112751</v>
      </c>
      <c r="N8619">
        <f t="shared" si="403"/>
        <v>0.58460732960947381</v>
      </c>
      <c r="O8619">
        <v>1.0150000000000001E-3</v>
      </c>
      <c r="P8619">
        <f t="shared" si="404"/>
        <v>-1.8400916983844133E-4</v>
      </c>
    </row>
    <row r="8620" spans="1:16" x14ac:dyDescent="0.25">
      <c r="A8620">
        <v>8607</v>
      </c>
      <c r="B8620">
        <v>2581.8000000000002</v>
      </c>
      <c r="C8620">
        <v>457.20077500000002</v>
      </c>
      <c r="D8620">
        <v>0.10449899999999999</v>
      </c>
      <c r="E8620">
        <f t="shared" si="402"/>
        <v>0.59971227308851216</v>
      </c>
      <c r="F8620">
        <v>3.4999999999999997E-5</v>
      </c>
      <c r="J8620">
        <v>8607</v>
      </c>
      <c r="K8620">
        <v>2581.8000000000002</v>
      </c>
      <c r="L8620">
        <v>457.19036899999998</v>
      </c>
      <c r="M8620">
        <v>0.112747</v>
      </c>
      <c r="N8620">
        <f t="shared" si="403"/>
        <v>0.5845865898438094</v>
      </c>
      <c r="O8620">
        <v>1.021E-3</v>
      </c>
      <c r="P8620">
        <f t="shared" si="404"/>
        <v>-1.8424026455723396E-4</v>
      </c>
    </row>
    <row r="8621" spans="1:16" x14ac:dyDescent="0.25">
      <c r="A8621">
        <v>8608</v>
      </c>
      <c r="B8621">
        <v>2582.1</v>
      </c>
      <c r="C8621">
        <v>457.25494400000002</v>
      </c>
      <c r="D8621">
        <v>0.104508</v>
      </c>
      <c r="E8621">
        <f t="shared" si="402"/>
        <v>0.59976392344361418</v>
      </c>
      <c r="F8621">
        <v>3.4999999999999997E-5</v>
      </c>
      <c r="J8621">
        <v>8608</v>
      </c>
      <c r="K8621">
        <v>2582.1</v>
      </c>
      <c r="L8621">
        <v>457.24349999999998</v>
      </c>
      <c r="M8621">
        <v>0.112743</v>
      </c>
      <c r="N8621">
        <f t="shared" si="403"/>
        <v>0.58456585007814488</v>
      </c>
      <c r="O8621">
        <v>1.0280000000000001E-3</v>
      </c>
      <c r="P8621">
        <f t="shared" si="404"/>
        <v>-1.8447135927602659E-4</v>
      </c>
    </row>
    <row r="8622" spans="1:16" x14ac:dyDescent="0.25">
      <c r="A8622">
        <v>8609</v>
      </c>
      <c r="B8622">
        <v>2582.4</v>
      </c>
      <c r="C8622">
        <v>457.30706800000002</v>
      </c>
      <c r="D8622">
        <v>0.104516</v>
      </c>
      <c r="E8622">
        <f t="shared" si="402"/>
        <v>0.59980983487037143</v>
      </c>
      <c r="F8622">
        <v>3.4E-5</v>
      </c>
      <c r="J8622">
        <v>8609</v>
      </c>
      <c r="K8622">
        <v>2582.4</v>
      </c>
      <c r="L8622">
        <v>457.296448</v>
      </c>
      <c r="M8622">
        <v>0.11273900000000001</v>
      </c>
      <c r="N8622">
        <f t="shared" si="403"/>
        <v>0.58454511031248035</v>
      </c>
      <c r="O8622">
        <v>1.034E-3</v>
      </c>
      <c r="P8622">
        <f t="shared" si="404"/>
        <v>-1.847024539948184E-4</v>
      </c>
    </row>
    <row r="8623" spans="1:16" x14ac:dyDescent="0.25">
      <c r="A8623">
        <v>8610</v>
      </c>
      <c r="B8623">
        <v>2582.6999999999998</v>
      </c>
      <c r="C8623">
        <v>457.35723899999999</v>
      </c>
      <c r="D8623">
        <v>0.10452400000000001</v>
      </c>
      <c r="E8623">
        <f t="shared" si="402"/>
        <v>0.59985574629712868</v>
      </c>
      <c r="F8623">
        <v>3.1999999999999999E-5</v>
      </c>
      <c r="J8623">
        <v>8610</v>
      </c>
      <c r="K8623">
        <v>2582.6999999999998</v>
      </c>
      <c r="L8623">
        <v>457.34906000000001</v>
      </c>
      <c r="M8623">
        <v>0.112736</v>
      </c>
      <c r="N8623">
        <f t="shared" si="403"/>
        <v>0.58452955548823204</v>
      </c>
      <c r="O8623">
        <v>1.041E-3</v>
      </c>
      <c r="P8623">
        <f t="shared" si="404"/>
        <v>-1.8487577503391287E-4</v>
      </c>
    </row>
    <row r="8624" spans="1:16" x14ac:dyDescent="0.25">
      <c r="A8624">
        <v>8611</v>
      </c>
      <c r="B8624">
        <v>2583</v>
      </c>
      <c r="C8624">
        <v>457.40689099999997</v>
      </c>
      <c r="D8624">
        <v>0.104531</v>
      </c>
      <c r="E8624">
        <f t="shared" si="402"/>
        <v>0.59989591879554127</v>
      </c>
      <c r="F8624">
        <v>3.1000000000000001E-5</v>
      </c>
      <c r="J8624">
        <v>8611</v>
      </c>
      <c r="K8624">
        <v>2583</v>
      </c>
      <c r="L8624">
        <v>457.40106200000002</v>
      </c>
      <c r="M8624">
        <v>0.112736</v>
      </c>
      <c r="N8624">
        <f t="shared" si="403"/>
        <v>0.58452955548823204</v>
      </c>
      <c r="O8624">
        <v>1.0480000000000001E-3</v>
      </c>
      <c r="P8624">
        <f t="shared" si="404"/>
        <v>-1.8487577503391287E-4</v>
      </c>
    </row>
    <row r="8625" spans="1:16" x14ac:dyDescent="0.25">
      <c r="A8625">
        <v>8612</v>
      </c>
      <c r="B8625">
        <v>2583.3000000000002</v>
      </c>
      <c r="C8625">
        <v>457.45526100000001</v>
      </c>
      <c r="D8625">
        <v>0.10453800000000001</v>
      </c>
      <c r="E8625">
        <f t="shared" si="402"/>
        <v>0.59993609129395398</v>
      </c>
      <c r="F8625">
        <v>2.9E-5</v>
      </c>
      <c r="J8625">
        <v>8612</v>
      </c>
      <c r="K8625">
        <v>2583.3000000000002</v>
      </c>
      <c r="L8625">
        <v>457.45111100000003</v>
      </c>
      <c r="M8625">
        <v>0.112736</v>
      </c>
      <c r="N8625">
        <f t="shared" si="403"/>
        <v>0.58452955548823204</v>
      </c>
      <c r="O8625">
        <v>1.054E-3</v>
      </c>
      <c r="P8625">
        <f t="shared" si="404"/>
        <v>-1.8487577503391287E-4</v>
      </c>
    </row>
    <row r="8626" spans="1:16" x14ac:dyDescent="0.25">
      <c r="A8626">
        <v>8613</v>
      </c>
      <c r="B8626">
        <v>2583.6</v>
      </c>
      <c r="C8626">
        <v>457.50479100000001</v>
      </c>
      <c r="D8626">
        <v>0.104545</v>
      </c>
      <c r="E8626">
        <f t="shared" si="402"/>
        <v>0.59997626379236657</v>
      </c>
      <c r="F8626">
        <v>2.5999999999999998E-5</v>
      </c>
      <c r="J8626">
        <v>8613</v>
      </c>
      <c r="K8626">
        <v>2583.6</v>
      </c>
      <c r="L8626">
        <v>457.50015300000001</v>
      </c>
      <c r="M8626">
        <v>0.112736</v>
      </c>
      <c r="N8626">
        <f t="shared" si="403"/>
        <v>0.58452955548823204</v>
      </c>
      <c r="O8626">
        <v>1.0610000000000001E-3</v>
      </c>
      <c r="P8626">
        <f t="shared" si="404"/>
        <v>-1.8487577503391287E-4</v>
      </c>
    </row>
    <row r="8627" spans="1:16" x14ac:dyDescent="0.25">
      <c r="A8627">
        <v>8614</v>
      </c>
      <c r="B8627">
        <v>2583.9</v>
      </c>
      <c r="C8627">
        <v>457.554596</v>
      </c>
      <c r="D8627">
        <v>0.10455100000000001</v>
      </c>
      <c r="E8627">
        <f t="shared" si="402"/>
        <v>0.60001069736243451</v>
      </c>
      <c r="F8627">
        <v>2.4000000000000001E-5</v>
      </c>
      <c r="J8627">
        <v>8614</v>
      </c>
      <c r="K8627">
        <v>2583.9</v>
      </c>
      <c r="L8627">
        <v>457.54873700000002</v>
      </c>
      <c r="M8627">
        <v>0.112738</v>
      </c>
      <c r="N8627">
        <f t="shared" si="403"/>
        <v>0.58453992537106425</v>
      </c>
      <c r="O8627">
        <v>1.0679999999999999E-3</v>
      </c>
      <c r="P8627">
        <f t="shared" si="404"/>
        <v>-1.8476022767451654E-4</v>
      </c>
    </row>
    <row r="8628" spans="1:16" x14ac:dyDescent="0.25">
      <c r="A8628">
        <v>8615</v>
      </c>
      <c r="B8628">
        <v>2584.1999999999998</v>
      </c>
      <c r="C8628">
        <v>457.60369900000001</v>
      </c>
      <c r="D8628">
        <v>0.104557</v>
      </c>
      <c r="E8628">
        <f t="shared" si="402"/>
        <v>0.60004513093250245</v>
      </c>
      <c r="F8628">
        <v>2.0999999999999999E-5</v>
      </c>
      <c r="J8628">
        <v>8615</v>
      </c>
      <c r="K8628">
        <v>2584.1999999999998</v>
      </c>
      <c r="L8628">
        <v>457.59536700000001</v>
      </c>
      <c r="M8628">
        <v>0.112743</v>
      </c>
      <c r="N8628">
        <f t="shared" si="403"/>
        <v>0.58456585007814488</v>
      </c>
      <c r="O8628">
        <v>1.0740000000000001E-3</v>
      </c>
      <c r="P8628">
        <f t="shared" si="404"/>
        <v>-1.8447135927602659E-4</v>
      </c>
    </row>
    <row r="8629" spans="1:16" x14ac:dyDescent="0.25">
      <c r="A8629">
        <v>8616</v>
      </c>
      <c r="B8629">
        <v>2584.5</v>
      </c>
      <c r="C8629">
        <v>457.65338100000002</v>
      </c>
      <c r="D8629">
        <v>0.104562</v>
      </c>
      <c r="E8629">
        <f t="shared" si="402"/>
        <v>0.60007382557422573</v>
      </c>
      <c r="F8629">
        <v>1.8E-5</v>
      </c>
      <c r="J8629">
        <v>8616</v>
      </c>
      <c r="K8629">
        <v>2584.5</v>
      </c>
      <c r="L8629">
        <v>457.644226</v>
      </c>
      <c r="M8629">
        <v>0.112748</v>
      </c>
      <c r="N8629">
        <f t="shared" si="403"/>
        <v>0.5845917747852255</v>
      </c>
      <c r="O8629">
        <v>1.0809999999999999E-3</v>
      </c>
      <c r="P8629">
        <f t="shared" si="404"/>
        <v>-1.841824908775358E-4</v>
      </c>
    </row>
    <row r="8630" spans="1:16" x14ac:dyDescent="0.25">
      <c r="A8630">
        <v>8617</v>
      </c>
      <c r="B8630">
        <v>2584.8000000000002</v>
      </c>
      <c r="C8630">
        <v>457.70526100000001</v>
      </c>
      <c r="D8630">
        <v>0.10456600000000001</v>
      </c>
      <c r="E8630">
        <f t="shared" si="402"/>
        <v>0.60009678128760446</v>
      </c>
      <c r="F8630">
        <v>1.4E-5</v>
      </c>
      <c r="J8630">
        <v>8617</v>
      </c>
      <c r="K8630">
        <v>2584.8000000000002</v>
      </c>
      <c r="L8630">
        <v>457.69293199999998</v>
      </c>
      <c r="M8630">
        <v>0.11275499999999999</v>
      </c>
      <c r="N8630">
        <f t="shared" si="403"/>
        <v>0.58462806937513834</v>
      </c>
      <c r="O8630">
        <v>1.088E-3</v>
      </c>
      <c r="P8630">
        <f t="shared" si="404"/>
        <v>-1.8377807511964952E-4</v>
      </c>
    </row>
    <row r="8631" spans="1:16" x14ac:dyDescent="0.25">
      <c r="A8631">
        <v>8618</v>
      </c>
      <c r="B8631">
        <v>2585.1</v>
      </c>
      <c r="C8631">
        <v>457.757385</v>
      </c>
      <c r="D8631">
        <v>0.10457</v>
      </c>
      <c r="E8631">
        <f t="shared" si="402"/>
        <v>0.60011973700098298</v>
      </c>
      <c r="F8631">
        <v>1.1E-5</v>
      </c>
      <c r="J8631">
        <v>8618</v>
      </c>
      <c r="K8631">
        <v>2585.1</v>
      </c>
      <c r="L8631">
        <v>457.74063100000001</v>
      </c>
      <c r="M8631">
        <v>0.11276700000000001</v>
      </c>
      <c r="N8631">
        <f t="shared" si="403"/>
        <v>0.58469028867213191</v>
      </c>
      <c r="O8631">
        <v>1.0950000000000001E-3</v>
      </c>
      <c r="P8631">
        <f t="shared" si="404"/>
        <v>-1.8308479096327166E-4</v>
      </c>
    </row>
    <row r="8632" spans="1:16" x14ac:dyDescent="0.25">
      <c r="A8632">
        <v>8619</v>
      </c>
      <c r="B8632">
        <v>2585.4</v>
      </c>
      <c r="C8632">
        <v>457.81118800000002</v>
      </c>
      <c r="D8632">
        <v>0.104573</v>
      </c>
      <c r="E8632">
        <f t="shared" si="402"/>
        <v>0.60013695378601695</v>
      </c>
      <c r="F8632">
        <v>6.9999999999999999E-6</v>
      </c>
      <c r="J8632">
        <v>8619</v>
      </c>
      <c r="K8632">
        <v>2585.4</v>
      </c>
      <c r="L8632">
        <v>457.790436</v>
      </c>
      <c r="M8632">
        <v>0.112779</v>
      </c>
      <c r="N8632">
        <f t="shared" si="403"/>
        <v>0.58475250796912537</v>
      </c>
      <c r="O8632">
        <v>1.101E-3</v>
      </c>
      <c r="P8632">
        <f t="shared" si="404"/>
        <v>-1.8239150680689458E-4</v>
      </c>
    </row>
    <row r="8633" spans="1:16" x14ac:dyDescent="0.25">
      <c r="A8633">
        <v>8620</v>
      </c>
      <c r="B8633">
        <v>2585.6999999999998</v>
      </c>
      <c r="C8633">
        <v>457.86508199999997</v>
      </c>
      <c r="D8633">
        <v>0.104575</v>
      </c>
      <c r="E8633">
        <f t="shared" si="402"/>
        <v>0.60014843164270626</v>
      </c>
      <c r="F8633">
        <v>3.0000000000000001E-6</v>
      </c>
      <c r="J8633">
        <v>8620</v>
      </c>
      <c r="K8633">
        <v>2585.6999999999998</v>
      </c>
      <c r="L8633">
        <v>457.84124800000001</v>
      </c>
      <c r="M8633">
        <v>0.112792</v>
      </c>
      <c r="N8633">
        <f t="shared" si="403"/>
        <v>0.58481991220753504</v>
      </c>
      <c r="O8633">
        <v>1.1069999999999999E-3</v>
      </c>
      <c r="P8633">
        <f t="shared" si="404"/>
        <v>-1.8164044897081935E-4</v>
      </c>
    </row>
    <row r="8634" spans="1:16" x14ac:dyDescent="0.25">
      <c r="A8634">
        <v>8621</v>
      </c>
      <c r="B8634">
        <v>2586</v>
      </c>
      <c r="C8634">
        <v>457.91796900000003</v>
      </c>
      <c r="D8634">
        <v>0.104577</v>
      </c>
      <c r="E8634">
        <f t="shared" si="402"/>
        <v>0.60015990949939557</v>
      </c>
      <c r="F8634">
        <v>-9.9999999999999995E-7</v>
      </c>
      <c r="J8634">
        <v>8621</v>
      </c>
      <c r="K8634">
        <v>2586</v>
      </c>
      <c r="L8634">
        <v>457.89413500000001</v>
      </c>
      <c r="M8634">
        <v>0.11280800000000001</v>
      </c>
      <c r="N8634">
        <f t="shared" si="403"/>
        <v>0.58490287127019291</v>
      </c>
      <c r="O8634">
        <v>1.1130000000000001E-3</v>
      </c>
      <c r="P8634">
        <f t="shared" si="404"/>
        <v>-1.8071607009564967E-4</v>
      </c>
    </row>
    <row r="8635" spans="1:16" x14ac:dyDescent="0.25">
      <c r="A8635">
        <v>8622</v>
      </c>
      <c r="B8635">
        <v>2586.3000000000002</v>
      </c>
      <c r="C8635">
        <v>457.97183200000001</v>
      </c>
      <c r="D8635">
        <v>0.104578</v>
      </c>
      <c r="E8635">
        <f t="shared" si="402"/>
        <v>0.60016564842774034</v>
      </c>
      <c r="F8635">
        <v>-5.0000000000000004E-6</v>
      </c>
      <c r="J8635">
        <v>8622</v>
      </c>
      <c r="K8635">
        <v>2586.3000000000002</v>
      </c>
      <c r="L8635">
        <v>457.947113</v>
      </c>
      <c r="M8635">
        <v>0.112828</v>
      </c>
      <c r="N8635">
        <f t="shared" si="403"/>
        <v>0.58500657009851542</v>
      </c>
      <c r="O8635">
        <v>1.119E-3</v>
      </c>
      <c r="P8635">
        <f t="shared" si="404"/>
        <v>-1.7956059650168815E-4</v>
      </c>
    </row>
    <row r="8636" spans="1:16" x14ac:dyDescent="0.25">
      <c r="A8636">
        <v>8623</v>
      </c>
      <c r="B8636">
        <v>2586.6</v>
      </c>
      <c r="C8636">
        <v>458.02533</v>
      </c>
      <c r="D8636">
        <v>0.104577</v>
      </c>
      <c r="E8636">
        <f t="shared" si="402"/>
        <v>0.60015990949939557</v>
      </c>
      <c r="F8636">
        <v>-9.0000000000000002E-6</v>
      </c>
      <c r="J8636">
        <v>8623</v>
      </c>
      <c r="K8636">
        <v>2586.6</v>
      </c>
      <c r="L8636">
        <v>458.000092</v>
      </c>
      <c r="M8636">
        <v>0.112848</v>
      </c>
      <c r="N8636">
        <f t="shared" si="403"/>
        <v>0.58511026892683793</v>
      </c>
      <c r="O8636">
        <v>1.124E-3</v>
      </c>
      <c r="P8636">
        <f t="shared" si="404"/>
        <v>-1.7840512290772585E-4</v>
      </c>
    </row>
    <row r="8637" spans="1:16" x14ac:dyDescent="0.25">
      <c r="A8637">
        <v>8624</v>
      </c>
      <c r="B8637">
        <v>2586.9</v>
      </c>
      <c r="C8637">
        <v>458.07974200000001</v>
      </c>
      <c r="D8637">
        <v>0.104575</v>
      </c>
      <c r="E8637">
        <f t="shared" si="402"/>
        <v>0.60014843164270626</v>
      </c>
      <c r="F8637">
        <v>-1.2999999999999999E-5</v>
      </c>
      <c r="J8637">
        <v>8624</v>
      </c>
      <c r="K8637">
        <v>2586.9</v>
      </c>
      <c r="L8637">
        <v>458.05413800000002</v>
      </c>
      <c r="M8637">
        <v>0.11287</v>
      </c>
      <c r="N8637">
        <f t="shared" si="403"/>
        <v>0.58522433763799264</v>
      </c>
      <c r="O8637">
        <v>1.1280000000000001E-3</v>
      </c>
      <c r="P8637">
        <f t="shared" si="404"/>
        <v>-1.7713410195436803E-4</v>
      </c>
    </row>
    <row r="8638" spans="1:16" x14ac:dyDescent="0.25">
      <c r="A8638">
        <v>8625</v>
      </c>
      <c r="B8638">
        <v>2587.1999999999998</v>
      </c>
      <c r="C8638">
        <v>458.13214099999999</v>
      </c>
      <c r="D8638">
        <v>0.104572</v>
      </c>
      <c r="E8638">
        <f t="shared" si="402"/>
        <v>0.60013121485767229</v>
      </c>
      <c r="F8638">
        <v>-1.7E-5</v>
      </c>
      <c r="J8638">
        <v>8625</v>
      </c>
      <c r="K8638">
        <v>2587.1999999999998</v>
      </c>
      <c r="L8638">
        <v>458.10702500000002</v>
      </c>
      <c r="M8638">
        <v>0.112895</v>
      </c>
      <c r="N8638">
        <f t="shared" si="403"/>
        <v>0.58535396117339578</v>
      </c>
      <c r="O8638">
        <v>1.132E-3</v>
      </c>
      <c r="P8638">
        <f t="shared" si="404"/>
        <v>-1.7568975996191575E-4</v>
      </c>
    </row>
    <row r="8639" spans="1:16" x14ac:dyDescent="0.25">
      <c r="A8639">
        <v>8626</v>
      </c>
      <c r="B8639">
        <v>2587.5</v>
      </c>
      <c r="C8639">
        <v>458.18353300000001</v>
      </c>
      <c r="D8639">
        <v>0.10456799999999999</v>
      </c>
      <c r="E8639">
        <f t="shared" si="402"/>
        <v>0.60010825914429367</v>
      </c>
      <c r="F8639">
        <v>-2.0999999999999999E-5</v>
      </c>
      <c r="J8639">
        <v>8626</v>
      </c>
      <c r="K8639">
        <v>2587.5</v>
      </c>
      <c r="L8639">
        <v>458.16021699999999</v>
      </c>
      <c r="M8639">
        <v>0.11292000000000001</v>
      </c>
      <c r="N8639">
        <f t="shared" si="403"/>
        <v>0.58548358470879891</v>
      </c>
      <c r="O8639">
        <v>1.134E-3</v>
      </c>
      <c r="P8639">
        <f t="shared" si="404"/>
        <v>-1.7424541796946265E-4</v>
      </c>
    </row>
    <row r="8640" spans="1:16" x14ac:dyDescent="0.25">
      <c r="A8640">
        <v>8627</v>
      </c>
      <c r="B8640">
        <v>2587.8000000000002</v>
      </c>
      <c r="C8640">
        <v>458.23321499999997</v>
      </c>
      <c r="D8640">
        <v>0.104564</v>
      </c>
      <c r="E8640">
        <f t="shared" si="402"/>
        <v>0.60008530343091504</v>
      </c>
      <c r="F8640">
        <v>-2.5000000000000001E-5</v>
      </c>
      <c r="J8640">
        <v>8627</v>
      </c>
      <c r="K8640">
        <v>2587.8000000000002</v>
      </c>
      <c r="L8640">
        <v>458.21224999999998</v>
      </c>
      <c r="M8640">
        <v>0.112944</v>
      </c>
      <c r="N8640">
        <f t="shared" si="403"/>
        <v>0.58560802330278583</v>
      </c>
      <c r="O8640">
        <v>1.137E-3</v>
      </c>
      <c r="P8640">
        <f t="shared" si="404"/>
        <v>-1.7285884965670851E-4</v>
      </c>
    </row>
    <row r="8641" spans="1:16" x14ac:dyDescent="0.25">
      <c r="A8641">
        <v>8628</v>
      </c>
      <c r="B8641">
        <v>2588.1</v>
      </c>
      <c r="C8641">
        <v>458.28247099999999</v>
      </c>
      <c r="D8641">
        <v>0.104559</v>
      </c>
      <c r="E8641">
        <f t="shared" si="402"/>
        <v>0.60005660878919176</v>
      </c>
      <c r="F8641">
        <v>-2.9E-5</v>
      </c>
      <c r="J8641">
        <v>8628</v>
      </c>
      <c r="K8641">
        <v>2588.1</v>
      </c>
      <c r="L8641">
        <v>458.26299999999998</v>
      </c>
      <c r="M8641">
        <v>0.112971</v>
      </c>
      <c r="N8641">
        <f t="shared" si="403"/>
        <v>0.58574801672102128</v>
      </c>
      <c r="O8641">
        <v>1.1379999999999999E-3</v>
      </c>
      <c r="P8641">
        <f t="shared" si="404"/>
        <v>-1.7129896030485992E-4</v>
      </c>
    </row>
    <row r="8642" spans="1:16" x14ac:dyDescent="0.25">
      <c r="A8642">
        <v>8629</v>
      </c>
      <c r="B8642">
        <v>2588.4</v>
      </c>
      <c r="C8642">
        <v>458.33120700000001</v>
      </c>
      <c r="D8642">
        <v>0.10455299999999999</v>
      </c>
      <c r="E8642">
        <f t="shared" si="402"/>
        <v>0.60002217521912382</v>
      </c>
      <c r="F8642">
        <v>-3.3000000000000003E-5</v>
      </c>
      <c r="J8642">
        <v>8629</v>
      </c>
      <c r="K8642">
        <v>2588.4</v>
      </c>
      <c r="L8642">
        <v>458.3107</v>
      </c>
      <c r="M8642">
        <v>0.112997</v>
      </c>
      <c r="N8642">
        <f t="shared" si="403"/>
        <v>0.58588282519784052</v>
      </c>
      <c r="O8642">
        <v>1.1379999999999999E-3</v>
      </c>
      <c r="P8642">
        <f t="shared" si="404"/>
        <v>-1.6979684463270948E-4</v>
      </c>
    </row>
    <row r="8643" spans="1:16" x14ac:dyDescent="0.25">
      <c r="A8643">
        <v>8630</v>
      </c>
      <c r="B8643">
        <v>2588.6999999999998</v>
      </c>
      <c r="C8643">
        <v>458.37930299999999</v>
      </c>
      <c r="D8643">
        <v>0.104546</v>
      </c>
      <c r="E8643">
        <f t="shared" si="402"/>
        <v>0.59998200272071123</v>
      </c>
      <c r="F8643">
        <v>-3.6999999999999998E-5</v>
      </c>
      <c r="J8643">
        <v>8630</v>
      </c>
      <c r="K8643">
        <v>2588.6999999999998</v>
      </c>
      <c r="L8643">
        <v>458.35784899999999</v>
      </c>
      <c r="M8643">
        <v>0.113022</v>
      </c>
      <c r="N8643">
        <f t="shared" si="403"/>
        <v>0.58601244873324365</v>
      </c>
      <c r="O8643">
        <v>1.137E-3</v>
      </c>
      <c r="P8643">
        <f t="shared" si="404"/>
        <v>-1.6835250264025719E-4</v>
      </c>
    </row>
    <row r="8644" spans="1:16" x14ac:dyDescent="0.25">
      <c r="A8644">
        <v>8631</v>
      </c>
      <c r="B8644">
        <v>2589</v>
      </c>
      <c r="C8644">
        <v>458.42425500000002</v>
      </c>
      <c r="D8644">
        <v>0.10453800000000001</v>
      </c>
      <c r="E8644">
        <f t="shared" si="402"/>
        <v>0.59993609129395398</v>
      </c>
      <c r="F8644">
        <v>-4.0000000000000003E-5</v>
      </c>
      <c r="J8644">
        <v>8631</v>
      </c>
      <c r="K8644">
        <v>2589</v>
      </c>
      <c r="L8644">
        <v>458.40429699999999</v>
      </c>
      <c r="M8644">
        <v>0.113049</v>
      </c>
      <c r="N8644">
        <f t="shared" si="403"/>
        <v>0.58615244215147899</v>
      </c>
      <c r="O8644">
        <v>1.1360000000000001E-3</v>
      </c>
      <c r="P8644">
        <f t="shared" si="404"/>
        <v>-1.6679261328840858E-4</v>
      </c>
    </row>
    <row r="8645" spans="1:16" x14ac:dyDescent="0.25">
      <c r="A8645">
        <v>8632</v>
      </c>
      <c r="B8645">
        <v>2589.3000000000002</v>
      </c>
      <c r="C8645">
        <v>458.46954299999999</v>
      </c>
      <c r="D8645">
        <v>0.10453</v>
      </c>
      <c r="E8645">
        <f t="shared" si="402"/>
        <v>0.59989017986719662</v>
      </c>
      <c r="F8645">
        <v>-4.3999999999999999E-5</v>
      </c>
      <c r="J8645">
        <v>8632</v>
      </c>
      <c r="K8645">
        <v>2589.3000000000002</v>
      </c>
      <c r="L8645">
        <v>458.45224000000002</v>
      </c>
      <c r="M8645">
        <v>0.11307399999999999</v>
      </c>
      <c r="N8645">
        <f t="shared" si="403"/>
        <v>0.58628206568688213</v>
      </c>
      <c r="O8645">
        <v>1.1329999999999999E-3</v>
      </c>
      <c r="P8645">
        <f t="shared" si="404"/>
        <v>-1.653482712959563E-4</v>
      </c>
    </row>
    <row r="8646" spans="1:16" x14ac:dyDescent="0.25">
      <c r="A8646">
        <v>8633</v>
      </c>
      <c r="B8646">
        <v>2589.6</v>
      </c>
      <c r="C8646">
        <v>458.51449600000001</v>
      </c>
      <c r="D8646">
        <v>0.10452</v>
      </c>
      <c r="E8646">
        <f t="shared" si="402"/>
        <v>0.59983279058375005</v>
      </c>
      <c r="F8646">
        <v>-4.8000000000000001E-5</v>
      </c>
      <c r="J8646">
        <v>8633</v>
      </c>
      <c r="K8646">
        <v>2589.6</v>
      </c>
      <c r="L8646">
        <v>458.499908</v>
      </c>
      <c r="M8646">
        <v>0.11309900000000001</v>
      </c>
      <c r="N8646">
        <f t="shared" si="403"/>
        <v>0.58641168922228526</v>
      </c>
      <c r="O8646">
        <v>1.129E-3</v>
      </c>
      <c r="P8646">
        <f t="shared" si="404"/>
        <v>-1.639039293035032E-4</v>
      </c>
    </row>
    <row r="8647" spans="1:16" x14ac:dyDescent="0.25">
      <c r="A8647">
        <v>8634</v>
      </c>
      <c r="B8647">
        <v>2589.9</v>
      </c>
      <c r="C8647">
        <v>458.55987499999998</v>
      </c>
      <c r="D8647">
        <v>0.10451000000000001</v>
      </c>
      <c r="E8647">
        <f t="shared" si="402"/>
        <v>0.59977540130030349</v>
      </c>
      <c r="F8647">
        <v>-5.1E-5</v>
      </c>
      <c r="J8647">
        <v>8634</v>
      </c>
      <c r="K8647">
        <v>2589.9</v>
      </c>
      <c r="L8647">
        <v>458.548248</v>
      </c>
      <c r="M8647">
        <v>0.113123</v>
      </c>
      <c r="N8647">
        <f t="shared" si="403"/>
        <v>0.58653612781627229</v>
      </c>
      <c r="O8647">
        <v>1.124E-3</v>
      </c>
      <c r="P8647">
        <f t="shared" si="404"/>
        <v>-1.6251736099074908E-4</v>
      </c>
    </row>
    <row r="8648" spans="1:16" x14ac:dyDescent="0.25">
      <c r="A8648">
        <v>8635</v>
      </c>
      <c r="B8648">
        <v>2590.1999999999998</v>
      </c>
      <c r="C8648">
        <v>458.60507200000001</v>
      </c>
      <c r="D8648">
        <v>0.10449799999999999</v>
      </c>
      <c r="E8648">
        <f t="shared" si="402"/>
        <v>0.5997065341601675</v>
      </c>
      <c r="F8648">
        <v>-5.3999999999999998E-5</v>
      </c>
      <c r="J8648">
        <v>8635</v>
      </c>
      <c r="K8648">
        <v>2590.1999999999998</v>
      </c>
      <c r="L8648">
        <v>458.59609999999998</v>
      </c>
      <c r="M8648">
        <v>0.113147</v>
      </c>
      <c r="N8648">
        <f t="shared" si="403"/>
        <v>0.58666056641025921</v>
      </c>
      <c r="O8648">
        <v>1.119E-3</v>
      </c>
      <c r="P8648">
        <f t="shared" si="404"/>
        <v>-1.6113079267799494E-4</v>
      </c>
    </row>
    <row r="8649" spans="1:16" x14ac:dyDescent="0.25">
      <c r="A8649">
        <v>8636</v>
      </c>
      <c r="B8649">
        <v>2590.5</v>
      </c>
      <c r="C8649">
        <v>458.65020800000002</v>
      </c>
      <c r="D8649">
        <v>0.10448499999999999</v>
      </c>
      <c r="E8649">
        <f t="shared" si="402"/>
        <v>0.59963192809168697</v>
      </c>
      <c r="F8649">
        <v>-5.7000000000000003E-5</v>
      </c>
      <c r="J8649">
        <v>8636</v>
      </c>
      <c r="K8649">
        <v>2590.5</v>
      </c>
      <c r="L8649">
        <v>458.64623999999998</v>
      </c>
      <c r="M8649">
        <v>0.11317199999999999</v>
      </c>
      <c r="N8649">
        <f t="shared" si="403"/>
        <v>0.58679018994566234</v>
      </c>
      <c r="O8649">
        <v>1.1119999999999999E-3</v>
      </c>
      <c r="P8649">
        <f t="shared" si="404"/>
        <v>-1.5968645068554265E-4</v>
      </c>
    </row>
    <row r="8650" spans="1:16" x14ac:dyDescent="0.25">
      <c r="A8650">
        <v>8637</v>
      </c>
      <c r="B8650">
        <v>2590.8000000000002</v>
      </c>
      <c r="C8650">
        <v>458.69635</v>
      </c>
      <c r="D8650">
        <v>0.10447099999999999</v>
      </c>
      <c r="E8650">
        <f t="shared" si="402"/>
        <v>0.59955158309486178</v>
      </c>
      <c r="F8650">
        <v>-5.8999999999999998E-5</v>
      </c>
      <c r="J8650">
        <v>8637</v>
      </c>
      <c r="K8650">
        <v>2590.8000000000002</v>
      </c>
      <c r="L8650">
        <v>458.698059</v>
      </c>
      <c r="M8650">
        <v>0.113195</v>
      </c>
      <c r="N8650">
        <f t="shared" si="403"/>
        <v>0.58690944359823316</v>
      </c>
      <c r="O8650">
        <v>1.1039999999999999E-3</v>
      </c>
      <c r="P8650">
        <f t="shared" si="404"/>
        <v>-1.5835765605248588E-4</v>
      </c>
    </row>
    <row r="8651" spans="1:16" x14ac:dyDescent="0.25">
      <c r="A8651">
        <v>8638</v>
      </c>
      <c r="B8651">
        <v>2591.1</v>
      </c>
      <c r="C8651">
        <v>458.742188</v>
      </c>
      <c r="D8651">
        <v>0.10445500000000001</v>
      </c>
      <c r="E8651">
        <f t="shared" si="402"/>
        <v>0.59945976024134728</v>
      </c>
      <c r="F8651">
        <v>-6.2000000000000003E-5</v>
      </c>
      <c r="J8651">
        <v>8638</v>
      </c>
      <c r="K8651">
        <v>2591.1</v>
      </c>
      <c r="L8651">
        <v>458.74798600000003</v>
      </c>
      <c r="M8651">
        <v>0.113217</v>
      </c>
      <c r="N8651">
        <f t="shared" si="403"/>
        <v>0.58702351230938798</v>
      </c>
      <c r="O8651">
        <v>1.0950000000000001E-3</v>
      </c>
      <c r="P8651">
        <f t="shared" si="404"/>
        <v>-1.5708663509912807E-4</v>
      </c>
    </row>
    <row r="8652" spans="1:16" x14ac:dyDescent="0.25">
      <c r="A8652">
        <v>8639</v>
      </c>
      <c r="B8652">
        <v>2591.4</v>
      </c>
      <c r="C8652">
        <v>458.78890999999999</v>
      </c>
      <c r="D8652">
        <v>0.104437</v>
      </c>
      <c r="E8652">
        <f t="shared" si="402"/>
        <v>0.59935645953114336</v>
      </c>
      <c r="F8652">
        <v>-6.3E-5</v>
      </c>
      <c r="J8652">
        <v>8639</v>
      </c>
      <c r="K8652">
        <v>2591.4</v>
      </c>
      <c r="L8652">
        <v>458.79946899999999</v>
      </c>
      <c r="M8652">
        <v>0.11323900000000001</v>
      </c>
      <c r="N8652">
        <f t="shared" si="403"/>
        <v>0.5871375810205427</v>
      </c>
      <c r="O8652">
        <v>1.085E-3</v>
      </c>
      <c r="P8652">
        <f t="shared" si="404"/>
        <v>-1.5581561414576943E-4</v>
      </c>
    </row>
    <row r="8653" spans="1:16" x14ac:dyDescent="0.25">
      <c r="A8653">
        <v>8640</v>
      </c>
      <c r="B8653">
        <v>2591.6999999999998</v>
      </c>
      <c r="C8653">
        <v>458.835938</v>
      </c>
      <c r="D8653">
        <v>0.104418</v>
      </c>
      <c r="E8653">
        <f t="shared" si="402"/>
        <v>0.59924741989259489</v>
      </c>
      <c r="F8653">
        <v>-6.4999999999999994E-5</v>
      </c>
      <c r="J8653">
        <v>8640</v>
      </c>
      <c r="K8653">
        <v>2591.6999999999998</v>
      </c>
      <c r="L8653">
        <v>458.85101300000002</v>
      </c>
      <c r="M8653">
        <v>0.113261</v>
      </c>
      <c r="N8653">
        <f t="shared" si="403"/>
        <v>0.58725164973169741</v>
      </c>
      <c r="O8653">
        <v>1.0740000000000001E-3</v>
      </c>
      <c r="P8653">
        <f t="shared" si="404"/>
        <v>-1.5454459319241162E-4</v>
      </c>
    </row>
    <row r="8654" spans="1:16" x14ac:dyDescent="0.25">
      <c r="A8654">
        <v>8641</v>
      </c>
      <c r="B8654">
        <v>2592</v>
      </c>
      <c r="C8654">
        <v>458.884094</v>
      </c>
      <c r="D8654">
        <v>0.10439900000000001</v>
      </c>
      <c r="E8654">
        <f t="shared" si="402"/>
        <v>0.59913838025404642</v>
      </c>
      <c r="F8654">
        <v>-6.4999999999999994E-5</v>
      </c>
      <c r="J8654">
        <v>8641</v>
      </c>
      <c r="K8654">
        <v>2592</v>
      </c>
      <c r="L8654">
        <v>458.90390000000002</v>
      </c>
      <c r="M8654">
        <v>0.11328000000000001</v>
      </c>
      <c r="N8654">
        <f t="shared" si="403"/>
        <v>0.58735016361860382</v>
      </c>
      <c r="O8654">
        <v>1.0629999999999999E-3</v>
      </c>
      <c r="P8654">
        <f t="shared" si="404"/>
        <v>-1.5344689327814745E-4</v>
      </c>
    </row>
    <row r="8655" spans="1:16" x14ac:dyDescent="0.25">
      <c r="A8655">
        <v>8642</v>
      </c>
      <c r="B8655">
        <v>2592.3000000000002</v>
      </c>
      <c r="C8655">
        <v>458.93316600000003</v>
      </c>
      <c r="D8655">
        <v>0.104379</v>
      </c>
      <c r="E8655">
        <f t="shared" ref="E8655:E8718" si="405">(D8655/$D$14)*100</f>
        <v>0.59902360168715318</v>
      </c>
      <c r="F8655">
        <v>-6.4999999999999994E-5</v>
      </c>
      <c r="J8655">
        <v>8642</v>
      </c>
      <c r="K8655">
        <v>2592.3000000000002</v>
      </c>
      <c r="L8655">
        <v>458.95523100000003</v>
      </c>
      <c r="M8655">
        <v>0.113298</v>
      </c>
      <c r="N8655">
        <f t="shared" ref="N8655:N8718" si="406">(M8655/$M$14)*100</f>
        <v>0.58744349256409401</v>
      </c>
      <c r="O8655">
        <v>1.0499999999999999E-3</v>
      </c>
      <c r="P8655">
        <f t="shared" ref="P8655:P8718" si="407">(M8655-$D$11414)/($D$14-$D$11414)</f>
        <v>-1.5240696704358226E-4</v>
      </c>
    </row>
    <row r="8656" spans="1:16" x14ac:dyDescent="0.25">
      <c r="A8656">
        <v>8643</v>
      </c>
      <c r="B8656">
        <v>2592.6</v>
      </c>
      <c r="C8656">
        <v>458.98291</v>
      </c>
      <c r="D8656">
        <v>0.10435800000000001</v>
      </c>
      <c r="E8656">
        <f t="shared" si="405"/>
        <v>0.5989030841919154</v>
      </c>
      <c r="F8656">
        <v>-6.3999999999999997E-5</v>
      </c>
      <c r="J8656">
        <v>8643</v>
      </c>
      <c r="K8656">
        <v>2592.6</v>
      </c>
      <c r="L8656">
        <v>459.007904</v>
      </c>
      <c r="M8656">
        <v>0.113316</v>
      </c>
      <c r="N8656">
        <f t="shared" si="406"/>
        <v>0.58753682150958431</v>
      </c>
      <c r="O8656">
        <v>1.0369999999999999E-3</v>
      </c>
      <c r="P8656">
        <f t="shared" si="407"/>
        <v>-1.5136704080901626E-4</v>
      </c>
    </row>
    <row r="8657" spans="1:16" x14ac:dyDescent="0.25">
      <c r="A8657">
        <v>8644</v>
      </c>
      <c r="B8657">
        <v>2592.9</v>
      </c>
      <c r="C8657">
        <v>459.03237899999999</v>
      </c>
      <c r="D8657">
        <v>0.104338</v>
      </c>
      <c r="E8657">
        <f t="shared" si="405"/>
        <v>0.59878830562502217</v>
      </c>
      <c r="F8657">
        <v>-6.3E-5</v>
      </c>
      <c r="J8657">
        <v>8644</v>
      </c>
      <c r="K8657">
        <v>2592.9</v>
      </c>
      <c r="L8657">
        <v>459.05938700000002</v>
      </c>
      <c r="M8657">
        <v>0.11333</v>
      </c>
      <c r="N8657">
        <f t="shared" si="406"/>
        <v>0.58760941068941008</v>
      </c>
      <c r="O8657">
        <v>1.024E-3</v>
      </c>
      <c r="P8657">
        <f t="shared" si="407"/>
        <v>-1.5055820929324288E-4</v>
      </c>
    </row>
    <row r="8658" spans="1:16" x14ac:dyDescent="0.25">
      <c r="A8658">
        <v>8645</v>
      </c>
      <c r="B8658">
        <v>2593.1999999999998</v>
      </c>
      <c r="C8658">
        <v>459.08355699999998</v>
      </c>
      <c r="D8658">
        <v>0.10431699999999999</v>
      </c>
      <c r="E8658">
        <f t="shared" si="405"/>
        <v>0.59866778812978427</v>
      </c>
      <c r="F8658">
        <v>-6.0999999999999999E-5</v>
      </c>
      <c r="J8658">
        <v>8645</v>
      </c>
      <c r="K8658">
        <v>2593.1999999999998</v>
      </c>
      <c r="L8658">
        <v>459.11172499999998</v>
      </c>
      <c r="M8658">
        <v>0.113341</v>
      </c>
      <c r="N8658">
        <f t="shared" si="406"/>
        <v>0.58766644504498733</v>
      </c>
      <c r="O8658">
        <v>1.0089999999999999E-3</v>
      </c>
      <c r="P8658">
        <f t="shared" si="407"/>
        <v>-1.4992269881656397E-4</v>
      </c>
    </row>
    <row r="8659" spans="1:16" x14ac:dyDescent="0.25">
      <c r="A8659">
        <v>8646</v>
      </c>
      <c r="B8659">
        <v>2593.5</v>
      </c>
      <c r="C8659">
        <v>459.136078</v>
      </c>
      <c r="D8659">
        <v>0.104295</v>
      </c>
      <c r="E8659">
        <f t="shared" si="405"/>
        <v>0.59854153170620183</v>
      </c>
      <c r="F8659">
        <v>-5.8E-5</v>
      </c>
      <c r="J8659">
        <v>8646</v>
      </c>
      <c r="K8659">
        <v>2593.5</v>
      </c>
      <c r="L8659">
        <v>459.16186499999998</v>
      </c>
      <c r="M8659">
        <v>0.11335099999999999</v>
      </c>
      <c r="N8659">
        <f t="shared" si="406"/>
        <v>0.58771829445914869</v>
      </c>
      <c r="O8659">
        <v>9.9500000000000001E-4</v>
      </c>
      <c r="P8659">
        <f t="shared" si="407"/>
        <v>-1.4934496201958323E-4</v>
      </c>
    </row>
    <row r="8660" spans="1:16" x14ac:dyDescent="0.25">
      <c r="A8660">
        <v>8647</v>
      </c>
      <c r="B8660">
        <v>2593.8000000000002</v>
      </c>
      <c r="C8660">
        <v>459.18960600000003</v>
      </c>
      <c r="D8660">
        <v>0.104273</v>
      </c>
      <c r="E8660">
        <f t="shared" si="405"/>
        <v>0.59841527528261929</v>
      </c>
      <c r="F8660">
        <v>-5.3999999999999998E-5</v>
      </c>
      <c r="J8660">
        <v>8647</v>
      </c>
      <c r="K8660">
        <v>2593.8000000000002</v>
      </c>
      <c r="L8660">
        <v>459.21078499999999</v>
      </c>
      <c r="M8660">
        <v>0.113362</v>
      </c>
      <c r="N8660">
        <f t="shared" si="406"/>
        <v>0.58777532881472605</v>
      </c>
      <c r="O8660">
        <v>9.7999999999999997E-4</v>
      </c>
      <c r="P8660">
        <f t="shared" si="407"/>
        <v>-1.4870945154290351E-4</v>
      </c>
    </row>
    <row r="8661" spans="1:16" x14ac:dyDescent="0.25">
      <c r="A8661">
        <v>8648</v>
      </c>
      <c r="B8661">
        <v>2594.1</v>
      </c>
      <c r="C8661">
        <v>459.24032599999998</v>
      </c>
      <c r="D8661">
        <v>0.104251</v>
      </c>
      <c r="E8661">
        <f t="shared" si="405"/>
        <v>0.59828901885903685</v>
      </c>
      <c r="F8661">
        <v>-4.8999999999999998E-5</v>
      </c>
      <c r="J8661">
        <v>8648</v>
      </c>
      <c r="K8661">
        <v>2594.1</v>
      </c>
      <c r="L8661">
        <v>459.259186</v>
      </c>
      <c r="M8661">
        <v>0.113367</v>
      </c>
      <c r="N8661">
        <f t="shared" si="406"/>
        <v>0.58780125352180668</v>
      </c>
      <c r="O8661">
        <v>9.6500000000000004E-4</v>
      </c>
      <c r="P8661">
        <f t="shared" si="407"/>
        <v>-1.4842058314441353E-4</v>
      </c>
    </row>
    <row r="8662" spans="1:16" x14ac:dyDescent="0.25">
      <c r="A8662">
        <v>8649</v>
      </c>
      <c r="B8662">
        <v>2594.4</v>
      </c>
      <c r="C8662">
        <v>459.292145</v>
      </c>
      <c r="D8662">
        <v>0.104228</v>
      </c>
      <c r="E8662">
        <f t="shared" si="405"/>
        <v>0.59815702350710964</v>
      </c>
      <c r="F8662">
        <v>-4.3999999999999999E-5</v>
      </c>
      <c r="J8662">
        <v>8649</v>
      </c>
      <c r="K8662">
        <v>2594.4</v>
      </c>
      <c r="L8662">
        <v>459.30801400000001</v>
      </c>
      <c r="M8662">
        <v>0.113372</v>
      </c>
      <c r="N8662">
        <f t="shared" si="406"/>
        <v>0.5878271782288873</v>
      </c>
      <c r="O8662">
        <v>9.4899999999999997E-4</v>
      </c>
      <c r="P8662">
        <f t="shared" si="407"/>
        <v>-1.4813171474592276E-4</v>
      </c>
    </row>
    <row r="8663" spans="1:16" x14ac:dyDescent="0.25">
      <c r="A8663">
        <v>8650</v>
      </c>
      <c r="B8663">
        <v>2594.6999999999998</v>
      </c>
      <c r="C8663">
        <v>459.34344499999997</v>
      </c>
      <c r="D8663">
        <v>0.10420599999999999</v>
      </c>
      <c r="E8663">
        <f t="shared" si="405"/>
        <v>0.5980307670835272</v>
      </c>
      <c r="F8663">
        <v>-3.8000000000000002E-5</v>
      </c>
      <c r="J8663">
        <v>8650</v>
      </c>
      <c r="K8663">
        <v>2594.6999999999998</v>
      </c>
      <c r="L8663">
        <v>459.35488900000001</v>
      </c>
      <c r="M8663">
        <v>0.113376</v>
      </c>
      <c r="N8663">
        <f t="shared" si="406"/>
        <v>0.58784791799455172</v>
      </c>
      <c r="O8663">
        <v>9.3400000000000004E-4</v>
      </c>
      <c r="P8663">
        <f t="shared" si="407"/>
        <v>-1.4790062002713013E-4</v>
      </c>
    </row>
    <row r="8664" spans="1:16" x14ac:dyDescent="0.25">
      <c r="A8664">
        <v>8651</v>
      </c>
      <c r="B8664">
        <v>2595</v>
      </c>
      <c r="C8664">
        <v>459.39541600000001</v>
      </c>
      <c r="D8664">
        <v>0.104184</v>
      </c>
      <c r="E8664">
        <f t="shared" si="405"/>
        <v>0.59790451065994465</v>
      </c>
      <c r="F8664">
        <v>-3.0000000000000001E-5</v>
      </c>
      <c r="J8664">
        <v>8651</v>
      </c>
      <c r="K8664">
        <v>2595</v>
      </c>
      <c r="L8664">
        <v>459.40142800000001</v>
      </c>
      <c r="M8664">
        <v>0.11337899999999999</v>
      </c>
      <c r="N8664">
        <f t="shared" si="406"/>
        <v>0.58786347281880014</v>
      </c>
      <c r="O8664">
        <v>9.19E-4</v>
      </c>
      <c r="P8664">
        <f t="shared" si="407"/>
        <v>-1.4772729898803645E-4</v>
      </c>
    </row>
    <row r="8665" spans="1:16" x14ac:dyDescent="0.25">
      <c r="A8665">
        <v>8652</v>
      </c>
      <c r="B8665">
        <v>2595.3000000000002</v>
      </c>
      <c r="C8665">
        <v>459.44598400000001</v>
      </c>
      <c r="D8665">
        <v>0.104162</v>
      </c>
      <c r="E8665">
        <f t="shared" si="405"/>
        <v>0.59777825423636222</v>
      </c>
      <c r="F8665">
        <v>-2.1999999999999999E-5</v>
      </c>
      <c r="J8665">
        <v>8652</v>
      </c>
      <c r="K8665">
        <v>2595.3000000000002</v>
      </c>
      <c r="L8665">
        <v>459.44686899999999</v>
      </c>
      <c r="M8665">
        <v>0.11337899999999999</v>
      </c>
      <c r="N8665">
        <f t="shared" si="406"/>
        <v>0.58786347281880014</v>
      </c>
      <c r="O8665">
        <v>9.0399999999999996E-4</v>
      </c>
      <c r="P8665">
        <f t="shared" si="407"/>
        <v>-1.4772729898803645E-4</v>
      </c>
    </row>
    <row r="8666" spans="1:16" x14ac:dyDescent="0.25">
      <c r="A8666">
        <v>8653</v>
      </c>
      <c r="B8666">
        <v>2595.6</v>
      </c>
      <c r="C8666">
        <v>459.49447600000002</v>
      </c>
      <c r="D8666">
        <v>0.10414</v>
      </c>
      <c r="E8666">
        <f t="shared" si="405"/>
        <v>0.59765199781277967</v>
      </c>
      <c r="F8666">
        <v>-1.4E-5</v>
      </c>
      <c r="J8666">
        <v>8653</v>
      </c>
      <c r="K8666">
        <v>2595.6</v>
      </c>
      <c r="L8666">
        <v>459.49383499999999</v>
      </c>
      <c r="M8666">
        <v>0.113381</v>
      </c>
      <c r="N8666">
        <f t="shared" si="406"/>
        <v>0.58787384270163234</v>
      </c>
      <c r="O8666">
        <v>8.8900000000000003E-4</v>
      </c>
      <c r="P8666">
        <f t="shared" si="407"/>
        <v>-1.4761175162864015E-4</v>
      </c>
    </row>
    <row r="8667" spans="1:16" x14ac:dyDescent="0.25">
      <c r="A8667">
        <v>8654</v>
      </c>
      <c r="B8667">
        <v>2595.9</v>
      </c>
      <c r="C8667">
        <v>459.54339599999997</v>
      </c>
      <c r="D8667">
        <v>0.104119</v>
      </c>
      <c r="E8667">
        <f t="shared" si="405"/>
        <v>0.59753148031754189</v>
      </c>
      <c r="F8667">
        <v>-3.9999999999999998E-6</v>
      </c>
      <c r="J8667">
        <v>8654</v>
      </c>
      <c r="K8667">
        <v>2595.9</v>
      </c>
      <c r="L8667">
        <v>459.54361</v>
      </c>
      <c r="M8667">
        <v>0.113384</v>
      </c>
      <c r="N8667">
        <f t="shared" si="406"/>
        <v>0.58788939752588076</v>
      </c>
      <c r="O8667">
        <v>8.7500000000000002E-4</v>
      </c>
      <c r="P8667">
        <f t="shared" si="407"/>
        <v>-1.4743843058954569E-4</v>
      </c>
    </row>
    <row r="8668" spans="1:16" x14ac:dyDescent="0.25">
      <c r="A8668">
        <v>8655</v>
      </c>
      <c r="B8668">
        <v>2596.1999999999998</v>
      </c>
      <c r="C8668">
        <v>459.59197999999998</v>
      </c>
      <c r="D8668">
        <v>0.104099</v>
      </c>
      <c r="E8668">
        <f t="shared" si="405"/>
        <v>0.59741670175064865</v>
      </c>
      <c r="F8668">
        <v>6.0000000000000002E-6</v>
      </c>
      <c r="J8668">
        <v>8655</v>
      </c>
      <c r="K8668">
        <v>2596.1999999999998</v>
      </c>
      <c r="L8668">
        <v>459.59188799999998</v>
      </c>
      <c r="M8668">
        <v>0.113385</v>
      </c>
      <c r="N8668">
        <f t="shared" si="406"/>
        <v>0.58789458246729687</v>
      </c>
      <c r="O8668">
        <v>8.5999999999999998E-4</v>
      </c>
      <c r="P8668">
        <f t="shared" si="407"/>
        <v>-1.4738065690984752E-4</v>
      </c>
    </row>
    <row r="8669" spans="1:16" x14ac:dyDescent="0.25">
      <c r="A8669">
        <v>8656</v>
      </c>
      <c r="B8669">
        <v>2596.5</v>
      </c>
      <c r="C8669">
        <v>459.63974000000002</v>
      </c>
      <c r="D8669">
        <v>0.10408000000000001</v>
      </c>
      <c r="E8669">
        <f t="shared" si="405"/>
        <v>0.59730766211210018</v>
      </c>
      <c r="F8669">
        <v>1.8E-5</v>
      </c>
      <c r="J8669">
        <v>8656</v>
      </c>
      <c r="K8669">
        <v>2596.5</v>
      </c>
      <c r="L8669">
        <v>459.64312699999999</v>
      </c>
      <c r="M8669">
        <v>0.113386</v>
      </c>
      <c r="N8669">
        <f t="shared" si="406"/>
        <v>0.58789976740871297</v>
      </c>
      <c r="O8669">
        <v>8.4599999999999996E-4</v>
      </c>
      <c r="P8669">
        <f t="shared" si="407"/>
        <v>-1.4732288323014939E-4</v>
      </c>
    </row>
    <row r="8670" spans="1:16" x14ac:dyDescent="0.25">
      <c r="A8670">
        <v>8657</v>
      </c>
      <c r="B8670">
        <v>2596.8000000000002</v>
      </c>
      <c r="C8670">
        <v>459.68808000000001</v>
      </c>
      <c r="D8670">
        <v>0.104063</v>
      </c>
      <c r="E8670">
        <f t="shared" si="405"/>
        <v>0.59721010033024102</v>
      </c>
      <c r="F8670">
        <v>3.0000000000000001E-5</v>
      </c>
      <c r="J8670">
        <v>8657</v>
      </c>
      <c r="K8670">
        <v>2596.8000000000002</v>
      </c>
      <c r="L8670">
        <v>459.69537400000002</v>
      </c>
      <c r="M8670">
        <v>0.11339</v>
      </c>
      <c r="N8670">
        <f t="shared" si="406"/>
        <v>0.58792050717437749</v>
      </c>
      <c r="O8670">
        <v>8.3199999999999995E-4</v>
      </c>
      <c r="P8670">
        <f t="shared" si="407"/>
        <v>-1.4709178851135676E-4</v>
      </c>
    </row>
    <row r="8671" spans="1:16" x14ac:dyDescent="0.25">
      <c r="A8671">
        <v>8658</v>
      </c>
      <c r="B8671">
        <v>2597.1</v>
      </c>
      <c r="C8671">
        <v>459.73584</v>
      </c>
      <c r="D8671">
        <v>0.104048</v>
      </c>
      <c r="E8671">
        <f t="shared" si="405"/>
        <v>0.59712401640507107</v>
      </c>
      <c r="F8671">
        <v>4.1999999999999998E-5</v>
      </c>
      <c r="J8671">
        <v>8658</v>
      </c>
      <c r="K8671">
        <v>2597.1</v>
      </c>
      <c r="L8671">
        <v>459.74935900000003</v>
      </c>
      <c r="M8671">
        <v>0.11339200000000001</v>
      </c>
      <c r="N8671">
        <f t="shared" si="406"/>
        <v>0.58793087705720981</v>
      </c>
      <c r="O8671">
        <v>8.1899999999999996E-4</v>
      </c>
      <c r="P8671">
        <f t="shared" si="407"/>
        <v>-1.4697624115196043E-4</v>
      </c>
    </row>
    <row r="8672" spans="1:16" x14ac:dyDescent="0.25">
      <c r="A8672">
        <v>8659</v>
      </c>
      <c r="B8672">
        <v>2597.4</v>
      </c>
      <c r="C8672">
        <v>459.78472900000003</v>
      </c>
      <c r="D8672">
        <v>0.104035</v>
      </c>
      <c r="E8672">
        <f t="shared" si="405"/>
        <v>0.59704941033659054</v>
      </c>
      <c r="F8672">
        <v>5.5999999999999999E-5</v>
      </c>
      <c r="J8672">
        <v>8659</v>
      </c>
      <c r="K8672">
        <v>2597.4</v>
      </c>
      <c r="L8672">
        <v>459.80242900000002</v>
      </c>
      <c r="M8672">
        <v>0.113396</v>
      </c>
      <c r="N8672">
        <f t="shared" si="406"/>
        <v>0.58795161682287422</v>
      </c>
      <c r="O8672">
        <v>8.0500000000000005E-4</v>
      </c>
      <c r="P8672">
        <f t="shared" si="407"/>
        <v>-1.4674514643316862E-4</v>
      </c>
    </row>
    <row r="8673" spans="1:16" x14ac:dyDescent="0.25">
      <c r="A8673">
        <v>8660</v>
      </c>
      <c r="B8673">
        <v>2597.6999999999998</v>
      </c>
      <c r="C8673">
        <v>459.83462500000002</v>
      </c>
      <c r="D8673">
        <v>0.104023</v>
      </c>
      <c r="E8673">
        <f t="shared" si="405"/>
        <v>0.59698054319645466</v>
      </c>
      <c r="F8673">
        <v>6.9999999999999994E-5</v>
      </c>
      <c r="J8673">
        <v>8660</v>
      </c>
      <c r="K8673">
        <v>2597.6999999999998</v>
      </c>
      <c r="L8673">
        <v>459.85458399999999</v>
      </c>
      <c r="M8673">
        <v>0.113402</v>
      </c>
      <c r="N8673">
        <f t="shared" si="406"/>
        <v>0.58798272647137095</v>
      </c>
      <c r="O8673">
        <v>7.9299999999999998E-4</v>
      </c>
      <c r="P8673">
        <f t="shared" si="407"/>
        <v>-1.4639850435497969E-4</v>
      </c>
    </row>
    <row r="8674" spans="1:16" x14ac:dyDescent="0.25">
      <c r="A8674">
        <v>8661</v>
      </c>
      <c r="B8674">
        <v>2598</v>
      </c>
      <c r="C8674">
        <v>459.88320900000002</v>
      </c>
      <c r="D8674">
        <v>0.104014</v>
      </c>
      <c r="E8674">
        <f t="shared" si="405"/>
        <v>0.59692889284135264</v>
      </c>
      <c r="F8674">
        <v>8.3999999999999995E-5</v>
      </c>
      <c r="J8674">
        <v>8661</v>
      </c>
      <c r="K8674">
        <v>2598</v>
      </c>
      <c r="L8674">
        <v>459.90460200000001</v>
      </c>
      <c r="M8674">
        <v>0.11341</v>
      </c>
      <c r="N8674">
        <f t="shared" si="406"/>
        <v>0.5880242060027</v>
      </c>
      <c r="O8674">
        <v>7.7999999999999999E-4</v>
      </c>
      <c r="P8674">
        <f t="shared" si="407"/>
        <v>-1.4593631491739524E-4</v>
      </c>
    </row>
    <row r="8675" spans="1:16" x14ac:dyDescent="0.25">
      <c r="A8675">
        <v>8662</v>
      </c>
      <c r="B8675">
        <v>2598.3000000000002</v>
      </c>
      <c r="C8675">
        <v>459.9357</v>
      </c>
      <c r="D8675">
        <v>0.104007</v>
      </c>
      <c r="E8675">
        <f t="shared" si="405"/>
        <v>0.59688872034294005</v>
      </c>
      <c r="F8675">
        <v>9.8999999999999994E-5</v>
      </c>
      <c r="J8675">
        <v>8662</v>
      </c>
      <c r="K8675">
        <v>2598.3000000000002</v>
      </c>
      <c r="L8675">
        <v>459.95468099999999</v>
      </c>
      <c r="M8675">
        <v>0.11341900000000001</v>
      </c>
      <c r="N8675">
        <f t="shared" si="406"/>
        <v>0.58807087047544515</v>
      </c>
      <c r="O8675">
        <v>7.67E-4</v>
      </c>
      <c r="P8675">
        <f t="shared" si="407"/>
        <v>-1.4541635180011185E-4</v>
      </c>
    </row>
    <row r="8676" spans="1:16" x14ac:dyDescent="0.25">
      <c r="A8676">
        <v>8663</v>
      </c>
      <c r="B8676">
        <v>2598.6</v>
      </c>
      <c r="C8676">
        <v>459.98925800000001</v>
      </c>
      <c r="D8676">
        <v>0.104003</v>
      </c>
      <c r="E8676">
        <f t="shared" si="405"/>
        <v>0.59686576462956142</v>
      </c>
      <c r="F8676">
        <v>1.1400000000000001E-4</v>
      </c>
      <c r="J8676">
        <v>8663</v>
      </c>
      <c r="K8676">
        <v>2598.6</v>
      </c>
      <c r="L8676">
        <v>460.001892</v>
      </c>
      <c r="M8676">
        <v>0.113429</v>
      </c>
      <c r="N8676">
        <f t="shared" si="406"/>
        <v>0.5881227198896064</v>
      </c>
      <c r="O8676">
        <v>7.5500000000000003E-4</v>
      </c>
      <c r="P8676">
        <f t="shared" si="407"/>
        <v>-1.448386150031311E-4</v>
      </c>
    </row>
    <row r="8677" spans="1:16" x14ac:dyDescent="0.25">
      <c r="A8677">
        <v>8664</v>
      </c>
      <c r="B8677">
        <v>2598.9</v>
      </c>
      <c r="C8677">
        <v>460.04159499999997</v>
      </c>
      <c r="D8677">
        <v>0.104001</v>
      </c>
      <c r="E8677">
        <f t="shared" si="405"/>
        <v>0.59685428677287211</v>
      </c>
      <c r="F8677">
        <v>1.2899999999999999E-4</v>
      </c>
      <c r="J8677">
        <v>8664</v>
      </c>
      <c r="K8677">
        <v>2598.9</v>
      </c>
      <c r="L8677">
        <v>460.04901100000001</v>
      </c>
      <c r="M8677">
        <v>0.113442</v>
      </c>
      <c r="N8677">
        <f t="shared" si="406"/>
        <v>0.58819012412801597</v>
      </c>
      <c r="O8677">
        <v>7.4299999999999995E-4</v>
      </c>
      <c r="P8677">
        <f t="shared" si="407"/>
        <v>-1.4408755716705586E-4</v>
      </c>
    </row>
    <row r="8678" spans="1:16" x14ac:dyDescent="0.25">
      <c r="A8678">
        <v>8665</v>
      </c>
      <c r="B8678">
        <v>2599.1999999999998</v>
      </c>
      <c r="C8678">
        <v>460.09271200000001</v>
      </c>
      <c r="D8678">
        <v>0.104002</v>
      </c>
      <c r="E8678">
        <f t="shared" si="405"/>
        <v>0.59686002570121677</v>
      </c>
      <c r="F8678">
        <v>1.45E-4</v>
      </c>
      <c r="J8678">
        <v>8665</v>
      </c>
      <c r="K8678">
        <v>2599.1999999999998</v>
      </c>
      <c r="L8678">
        <v>460.097961</v>
      </c>
      <c r="M8678">
        <v>0.113455</v>
      </c>
      <c r="N8678">
        <f t="shared" si="406"/>
        <v>0.58825752836642564</v>
      </c>
      <c r="O8678">
        <v>7.2999999999999996E-4</v>
      </c>
      <c r="P8678">
        <f t="shared" si="407"/>
        <v>-1.4333649933098065E-4</v>
      </c>
    </row>
    <row r="8679" spans="1:16" x14ac:dyDescent="0.25">
      <c r="A8679">
        <v>8666</v>
      </c>
      <c r="B8679">
        <v>2599.5</v>
      </c>
      <c r="C8679">
        <v>460.14556900000002</v>
      </c>
      <c r="D8679">
        <v>0.104005</v>
      </c>
      <c r="E8679">
        <f t="shared" si="405"/>
        <v>0.59687724248625074</v>
      </c>
      <c r="F8679">
        <v>1.6000000000000001E-4</v>
      </c>
      <c r="J8679">
        <v>8666</v>
      </c>
      <c r="K8679">
        <v>2599.5</v>
      </c>
      <c r="L8679">
        <v>460.14883400000002</v>
      </c>
      <c r="M8679">
        <v>0.11347</v>
      </c>
      <c r="N8679">
        <f t="shared" si="406"/>
        <v>0.58833530248766741</v>
      </c>
      <c r="O8679">
        <v>7.18E-4</v>
      </c>
      <c r="P8679">
        <f t="shared" si="407"/>
        <v>-1.4246989413550912E-4</v>
      </c>
    </row>
    <row r="8680" spans="1:16" x14ac:dyDescent="0.25">
      <c r="A8680">
        <v>8667</v>
      </c>
      <c r="B8680">
        <v>2599.8000000000002</v>
      </c>
      <c r="C8680">
        <v>460.19863900000001</v>
      </c>
      <c r="D8680">
        <v>0.10401100000000001</v>
      </c>
      <c r="E8680">
        <f t="shared" si="405"/>
        <v>0.59691167605631867</v>
      </c>
      <c r="F8680">
        <v>1.76E-4</v>
      </c>
      <c r="J8680">
        <v>8667</v>
      </c>
      <c r="K8680">
        <v>2599.8000000000002</v>
      </c>
      <c r="L8680">
        <v>460.20092799999998</v>
      </c>
      <c r="M8680">
        <v>0.113487</v>
      </c>
      <c r="N8680">
        <f t="shared" si="406"/>
        <v>0.58842344649174161</v>
      </c>
      <c r="O8680">
        <v>7.0600000000000003E-4</v>
      </c>
      <c r="P8680">
        <f t="shared" si="407"/>
        <v>-1.4148774158064128E-4</v>
      </c>
    </row>
    <row r="8681" spans="1:16" x14ac:dyDescent="0.25">
      <c r="A8681">
        <v>8668</v>
      </c>
      <c r="B8681">
        <v>2600.1</v>
      </c>
      <c r="C8681">
        <v>460.252838</v>
      </c>
      <c r="D8681">
        <v>0.104019</v>
      </c>
      <c r="E8681">
        <f t="shared" si="405"/>
        <v>0.59695758748307592</v>
      </c>
      <c r="F8681">
        <v>1.9100000000000001E-4</v>
      </c>
      <c r="J8681">
        <v>8668</v>
      </c>
      <c r="K8681">
        <v>2600.1</v>
      </c>
      <c r="L8681">
        <v>460.25494400000002</v>
      </c>
      <c r="M8681">
        <v>0.11350499999999999</v>
      </c>
      <c r="N8681">
        <f t="shared" si="406"/>
        <v>0.5885167754372318</v>
      </c>
      <c r="O8681">
        <v>6.9300000000000004E-4</v>
      </c>
      <c r="P8681">
        <f t="shared" si="407"/>
        <v>-1.4044781534607606E-4</v>
      </c>
    </row>
    <row r="8682" spans="1:16" x14ac:dyDescent="0.25">
      <c r="A8682">
        <v>8669</v>
      </c>
      <c r="B8682">
        <v>2600.4</v>
      </c>
      <c r="C8682">
        <v>460.30380300000002</v>
      </c>
      <c r="D8682">
        <v>0.104029</v>
      </c>
      <c r="E8682">
        <f t="shared" si="405"/>
        <v>0.59701497676652249</v>
      </c>
      <c r="F8682">
        <v>2.0599999999999999E-4</v>
      </c>
      <c r="J8682">
        <v>8669</v>
      </c>
      <c r="K8682">
        <v>2600.4</v>
      </c>
      <c r="L8682">
        <v>460.30914300000001</v>
      </c>
      <c r="M8682">
        <v>0.113523</v>
      </c>
      <c r="N8682">
        <f t="shared" si="406"/>
        <v>0.5886101043827221</v>
      </c>
      <c r="O8682">
        <v>6.8099999999999996E-4</v>
      </c>
      <c r="P8682">
        <f t="shared" si="407"/>
        <v>-1.3940788911151006E-4</v>
      </c>
    </row>
    <row r="8683" spans="1:16" x14ac:dyDescent="0.25">
      <c r="A8683">
        <v>8670</v>
      </c>
      <c r="B8683">
        <v>2600.6999999999998</v>
      </c>
      <c r="C8683">
        <v>460.35394300000002</v>
      </c>
      <c r="D8683">
        <v>0.10404099999999999</v>
      </c>
      <c r="E8683">
        <f t="shared" si="405"/>
        <v>0.59708384390665847</v>
      </c>
      <c r="F8683">
        <v>2.2100000000000001E-4</v>
      </c>
      <c r="J8683">
        <v>8670</v>
      </c>
      <c r="K8683">
        <v>2600.6999999999998</v>
      </c>
      <c r="L8683">
        <v>460.36669899999998</v>
      </c>
      <c r="M8683">
        <v>0.113541</v>
      </c>
      <c r="N8683">
        <f t="shared" si="406"/>
        <v>0.5887034333282124</v>
      </c>
      <c r="O8683">
        <v>6.6799999999999997E-4</v>
      </c>
      <c r="P8683">
        <f t="shared" si="407"/>
        <v>-1.3836796287694408E-4</v>
      </c>
    </row>
    <row r="8684" spans="1:16" x14ac:dyDescent="0.25">
      <c r="A8684">
        <v>8671</v>
      </c>
      <c r="B8684">
        <v>2601</v>
      </c>
      <c r="C8684">
        <v>460.40551799999997</v>
      </c>
      <c r="D8684">
        <v>0.104056</v>
      </c>
      <c r="E8684">
        <f t="shared" si="405"/>
        <v>0.59716992783182832</v>
      </c>
      <c r="F8684">
        <v>2.3499999999999999E-4</v>
      </c>
      <c r="J8684">
        <v>8671</v>
      </c>
      <c r="K8684">
        <v>2601</v>
      </c>
      <c r="L8684">
        <v>460.42303500000003</v>
      </c>
      <c r="M8684">
        <v>0.113561</v>
      </c>
      <c r="N8684">
        <f t="shared" si="406"/>
        <v>0.5888071321565348</v>
      </c>
      <c r="O8684">
        <v>6.5499999999999998E-4</v>
      </c>
      <c r="P8684">
        <f t="shared" si="407"/>
        <v>-1.3721248928298257E-4</v>
      </c>
    </row>
    <row r="8685" spans="1:16" x14ac:dyDescent="0.25">
      <c r="A8685">
        <v>8672</v>
      </c>
      <c r="B8685">
        <v>2601.3000000000002</v>
      </c>
      <c r="C8685">
        <v>460.45477299999999</v>
      </c>
      <c r="D8685">
        <v>0.104072</v>
      </c>
      <c r="E8685">
        <f t="shared" si="405"/>
        <v>0.59726175068534282</v>
      </c>
      <c r="F8685">
        <v>2.4899999999999998E-4</v>
      </c>
      <c r="J8685">
        <v>8672</v>
      </c>
      <c r="K8685">
        <v>2601.3000000000002</v>
      </c>
      <c r="L8685">
        <v>460.47808800000001</v>
      </c>
      <c r="M8685">
        <v>0.11358</v>
      </c>
      <c r="N8685">
        <f t="shared" si="406"/>
        <v>0.5889056460434412</v>
      </c>
      <c r="O8685">
        <v>6.4199999999999999E-4</v>
      </c>
      <c r="P8685">
        <f t="shared" si="407"/>
        <v>-1.361147893687184E-4</v>
      </c>
    </row>
    <row r="8686" spans="1:16" x14ac:dyDescent="0.25">
      <c r="A8686">
        <v>8673</v>
      </c>
      <c r="B8686">
        <v>2601.6</v>
      </c>
      <c r="C8686">
        <v>460.50341800000001</v>
      </c>
      <c r="D8686">
        <v>0.10409</v>
      </c>
      <c r="E8686">
        <f t="shared" si="405"/>
        <v>0.59736505139554674</v>
      </c>
      <c r="F8686">
        <v>2.6200000000000003E-4</v>
      </c>
      <c r="J8686">
        <v>8673</v>
      </c>
      <c r="K8686">
        <v>2601.6</v>
      </c>
      <c r="L8686">
        <v>460.53359999999998</v>
      </c>
      <c r="M8686">
        <v>0.113598</v>
      </c>
      <c r="N8686">
        <f t="shared" si="406"/>
        <v>0.5889989749889315</v>
      </c>
      <c r="O8686">
        <v>6.29E-4</v>
      </c>
      <c r="P8686">
        <f t="shared" si="407"/>
        <v>-1.350748631341524E-4</v>
      </c>
    </row>
    <row r="8687" spans="1:16" x14ac:dyDescent="0.25">
      <c r="A8687">
        <v>8674</v>
      </c>
      <c r="B8687">
        <v>2601.9</v>
      </c>
      <c r="C8687">
        <v>460.553314</v>
      </c>
      <c r="D8687">
        <v>0.10410999999999999</v>
      </c>
      <c r="E8687">
        <f t="shared" si="405"/>
        <v>0.59747982996243987</v>
      </c>
      <c r="F8687">
        <v>2.7500000000000002E-4</v>
      </c>
      <c r="J8687">
        <v>8674</v>
      </c>
      <c r="K8687">
        <v>2601.9</v>
      </c>
      <c r="L8687">
        <v>460.58749399999999</v>
      </c>
      <c r="M8687">
        <v>0.11361499999999999</v>
      </c>
      <c r="N8687">
        <f t="shared" si="406"/>
        <v>0.58908711899300548</v>
      </c>
      <c r="O8687">
        <v>6.1499999999999999E-4</v>
      </c>
      <c r="P8687">
        <f t="shared" si="407"/>
        <v>-1.3409271057928537E-4</v>
      </c>
    </row>
    <row r="8688" spans="1:16" x14ac:dyDescent="0.25">
      <c r="A8688">
        <v>8675</v>
      </c>
      <c r="B8688">
        <v>2602.1999999999998</v>
      </c>
      <c r="C8688">
        <v>460.60195900000002</v>
      </c>
      <c r="D8688">
        <v>0.104131</v>
      </c>
      <c r="E8688">
        <f t="shared" si="405"/>
        <v>0.59760034745767776</v>
      </c>
      <c r="F8688">
        <v>2.8600000000000001E-4</v>
      </c>
      <c r="J8688">
        <v>8675</v>
      </c>
      <c r="K8688">
        <v>2602.1999999999998</v>
      </c>
      <c r="L8688">
        <v>460.64047199999999</v>
      </c>
      <c r="M8688">
        <v>0.113633</v>
      </c>
      <c r="N8688">
        <f t="shared" si="406"/>
        <v>0.58918044793849578</v>
      </c>
      <c r="O8688">
        <v>6.0099999999999997E-4</v>
      </c>
      <c r="P8688">
        <f t="shared" si="407"/>
        <v>-1.3305278434471937E-4</v>
      </c>
    </row>
    <row r="8689" spans="1:16" x14ac:dyDescent="0.25">
      <c r="A8689">
        <v>8676</v>
      </c>
      <c r="B8689">
        <v>2602.5</v>
      </c>
      <c r="C8689">
        <v>460.65106200000002</v>
      </c>
      <c r="D8689">
        <v>0.104154</v>
      </c>
      <c r="E8689">
        <f t="shared" si="405"/>
        <v>0.59773234280960486</v>
      </c>
      <c r="F8689">
        <v>2.9700000000000001E-4</v>
      </c>
      <c r="J8689">
        <v>8676</v>
      </c>
      <c r="K8689">
        <v>2602.5</v>
      </c>
      <c r="L8689">
        <v>460.69180299999999</v>
      </c>
      <c r="M8689">
        <v>0.113647</v>
      </c>
      <c r="N8689">
        <f t="shared" si="406"/>
        <v>0.58925303711832155</v>
      </c>
      <c r="O8689">
        <v>5.8699999999999996E-4</v>
      </c>
      <c r="P8689">
        <f t="shared" si="407"/>
        <v>-1.3224395282894599E-4</v>
      </c>
    </row>
    <row r="8690" spans="1:16" x14ac:dyDescent="0.25">
      <c r="A8690">
        <v>8677</v>
      </c>
      <c r="B8690">
        <v>2602.8000000000002</v>
      </c>
      <c r="C8690">
        <v>460.70101899999997</v>
      </c>
      <c r="D8690">
        <v>0.10417800000000001</v>
      </c>
      <c r="E8690">
        <f t="shared" si="405"/>
        <v>0.59787007708987672</v>
      </c>
      <c r="F8690">
        <v>3.0699999999999998E-4</v>
      </c>
      <c r="J8690">
        <v>8677</v>
      </c>
      <c r="K8690">
        <v>2602.8000000000002</v>
      </c>
      <c r="L8690">
        <v>460.74078400000002</v>
      </c>
      <c r="M8690">
        <v>0.113659</v>
      </c>
      <c r="N8690">
        <f t="shared" si="406"/>
        <v>0.58931525641531501</v>
      </c>
      <c r="O8690">
        <v>5.7200000000000003E-4</v>
      </c>
      <c r="P8690">
        <f t="shared" si="407"/>
        <v>-1.3155066867256892E-4</v>
      </c>
    </row>
    <row r="8691" spans="1:16" x14ac:dyDescent="0.25">
      <c r="A8691">
        <v>8678</v>
      </c>
      <c r="B8691">
        <v>2603.1</v>
      </c>
      <c r="C8691">
        <v>460.750427</v>
      </c>
      <c r="D8691">
        <v>0.104204</v>
      </c>
      <c r="E8691">
        <f t="shared" si="405"/>
        <v>0.59801928922683789</v>
      </c>
      <c r="F8691">
        <v>3.1500000000000001E-4</v>
      </c>
      <c r="J8691">
        <v>8678</v>
      </c>
      <c r="K8691">
        <v>2603.1</v>
      </c>
      <c r="L8691">
        <v>460.78857399999998</v>
      </c>
      <c r="M8691">
        <v>0.113672</v>
      </c>
      <c r="N8691">
        <f t="shared" si="406"/>
        <v>0.58938266065372458</v>
      </c>
      <c r="O8691">
        <v>5.5800000000000001E-4</v>
      </c>
      <c r="P8691">
        <f t="shared" si="407"/>
        <v>-1.3079961083649371E-4</v>
      </c>
    </row>
    <row r="8692" spans="1:16" x14ac:dyDescent="0.25">
      <c r="A8692">
        <v>8679</v>
      </c>
      <c r="B8692">
        <v>2603.4</v>
      </c>
      <c r="C8692">
        <v>460.80386399999998</v>
      </c>
      <c r="D8692">
        <v>0.10423</v>
      </c>
      <c r="E8692">
        <f t="shared" si="405"/>
        <v>0.59816850136379895</v>
      </c>
      <c r="F8692">
        <v>3.2299999999999999E-4</v>
      </c>
      <c r="J8692">
        <v>8679</v>
      </c>
      <c r="K8692">
        <v>2603.4</v>
      </c>
      <c r="L8692">
        <v>460.83691399999998</v>
      </c>
      <c r="M8692">
        <v>0.11368200000000001</v>
      </c>
      <c r="N8692">
        <f t="shared" si="406"/>
        <v>0.58943451006788594</v>
      </c>
      <c r="O8692">
        <v>5.4199999999999995E-4</v>
      </c>
      <c r="P8692">
        <f t="shared" si="407"/>
        <v>-1.3022187403951215E-4</v>
      </c>
    </row>
    <row r="8693" spans="1:16" x14ac:dyDescent="0.25">
      <c r="A8693">
        <v>8680</v>
      </c>
      <c r="B8693">
        <v>2603.6999999999998</v>
      </c>
      <c r="C8693">
        <v>460.858002</v>
      </c>
      <c r="D8693">
        <v>0.104256</v>
      </c>
      <c r="E8693">
        <f t="shared" si="405"/>
        <v>0.59831771350076013</v>
      </c>
      <c r="F8693">
        <v>3.2899999999999997E-4</v>
      </c>
      <c r="J8693">
        <v>8680</v>
      </c>
      <c r="K8693">
        <v>2603.6999999999998</v>
      </c>
      <c r="L8693">
        <v>460.88320900000002</v>
      </c>
      <c r="M8693">
        <v>0.113689</v>
      </c>
      <c r="N8693">
        <f t="shared" si="406"/>
        <v>0.58947080465779877</v>
      </c>
      <c r="O8693">
        <v>5.2700000000000002E-4</v>
      </c>
      <c r="P8693">
        <f t="shared" si="407"/>
        <v>-1.2981745828162584E-4</v>
      </c>
    </row>
    <row r="8694" spans="1:16" x14ac:dyDescent="0.25">
      <c r="A8694">
        <v>8681</v>
      </c>
      <c r="B8694">
        <v>2604</v>
      </c>
      <c r="C8694">
        <v>460.91107199999999</v>
      </c>
      <c r="D8694">
        <v>0.104283</v>
      </c>
      <c r="E8694">
        <f t="shared" si="405"/>
        <v>0.59847266456606585</v>
      </c>
      <c r="F8694">
        <v>3.3500000000000001E-4</v>
      </c>
      <c r="J8694">
        <v>8681</v>
      </c>
      <c r="K8694">
        <v>2604</v>
      </c>
      <c r="L8694">
        <v>460.92953499999999</v>
      </c>
      <c r="M8694">
        <v>0.113693</v>
      </c>
      <c r="N8694">
        <f t="shared" si="406"/>
        <v>0.5894915444234633</v>
      </c>
      <c r="O8694">
        <v>5.1199999999999998E-4</v>
      </c>
      <c r="P8694">
        <f t="shared" si="407"/>
        <v>-1.2958636356283324E-4</v>
      </c>
    </row>
    <row r="8695" spans="1:16" x14ac:dyDescent="0.25">
      <c r="A8695">
        <v>8682</v>
      </c>
      <c r="B8695">
        <v>2604.3000000000002</v>
      </c>
      <c r="C8695">
        <v>460.96392800000001</v>
      </c>
      <c r="D8695">
        <v>0.104309</v>
      </c>
      <c r="E8695">
        <f t="shared" si="405"/>
        <v>0.59862187670302702</v>
      </c>
      <c r="F8695">
        <v>3.39E-4</v>
      </c>
      <c r="J8695">
        <v>8682</v>
      </c>
      <c r="K8695">
        <v>2604.3000000000002</v>
      </c>
      <c r="L8695">
        <v>460.97772200000003</v>
      </c>
      <c r="M8695">
        <v>0.11369700000000001</v>
      </c>
      <c r="N8695">
        <f t="shared" si="406"/>
        <v>0.58951228418912782</v>
      </c>
      <c r="O8695">
        <v>4.9600000000000002E-4</v>
      </c>
      <c r="P8695">
        <f t="shared" si="407"/>
        <v>-1.2935526884404061E-4</v>
      </c>
    </row>
    <row r="8696" spans="1:16" x14ac:dyDescent="0.25">
      <c r="A8696">
        <v>8683</v>
      </c>
      <c r="B8696">
        <v>2604.6</v>
      </c>
      <c r="C8696">
        <v>461.01748700000002</v>
      </c>
      <c r="D8696">
        <v>0.104335</v>
      </c>
      <c r="E8696">
        <f t="shared" si="405"/>
        <v>0.5987710888399882</v>
      </c>
      <c r="F8696">
        <v>3.4200000000000002E-4</v>
      </c>
      <c r="J8696">
        <v>8683</v>
      </c>
      <c r="K8696">
        <v>2604.6</v>
      </c>
      <c r="L8696">
        <v>461.02554300000003</v>
      </c>
      <c r="M8696">
        <v>0.11369899999999999</v>
      </c>
      <c r="N8696">
        <f t="shared" si="406"/>
        <v>0.58952265407196003</v>
      </c>
      <c r="O8696">
        <v>4.8099999999999998E-4</v>
      </c>
      <c r="P8696">
        <f t="shared" si="407"/>
        <v>-1.292397214846451E-4</v>
      </c>
    </row>
    <row r="8697" spans="1:16" x14ac:dyDescent="0.25">
      <c r="A8697">
        <v>8684</v>
      </c>
      <c r="B8697">
        <v>2604.9</v>
      </c>
      <c r="C8697">
        <v>461.06973299999999</v>
      </c>
      <c r="D8697">
        <v>0.10435999999999999</v>
      </c>
      <c r="E8697">
        <f t="shared" si="405"/>
        <v>0.5989145620486046</v>
      </c>
      <c r="F8697">
        <v>3.4400000000000001E-4</v>
      </c>
      <c r="J8697">
        <v>8684</v>
      </c>
      <c r="K8697">
        <v>2604.9</v>
      </c>
      <c r="L8697">
        <v>461.07427999999999</v>
      </c>
      <c r="M8697">
        <v>0.11369799999999999</v>
      </c>
      <c r="N8697">
        <f t="shared" si="406"/>
        <v>0.58951746913054381</v>
      </c>
      <c r="O8697">
        <v>4.6500000000000003E-4</v>
      </c>
      <c r="P8697">
        <f t="shared" si="407"/>
        <v>-1.2929749516434326E-4</v>
      </c>
    </row>
    <row r="8698" spans="1:16" x14ac:dyDescent="0.25">
      <c r="A8698">
        <v>8685</v>
      </c>
      <c r="B8698">
        <v>2605.1999999999998</v>
      </c>
      <c r="C8698">
        <v>461.12207000000001</v>
      </c>
      <c r="D8698">
        <v>0.104383</v>
      </c>
      <c r="E8698">
        <f t="shared" si="405"/>
        <v>0.59904655740053181</v>
      </c>
      <c r="F8698">
        <v>3.4600000000000001E-4</v>
      </c>
      <c r="J8698">
        <v>8685</v>
      </c>
      <c r="K8698">
        <v>2605.1999999999998</v>
      </c>
      <c r="L8698">
        <v>461.12338299999999</v>
      </c>
      <c r="M8698">
        <v>0.113695</v>
      </c>
      <c r="N8698">
        <f t="shared" si="406"/>
        <v>0.5895019143062955</v>
      </c>
      <c r="O8698">
        <v>4.4999999999999999E-4</v>
      </c>
      <c r="P8698">
        <f t="shared" si="407"/>
        <v>-1.2947081620343691E-4</v>
      </c>
    </row>
    <row r="8699" spans="1:16" x14ac:dyDescent="0.25">
      <c r="A8699">
        <v>8686</v>
      </c>
      <c r="B8699">
        <v>2605.5</v>
      </c>
      <c r="C8699">
        <v>461.17065400000001</v>
      </c>
      <c r="D8699">
        <v>0.104405</v>
      </c>
      <c r="E8699">
        <f t="shared" si="405"/>
        <v>0.59917281382411425</v>
      </c>
      <c r="F8699">
        <v>3.4600000000000001E-4</v>
      </c>
      <c r="J8699">
        <v>8686</v>
      </c>
      <c r="K8699">
        <v>2605.5</v>
      </c>
      <c r="L8699">
        <v>461.17169200000001</v>
      </c>
      <c r="M8699">
        <v>0.11369</v>
      </c>
      <c r="N8699">
        <f t="shared" si="406"/>
        <v>0.58947598959921488</v>
      </c>
      <c r="O8699">
        <v>4.35E-4</v>
      </c>
      <c r="P8699">
        <f t="shared" si="407"/>
        <v>-1.2975968460192771E-4</v>
      </c>
    </row>
    <row r="8700" spans="1:16" x14ac:dyDescent="0.25">
      <c r="A8700">
        <v>8687</v>
      </c>
      <c r="B8700">
        <v>2605.8000000000002</v>
      </c>
      <c r="C8700">
        <v>461.21795700000001</v>
      </c>
      <c r="D8700">
        <v>0.10442700000000001</v>
      </c>
      <c r="E8700">
        <f t="shared" si="405"/>
        <v>0.5992990702476968</v>
      </c>
      <c r="F8700">
        <v>3.4499999999999998E-4</v>
      </c>
      <c r="J8700">
        <v>8687</v>
      </c>
      <c r="K8700">
        <v>2605.8000000000002</v>
      </c>
      <c r="L8700">
        <v>461.22412100000003</v>
      </c>
      <c r="M8700">
        <v>0.11368200000000001</v>
      </c>
      <c r="N8700">
        <f t="shared" si="406"/>
        <v>0.58943451006788594</v>
      </c>
      <c r="O8700">
        <v>4.1899999999999999E-4</v>
      </c>
      <c r="P8700">
        <f t="shared" si="407"/>
        <v>-1.3022187403951215E-4</v>
      </c>
    </row>
    <row r="8701" spans="1:16" x14ac:dyDescent="0.25">
      <c r="A8701">
        <v>8688</v>
      </c>
      <c r="B8701">
        <v>2606.1</v>
      </c>
      <c r="C8701">
        <v>461.26556399999998</v>
      </c>
      <c r="D8701">
        <v>0.104447</v>
      </c>
      <c r="E8701">
        <f t="shared" si="405"/>
        <v>0.59941384881459003</v>
      </c>
      <c r="F8701">
        <v>3.4400000000000001E-4</v>
      </c>
      <c r="J8701">
        <v>8688</v>
      </c>
      <c r="K8701">
        <v>2606.1</v>
      </c>
      <c r="L8701">
        <v>461.27569599999998</v>
      </c>
      <c r="M8701">
        <v>0.113672</v>
      </c>
      <c r="N8701">
        <f t="shared" si="406"/>
        <v>0.58938266065372458</v>
      </c>
      <c r="O8701">
        <v>4.0499999999999998E-4</v>
      </c>
      <c r="P8701">
        <f t="shared" si="407"/>
        <v>-1.3079961083649371E-4</v>
      </c>
    </row>
    <row r="8702" spans="1:16" x14ac:dyDescent="0.25">
      <c r="A8702">
        <v>8689</v>
      </c>
      <c r="B8702">
        <v>2606.4</v>
      </c>
      <c r="C8702">
        <v>461.31088299999999</v>
      </c>
      <c r="D8702">
        <v>0.104466</v>
      </c>
      <c r="E8702">
        <f t="shared" si="405"/>
        <v>0.5995228884531385</v>
      </c>
      <c r="F8702">
        <v>3.4099999999999999E-4</v>
      </c>
      <c r="J8702">
        <v>8689</v>
      </c>
      <c r="K8702">
        <v>2606.4</v>
      </c>
      <c r="L8702">
        <v>461.32626299999998</v>
      </c>
      <c r="M8702">
        <v>0.113661</v>
      </c>
      <c r="N8702">
        <f t="shared" si="406"/>
        <v>0.58932562629814733</v>
      </c>
      <c r="O8702">
        <v>3.8999999999999999E-4</v>
      </c>
      <c r="P8702">
        <f t="shared" si="407"/>
        <v>-1.3143512131317262E-4</v>
      </c>
    </row>
    <row r="8703" spans="1:16" x14ac:dyDescent="0.25">
      <c r="A8703">
        <v>8690</v>
      </c>
      <c r="B8703">
        <v>2606.6999999999998</v>
      </c>
      <c r="C8703">
        <v>461.35717799999998</v>
      </c>
      <c r="D8703">
        <v>0.10448300000000001</v>
      </c>
      <c r="E8703">
        <f t="shared" si="405"/>
        <v>0.59962045023499777</v>
      </c>
      <c r="F8703">
        <v>3.3799999999999998E-4</v>
      </c>
      <c r="J8703">
        <v>8690</v>
      </c>
      <c r="K8703">
        <v>2606.6999999999998</v>
      </c>
      <c r="L8703">
        <v>461.37802099999999</v>
      </c>
      <c r="M8703">
        <v>0.113648</v>
      </c>
      <c r="N8703">
        <f t="shared" si="406"/>
        <v>0.58925822205973766</v>
      </c>
      <c r="O8703">
        <v>3.7599999999999998E-4</v>
      </c>
      <c r="P8703">
        <f t="shared" si="407"/>
        <v>-1.3218617914924783E-4</v>
      </c>
    </row>
    <row r="8704" spans="1:16" x14ac:dyDescent="0.25">
      <c r="A8704">
        <v>8691</v>
      </c>
      <c r="B8704">
        <v>2607</v>
      </c>
      <c r="C8704">
        <v>461.40445</v>
      </c>
      <c r="D8704">
        <v>0.1045</v>
      </c>
      <c r="E8704">
        <f t="shared" si="405"/>
        <v>0.59971801201685693</v>
      </c>
      <c r="F8704">
        <v>3.3500000000000001E-4</v>
      </c>
      <c r="J8704">
        <v>8691</v>
      </c>
      <c r="K8704">
        <v>2607</v>
      </c>
      <c r="L8704">
        <v>461.42929099999998</v>
      </c>
      <c r="M8704">
        <v>0.113631</v>
      </c>
      <c r="N8704">
        <f t="shared" si="406"/>
        <v>0.58917007805566357</v>
      </c>
      <c r="O8704">
        <v>3.6200000000000002E-4</v>
      </c>
      <c r="P8704">
        <f t="shared" si="407"/>
        <v>-1.3316833170411567E-4</v>
      </c>
    </row>
    <row r="8705" spans="1:16" x14ac:dyDescent="0.25">
      <c r="A8705">
        <v>8692</v>
      </c>
      <c r="B8705">
        <v>2607.3000000000002</v>
      </c>
      <c r="C8705">
        <v>461.45208700000001</v>
      </c>
      <c r="D8705">
        <v>0.104516</v>
      </c>
      <c r="E8705">
        <f t="shared" si="405"/>
        <v>0.59980983487037143</v>
      </c>
      <c r="F8705">
        <v>3.3E-4</v>
      </c>
      <c r="J8705">
        <v>8692</v>
      </c>
      <c r="K8705">
        <v>2607.3000000000002</v>
      </c>
      <c r="L8705">
        <v>461.48071299999998</v>
      </c>
      <c r="M8705">
        <v>0.11361400000000001</v>
      </c>
      <c r="N8705">
        <f t="shared" si="406"/>
        <v>0.58908193405158948</v>
      </c>
      <c r="O8705">
        <v>3.48E-4</v>
      </c>
      <c r="P8705">
        <f t="shared" si="407"/>
        <v>-1.3415048425898272E-4</v>
      </c>
    </row>
    <row r="8706" spans="1:16" x14ac:dyDescent="0.25">
      <c r="A8706">
        <v>8693</v>
      </c>
      <c r="B8706">
        <v>2607.6</v>
      </c>
      <c r="C8706">
        <v>461.501373</v>
      </c>
      <c r="D8706">
        <v>0.10453</v>
      </c>
      <c r="E8706">
        <f t="shared" si="405"/>
        <v>0.59989017986719662</v>
      </c>
      <c r="F8706">
        <v>3.2499999999999999E-4</v>
      </c>
      <c r="J8706">
        <v>8693</v>
      </c>
      <c r="K8706">
        <v>2607.6</v>
      </c>
      <c r="L8706">
        <v>461.53140300000001</v>
      </c>
      <c r="M8706">
        <v>0.113595</v>
      </c>
      <c r="N8706">
        <f t="shared" si="406"/>
        <v>0.58898342016468308</v>
      </c>
      <c r="O8706">
        <v>3.3500000000000001E-4</v>
      </c>
      <c r="P8706">
        <f t="shared" si="407"/>
        <v>-1.3524818417324686E-4</v>
      </c>
    </row>
    <row r="8707" spans="1:16" x14ac:dyDescent="0.25">
      <c r="A8707">
        <v>8694</v>
      </c>
      <c r="B8707">
        <v>2607.9</v>
      </c>
      <c r="C8707">
        <v>461.551941</v>
      </c>
      <c r="D8707">
        <v>0.104545</v>
      </c>
      <c r="E8707">
        <f t="shared" si="405"/>
        <v>0.59997626379236657</v>
      </c>
      <c r="F8707">
        <v>3.2000000000000003E-4</v>
      </c>
      <c r="J8707">
        <v>8694</v>
      </c>
      <c r="K8707">
        <v>2607.9</v>
      </c>
      <c r="L8707">
        <v>461.57919299999998</v>
      </c>
      <c r="M8707">
        <v>0.11357299999999999</v>
      </c>
      <c r="N8707">
        <f t="shared" si="406"/>
        <v>0.58886935145352826</v>
      </c>
      <c r="O8707">
        <v>3.2299999999999999E-4</v>
      </c>
      <c r="P8707">
        <f t="shared" si="407"/>
        <v>-1.3651920512660549E-4</v>
      </c>
    </row>
    <row r="8708" spans="1:16" x14ac:dyDescent="0.25">
      <c r="A8708">
        <v>8695</v>
      </c>
      <c r="B8708">
        <v>2608.1999999999998</v>
      </c>
      <c r="C8708">
        <v>461.60522500000002</v>
      </c>
      <c r="D8708">
        <v>0.104558</v>
      </c>
      <c r="E8708">
        <f t="shared" si="405"/>
        <v>0.6000508698608471</v>
      </c>
      <c r="F8708">
        <v>3.1399999999999999E-4</v>
      </c>
      <c r="J8708">
        <v>8695</v>
      </c>
      <c r="K8708">
        <v>2608.1999999999998</v>
      </c>
      <c r="L8708">
        <v>461.62686200000002</v>
      </c>
      <c r="M8708">
        <v>0.113551</v>
      </c>
      <c r="N8708">
        <f t="shared" si="406"/>
        <v>0.58875528274237354</v>
      </c>
      <c r="O8708">
        <v>3.1100000000000002E-4</v>
      </c>
      <c r="P8708">
        <f t="shared" si="407"/>
        <v>-1.3779022607996331E-4</v>
      </c>
    </row>
    <row r="8709" spans="1:16" x14ac:dyDescent="0.25">
      <c r="A8709">
        <v>8696</v>
      </c>
      <c r="B8709">
        <v>2608.5</v>
      </c>
      <c r="C8709">
        <v>461.65976000000001</v>
      </c>
      <c r="D8709">
        <v>0.104571</v>
      </c>
      <c r="E8709">
        <f t="shared" si="405"/>
        <v>0.60012547592932763</v>
      </c>
      <c r="F8709">
        <v>3.0800000000000001E-4</v>
      </c>
      <c r="J8709">
        <v>8696</v>
      </c>
      <c r="K8709">
        <v>2608.5</v>
      </c>
      <c r="L8709">
        <v>461.67523199999999</v>
      </c>
      <c r="M8709">
        <v>0.113529</v>
      </c>
      <c r="N8709">
        <f t="shared" si="406"/>
        <v>0.58864121403121883</v>
      </c>
      <c r="O8709">
        <v>2.99E-4</v>
      </c>
      <c r="P8709">
        <f t="shared" si="407"/>
        <v>-1.3906124703332113E-4</v>
      </c>
    </row>
    <row r="8710" spans="1:16" x14ac:dyDescent="0.25">
      <c r="A8710">
        <v>8697</v>
      </c>
      <c r="B8710">
        <v>2608.8000000000002</v>
      </c>
      <c r="C8710">
        <v>461.71362299999998</v>
      </c>
      <c r="D8710">
        <v>0.104583</v>
      </c>
      <c r="E8710">
        <f t="shared" si="405"/>
        <v>0.60019434306946351</v>
      </c>
      <c r="F8710">
        <v>3.01E-4</v>
      </c>
      <c r="J8710">
        <v>8697</v>
      </c>
      <c r="K8710">
        <v>2608.8000000000002</v>
      </c>
      <c r="L8710">
        <v>461.721497</v>
      </c>
      <c r="M8710">
        <v>0.113506</v>
      </c>
      <c r="N8710">
        <f t="shared" si="406"/>
        <v>0.58852196037864801</v>
      </c>
      <c r="O8710">
        <v>2.8899999999999998E-4</v>
      </c>
      <c r="P8710">
        <f t="shared" si="407"/>
        <v>-1.4039004166637792E-4</v>
      </c>
    </row>
    <row r="8711" spans="1:16" x14ac:dyDescent="0.25">
      <c r="A8711">
        <v>8698</v>
      </c>
      <c r="B8711">
        <v>2609.1</v>
      </c>
      <c r="C8711">
        <v>461.767426</v>
      </c>
      <c r="D8711">
        <v>0.10459400000000001</v>
      </c>
      <c r="E8711">
        <f t="shared" si="405"/>
        <v>0.60025747128125484</v>
      </c>
      <c r="F8711">
        <v>2.9399999999999999E-4</v>
      </c>
      <c r="J8711">
        <v>8698</v>
      </c>
      <c r="K8711">
        <v>2609.1</v>
      </c>
      <c r="L8711">
        <v>461.768799</v>
      </c>
      <c r="M8711">
        <v>0.113483</v>
      </c>
      <c r="N8711">
        <f t="shared" si="406"/>
        <v>0.58840270672607708</v>
      </c>
      <c r="O8711">
        <v>2.7799999999999998E-4</v>
      </c>
      <c r="P8711">
        <f t="shared" si="407"/>
        <v>-1.4171883629943388E-4</v>
      </c>
    </row>
    <row r="8712" spans="1:16" x14ac:dyDescent="0.25">
      <c r="A8712">
        <v>8699</v>
      </c>
      <c r="B8712">
        <v>2609.4</v>
      </c>
      <c r="C8712">
        <v>461.81866500000001</v>
      </c>
      <c r="D8712">
        <v>0.104605</v>
      </c>
      <c r="E8712">
        <f t="shared" si="405"/>
        <v>0.60032059949304606</v>
      </c>
      <c r="F8712">
        <v>2.8699999999999998E-4</v>
      </c>
      <c r="J8712">
        <v>8699</v>
      </c>
      <c r="K8712">
        <v>2609.4</v>
      </c>
      <c r="L8712">
        <v>461.81655899999998</v>
      </c>
      <c r="M8712">
        <v>0.11346100000000001</v>
      </c>
      <c r="N8712">
        <f t="shared" si="406"/>
        <v>0.58828863801492237</v>
      </c>
      <c r="O8712">
        <v>2.6899999999999998E-4</v>
      </c>
      <c r="P8712">
        <f t="shared" si="407"/>
        <v>-1.4298985725279172E-4</v>
      </c>
    </row>
    <row r="8713" spans="1:16" x14ac:dyDescent="0.25">
      <c r="A8713">
        <v>8700</v>
      </c>
      <c r="B8713">
        <v>2609.6999999999998</v>
      </c>
      <c r="C8713">
        <v>461.87029999999999</v>
      </c>
      <c r="D8713">
        <v>0.104614</v>
      </c>
      <c r="E8713">
        <f t="shared" si="405"/>
        <v>0.60037224984814808</v>
      </c>
      <c r="F8713">
        <v>2.7900000000000001E-4</v>
      </c>
      <c r="J8713">
        <v>8700</v>
      </c>
      <c r="K8713">
        <v>2609.6999999999998</v>
      </c>
      <c r="L8713">
        <v>461.86270100000002</v>
      </c>
      <c r="M8713">
        <v>0.11344</v>
      </c>
      <c r="N8713">
        <f t="shared" si="406"/>
        <v>0.58817975424518376</v>
      </c>
      <c r="O8713">
        <v>2.5999999999999998E-4</v>
      </c>
      <c r="P8713">
        <f t="shared" si="407"/>
        <v>-1.4420310452645219E-4</v>
      </c>
    </row>
    <row r="8714" spans="1:16" x14ac:dyDescent="0.25">
      <c r="A8714">
        <v>8701</v>
      </c>
      <c r="B8714">
        <v>2610</v>
      </c>
      <c r="C8714">
        <v>461.92114299999997</v>
      </c>
      <c r="D8714">
        <v>0.10462200000000001</v>
      </c>
      <c r="E8714">
        <f t="shared" si="405"/>
        <v>0.60041816127490533</v>
      </c>
      <c r="F8714">
        <v>2.7099999999999997E-4</v>
      </c>
      <c r="J8714">
        <v>8701</v>
      </c>
      <c r="K8714">
        <v>2610</v>
      </c>
      <c r="L8714">
        <v>461.90982100000002</v>
      </c>
      <c r="M8714">
        <v>0.11341900000000001</v>
      </c>
      <c r="N8714">
        <f t="shared" si="406"/>
        <v>0.58807087047544515</v>
      </c>
      <c r="O8714">
        <v>2.5099999999999998E-4</v>
      </c>
      <c r="P8714">
        <f t="shared" si="407"/>
        <v>-1.4541635180011185E-4</v>
      </c>
    </row>
    <row r="8715" spans="1:16" x14ac:dyDescent="0.25">
      <c r="A8715">
        <v>8702</v>
      </c>
      <c r="B8715">
        <v>2610.3000000000002</v>
      </c>
      <c r="C8715">
        <v>461.968323</v>
      </c>
      <c r="D8715">
        <v>0.104629</v>
      </c>
      <c r="E8715">
        <f t="shared" si="405"/>
        <v>0.60045833377331792</v>
      </c>
      <c r="F8715">
        <v>2.63E-4</v>
      </c>
      <c r="J8715">
        <v>8702</v>
      </c>
      <c r="K8715">
        <v>2610.3000000000002</v>
      </c>
      <c r="L8715">
        <v>461.95751899999999</v>
      </c>
      <c r="M8715">
        <v>0.113398</v>
      </c>
      <c r="N8715">
        <f t="shared" si="406"/>
        <v>0.58796198670570654</v>
      </c>
      <c r="O8715">
        <v>2.43E-4</v>
      </c>
      <c r="P8715">
        <f t="shared" si="407"/>
        <v>-1.4662959907377231E-4</v>
      </c>
    </row>
    <row r="8716" spans="1:16" x14ac:dyDescent="0.25">
      <c r="A8716">
        <v>8703</v>
      </c>
      <c r="B8716">
        <v>2610.6</v>
      </c>
      <c r="C8716">
        <v>462.01666299999999</v>
      </c>
      <c r="D8716">
        <v>0.10463600000000001</v>
      </c>
      <c r="E8716">
        <f t="shared" si="405"/>
        <v>0.60049850627173051</v>
      </c>
      <c r="F8716">
        <v>2.5500000000000002E-4</v>
      </c>
      <c r="J8716">
        <v>8703</v>
      </c>
      <c r="K8716">
        <v>2610.6</v>
      </c>
      <c r="L8716">
        <v>462.00659200000001</v>
      </c>
      <c r="M8716">
        <v>0.11337999999999999</v>
      </c>
      <c r="N8716">
        <f t="shared" si="406"/>
        <v>0.58786865776021624</v>
      </c>
      <c r="O8716">
        <v>2.3599999999999999E-4</v>
      </c>
      <c r="P8716">
        <f t="shared" si="407"/>
        <v>-1.4766952530833832E-4</v>
      </c>
    </row>
    <row r="8717" spans="1:16" x14ac:dyDescent="0.25">
      <c r="A8717">
        <v>8704</v>
      </c>
      <c r="B8717">
        <v>2610.9</v>
      </c>
      <c r="C8717">
        <v>462.06488000000002</v>
      </c>
      <c r="D8717">
        <v>0.104641</v>
      </c>
      <c r="E8717">
        <f t="shared" si="405"/>
        <v>0.6005272009134538</v>
      </c>
      <c r="F8717">
        <v>2.4699999999999999E-4</v>
      </c>
      <c r="J8717">
        <v>8704</v>
      </c>
      <c r="K8717">
        <v>2610.9</v>
      </c>
      <c r="L8717">
        <v>462.056488</v>
      </c>
      <c r="M8717">
        <v>0.11336499999999999</v>
      </c>
      <c r="N8717">
        <f t="shared" si="406"/>
        <v>0.58779088363897436</v>
      </c>
      <c r="O8717">
        <v>2.2900000000000001E-4</v>
      </c>
      <c r="P8717">
        <f t="shared" si="407"/>
        <v>-1.4853613050380986E-4</v>
      </c>
    </row>
    <row r="8718" spans="1:16" x14ac:dyDescent="0.25">
      <c r="A8718">
        <v>8705</v>
      </c>
      <c r="B8718">
        <v>2611.1999999999998</v>
      </c>
      <c r="C8718">
        <v>462.11386099999999</v>
      </c>
      <c r="D8718">
        <v>0.104646</v>
      </c>
      <c r="E8718">
        <f t="shared" si="405"/>
        <v>0.60055589555517708</v>
      </c>
      <c r="F8718">
        <v>2.3900000000000001E-4</v>
      </c>
      <c r="J8718">
        <v>8705</v>
      </c>
      <c r="K8718">
        <v>2611.1999999999998</v>
      </c>
      <c r="L8718">
        <v>462.10760499999998</v>
      </c>
      <c r="M8718">
        <v>0.11334900000000001</v>
      </c>
      <c r="N8718">
        <f t="shared" si="406"/>
        <v>0.58770792457631649</v>
      </c>
      <c r="O8718">
        <v>2.22E-4</v>
      </c>
      <c r="P8718">
        <f t="shared" si="407"/>
        <v>-1.4946050937897874E-4</v>
      </c>
    </row>
    <row r="8719" spans="1:16" x14ac:dyDescent="0.25">
      <c r="A8719">
        <v>8706</v>
      </c>
      <c r="B8719">
        <v>2611.5</v>
      </c>
      <c r="C8719">
        <v>462.16192599999999</v>
      </c>
      <c r="D8719">
        <v>0.10464900000000001</v>
      </c>
      <c r="E8719">
        <f t="shared" ref="E8719:E8782" si="408">(D8719/$D$14)*100</f>
        <v>0.60057311234021105</v>
      </c>
      <c r="F8719">
        <v>2.31E-4</v>
      </c>
      <c r="J8719">
        <v>8706</v>
      </c>
      <c r="K8719">
        <v>2611.5</v>
      </c>
      <c r="L8719">
        <v>462.15786700000001</v>
      </c>
      <c r="M8719">
        <v>0.113334</v>
      </c>
      <c r="N8719">
        <f t="shared" ref="N8719:N8782" si="409">(M8719/$M$14)*100</f>
        <v>0.5876301504550745</v>
      </c>
      <c r="O8719">
        <v>2.1599999999999999E-4</v>
      </c>
      <c r="P8719">
        <f t="shared" ref="P8719:P8782" si="410">(M8719-$D$11414)/($D$14-$D$11414)</f>
        <v>-1.5032711457445025E-4</v>
      </c>
    </row>
    <row r="8720" spans="1:16" x14ac:dyDescent="0.25">
      <c r="A8720">
        <v>8707</v>
      </c>
      <c r="B8720">
        <v>2611.8000000000002</v>
      </c>
      <c r="C8720">
        <v>462.2099</v>
      </c>
      <c r="D8720">
        <v>0.10465099999999999</v>
      </c>
      <c r="E8720">
        <f t="shared" si="408"/>
        <v>0.60058459019690036</v>
      </c>
      <c r="F8720">
        <v>2.23E-4</v>
      </c>
      <c r="J8720">
        <v>8707</v>
      </c>
      <c r="K8720">
        <v>2611.8000000000002</v>
      </c>
      <c r="L8720">
        <v>462.20986900000003</v>
      </c>
      <c r="M8720">
        <v>0.11332299999999999</v>
      </c>
      <c r="N8720">
        <f t="shared" si="409"/>
        <v>0.58757311609949714</v>
      </c>
      <c r="O8720">
        <v>2.1100000000000001E-4</v>
      </c>
      <c r="P8720">
        <f t="shared" si="410"/>
        <v>-1.5096262505112998E-4</v>
      </c>
    </row>
    <row r="8721" spans="1:16" x14ac:dyDescent="0.25">
      <c r="A8721">
        <v>8708</v>
      </c>
      <c r="B8721">
        <v>2612.1</v>
      </c>
      <c r="C8721">
        <v>462.25991800000003</v>
      </c>
      <c r="D8721">
        <v>0.104653</v>
      </c>
      <c r="E8721">
        <f t="shared" si="408"/>
        <v>0.60059606805358967</v>
      </c>
      <c r="F8721">
        <v>2.1499999999999999E-4</v>
      </c>
      <c r="J8721">
        <v>8708</v>
      </c>
      <c r="K8721">
        <v>2612.1</v>
      </c>
      <c r="L8721">
        <v>462.26269500000001</v>
      </c>
      <c r="M8721">
        <v>0.11330999999999999</v>
      </c>
      <c r="N8721">
        <f t="shared" si="409"/>
        <v>0.58750571186108747</v>
      </c>
      <c r="O8721">
        <v>2.0599999999999999E-4</v>
      </c>
      <c r="P8721">
        <f t="shared" si="410"/>
        <v>-1.5171368288720519E-4</v>
      </c>
    </row>
    <row r="8722" spans="1:16" x14ac:dyDescent="0.25">
      <c r="A8722">
        <v>8709</v>
      </c>
      <c r="B8722">
        <v>2612.4</v>
      </c>
      <c r="C8722">
        <v>462.30899099999999</v>
      </c>
      <c r="D8722">
        <v>0.104654</v>
      </c>
      <c r="E8722">
        <f t="shared" si="408"/>
        <v>0.60060180698193433</v>
      </c>
      <c r="F8722">
        <v>2.0699999999999999E-4</v>
      </c>
      <c r="J8722">
        <v>8709</v>
      </c>
      <c r="K8722">
        <v>2612.4</v>
      </c>
      <c r="L8722">
        <v>462.315765</v>
      </c>
      <c r="M8722">
        <v>0.11329699999999999</v>
      </c>
      <c r="N8722">
        <f t="shared" si="409"/>
        <v>0.5874383076226779</v>
      </c>
      <c r="O8722">
        <v>2.02E-4</v>
      </c>
      <c r="P8722">
        <f t="shared" si="410"/>
        <v>-1.5246474072328042E-4</v>
      </c>
    </row>
    <row r="8723" spans="1:16" x14ac:dyDescent="0.25">
      <c r="A8723">
        <v>8710</v>
      </c>
      <c r="B8723">
        <v>2612.6999999999998</v>
      </c>
      <c r="C8723">
        <v>462.35775799999999</v>
      </c>
      <c r="D8723">
        <v>0.104654</v>
      </c>
      <c r="E8723">
        <f t="shared" si="408"/>
        <v>0.60060180698193433</v>
      </c>
      <c r="F8723">
        <v>2.0000000000000001E-4</v>
      </c>
      <c r="J8723">
        <v>8710</v>
      </c>
      <c r="K8723">
        <v>2612.6999999999998</v>
      </c>
      <c r="L8723">
        <v>462.36703499999999</v>
      </c>
      <c r="M8723">
        <v>0.113285</v>
      </c>
      <c r="N8723">
        <f t="shared" si="409"/>
        <v>0.58737608832568444</v>
      </c>
      <c r="O8723">
        <v>1.9799999999999999E-4</v>
      </c>
      <c r="P8723">
        <f t="shared" si="410"/>
        <v>-1.531580248796575E-4</v>
      </c>
    </row>
    <row r="8724" spans="1:16" x14ac:dyDescent="0.25">
      <c r="A8724">
        <v>8711</v>
      </c>
      <c r="B8724">
        <v>2613</v>
      </c>
      <c r="C8724">
        <v>462.406342</v>
      </c>
      <c r="D8724">
        <v>0.104654</v>
      </c>
      <c r="E8724">
        <f t="shared" si="408"/>
        <v>0.60060180698193433</v>
      </c>
      <c r="F8724">
        <v>1.92E-4</v>
      </c>
      <c r="J8724">
        <v>8711</v>
      </c>
      <c r="K8724">
        <v>2613</v>
      </c>
      <c r="L8724">
        <v>462.41879299999999</v>
      </c>
      <c r="M8724">
        <v>0.113275</v>
      </c>
      <c r="N8724">
        <f t="shared" si="409"/>
        <v>0.58732423891152319</v>
      </c>
      <c r="O8724">
        <v>1.95E-4</v>
      </c>
      <c r="P8724">
        <f t="shared" si="410"/>
        <v>-1.5373576167663824E-4</v>
      </c>
    </row>
    <row r="8725" spans="1:16" x14ac:dyDescent="0.25">
      <c r="A8725">
        <v>8712</v>
      </c>
      <c r="B8725">
        <v>2613.3000000000002</v>
      </c>
      <c r="C8725">
        <v>462.45590199999998</v>
      </c>
      <c r="D8725">
        <v>0.104653</v>
      </c>
      <c r="E8725">
        <f t="shared" si="408"/>
        <v>0.60059606805358967</v>
      </c>
      <c r="F8725">
        <v>1.85E-4</v>
      </c>
      <c r="J8725">
        <v>8712</v>
      </c>
      <c r="K8725">
        <v>2613.3000000000002</v>
      </c>
      <c r="L8725">
        <v>462.46997099999999</v>
      </c>
      <c r="M8725">
        <v>0.113263</v>
      </c>
      <c r="N8725">
        <f t="shared" si="409"/>
        <v>0.58726201961452962</v>
      </c>
      <c r="O8725">
        <v>1.92E-4</v>
      </c>
      <c r="P8725">
        <f t="shared" si="410"/>
        <v>-1.5442904583301532E-4</v>
      </c>
    </row>
    <row r="8726" spans="1:16" x14ac:dyDescent="0.25">
      <c r="A8726">
        <v>8713</v>
      </c>
      <c r="B8726">
        <v>2613.6</v>
      </c>
      <c r="C8726">
        <v>462.50567599999999</v>
      </c>
      <c r="D8726">
        <v>0.104652</v>
      </c>
      <c r="E8726">
        <f t="shared" si="408"/>
        <v>0.60059032912524501</v>
      </c>
      <c r="F8726">
        <v>1.7799999999999999E-4</v>
      </c>
      <c r="J8726">
        <v>8713</v>
      </c>
      <c r="K8726">
        <v>2613.6</v>
      </c>
      <c r="L8726">
        <v>462.52203400000002</v>
      </c>
      <c r="M8726">
        <v>0.113251</v>
      </c>
      <c r="N8726">
        <f t="shared" si="409"/>
        <v>0.58719980031753616</v>
      </c>
      <c r="O8726">
        <v>1.9000000000000001E-4</v>
      </c>
      <c r="P8726">
        <f t="shared" si="410"/>
        <v>-1.5512232998939236E-4</v>
      </c>
    </row>
    <row r="8727" spans="1:16" x14ac:dyDescent="0.25">
      <c r="A8727">
        <v>8714</v>
      </c>
      <c r="B8727">
        <v>2613.9</v>
      </c>
      <c r="C8727">
        <v>462.55444299999999</v>
      </c>
      <c r="D8727">
        <v>0.10464900000000001</v>
      </c>
      <c r="E8727">
        <f t="shared" si="408"/>
        <v>0.60057311234021105</v>
      </c>
      <c r="F8727">
        <v>1.7100000000000001E-4</v>
      </c>
      <c r="J8727">
        <v>8714</v>
      </c>
      <c r="K8727">
        <v>2613.9</v>
      </c>
      <c r="L8727">
        <v>462.57373100000001</v>
      </c>
      <c r="M8727">
        <v>0.11324099999999999</v>
      </c>
      <c r="N8727">
        <f t="shared" si="409"/>
        <v>0.5871479509033749</v>
      </c>
      <c r="O8727">
        <v>1.8799999999999999E-4</v>
      </c>
      <c r="P8727">
        <f t="shared" si="410"/>
        <v>-1.5570006678637392E-4</v>
      </c>
    </row>
    <row r="8728" spans="1:16" x14ac:dyDescent="0.25">
      <c r="A8728">
        <v>8715</v>
      </c>
      <c r="B8728">
        <v>2614.1999999999998</v>
      </c>
      <c r="C8728">
        <v>462.603272</v>
      </c>
      <c r="D8728">
        <v>0.104646</v>
      </c>
      <c r="E8728">
        <f t="shared" si="408"/>
        <v>0.60055589555517708</v>
      </c>
      <c r="F8728">
        <v>1.64E-4</v>
      </c>
      <c r="J8728">
        <v>8715</v>
      </c>
      <c r="K8728">
        <v>2614.1999999999998</v>
      </c>
      <c r="L8728">
        <v>462.62387100000001</v>
      </c>
      <c r="M8728">
        <v>0.113229</v>
      </c>
      <c r="N8728">
        <f t="shared" si="409"/>
        <v>0.58708573160638144</v>
      </c>
      <c r="O8728">
        <v>1.8699999999999999E-4</v>
      </c>
      <c r="P8728">
        <f t="shared" si="410"/>
        <v>-1.5639335094275099E-4</v>
      </c>
    </row>
    <row r="8729" spans="1:16" x14ac:dyDescent="0.25">
      <c r="A8729">
        <v>8716</v>
      </c>
      <c r="B8729">
        <v>2614.5</v>
      </c>
      <c r="C8729">
        <v>462.65087899999997</v>
      </c>
      <c r="D8729">
        <v>0.104642</v>
      </c>
      <c r="E8729">
        <f t="shared" si="408"/>
        <v>0.60053293984179845</v>
      </c>
      <c r="F8729">
        <v>1.5799999999999999E-4</v>
      </c>
      <c r="J8729">
        <v>8716</v>
      </c>
      <c r="K8729">
        <v>2614.5</v>
      </c>
      <c r="L8729">
        <v>462.67486600000001</v>
      </c>
      <c r="M8729">
        <v>0.113216</v>
      </c>
      <c r="N8729">
        <f t="shared" si="409"/>
        <v>0.58701832736797177</v>
      </c>
      <c r="O8729">
        <v>1.8599999999999999E-4</v>
      </c>
      <c r="P8729">
        <f t="shared" si="410"/>
        <v>-1.571444087788262E-4</v>
      </c>
    </row>
    <row r="8730" spans="1:16" x14ac:dyDescent="0.25">
      <c r="A8730">
        <v>8717</v>
      </c>
      <c r="B8730">
        <v>2614.8000000000002</v>
      </c>
      <c r="C8730">
        <v>462.70034800000002</v>
      </c>
      <c r="D8730">
        <v>0.10463799999999999</v>
      </c>
      <c r="E8730">
        <f t="shared" si="408"/>
        <v>0.60050998412841983</v>
      </c>
      <c r="F8730">
        <v>1.5200000000000001E-4</v>
      </c>
      <c r="J8730">
        <v>8717</v>
      </c>
      <c r="K8730">
        <v>2614.8000000000002</v>
      </c>
      <c r="L8730">
        <v>462.72427399999998</v>
      </c>
      <c r="M8730">
        <v>0.113203</v>
      </c>
      <c r="N8730">
        <f t="shared" si="409"/>
        <v>0.58695092312956221</v>
      </c>
      <c r="O8730">
        <v>1.8599999999999999E-4</v>
      </c>
      <c r="P8730">
        <f t="shared" si="410"/>
        <v>-1.5789546661490144E-4</v>
      </c>
    </row>
    <row r="8731" spans="1:16" x14ac:dyDescent="0.25">
      <c r="A8731">
        <v>8718</v>
      </c>
      <c r="B8731">
        <v>2615.1</v>
      </c>
      <c r="C8731">
        <v>462.75186200000002</v>
      </c>
      <c r="D8731">
        <v>0.104633</v>
      </c>
      <c r="E8731">
        <f t="shared" si="408"/>
        <v>0.60048128948669655</v>
      </c>
      <c r="F8731">
        <v>1.46E-4</v>
      </c>
      <c r="J8731">
        <v>8718</v>
      </c>
      <c r="K8731">
        <v>2615.1</v>
      </c>
      <c r="L8731">
        <v>462.77417000000003</v>
      </c>
      <c r="M8731">
        <v>0.113191</v>
      </c>
      <c r="N8731">
        <f t="shared" si="409"/>
        <v>0.58688870383256875</v>
      </c>
      <c r="O8731">
        <v>1.8699999999999999E-4</v>
      </c>
      <c r="P8731">
        <f t="shared" si="410"/>
        <v>-1.5858875077127851E-4</v>
      </c>
    </row>
    <row r="8732" spans="1:16" x14ac:dyDescent="0.25">
      <c r="A8732">
        <v>8719</v>
      </c>
      <c r="B8732">
        <v>2615.4</v>
      </c>
      <c r="C8732">
        <v>462.80166600000001</v>
      </c>
      <c r="D8732">
        <v>0.104627</v>
      </c>
      <c r="E8732">
        <f t="shared" si="408"/>
        <v>0.60044685591662861</v>
      </c>
      <c r="F8732">
        <v>1.4100000000000001E-4</v>
      </c>
      <c r="J8732">
        <v>8719</v>
      </c>
      <c r="K8732">
        <v>2615.4</v>
      </c>
      <c r="L8732">
        <v>462.824951</v>
      </c>
      <c r="M8732">
        <v>0.113178</v>
      </c>
      <c r="N8732">
        <f t="shared" si="409"/>
        <v>0.58682129959415907</v>
      </c>
      <c r="O8732">
        <v>1.8799999999999999E-4</v>
      </c>
      <c r="P8732">
        <f t="shared" si="410"/>
        <v>-1.5933980860735372E-4</v>
      </c>
    </row>
    <row r="8733" spans="1:16" x14ac:dyDescent="0.25">
      <c r="A8733">
        <v>8720</v>
      </c>
      <c r="B8733">
        <v>2615.6999999999998</v>
      </c>
      <c r="C8733">
        <v>462.85342400000002</v>
      </c>
      <c r="D8733">
        <v>0.10462100000000001</v>
      </c>
      <c r="E8733">
        <f t="shared" si="408"/>
        <v>0.60041242234656067</v>
      </c>
      <c r="F8733">
        <v>1.36E-4</v>
      </c>
      <c r="J8733">
        <v>8720</v>
      </c>
      <c r="K8733">
        <v>2615.6999999999998</v>
      </c>
      <c r="L8733">
        <v>462.87661700000001</v>
      </c>
      <c r="M8733">
        <v>0.113165</v>
      </c>
      <c r="N8733">
        <f t="shared" si="409"/>
        <v>0.5867538953557494</v>
      </c>
      <c r="O8733">
        <v>1.9100000000000001E-4</v>
      </c>
      <c r="P8733">
        <f t="shared" si="410"/>
        <v>-1.6009086644342896E-4</v>
      </c>
    </row>
    <row r="8734" spans="1:16" x14ac:dyDescent="0.25">
      <c r="A8734">
        <v>8721</v>
      </c>
      <c r="B8734">
        <v>2616</v>
      </c>
      <c r="C8734">
        <v>462.90493800000002</v>
      </c>
      <c r="D8734">
        <v>0.104612</v>
      </c>
      <c r="E8734">
        <f t="shared" si="408"/>
        <v>0.60036077199145865</v>
      </c>
      <c r="F8734">
        <v>1.3100000000000001E-4</v>
      </c>
      <c r="J8734">
        <v>8721</v>
      </c>
      <c r="K8734">
        <v>2616</v>
      </c>
      <c r="L8734">
        <v>462.92935199999999</v>
      </c>
      <c r="M8734">
        <v>0.113154</v>
      </c>
      <c r="N8734">
        <f t="shared" si="409"/>
        <v>0.58669686100017215</v>
      </c>
      <c r="O8734">
        <v>1.94E-4</v>
      </c>
      <c r="P8734">
        <f t="shared" si="410"/>
        <v>-1.6072637692010787E-4</v>
      </c>
    </row>
    <row r="8735" spans="1:16" x14ac:dyDescent="0.25">
      <c r="A8735">
        <v>8722</v>
      </c>
      <c r="B8735">
        <v>2616.3000000000002</v>
      </c>
      <c r="C8735">
        <v>462.95693999999997</v>
      </c>
      <c r="D8735">
        <v>0.104604</v>
      </c>
      <c r="E8735">
        <f t="shared" si="408"/>
        <v>0.6003148605647014</v>
      </c>
      <c r="F8735">
        <v>1.27E-4</v>
      </c>
      <c r="J8735">
        <v>8722</v>
      </c>
      <c r="K8735">
        <v>2616.3000000000002</v>
      </c>
      <c r="L8735">
        <v>462.983093</v>
      </c>
      <c r="M8735">
        <v>0.11314299999999999</v>
      </c>
      <c r="N8735">
        <f t="shared" si="409"/>
        <v>0.58663982664459469</v>
      </c>
      <c r="O8735">
        <v>1.9699999999999999E-4</v>
      </c>
      <c r="P8735">
        <f t="shared" si="410"/>
        <v>-1.6136188739678756E-4</v>
      </c>
    </row>
    <row r="8736" spans="1:16" x14ac:dyDescent="0.25">
      <c r="A8736">
        <v>8723</v>
      </c>
      <c r="B8736">
        <v>2616.6</v>
      </c>
      <c r="C8736">
        <v>463.00824</v>
      </c>
      <c r="D8736">
        <v>0.10459499999999999</v>
      </c>
      <c r="E8736">
        <f t="shared" si="408"/>
        <v>0.6002632102095995</v>
      </c>
      <c r="F8736">
        <v>1.2300000000000001E-4</v>
      </c>
      <c r="J8736">
        <v>8723</v>
      </c>
      <c r="K8736">
        <v>2616.6</v>
      </c>
      <c r="L8736">
        <v>463.03595000000001</v>
      </c>
      <c r="M8736">
        <v>0.113133</v>
      </c>
      <c r="N8736">
        <f t="shared" si="409"/>
        <v>0.58658797723043343</v>
      </c>
      <c r="O8736">
        <v>2.02E-4</v>
      </c>
      <c r="P8736">
        <f t="shared" si="410"/>
        <v>-1.6193962419376834E-4</v>
      </c>
    </row>
    <row r="8737" spans="1:16" x14ac:dyDescent="0.25">
      <c r="A8737">
        <v>8724</v>
      </c>
      <c r="B8737">
        <v>2616.9</v>
      </c>
      <c r="C8737">
        <v>463.05746499999998</v>
      </c>
      <c r="D8737">
        <v>0.104587</v>
      </c>
      <c r="E8737">
        <f t="shared" si="408"/>
        <v>0.60021729878284225</v>
      </c>
      <c r="F8737">
        <v>1.1900000000000001E-4</v>
      </c>
      <c r="J8737">
        <v>8724</v>
      </c>
      <c r="K8737">
        <v>2616.9</v>
      </c>
      <c r="L8737">
        <v>463.08944700000001</v>
      </c>
      <c r="M8737">
        <v>0.113122</v>
      </c>
      <c r="N8737">
        <f t="shared" si="409"/>
        <v>0.58653094287485608</v>
      </c>
      <c r="O8737">
        <v>2.0799999999999999E-4</v>
      </c>
      <c r="P8737">
        <f t="shared" si="410"/>
        <v>-1.6257513467044725E-4</v>
      </c>
    </row>
    <row r="8738" spans="1:16" x14ac:dyDescent="0.25">
      <c r="A8738">
        <v>8725</v>
      </c>
      <c r="B8738">
        <v>2617.1999999999998</v>
      </c>
      <c r="C8738">
        <v>463.10650600000002</v>
      </c>
      <c r="D8738">
        <v>0.104577</v>
      </c>
      <c r="E8738">
        <f t="shared" si="408"/>
        <v>0.60015990949939557</v>
      </c>
      <c r="F8738">
        <v>1.16E-4</v>
      </c>
      <c r="J8738">
        <v>8725</v>
      </c>
      <c r="K8738">
        <v>2617.1999999999998</v>
      </c>
      <c r="L8738">
        <v>463.14267000000001</v>
      </c>
      <c r="M8738">
        <v>0.11311400000000001</v>
      </c>
      <c r="N8738">
        <f t="shared" si="409"/>
        <v>0.58648946334352714</v>
      </c>
      <c r="O8738">
        <v>2.14E-4</v>
      </c>
      <c r="P8738">
        <f t="shared" si="410"/>
        <v>-1.6303732410803169E-4</v>
      </c>
    </row>
    <row r="8739" spans="1:16" x14ac:dyDescent="0.25">
      <c r="A8739">
        <v>8726</v>
      </c>
      <c r="B8739">
        <v>2617.5</v>
      </c>
      <c r="C8739">
        <v>463.15301499999998</v>
      </c>
      <c r="D8739">
        <v>0.10456799999999999</v>
      </c>
      <c r="E8739">
        <f t="shared" si="408"/>
        <v>0.60010825914429367</v>
      </c>
      <c r="F8739">
        <v>1.13E-4</v>
      </c>
      <c r="J8739">
        <v>8726</v>
      </c>
      <c r="K8739">
        <v>2617.5</v>
      </c>
      <c r="L8739">
        <v>463.19482399999998</v>
      </c>
      <c r="M8739">
        <v>0.113104</v>
      </c>
      <c r="N8739">
        <f t="shared" si="409"/>
        <v>0.58643761392936589</v>
      </c>
      <c r="O8739">
        <v>2.2100000000000001E-4</v>
      </c>
      <c r="P8739">
        <f t="shared" si="410"/>
        <v>-1.6361506090501322E-4</v>
      </c>
    </row>
    <row r="8740" spans="1:16" x14ac:dyDescent="0.25">
      <c r="A8740">
        <v>8727</v>
      </c>
      <c r="B8740">
        <v>2617.8000000000002</v>
      </c>
      <c r="C8740">
        <v>463.19863900000001</v>
      </c>
      <c r="D8740">
        <v>0.10456</v>
      </c>
      <c r="E8740">
        <f t="shared" si="408"/>
        <v>0.60006234771753642</v>
      </c>
      <c r="F8740">
        <v>1.11E-4</v>
      </c>
      <c r="J8740">
        <v>8727</v>
      </c>
      <c r="K8740">
        <v>2617.8000000000002</v>
      </c>
      <c r="L8740">
        <v>463.24380500000001</v>
      </c>
      <c r="M8740">
        <v>0.113095</v>
      </c>
      <c r="N8740">
        <f t="shared" si="409"/>
        <v>0.58639094945662074</v>
      </c>
      <c r="O8740">
        <v>2.2900000000000001E-4</v>
      </c>
      <c r="P8740">
        <f t="shared" si="410"/>
        <v>-1.6413502402229583E-4</v>
      </c>
    </row>
    <row r="8741" spans="1:16" x14ac:dyDescent="0.25">
      <c r="A8741">
        <v>8728</v>
      </c>
      <c r="B8741">
        <v>2618.1</v>
      </c>
      <c r="C8741">
        <v>463.245361</v>
      </c>
      <c r="D8741">
        <v>0.10455100000000001</v>
      </c>
      <c r="E8741">
        <f t="shared" si="408"/>
        <v>0.60001069736243451</v>
      </c>
      <c r="F8741">
        <v>1.1E-4</v>
      </c>
      <c r="J8741">
        <v>8728</v>
      </c>
      <c r="K8741">
        <v>2618.1</v>
      </c>
      <c r="L8741">
        <v>463.29281600000002</v>
      </c>
      <c r="M8741">
        <v>0.11308699999999999</v>
      </c>
      <c r="N8741">
        <f t="shared" si="409"/>
        <v>0.58634946992529169</v>
      </c>
      <c r="O8741">
        <v>2.3800000000000001E-4</v>
      </c>
      <c r="P8741">
        <f t="shared" si="410"/>
        <v>-1.6459721345988109E-4</v>
      </c>
    </row>
    <row r="8742" spans="1:16" x14ac:dyDescent="0.25">
      <c r="A8742">
        <v>8729</v>
      </c>
      <c r="B8742">
        <v>2618.4</v>
      </c>
      <c r="C8742">
        <v>463.29199199999999</v>
      </c>
      <c r="D8742">
        <v>0.104543</v>
      </c>
      <c r="E8742">
        <f t="shared" si="408"/>
        <v>0.59996478593567715</v>
      </c>
      <c r="F8742">
        <v>1.08E-4</v>
      </c>
      <c r="J8742">
        <v>8729</v>
      </c>
      <c r="K8742">
        <v>2618.4</v>
      </c>
      <c r="L8742">
        <v>463.34042399999998</v>
      </c>
      <c r="M8742">
        <v>0.113079</v>
      </c>
      <c r="N8742">
        <f t="shared" si="409"/>
        <v>0.58630799039396275</v>
      </c>
      <c r="O8742">
        <v>2.4699999999999999E-4</v>
      </c>
      <c r="P8742">
        <f t="shared" si="410"/>
        <v>-1.6505940289746553E-4</v>
      </c>
    </row>
    <row r="8743" spans="1:16" x14ac:dyDescent="0.25">
      <c r="A8743">
        <v>8730</v>
      </c>
      <c r="B8743">
        <v>2618.6999999999998</v>
      </c>
      <c r="C8743">
        <v>463.33807400000001</v>
      </c>
      <c r="D8743">
        <v>0.104535</v>
      </c>
      <c r="E8743">
        <f t="shared" si="408"/>
        <v>0.5999188745089199</v>
      </c>
      <c r="F8743">
        <v>1.08E-4</v>
      </c>
      <c r="J8743">
        <v>8730</v>
      </c>
      <c r="K8743">
        <v>2618.6999999999998</v>
      </c>
      <c r="L8743">
        <v>463.388733</v>
      </c>
      <c r="M8743">
        <v>0.113071</v>
      </c>
      <c r="N8743">
        <f t="shared" si="409"/>
        <v>0.58626651086263371</v>
      </c>
      <c r="O8743">
        <v>2.5799999999999998E-4</v>
      </c>
      <c r="P8743">
        <f t="shared" si="410"/>
        <v>-1.6552159233504998E-4</v>
      </c>
    </row>
    <row r="8744" spans="1:16" x14ac:dyDescent="0.25">
      <c r="A8744">
        <v>8731</v>
      </c>
      <c r="B8744">
        <v>2619</v>
      </c>
      <c r="C8744">
        <v>463.38540699999999</v>
      </c>
      <c r="D8744">
        <v>0.10452699999999999</v>
      </c>
      <c r="E8744">
        <f t="shared" si="408"/>
        <v>0.59987296308216265</v>
      </c>
      <c r="F8744">
        <v>1.07E-4</v>
      </c>
      <c r="J8744">
        <v>8731</v>
      </c>
      <c r="K8744">
        <v>2619</v>
      </c>
      <c r="L8744">
        <v>463.43719499999997</v>
      </c>
      <c r="M8744">
        <v>0.113062</v>
      </c>
      <c r="N8744">
        <f t="shared" si="409"/>
        <v>0.58621984638988867</v>
      </c>
      <c r="O8744">
        <v>2.6899999999999998E-4</v>
      </c>
      <c r="P8744">
        <f t="shared" si="410"/>
        <v>-1.6604155545233337E-4</v>
      </c>
    </row>
    <row r="8745" spans="1:16" x14ac:dyDescent="0.25">
      <c r="A8745">
        <v>8732</v>
      </c>
      <c r="B8745">
        <v>2619.3000000000002</v>
      </c>
      <c r="C8745">
        <v>463.43426499999998</v>
      </c>
      <c r="D8745">
        <v>0.10452</v>
      </c>
      <c r="E8745">
        <f t="shared" si="408"/>
        <v>0.59983279058375005</v>
      </c>
      <c r="F8745">
        <v>1.08E-4</v>
      </c>
      <c r="J8745">
        <v>8732</v>
      </c>
      <c r="K8745">
        <v>2619.3000000000002</v>
      </c>
      <c r="L8745">
        <v>463.48516799999999</v>
      </c>
      <c r="M8745">
        <v>0.113056</v>
      </c>
      <c r="N8745">
        <f t="shared" si="409"/>
        <v>0.58618873674139182</v>
      </c>
      <c r="O8745">
        <v>2.7999999999999998E-4</v>
      </c>
      <c r="P8745">
        <f t="shared" si="410"/>
        <v>-1.6638819753052149E-4</v>
      </c>
    </row>
    <row r="8746" spans="1:16" x14ac:dyDescent="0.25">
      <c r="A8746">
        <v>8733</v>
      </c>
      <c r="B8746">
        <v>2619.6</v>
      </c>
      <c r="C8746">
        <v>463.48358200000001</v>
      </c>
      <c r="D8746">
        <v>0.10451199999999999</v>
      </c>
      <c r="E8746">
        <f t="shared" si="408"/>
        <v>0.5997868791569928</v>
      </c>
      <c r="F8746">
        <v>1.0900000000000001E-4</v>
      </c>
      <c r="J8746">
        <v>8733</v>
      </c>
      <c r="K8746">
        <v>2619.6</v>
      </c>
      <c r="L8746">
        <v>463.534088</v>
      </c>
      <c r="M8746">
        <v>0.113049</v>
      </c>
      <c r="N8746">
        <f t="shared" si="409"/>
        <v>0.58615244215147899</v>
      </c>
      <c r="O8746">
        <v>2.9300000000000002E-4</v>
      </c>
      <c r="P8746">
        <f t="shared" si="410"/>
        <v>-1.6679261328840858E-4</v>
      </c>
    </row>
    <row r="8747" spans="1:16" x14ac:dyDescent="0.25">
      <c r="A8747">
        <v>8734</v>
      </c>
      <c r="B8747">
        <v>2619.9</v>
      </c>
      <c r="C8747">
        <v>463.53692599999999</v>
      </c>
      <c r="D8747">
        <v>0.104506</v>
      </c>
      <c r="E8747">
        <f t="shared" si="408"/>
        <v>0.59975244558692486</v>
      </c>
      <c r="F8747">
        <v>1.1E-4</v>
      </c>
      <c r="J8747">
        <v>8734</v>
      </c>
      <c r="K8747">
        <v>2619.9</v>
      </c>
      <c r="L8747">
        <v>463.583099</v>
      </c>
      <c r="M8747">
        <v>0.113043</v>
      </c>
      <c r="N8747">
        <f t="shared" si="409"/>
        <v>0.58612133250298226</v>
      </c>
      <c r="O8747">
        <v>3.0600000000000001E-4</v>
      </c>
      <c r="P8747">
        <f t="shared" si="410"/>
        <v>-1.6713925536659672E-4</v>
      </c>
    </row>
    <row r="8748" spans="1:16" x14ac:dyDescent="0.25">
      <c r="A8748">
        <v>8735</v>
      </c>
      <c r="B8748">
        <v>2620.1999999999998</v>
      </c>
      <c r="C8748">
        <v>463.59149200000002</v>
      </c>
      <c r="D8748">
        <v>0.1045</v>
      </c>
      <c r="E8748">
        <f t="shared" si="408"/>
        <v>0.59971801201685693</v>
      </c>
      <c r="F8748">
        <v>1.12E-4</v>
      </c>
      <c r="J8748">
        <v>8735</v>
      </c>
      <c r="K8748">
        <v>2620.1999999999998</v>
      </c>
      <c r="L8748">
        <v>463.63339200000001</v>
      </c>
      <c r="M8748">
        <v>0.11304</v>
      </c>
      <c r="N8748">
        <f t="shared" si="409"/>
        <v>0.58610577767873384</v>
      </c>
      <c r="O8748">
        <v>3.2000000000000003E-4</v>
      </c>
      <c r="P8748">
        <f t="shared" si="410"/>
        <v>-1.6731257640569119E-4</v>
      </c>
    </row>
    <row r="8749" spans="1:16" x14ac:dyDescent="0.25">
      <c r="A8749">
        <v>8736</v>
      </c>
      <c r="B8749">
        <v>2620.5</v>
      </c>
      <c r="C8749">
        <v>463.64590500000003</v>
      </c>
      <c r="D8749">
        <v>0.104494</v>
      </c>
      <c r="E8749">
        <f t="shared" si="408"/>
        <v>0.59968357844678899</v>
      </c>
      <c r="F8749">
        <v>1.15E-4</v>
      </c>
      <c r="J8749">
        <v>8736</v>
      </c>
      <c r="K8749">
        <v>2620.5</v>
      </c>
      <c r="L8749">
        <v>463.68627900000001</v>
      </c>
      <c r="M8749">
        <v>0.113038</v>
      </c>
      <c r="N8749">
        <f t="shared" si="409"/>
        <v>0.58609540779590152</v>
      </c>
      <c r="O8749">
        <v>3.3399999999999999E-4</v>
      </c>
      <c r="P8749">
        <f t="shared" si="410"/>
        <v>-1.6742812376508749E-4</v>
      </c>
    </row>
    <row r="8750" spans="1:16" x14ac:dyDescent="0.25">
      <c r="A8750">
        <v>8737</v>
      </c>
      <c r="B8750">
        <v>2620.8000000000002</v>
      </c>
      <c r="C8750">
        <v>463.70166</v>
      </c>
      <c r="D8750">
        <v>0.104489</v>
      </c>
      <c r="E8750">
        <f t="shared" si="408"/>
        <v>0.59965488380506571</v>
      </c>
      <c r="F8750">
        <v>1.18E-4</v>
      </c>
      <c r="J8750">
        <v>8737</v>
      </c>
      <c r="K8750">
        <v>2620.8000000000002</v>
      </c>
      <c r="L8750">
        <v>463.73895299999998</v>
      </c>
      <c r="M8750">
        <v>0.113037</v>
      </c>
      <c r="N8750">
        <f t="shared" si="409"/>
        <v>0.58609022285448553</v>
      </c>
      <c r="O8750">
        <v>3.4900000000000003E-4</v>
      </c>
      <c r="P8750">
        <f t="shared" si="410"/>
        <v>-1.6748589744478565E-4</v>
      </c>
    </row>
    <row r="8751" spans="1:16" x14ac:dyDescent="0.25">
      <c r="A8751">
        <v>8738</v>
      </c>
      <c r="B8751">
        <v>2621.1</v>
      </c>
      <c r="C8751">
        <v>463.75659200000001</v>
      </c>
      <c r="D8751">
        <v>0.10448399999999999</v>
      </c>
      <c r="E8751">
        <f t="shared" si="408"/>
        <v>0.59962618916334232</v>
      </c>
      <c r="F8751">
        <v>1.21E-4</v>
      </c>
      <c r="J8751">
        <v>8738</v>
      </c>
      <c r="K8751">
        <v>2621.1</v>
      </c>
      <c r="L8751">
        <v>463.79257200000001</v>
      </c>
      <c r="M8751">
        <v>0.113036</v>
      </c>
      <c r="N8751">
        <f t="shared" si="409"/>
        <v>0.58608503791306943</v>
      </c>
      <c r="O8751">
        <v>3.6400000000000001E-4</v>
      </c>
      <c r="P8751">
        <f t="shared" si="410"/>
        <v>-1.6754367112448382E-4</v>
      </c>
    </row>
    <row r="8752" spans="1:16" x14ac:dyDescent="0.25">
      <c r="A8752">
        <v>8739</v>
      </c>
      <c r="B8752">
        <v>2621.4</v>
      </c>
      <c r="C8752">
        <v>463.81231700000001</v>
      </c>
      <c r="D8752">
        <v>0.10448</v>
      </c>
      <c r="E8752">
        <f t="shared" si="408"/>
        <v>0.59960323344996369</v>
      </c>
      <c r="F8752">
        <v>1.25E-4</v>
      </c>
      <c r="J8752">
        <v>8739</v>
      </c>
      <c r="K8752">
        <v>2621.4</v>
      </c>
      <c r="L8752">
        <v>463.84628300000003</v>
      </c>
      <c r="M8752">
        <v>0.113038</v>
      </c>
      <c r="N8752">
        <f t="shared" si="409"/>
        <v>0.58609540779590152</v>
      </c>
      <c r="O8752">
        <v>3.79E-4</v>
      </c>
      <c r="P8752">
        <f t="shared" si="410"/>
        <v>-1.6742812376508749E-4</v>
      </c>
    </row>
    <row r="8753" spans="1:16" x14ac:dyDescent="0.25">
      <c r="A8753">
        <v>8740</v>
      </c>
      <c r="B8753">
        <v>2621.7</v>
      </c>
      <c r="C8753">
        <v>463.86605800000001</v>
      </c>
      <c r="D8753">
        <v>0.104476</v>
      </c>
      <c r="E8753">
        <f t="shared" si="408"/>
        <v>0.59958027773658507</v>
      </c>
      <c r="F8753">
        <v>1.2999999999999999E-4</v>
      </c>
      <c r="J8753">
        <v>8740</v>
      </c>
      <c r="K8753">
        <v>2621.7</v>
      </c>
      <c r="L8753">
        <v>463.89874300000002</v>
      </c>
      <c r="M8753">
        <v>0.113042</v>
      </c>
      <c r="N8753">
        <f t="shared" si="409"/>
        <v>0.58611614756156616</v>
      </c>
      <c r="O8753">
        <v>3.9399999999999998E-4</v>
      </c>
      <c r="P8753">
        <f t="shared" si="410"/>
        <v>-1.6719702904629489E-4</v>
      </c>
    </row>
    <row r="8754" spans="1:16" x14ac:dyDescent="0.25">
      <c r="A8754">
        <v>8741</v>
      </c>
      <c r="B8754">
        <v>2622</v>
      </c>
      <c r="C8754">
        <v>463.91854899999998</v>
      </c>
      <c r="D8754">
        <v>0.104473</v>
      </c>
      <c r="E8754">
        <f t="shared" si="408"/>
        <v>0.5995630609515511</v>
      </c>
      <c r="F8754">
        <v>1.35E-4</v>
      </c>
      <c r="J8754">
        <v>8741</v>
      </c>
      <c r="K8754">
        <v>2622</v>
      </c>
      <c r="L8754">
        <v>463.951233</v>
      </c>
      <c r="M8754">
        <v>0.11304500000000001</v>
      </c>
      <c r="N8754">
        <f t="shared" si="409"/>
        <v>0.58613170238581447</v>
      </c>
      <c r="O8754">
        <v>4.0999999999999999E-4</v>
      </c>
      <c r="P8754">
        <f t="shared" si="410"/>
        <v>-1.670237080072004E-4</v>
      </c>
    </row>
    <row r="8755" spans="1:16" x14ac:dyDescent="0.25">
      <c r="A8755">
        <v>8742</v>
      </c>
      <c r="B8755">
        <v>2622.3</v>
      </c>
      <c r="C8755">
        <v>463.970215</v>
      </c>
      <c r="D8755">
        <v>0.10446999999999999</v>
      </c>
      <c r="E8755">
        <f t="shared" si="408"/>
        <v>0.59954584416651713</v>
      </c>
      <c r="F8755">
        <v>1.3999999999999999E-4</v>
      </c>
      <c r="J8755">
        <v>8742</v>
      </c>
      <c r="K8755">
        <v>2622.3</v>
      </c>
      <c r="L8755">
        <v>464.001801</v>
      </c>
      <c r="M8755">
        <v>0.113053</v>
      </c>
      <c r="N8755">
        <f t="shared" si="409"/>
        <v>0.58617318191714352</v>
      </c>
      <c r="O8755">
        <v>4.26E-4</v>
      </c>
      <c r="P8755">
        <f t="shared" si="410"/>
        <v>-1.6656151856961595E-4</v>
      </c>
    </row>
    <row r="8756" spans="1:16" x14ac:dyDescent="0.25">
      <c r="A8756">
        <v>8743</v>
      </c>
      <c r="B8756">
        <v>2622.6</v>
      </c>
      <c r="C8756">
        <v>464.01928700000002</v>
      </c>
      <c r="D8756">
        <v>0.10446800000000001</v>
      </c>
      <c r="E8756">
        <f t="shared" si="408"/>
        <v>0.59953436630982793</v>
      </c>
      <c r="F8756">
        <v>1.46E-4</v>
      </c>
      <c r="J8756">
        <v>8743</v>
      </c>
      <c r="K8756">
        <v>2622.6</v>
      </c>
      <c r="L8756">
        <v>464.04931599999998</v>
      </c>
      <c r="M8756">
        <v>0.113063</v>
      </c>
      <c r="N8756">
        <f t="shared" si="409"/>
        <v>0.58622503133130466</v>
      </c>
      <c r="O8756">
        <v>4.4099999999999999E-4</v>
      </c>
      <c r="P8756">
        <f t="shared" si="410"/>
        <v>-1.6598378177263521E-4</v>
      </c>
    </row>
    <row r="8757" spans="1:16" x14ac:dyDescent="0.25">
      <c r="A8757">
        <v>8744</v>
      </c>
      <c r="B8757">
        <v>2622.9</v>
      </c>
      <c r="C8757">
        <v>464.06698599999999</v>
      </c>
      <c r="D8757">
        <v>0.104466</v>
      </c>
      <c r="E8757">
        <f t="shared" si="408"/>
        <v>0.5995228884531385</v>
      </c>
      <c r="F8757">
        <v>1.5200000000000001E-4</v>
      </c>
      <c r="J8757">
        <v>8744</v>
      </c>
      <c r="K8757">
        <v>2622.9</v>
      </c>
      <c r="L8757">
        <v>464.09344499999997</v>
      </c>
      <c r="M8757">
        <v>0.11307399999999999</v>
      </c>
      <c r="N8757">
        <f t="shared" si="409"/>
        <v>0.58628206568688213</v>
      </c>
      <c r="O8757">
        <v>4.57E-4</v>
      </c>
      <c r="P8757">
        <f t="shared" si="410"/>
        <v>-1.653482712959563E-4</v>
      </c>
    </row>
    <row r="8758" spans="1:16" x14ac:dyDescent="0.25">
      <c r="A8758">
        <v>8745</v>
      </c>
      <c r="B8758">
        <v>2623.2</v>
      </c>
      <c r="C8758">
        <v>464.11459400000001</v>
      </c>
      <c r="D8758">
        <v>0.104466</v>
      </c>
      <c r="E8758">
        <f t="shared" si="408"/>
        <v>0.5995228884531385</v>
      </c>
      <c r="F8758">
        <v>1.5799999999999999E-4</v>
      </c>
      <c r="J8758">
        <v>8745</v>
      </c>
      <c r="K8758">
        <v>2623.2</v>
      </c>
      <c r="L8758">
        <v>464.13818400000002</v>
      </c>
      <c r="M8758">
        <v>0.11308600000000001</v>
      </c>
      <c r="N8758">
        <f t="shared" si="409"/>
        <v>0.5863442849838757</v>
      </c>
      <c r="O8758">
        <v>4.7199999999999998E-4</v>
      </c>
      <c r="P8758">
        <f t="shared" si="410"/>
        <v>-1.6465498713957844E-4</v>
      </c>
    </row>
    <row r="8759" spans="1:16" x14ac:dyDescent="0.25">
      <c r="A8759">
        <v>8746</v>
      </c>
      <c r="B8759">
        <v>2623.5</v>
      </c>
      <c r="C8759">
        <v>464.16162100000003</v>
      </c>
      <c r="D8759">
        <v>0.104466</v>
      </c>
      <c r="E8759">
        <f t="shared" si="408"/>
        <v>0.5995228884531385</v>
      </c>
      <c r="F8759">
        <v>1.65E-4</v>
      </c>
      <c r="J8759">
        <v>8746</v>
      </c>
      <c r="K8759">
        <v>2623.5</v>
      </c>
      <c r="L8759">
        <v>464.18310600000001</v>
      </c>
      <c r="M8759">
        <v>0.11310099999999999</v>
      </c>
      <c r="N8759">
        <f t="shared" si="409"/>
        <v>0.58642205910511735</v>
      </c>
      <c r="O8759">
        <v>4.8700000000000002E-4</v>
      </c>
      <c r="P8759">
        <f t="shared" si="410"/>
        <v>-1.6378838194410771E-4</v>
      </c>
    </row>
    <row r="8760" spans="1:16" x14ac:dyDescent="0.25">
      <c r="A8760">
        <v>8747</v>
      </c>
      <c r="B8760">
        <v>2623.8</v>
      </c>
      <c r="C8760">
        <v>464.20721400000002</v>
      </c>
      <c r="D8760">
        <v>0.104467</v>
      </c>
      <c r="E8760">
        <f t="shared" si="408"/>
        <v>0.59952862738148316</v>
      </c>
      <c r="F8760">
        <v>1.7200000000000001E-4</v>
      </c>
      <c r="J8760">
        <v>8747</v>
      </c>
      <c r="K8760">
        <v>2623.8</v>
      </c>
      <c r="L8760">
        <v>464.229919</v>
      </c>
      <c r="M8760">
        <v>0.113118</v>
      </c>
      <c r="N8760">
        <f t="shared" si="409"/>
        <v>0.58651020310919155</v>
      </c>
      <c r="O8760">
        <v>5.0100000000000003E-4</v>
      </c>
      <c r="P8760">
        <f t="shared" si="410"/>
        <v>-1.6280622938923985E-4</v>
      </c>
    </row>
    <row r="8761" spans="1:16" x14ac:dyDescent="0.25">
      <c r="A8761">
        <v>8748</v>
      </c>
      <c r="B8761">
        <v>2624.1</v>
      </c>
      <c r="C8761">
        <v>464.25311299999998</v>
      </c>
      <c r="D8761">
        <v>0.10446800000000001</v>
      </c>
      <c r="E8761">
        <f t="shared" si="408"/>
        <v>0.59953436630982793</v>
      </c>
      <c r="F8761">
        <v>1.7899999999999999E-4</v>
      </c>
      <c r="J8761">
        <v>8748</v>
      </c>
      <c r="K8761">
        <v>2624.1</v>
      </c>
      <c r="L8761">
        <v>464.27749599999999</v>
      </c>
      <c r="M8761">
        <v>0.113134</v>
      </c>
      <c r="N8761">
        <f t="shared" si="409"/>
        <v>0.58659316217184954</v>
      </c>
      <c r="O8761">
        <v>5.1500000000000005E-4</v>
      </c>
      <c r="P8761">
        <f t="shared" si="410"/>
        <v>-1.6188185051407017E-4</v>
      </c>
    </row>
    <row r="8762" spans="1:16" x14ac:dyDescent="0.25">
      <c r="A8762">
        <v>8749</v>
      </c>
      <c r="B8762">
        <v>2624.4</v>
      </c>
      <c r="C8762">
        <v>464.29950000000002</v>
      </c>
      <c r="D8762">
        <v>0.10446900000000001</v>
      </c>
      <c r="E8762">
        <f t="shared" si="408"/>
        <v>0.59954010523817247</v>
      </c>
      <c r="F8762">
        <v>1.8699999999999999E-4</v>
      </c>
      <c r="J8762">
        <v>8749</v>
      </c>
      <c r="K8762">
        <v>2624.4</v>
      </c>
      <c r="L8762">
        <v>464.32724000000002</v>
      </c>
      <c r="M8762">
        <v>0.113153</v>
      </c>
      <c r="N8762">
        <f t="shared" si="409"/>
        <v>0.58669167605875594</v>
      </c>
      <c r="O8762">
        <v>5.2800000000000004E-4</v>
      </c>
      <c r="P8762">
        <f t="shared" si="410"/>
        <v>-1.6078415059980601E-4</v>
      </c>
    </row>
    <row r="8763" spans="1:16" x14ac:dyDescent="0.25">
      <c r="A8763">
        <v>8750</v>
      </c>
      <c r="B8763">
        <v>2624.7</v>
      </c>
      <c r="C8763">
        <v>464.34552000000002</v>
      </c>
      <c r="D8763">
        <v>0.10446999999999999</v>
      </c>
      <c r="E8763">
        <f t="shared" si="408"/>
        <v>0.59954584416651713</v>
      </c>
      <c r="F8763">
        <v>1.95E-4</v>
      </c>
      <c r="J8763">
        <v>8750</v>
      </c>
      <c r="K8763">
        <v>2624.7</v>
      </c>
      <c r="L8763">
        <v>464.37982199999999</v>
      </c>
      <c r="M8763">
        <v>0.113174</v>
      </c>
      <c r="N8763">
        <f t="shared" si="409"/>
        <v>0.58680055982849455</v>
      </c>
      <c r="O8763">
        <v>5.4000000000000001E-4</v>
      </c>
      <c r="P8763">
        <f t="shared" si="410"/>
        <v>-1.5957090332614635E-4</v>
      </c>
    </row>
    <row r="8764" spans="1:16" x14ac:dyDescent="0.25">
      <c r="A8764">
        <v>8751</v>
      </c>
      <c r="B8764">
        <v>2625</v>
      </c>
      <c r="C8764">
        <v>464.39486699999998</v>
      </c>
      <c r="D8764">
        <v>0.10446999999999999</v>
      </c>
      <c r="E8764">
        <f t="shared" si="408"/>
        <v>0.59954584416651713</v>
      </c>
      <c r="F8764">
        <v>2.03E-4</v>
      </c>
      <c r="J8764">
        <v>8751</v>
      </c>
      <c r="K8764">
        <v>2625</v>
      </c>
      <c r="L8764">
        <v>464.43261699999999</v>
      </c>
      <c r="M8764">
        <v>0.113196</v>
      </c>
      <c r="N8764">
        <f t="shared" si="409"/>
        <v>0.58691462853964937</v>
      </c>
      <c r="O8764">
        <v>5.5199999999999997E-4</v>
      </c>
      <c r="P8764">
        <f t="shared" si="410"/>
        <v>-1.5829988237278772E-4</v>
      </c>
    </row>
    <row r="8765" spans="1:16" x14ac:dyDescent="0.25">
      <c r="A8765">
        <v>8752</v>
      </c>
      <c r="B8765">
        <v>2625.3</v>
      </c>
      <c r="C8765">
        <v>464.44424400000003</v>
      </c>
      <c r="D8765">
        <v>0.10446999999999999</v>
      </c>
      <c r="E8765">
        <f t="shared" si="408"/>
        <v>0.59954584416651713</v>
      </c>
      <c r="F8765">
        <v>2.1100000000000001E-4</v>
      </c>
      <c r="J8765">
        <v>8752</v>
      </c>
      <c r="K8765">
        <v>2625.3</v>
      </c>
      <c r="L8765">
        <v>464.48739599999999</v>
      </c>
      <c r="M8765">
        <v>0.113217</v>
      </c>
      <c r="N8765">
        <f t="shared" si="409"/>
        <v>0.58702351230938798</v>
      </c>
      <c r="O8765">
        <v>5.6300000000000002E-4</v>
      </c>
      <c r="P8765">
        <f t="shared" si="410"/>
        <v>-1.5708663509912807E-4</v>
      </c>
    </row>
    <row r="8766" spans="1:16" x14ac:dyDescent="0.25">
      <c r="A8766">
        <v>8753</v>
      </c>
      <c r="B8766">
        <v>2625.6</v>
      </c>
      <c r="C8766">
        <v>464.49243200000001</v>
      </c>
      <c r="D8766">
        <v>0.10446900000000001</v>
      </c>
      <c r="E8766">
        <f t="shared" si="408"/>
        <v>0.59954010523817247</v>
      </c>
      <c r="F8766">
        <v>2.1900000000000001E-4</v>
      </c>
      <c r="J8766">
        <v>8753</v>
      </c>
      <c r="K8766">
        <v>2625.6</v>
      </c>
      <c r="L8766">
        <v>464.54306000000003</v>
      </c>
      <c r="M8766">
        <v>0.11324099999999999</v>
      </c>
      <c r="N8766">
        <f t="shared" si="409"/>
        <v>0.5871479509033749</v>
      </c>
      <c r="O8766">
        <v>5.7300000000000005E-4</v>
      </c>
      <c r="P8766">
        <f t="shared" si="410"/>
        <v>-1.5570006678637392E-4</v>
      </c>
    </row>
    <row r="8767" spans="1:16" x14ac:dyDescent="0.25">
      <c r="A8767">
        <v>8754</v>
      </c>
      <c r="B8767">
        <v>2625.9</v>
      </c>
      <c r="C8767">
        <v>464.541809</v>
      </c>
      <c r="D8767">
        <v>0.104467</v>
      </c>
      <c r="E8767">
        <f t="shared" si="408"/>
        <v>0.59952862738148316</v>
      </c>
      <c r="F8767">
        <v>2.2800000000000001E-4</v>
      </c>
      <c r="J8767">
        <v>8754</v>
      </c>
      <c r="K8767">
        <v>2625.9</v>
      </c>
      <c r="L8767">
        <v>464.59750400000001</v>
      </c>
      <c r="M8767">
        <v>0.11326600000000001</v>
      </c>
      <c r="N8767">
        <f t="shared" si="409"/>
        <v>0.58727757443877804</v>
      </c>
      <c r="O8767">
        <v>5.8299999999999997E-4</v>
      </c>
      <c r="P8767">
        <f t="shared" si="410"/>
        <v>-1.5425572479392085E-4</v>
      </c>
    </row>
    <row r="8768" spans="1:16" x14ac:dyDescent="0.25">
      <c r="A8768">
        <v>8755</v>
      </c>
      <c r="B8768">
        <v>2626.2</v>
      </c>
      <c r="C8768">
        <v>464.59140000000002</v>
      </c>
      <c r="D8768">
        <v>0.104464</v>
      </c>
      <c r="E8768">
        <f t="shared" si="408"/>
        <v>0.59951141059644919</v>
      </c>
      <c r="F8768">
        <v>2.3699999999999999E-4</v>
      </c>
      <c r="J8768">
        <v>8755</v>
      </c>
      <c r="K8768">
        <v>2626.2</v>
      </c>
      <c r="L8768">
        <v>464.651184</v>
      </c>
      <c r="M8768">
        <v>0.11329</v>
      </c>
      <c r="N8768">
        <f t="shared" si="409"/>
        <v>0.58740201303276507</v>
      </c>
      <c r="O8768">
        <v>5.9100000000000005E-4</v>
      </c>
      <c r="P8768">
        <f t="shared" si="410"/>
        <v>-1.528691564811667E-4</v>
      </c>
    </row>
    <row r="8769" spans="1:16" x14ac:dyDescent="0.25">
      <c r="A8769">
        <v>8756</v>
      </c>
      <c r="B8769">
        <v>2626.5</v>
      </c>
      <c r="C8769">
        <v>464.64150999999998</v>
      </c>
      <c r="D8769">
        <v>0.104461</v>
      </c>
      <c r="E8769">
        <f t="shared" si="408"/>
        <v>0.59949419381141511</v>
      </c>
      <c r="F8769">
        <v>2.4600000000000002E-4</v>
      </c>
      <c r="J8769">
        <v>8756</v>
      </c>
      <c r="K8769">
        <v>2626.5</v>
      </c>
      <c r="L8769">
        <v>464.70370500000001</v>
      </c>
      <c r="M8769">
        <v>0.113315</v>
      </c>
      <c r="N8769">
        <f t="shared" si="409"/>
        <v>0.58753163656816809</v>
      </c>
      <c r="O8769">
        <v>5.9900000000000003E-4</v>
      </c>
      <c r="P8769">
        <f t="shared" si="410"/>
        <v>-1.5142481448871442E-4</v>
      </c>
    </row>
    <row r="8770" spans="1:16" x14ac:dyDescent="0.25">
      <c r="A8770">
        <v>8757</v>
      </c>
      <c r="B8770">
        <v>2626.8</v>
      </c>
      <c r="C8770">
        <v>464.68902600000001</v>
      </c>
      <c r="D8770">
        <v>0.104458</v>
      </c>
      <c r="E8770">
        <f t="shared" si="408"/>
        <v>0.59947697702638114</v>
      </c>
      <c r="F8770">
        <v>2.5500000000000002E-4</v>
      </c>
      <c r="J8770">
        <v>8757</v>
      </c>
      <c r="K8770">
        <v>2626.8</v>
      </c>
      <c r="L8770">
        <v>464.75399800000002</v>
      </c>
      <c r="M8770">
        <v>0.113341</v>
      </c>
      <c r="N8770">
        <f t="shared" si="409"/>
        <v>0.58766644504498733</v>
      </c>
      <c r="O8770">
        <v>6.0599999999999998E-4</v>
      </c>
      <c r="P8770">
        <f t="shared" si="410"/>
        <v>-1.4992269881656397E-4</v>
      </c>
    </row>
    <row r="8771" spans="1:16" x14ac:dyDescent="0.25">
      <c r="A8771">
        <v>8758</v>
      </c>
      <c r="B8771">
        <v>2627.1</v>
      </c>
      <c r="C8771">
        <v>464.73584</v>
      </c>
      <c r="D8771">
        <v>0.10445500000000001</v>
      </c>
      <c r="E8771">
        <f t="shared" si="408"/>
        <v>0.59945976024134728</v>
      </c>
      <c r="F8771">
        <v>2.6499999999999999E-4</v>
      </c>
      <c r="J8771">
        <v>8758</v>
      </c>
      <c r="K8771">
        <v>2627.1</v>
      </c>
      <c r="L8771">
        <v>464.80551100000002</v>
      </c>
      <c r="M8771">
        <v>0.113368</v>
      </c>
      <c r="N8771">
        <f t="shared" si="409"/>
        <v>0.58780643846322278</v>
      </c>
      <c r="O8771">
        <v>6.1300000000000005E-4</v>
      </c>
      <c r="P8771">
        <f t="shared" si="410"/>
        <v>-1.4836280946471539E-4</v>
      </c>
    </row>
    <row r="8772" spans="1:16" x14ac:dyDescent="0.25">
      <c r="A8772">
        <v>8759</v>
      </c>
      <c r="B8772">
        <v>2627.4</v>
      </c>
      <c r="C8772">
        <v>464.78280599999999</v>
      </c>
      <c r="D8772">
        <v>0.104452</v>
      </c>
      <c r="E8772">
        <f t="shared" si="408"/>
        <v>0.59944254345631331</v>
      </c>
      <c r="F8772">
        <v>2.7500000000000002E-4</v>
      </c>
      <c r="J8772">
        <v>8759</v>
      </c>
      <c r="K8772">
        <v>2627.4</v>
      </c>
      <c r="L8772">
        <v>464.85498100000001</v>
      </c>
      <c r="M8772">
        <v>0.11339399999999999</v>
      </c>
      <c r="N8772">
        <f t="shared" si="409"/>
        <v>0.58794124694004202</v>
      </c>
      <c r="O8772">
        <v>6.1799999999999995E-4</v>
      </c>
      <c r="P8772">
        <f t="shared" si="410"/>
        <v>-1.4686069379256494E-4</v>
      </c>
    </row>
    <row r="8773" spans="1:16" x14ac:dyDescent="0.25">
      <c r="A8773">
        <v>8760</v>
      </c>
      <c r="B8773">
        <v>2627.7</v>
      </c>
      <c r="C8773">
        <v>464.828461</v>
      </c>
      <c r="D8773">
        <v>0.10445</v>
      </c>
      <c r="E8773">
        <f t="shared" si="408"/>
        <v>0.59943106559962389</v>
      </c>
      <c r="F8773">
        <v>2.8499999999999999E-4</v>
      </c>
      <c r="J8773">
        <v>8760</v>
      </c>
      <c r="K8773">
        <v>2627.7</v>
      </c>
      <c r="L8773">
        <v>464.90356500000001</v>
      </c>
      <c r="M8773">
        <v>0.11342000000000001</v>
      </c>
      <c r="N8773">
        <f t="shared" si="409"/>
        <v>0.58807605541686125</v>
      </c>
      <c r="O8773">
        <v>6.2299999999999996E-4</v>
      </c>
      <c r="P8773">
        <f t="shared" si="410"/>
        <v>-1.4535857812041368E-4</v>
      </c>
    </row>
    <row r="8774" spans="1:16" x14ac:dyDescent="0.25">
      <c r="A8774">
        <v>8761</v>
      </c>
      <c r="B8774">
        <v>2628</v>
      </c>
      <c r="C8774">
        <v>464.87588499999998</v>
      </c>
      <c r="D8774">
        <v>0.104448</v>
      </c>
      <c r="E8774">
        <f t="shared" si="408"/>
        <v>0.59941958774293458</v>
      </c>
      <c r="F8774">
        <v>2.9500000000000001E-4</v>
      </c>
      <c r="J8774">
        <v>8761</v>
      </c>
      <c r="K8774">
        <v>2628</v>
      </c>
      <c r="L8774">
        <v>464.95083599999998</v>
      </c>
      <c r="M8774">
        <v>0.11344799999999999</v>
      </c>
      <c r="N8774">
        <f t="shared" si="409"/>
        <v>0.5882212337765127</v>
      </c>
      <c r="O8774">
        <v>6.2699999999999995E-4</v>
      </c>
      <c r="P8774">
        <f t="shared" si="410"/>
        <v>-1.4374091508886775E-4</v>
      </c>
    </row>
    <row r="8775" spans="1:16" x14ac:dyDescent="0.25">
      <c r="A8775">
        <v>8762</v>
      </c>
      <c r="B8775">
        <v>2628.3</v>
      </c>
      <c r="C8775">
        <v>464.92422499999998</v>
      </c>
      <c r="D8775">
        <v>0.104446</v>
      </c>
      <c r="E8775">
        <f t="shared" si="408"/>
        <v>0.59940810988624527</v>
      </c>
      <c r="F8775">
        <v>3.0600000000000001E-4</v>
      </c>
      <c r="J8775">
        <v>8762</v>
      </c>
      <c r="K8775">
        <v>2628.3</v>
      </c>
      <c r="L8775">
        <v>464.99932899999999</v>
      </c>
      <c r="M8775">
        <v>0.11347400000000001</v>
      </c>
      <c r="N8775">
        <f t="shared" si="409"/>
        <v>0.58835604225333205</v>
      </c>
      <c r="O8775">
        <v>6.3100000000000005E-4</v>
      </c>
      <c r="P8775">
        <f t="shared" si="410"/>
        <v>-1.4223879941671649E-4</v>
      </c>
    </row>
    <row r="8776" spans="1:16" x14ac:dyDescent="0.25">
      <c r="A8776">
        <v>8763</v>
      </c>
      <c r="B8776">
        <v>2628.6</v>
      </c>
      <c r="C8776">
        <v>464.97403000000003</v>
      </c>
      <c r="D8776">
        <v>0.104445</v>
      </c>
      <c r="E8776">
        <f t="shared" si="408"/>
        <v>0.59940237095790061</v>
      </c>
      <c r="F8776">
        <v>3.1700000000000001E-4</v>
      </c>
      <c r="J8776">
        <v>8763</v>
      </c>
      <c r="K8776">
        <v>2628.6</v>
      </c>
      <c r="L8776">
        <v>465.04769900000002</v>
      </c>
      <c r="M8776">
        <v>0.1135</v>
      </c>
      <c r="N8776">
        <f t="shared" si="409"/>
        <v>0.58849085073015128</v>
      </c>
      <c r="O8776">
        <v>6.3400000000000001E-4</v>
      </c>
      <c r="P8776">
        <f t="shared" si="410"/>
        <v>-1.4073668374456604E-4</v>
      </c>
    </row>
    <row r="8777" spans="1:16" x14ac:dyDescent="0.25">
      <c r="A8777">
        <v>8764</v>
      </c>
      <c r="B8777">
        <v>2628.9</v>
      </c>
      <c r="C8777">
        <v>465.02432299999998</v>
      </c>
      <c r="D8777">
        <v>0.104444</v>
      </c>
      <c r="E8777">
        <f t="shared" si="408"/>
        <v>0.59939663202955595</v>
      </c>
      <c r="F8777">
        <v>3.28E-4</v>
      </c>
      <c r="J8777">
        <v>8764</v>
      </c>
      <c r="K8777">
        <v>2628.9</v>
      </c>
      <c r="L8777">
        <v>465.09726000000001</v>
      </c>
      <c r="M8777">
        <v>0.113527</v>
      </c>
      <c r="N8777">
        <f t="shared" si="409"/>
        <v>0.58863084414838662</v>
      </c>
      <c r="O8777">
        <v>6.3699999999999998E-4</v>
      </c>
      <c r="P8777">
        <f t="shared" si="410"/>
        <v>-1.3917679439271746E-4</v>
      </c>
    </row>
    <row r="8778" spans="1:16" x14ac:dyDescent="0.25">
      <c r="A8778">
        <v>8765</v>
      </c>
      <c r="B8778">
        <v>2629.2</v>
      </c>
      <c r="C8778">
        <v>465.07650799999999</v>
      </c>
      <c r="D8778">
        <v>0.10444299999999999</v>
      </c>
      <c r="E8778">
        <f t="shared" si="408"/>
        <v>0.5993908931012113</v>
      </c>
      <c r="F8778">
        <v>3.39E-4</v>
      </c>
      <c r="J8778">
        <v>8765</v>
      </c>
      <c r="K8778">
        <v>2629.2</v>
      </c>
      <c r="L8778">
        <v>465.146545</v>
      </c>
      <c r="M8778">
        <v>0.113554</v>
      </c>
      <c r="N8778">
        <f t="shared" si="409"/>
        <v>0.58877083756662196</v>
      </c>
      <c r="O8778">
        <v>6.3900000000000003E-4</v>
      </c>
      <c r="P8778">
        <f t="shared" si="410"/>
        <v>-1.3761690504086885E-4</v>
      </c>
    </row>
    <row r="8779" spans="1:16" x14ac:dyDescent="0.25">
      <c r="A8779">
        <v>8766</v>
      </c>
      <c r="B8779">
        <v>2629.5</v>
      </c>
      <c r="C8779">
        <v>465.13125600000001</v>
      </c>
      <c r="D8779">
        <v>0.10444100000000001</v>
      </c>
      <c r="E8779">
        <f t="shared" si="408"/>
        <v>0.5993794152445221</v>
      </c>
      <c r="F8779">
        <v>3.5E-4</v>
      </c>
      <c r="J8779">
        <v>8766</v>
      </c>
      <c r="K8779">
        <v>2629.5</v>
      </c>
      <c r="L8779">
        <v>465.19574</v>
      </c>
      <c r="M8779">
        <v>0.11358</v>
      </c>
      <c r="N8779">
        <f t="shared" si="409"/>
        <v>0.5889056460434412</v>
      </c>
      <c r="O8779">
        <v>6.4000000000000005E-4</v>
      </c>
      <c r="P8779">
        <f t="shared" si="410"/>
        <v>-1.361147893687184E-4</v>
      </c>
    </row>
    <row r="8780" spans="1:16" x14ac:dyDescent="0.25">
      <c r="A8780">
        <v>8767</v>
      </c>
      <c r="B8780">
        <v>2629.8</v>
      </c>
      <c r="C8780">
        <v>465.18841600000002</v>
      </c>
      <c r="D8780">
        <v>0.10444000000000001</v>
      </c>
      <c r="E8780">
        <f t="shared" si="408"/>
        <v>0.59937367631617733</v>
      </c>
      <c r="F8780">
        <v>3.6200000000000002E-4</v>
      </c>
      <c r="J8780">
        <v>8767</v>
      </c>
      <c r="K8780">
        <v>2629.8</v>
      </c>
      <c r="L8780">
        <v>465.24600199999998</v>
      </c>
      <c r="M8780">
        <v>0.113605</v>
      </c>
      <c r="N8780">
        <f t="shared" si="409"/>
        <v>0.58903526957884433</v>
      </c>
      <c r="O8780">
        <v>6.4199999999999999E-4</v>
      </c>
      <c r="P8780">
        <f t="shared" si="410"/>
        <v>-1.3467044737626612E-4</v>
      </c>
    </row>
    <row r="8781" spans="1:16" x14ac:dyDescent="0.25">
      <c r="A8781">
        <v>8768</v>
      </c>
      <c r="B8781">
        <v>2630.1</v>
      </c>
      <c r="C8781">
        <v>465.24487299999998</v>
      </c>
      <c r="D8781">
        <v>0.104439</v>
      </c>
      <c r="E8781">
        <f t="shared" si="408"/>
        <v>0.59936793738783278</v>
      </c>
      <c r="F8781">
        <v>3.7399999999999998E-4</v>
      </c>
      <c r="J8781">
        <v>8768</v>
      </c>
      <c r="K8781">
        <v>2630.1</v>
      </c>
      <c r="L8781">
        <v>465.29437300000001</v>
      </c>
      <c r="M8781">
        <v>0.113632</v>
      </c>
      <c r="N8781">
        <f t="shared" si="409"/>
        <v>0.58917526299707967</v>
      </c>
      <c r="O8781">
        <v>6.4300000000000002E-4</v>
      </c>
      <c r="P8781">
        <f t="shared" si="410"/>
        <v>-1.3311055802441753E-4</v>
      </c>
    </row>
    <row r="8782" spans="1:16" x14ac:dyDescent="0.25">
      <c r="A8782">
        <v>8769</v>
      </c>
      <c r="B8782">
        <v>2630.4</v>
      </c>
      <c r="C8782">
        <v>465.301849</v>
      </c>
      <c r="D8782">
        <v>0.104437</v>
      </c>
      <c r="E8782">
        <f t="shared" si="408"/>
        <v>0.59935645953114336</v>
      </c>
      <c r="F8782">
        <v>3.86E-4</v>
      </c>
      <c r="J8782">
        <v>8769</v>
      </c>
      <c r="K8782">
        <v>2630.4</v>
      </c>
      <c r="L8782">
        <v>465.343842</v>
      </c>
      <c r="M8782">
        <v>0.11365400000000001</v>
      </c>
      <c r="N8782">
        <f t="shared" si="409"/>
        <v>0.5892893317082345</v>
      </c>
      <c r="O8782">
        <v>6.4400000000000004E-4</v>
      </c>
      <c r="P8782">
        <f t="shared" si="410"/>
        <v>-1.318395370710589E-4</v>
      </c>
    </row>
    <row r="8783" spans="1:16" x14ac:dyDescent="0.25">
      <c r="A8783">
        <v>8770</v>
      </c>
      <c r="B8783">
        <v>2630.7</v>
      </c>
      <c r="C8783">
        <v>465.35772700000001</v>
      </c>
      <c r="D8783">
        <v>0.104436</v>
      </c>
      <c r="E8783">
        <f t="shared" ref="E8783:E8846" si="411">(D8783/$D$14)*100</f>
        <v>0.5993507206027987</v>
      </c>
      <c r="F8783">
        <v>3.9899999999999999E-4</v>
      </c>
      <c r="J8783">
        <v>8770</v>
      </c>
      <c r="K8783">
        <v>2630.7</v>
      </c>
      <c r="L8783">
        <v>465.39398199999999</v>
      </c>
      <c r="M8783">
        <v>0.113675</v>
      </c>
      <c r="N8783">
        <f t="shared" ref="N8783:N8846" si="412">(M8783/$M$14)*100</f>
        <v>0.58939821547797311</v>
      </c>
      <c r="O8783">
        <v>6.4499999999999996E-4</v>
      </c>
      <c r="P8783">
        <f t="shared" ref="P8783:P8846" si="413">(M8783-$D$11414)/($D$14-$D$11414)</f>
        <v>-1.3062628979739925E-4</v>
      </c>
    </row>
    <row r="8784" spans="1:16" x14ac:dyDescent="0.25">
      <c r="A8784">
        <v>8771</v>
      </c>
      <c r="B8784">
        <v>2631</v>
      </c>
      <c r="C8784">
        <v>465.41479500000003</v>
      </c>
      <c r="D8784">
        <v>0.104434</v>
      </c>
      <c r="E8784">
        <f t="shared" si="411"/>
        <v>0.59933924274610939</v>
      </c>
      <c r="F8784">
        <v>4.1199999999999999E-4</v>
      </c>
      <c r="J8784">
        <v>8771</v>
      </c>
      <c r="K8784">
        <v>2631</v>
      </c>
      <c r="L8784">
        <v>465.44378699999999</v>
      </c>
      <c r="M8784">
        <v>0.11369600000000001</v>
      </c>
      <c r="N8784">
        <f t="shared" si="412"/>
        <v>0.58950709924771161</v>
      </c>
      <c r="O8784">
        <v>6.4499999999999996E-4</v>
      </c>
      <c r="P8784">
        <f t="shared" si="413"/>
        <v>-1.2941304252373878E-4</v>
      </c>
    </row>
    <row r="8785" spans="1:16" x14ac:dyDescent="0.25">
      <c r="A8785">
        <v>8772</v>
      </c>
      <c r="B8785">
        <v>2631.3</v>
      </c>
      <c r="C8785">
        <v>465.47128300000003</v>
      </c>
      <c r="D8785">
        <v>0.104431</v>
      </c>
      <c r="E8785">
        <f t="shared" si="411"/>
        <v>0.59932202596107542</v>
      </c>
      <c r="F8785">
        <v>4.2499999999999998E-4</v>
      </c>
      <c r="J8785">
        <v>8772</v>
      </c>
      <c r="K8785">
        <v>2631.3</v>
      </c>
      <c r="L8785">
        <v>465.49423200000001</v>
      </c>
      <c r="M8785">
        <v>0.113714</v>
      </c>
      <c r="N8785">
        <f t="shared" si="412"/>
        <v>0.58960042819320191</v>
      </c>
      <c r="O8785">
        <v>6.4599999999999998E-4</v>
      </c>
      <c r="P8785">
        <f t="shared" si="413"/>
        <v>-1.2837311628917356E-4</v>
      </c>
    </row>
    <row r="8786" spans="1:16" x14ac:dyDescent="0.25">
      <c r="A8786">
        <v>8773</v>
      </c>
      <c r="B8786">
        <v>2631.6</v>
      </c>
      <c r="C8786">
        <v>465.52337699999998</v>
      </c>
      <c r="D8786">
        <v>0.10442899999999999</v>
      </c>
      <c r="E8786">
        <f t="shared" si="411"/>
        <v>0.599310548104386</v>
      </c>
      <c r="F8786">
        <v>4.3800000000000002E-4</v>
      </c>
      <c r="J8786">
        <v>8773</v>
      </c>
      <c r="K8786">
        <v>2631.6</v>
      </c>
      <c r="L8786">
        <v>465.54486100000003</v>
      </c>
      <c r="M8786">
        <v>0.113729</v>
      </c>
      <c r="N8786">
        <f t="shared" si="412"/>
        <v>0.58967820231444379</v>
      </c>
      <c r="O8786">
        <v>6.4700000000000001E-4</v>
      </c>
      <c r="P8786">
        <f t="shared" si="413"/>
        <v>-1.2750651109370202E-4</v>
      </c>
    </row>
    <row r="8787" spans="1:16" x14ac:dyDescent="0.25">
      <c r="A8787">
        <v>8774</v>
      </c>
      <c r="B8787">
        <v>2631.9</v>
      </c>
      <c r="C8787">
        <v>465.57412699999998</v>
      </c>
      <c r="D8787">
        <v>0.104425</v>
      </c>
      <c r="E8787">
        <f t="shared" si="411"/>
        <v>0.59928759239100748</v>
      </c>
      <c r="F8787">
        <v>4.5199999999999998E-4</v>
      </c>
      <c r="J8787">
        <v>8774</v>
      </c>
      <c r="K8787">
        <v>2631.9</v>
      </c>
      <c r="L8787">
        <v>465.59625199999999</v>
      </c>
      <c r="M8787">
        <v>0.11374099999999999</v>
      </c>
      <c r="N8787">
        <f t="shared" si="412"/>
        <v>0.58974042161143725</v>
      </c>
      <c r="O8787">
        <v>6.4899999999999995E-4</v>
      </c>
      <c r="P8787">
        <f t="shared" si="413"/>
        <v>-1.2681322693732498E-4</v>
      </c>
    </row>
    <row r="8788" spans="1:16" x14ac:dyDescent="0.25">
      <c r="A8788">
        <v>8775</v>
      </c>
      <c r="B8788">
        <v>2632.2</v>
      </c>
      <c r="C8788">
        <v>465.62207000000001</v>
      </c>
      <c r="D8788">
        <v>0.104421</v>
      </c>
      <c r="E8788">
        <f t="shared" si="411"/>
        <v>0.59926463667762886</v>
      </c>
      <c r="F8788">
        <v>4.66E-4</v>
      </c>
      <c r="J8788">
        <v>8775</v>
      </c>
      <c r="K8788">
        <v>2632.2</v>
      </c>
      <c r="L8788">
        <v>465.646545</v>
      </c>
      <c r="M8788">
        <v>0.11375399999999999</v>
      </c>
      <c r="N8788">
        <f t="shared" si="412"/>
        <v>0.58980782584984681</v>
      </c>
      <c r="O8788">
        <v>6.4999999999999997E-4</v>
      </c>
      <c r="P8788">
        <f t="shared" si="413"/>
        <v>-1.2606216910124974E-4</v>
      </c>
    </row>
    <row r="8789" spans="1:16" x14ac:dyDescent="0.25">
      <c r="A8789">
        <v>8776</v>
      </c>
      <c r="B8789">
        <v>2632.5</v>
      </c>
      <c r="C8789">
        <v>465.66861</v>
      </c>
      <c r="D8789">
        <v>0.104417</v>
      </c>
      <c r="E8789">
        <f t="shared" si="411"/>
        <v>0.59924168096425023</v>
      </c>
      <c r="F8789">
        <v>4.8099999999999998E-4</v>
      </c>
      <c r="J8789">
        <v>8776</v>
      </c>
      <c r="K8789">
        <v>2632.5</v>
      </c>
      <c r="L8789">
        <v>465.69491599999998</v>
      </c>
      <c r="M8789">
        <v>0.113761</v>
      </c>
      <c r="N8789">
        <f t="shared" si="412"/>
        <v>0.58984412043975976</v>
      </c>
      <c r="O8789">
        <v>6.5200000000000002E-4</v>
      </c>
      <c r="P8789">
        <f t="shared" si="413"/>
        <v>-1.2565775334336265E-4</v>
      </c>
    </row>
    <row r="8790" spans="1:16" x14ac:dyDescent="0.25">
      <c r="A8790">
        <v>8777</v>
      </c>
      <c r="B8790">
        <v>2632.8</v>
      </c>
      <c r="C8790">
        <v>465.71283</v>
      </c>
      <c r="D8790">
        <v>0.10441300000000001</v>
      </c>
      <c r="E8790">
        <f t="shared" si="411"/>
        <v>0.59921872525087161</v>
      </c>
      <c r="F8790">
        <v>4.95E-4</v>
      </c>
      <c r="J8790">
        <v>8777</v>
      </c>
      <c r="K8790">
        <v>2632.8</v>
      </c>
      <c r="L8790">
        <v>465.74285900000001</v>
      </c>
      <c r="M8790">
        <v>0.11376500000000001</v>
      </c>
      <c r="N8790">
        <f t="shared" si="412"/>
        <v>0.58986486020542428</v>
      </c>
      <c r="O8790">
        <v>6.5399999999999996E-4</v>
      </c>
      <c r="P8790">
        <f t="shared" si="413"/>
        <v>-1.2542665862457005E-4</v>
      </c>
    </row>
    <row r="8791" spans="1:16" x14ac:dyDescent="0.25">
      <c r="A8791">
        <v>8778</v>
      </c>
      <c r="B8791">
        <v>2633.1</v>
      </c>
      <c r="C8791">
        <v>465.75747699999999</v>
      </c>
      <c r="D8791">
        <v>0.104408</v>
      </c>
      <c r="E8791">
        <f t="shared" si="411"/>
        <v>0.59919003060914822</v>
      </c>
      <c r="F8791">
        <v>5.1099999999999995E-4</v>
      </c>
      <c r="J8791">
        <v>8778</v>
      </c>
      <c r="K8791">
        <v>2633.1</v>
      </c>
      <c r="L8791">
        <v>465.787689</v>
      </c>
      <c r="M8791">
        <v>0.113769</v>
      </c>
      <c r="N8791">
        <f t="shared" si="412"/>
        <v>0.5898855999710888</v>
      </c>
      <c r="O8791">
        <v>6.5700000000000003E-4</v>
      </c>
      <c r="P8791">
        <f t="shared" si="413"/>
        <v>-1.251955639057782E-4</v>
      </c>
    </row>
    <row r="8792" spans="1:16" x14ac:dyDescent="0.25">
      <c r="A8792">
        <v>8779</v>
      </c>
      <c r="B8792">
        <v>2633.4</v>
      </c>
      <c r="C8792">
        <v>465.80072000000001</v>
      </c>
      <c r="D8792">
        <v>0.104404</v>
      </c>
      <c r="E8792">
        <f t="shared" si="411"/>
        <v>0.59916707489576959</v>
      </c>
      <c r="F8792">
        <v>5.2599999999999999E-4</v>
      </c>
      <c r="J8792">
        <v>8779</v>
      </c>
      <c r="K8792">
        <v>2633.4</v>
      </c>
      <c r="L8792">
        <v>465.83340500000003</v>
      </c>
      <c r="M8792">
        <v>0.113772</v>
      </c>
      <c r="N8792">
        <f t="shared" si="412"/>
        <v>0.58990115479533711</v>
      </c>
      <c r="O8792">
        <v>6.6E-4</v>
      </c>
      <c r="P8792">
        <f t="shared" si="413"/>
        <v>-1.2502224286668374E-4</v>
      </c>
    </row>
    <row r="8793" spans="1:16" x14ac:dyDescent="0.25">
      <c r="A8793">
        <v>8780</v>
      </c>
      <c r="B8793">
        <v>2633.7</v>
      </c>
      <c r="C8793">
        <v>465.84481799999998</v>
      </c>
      <c r="D8793">
        <v>0.10440099999999999</v>
      </c>
      <c r="E8793">
        <f t="shared" si="411"/>
        <v>0.59914985811073562</v>
      </c>
      <c r="F8793">
        <v>5.4199999999999995E-4</v>
      </c>
      <c r="J8793">
        <v>8780</v>
      </c>
      <c r="K8793">
        <v>2633.7</v>
      </c>
      <c r="L8793">
        <v>465.87970000000001</v>
      </c>
      <c r="M8793">
        <v>0.113772</v>
      </c>
      <c r="N8793">
        <f t="shared" si="412"/>
        <v>0.58990115479533711</v>
      </c>
      <c r="O8793">
        <v>6.6299999999999996E-4</v>
      </c>
      <c r="P8793">
        <f t="shared" si="413"/>
        <v>-1.2502224286668374E-4</v>
      </c>
    </row>
    <row r="8794" spans="1:16" x14ac:dyDescent="0.25">
      <c r="A8794">
        <v>8781</v>
      </c>
      <c r="B8794">
        <v>2634</v>
      </c>
      <c r="C8794">
        <v>465.88833599999998</v>
      </c>
      <c r="D8794">
        <v>0.104398</v>
      </c>
      <c r="E8794">
        <f t="shared" si="411"/>
        <v>0.59913264132570165</v>
      </c>
      <c r="F8794">
        <v>5.5900000000000004E-4</v>
      </c>
      <c r="J8794">
        <v>8781</v>
      </c>
      <c r="K8794">
        <v>2634</v>
      </c>
      <c r="L8794">
        <v>465.92388899999997</v>
      </c>
      <c r="M8794">
        <v>0.113771</v>
      </c>
      <c r="N8794">
        <f t="shared" si="412"/>
        <v>0.58989596985392101</v>
      </c>
      <c r="O8794">
        <v>6.6699999999999995E-4</v>
      </c>
      <c r="P8794">
        <f t="shared" si="413"/>
        <v>-1.250800165463819E-4</v>
      </c>
    </row>
    <row r="8795" spans="1:16" x14ac:dyDescent="0.25">
      <c r="A8795">
        <v>8782</v>
      </c>
      <c r="B8795">
        <v>2634.3</v>
      </c>
      <c r="C8795">
        <v>465.93365499999999</v>
      </c>
      <c r="D8795">
        <v>0.104396</v>
      </c>
      <c r="E8795">
        <f t="shared" si="411"/>
        <v>0.59912116346901245</v>
      </c>
      <c r="F8795">
        <v>5.7600000000000001E-4</v>
      </c>
      <c r="J8795">
        <v>8782</v>
      </c>
      <c r="K8795">
        <v>2634.3</v>
      </c>
      <c r="L8795">
        <v>465.970032</v>
      </c>
      <c r="M8795">
        <v>0.11377</v>
      </c>
      <c r="N8795">
        <f t="shared" si="412"/>
        <v>0.58989078491250491</v>
      </c>
      <c r="O8795">
        <v>6.7199999999999996E-4</v>
      </c>
      <c r="P8795">
        <f t="shared" si="413"/>
        <v>-1.2513779022608007E-4</v>
      </c>
    </row>
    <row r="8796" spans="1:16" x14ac:dyDescent="0.25">
      <c r="A8796">
        <v>8783</v>
      </c>
      <c r="B8796">
        <v>2634.6</v>
      </c>
      <c r="C8796">
        <v>465.98007200000001</v>
      </c>
      <c r="D8796">
        <v>0.104394</v>
      </c>
      <c r="E8796">
        <f t="shared" si="411"/>
        <v>0.59910968561232314</v>
      </c>
      <c r="F8796">
        <v>5.9199999999999997E-4</v>
      </c>
      <c r="J8796">
        <v>8783</v>
      </c>
      <c r="K8796">
        <v>2634.6</v>
      </c>
      <c r="L8796">
        <v>466.017517</v>
      </c>
      <c r="M8796">
        <v>0.11376799999999999</v>
      </c>
      <c r="N8796">
        <f t="shared" si="412"/>
        <v>0.58988041502967259</v>
      </c>
      <c r="O8796">
        <v>6.7699999999999998E-4</v>
      </c>
      <c r="P8796">
        <f t="shared" si="413"/>
        <v>-1.2525333758547637E-4</v>
      </c>
    </row>
    <row r="8797" spans="1:16" x14ac:dyDescent="0.25">
      <c r="A8797">
        <v>8784</v>
      </c>
      <c r="B8797">
        <v>2634.9</v>
      </c>
      <c r="C8797">
        <v>466.028412</v>
      </c>
      <c r="D8797">
        <v>0.104393</v>
      </c>
      <c r="E8797">
        <f t="shared" si="411"/>
        <v>0.59910394668397837</v>
      </c>
      <c r="F8797">
        <v>6.0899999999999995E-4</v>
      </c>
      <c r="J8797">
        <v>8784</v>
      </c>
      <c r="K8797">
        <v>2634.9</v>
      </c>
      <c r="L8797">
        <v>466.067474</v>
      </c>
      <c r="M8797">
        <v>0.113764</v>
      </c>
      <c r="N8797">
        <f t="shared" si="412"/>
        <v>0.58985967526400818</v>
      </c>
      <c r="O8797">
        <v>6.8199999999999999E-4</v>
      </c>
      <c r="P8797">
        <f t="shared" si="413"/>
        <v>-1.2548443230426818E-4</v>
      </c>
    </row>
    <row r="8798" spans="1:16" x14ac:dyDescent="0.25">
      <c r="A8798">
        <v>8785</v>
      </c>
      <c r="B8798">
        <v>2635.2</v>
      </c>
      <c r="C8798">
        <v>466.07635499999998</v>
      </c>
      <c r="D8798">
        <v>0.104392</v>
      </c>
      <c r="E8798">
        <f t="shared" si="411"/>
        <v>0.59909820775563372</v>
      </c>
      <c r="F8798">
        <v>6.2699999999999995E-4</v>
      </c>
      <c r="J8798">
        <v>8785</v>
      </c>
      <c r="K8798">
        <v>2635.2</v>
      </c>
      <c r="L8798">
        <v>466.120361</v>
      </c>
      <c r="M8798">
        <v>0.113761</v>
      </c>
      <c r="N8798">
        <f t="shared" si="412"/>
        <v>0.58984412043975976</v>
      </c>
      <c r="O8798">
        <v>6.87E-4</v>
      </c>
      <c r="P8798">
        <f t="shared" si="413"/>
        <v>-1.2565775334336265E-4</v>
      </c>
    </row>
    <row r="8799" spans="1:16" x14ac:dyDescent="0.25">
      <c r="A8799">
        <v>8786</v>
      </c>
      <c r="B8799">
        <v>2635.5</v>
      </c>
      <c r="C8799">
        <v>466.12573200000003</v>
      </c>
      <c r="D8799">
        <v>0.104391</v>
      </c>
      <c r="E8799">
        <f t="shared" si="411"/>
        <v>0.59909246882728906</v>
      </c>
      <c r="F8799">
        <v>6.4400000000000004E-4</v>
      </c>
      <c r="J8799">
        <v>8786</v>
      </c>
      <c r="K8799">
        <v>2635.5</v>
      </c>
      <c r="L8799">
        <v>466.17275999999998</v>
      </c>
      <c r="M8799">
        <v>0.113757</v>
      </c>
      <c r="N8799">
        <f t="shared" si="412"/>
        <v>0.58982338067409523</v>
      </c>
      <c r="O8799">
        <v>6.9300000000000004E-4</v>
      </c>
      <c r="P8799">
        <f t="shared" si="413"/>
        <v>-1.2588884806215528E-4</v>
      </c>
    </row>
    <row r="8800" spans="1:16" x14ac:dyDescent="0.25">
      <c r="A8800">
        <v>8787</v>
      </c>
      <c r="B8800">
        <v>2635.8</v>
      </c>
      <c r="C8800">
        <v>466.17486600000001</v>
      </c>
      <c r="D8800">
        <v>0.104391</v>
      </c>
      <c r="E8800">
        <f t="shared" si="411"/>
        <v>0.59909246882728906</v>
      </c>
      <c r="F8800">
        <v>6.6100000000000002E-4</v>
      </c>
      <c r="J8800">
        <v>8787</v>
      </c>
      <c r="K8800">
        <v>2635.8</v>
      </c>
      <c r="L8800">
        <v>466.22772200000003</v>
      </c>
      <c r="M8800">
        <v>0.11375300000000001</v>
      </c>
      <c r="N8800">
        <f t="shared" si="412"/>
        <v>0.58980264090843082</v>
      </c>
      <c r="O8800">
        <v>6.9899999999999997E-4</v>
      </c>
      <c r="P8800">
        <f t="shared" si="413"/>
        <v>-1.2611994278094709E-4</v>
      </c>
    </row>
    <row r="8801" spans="1:16" x14ac:dyDescent="0.25">
      <c r="A8801">
        <v>8788</v>
      </c>
      <c r="B8801">
        <v>2636.1</v>
      </c>
      <c r="C8801">
        <v>466.22640999999999</v>
      </c>
      <c r="D8801">
        <v>0.104389</v>
      </c>
      <c r="E8801">
        <f t="shared" si="411"/>
        <v>0.59908099097059975</v>
      </c>
      <c r="F8801">
        <v>6.78E-4</v>
      </c>
      <c r="J8801">
        <v>8788</v>
      </c>
      <c r="K8801">
        <v>2636.1</v>
      </c>
      <c r="L8801">
        <v>466.28247099999999</v>
      </c>
      <c r="M8801">
        <v>0.113748</v>
      </c>
      <c r="N8801">
        <f t="shared" si="412"/>
        <v>0.58977671620135019</v>
      </c>
      <c r="O8801">
        <v>7.0600000000000003E-4</v>
      </c>
      <c r="P8801">
        <f t="shared" si="413"/>
        <v>-1.2640881117943788E-4</v>
      </c>
    </row>
    <row r="8802" spans="1:16" x14ac:dyDescent="0.25">
      <c r="A8802">
        <v>8789</v>
      </c>
      <c r="B8802">
        <v>2636.4</v>
      </c>
      <c r="C8802">
        <v>466.27920499999999</v>
      </c>
      <c r="D8802">
        <v>0.10438799999999999</v>
      </c>
      <c r="E8802">
        <f t="shared" si="411"/>
        <v>0.59907525204225509</v>
      </c>
      <c r="F8802">
        <v>6.9399999999999996E-4</v>
      </c>
      <c r="J8802">
        <v>8789</v>
      </c>
      <c r="K8802">
        <v>2636.4</v>
      </c>
      <c r="L8802">
        <v>466.33715799999999</v>
      </c>
      <c r="M8802">
        <v>0.113743</v>
      </c>
      <c r="N8802">
        <f t="shared" si="412"/>
        <v>0.58975079149426957</v>
      </c>
      <c r="O8802">
        <v>7.1199999999999996E-4</v>
      </c>
      <c r="P8802">
        <f t="shared" si="413"/>
        <v>-1.2669767957792865E-4</v>
      </c>
    </row>
    <row r="8803" spans="1:16" x14ac:dyDescent="0.25">
      <c r="A8803">
        <v>8790</v>
      </c>
      <c r="B8803">
        <v>2636.7</v>
      </c>
      <c r="C8803">
        <v>466.32968099999999</v>
      </c>
      <c r="D8803">
        <v>0.10438699999999999</v>
      </c>
      <c r="E8803">
        <f t="shared" si="411"/>
        <v>0.59906951311391032</v>
      </c>
      <c r="F8803">
        <v>7.1100000000000004E-4</v>
      </c>
      <c r="J8803">
        <v>8790</v>
      </c>
      <c r="K8803">
        <v>2636.7</v>
      </c>
      <c r="L8803">
        <v>466.39282200000002</v>
      </c>
      <c r="M8803">
        <v>0.11373800000000001</v>
      </c>
      <c r="N8803">
        <f t="shared" si="412"/>
        <v>0.58972486678718894</v>
      </c>
      <c r="O8803">
        <v>7.18E-4</v>
      </c>
      <c r="P8803">
        <f t="shared" si="413"/>
        <v>-1.2698654797641863E-4</v>
      </c>
    </row>
    <row r="8804" spans="1:16" x14ac:dyDescent="0.25">
      <c r="A8804">
        <v>8791</v>
      </c>
      <c r="B8804">
        <v>2637</v>
      </c>
      <c r="C8804">
        <v>466.38223299999999</v>
      </c>
      <c r="D8804">
        <v>0.10438699999999999</v>
      </c>
      <c r="E8804">
        <f t="shared" si="411"/>
        <v>0.59906951311391032</v>
      </c>
      <c r="F8804">
        <v>7.2800000000000002E-4</v>
      </c>
      <c r="J8804">
        <v>8791</v>
      </c>
      <c r="K8804">
        <v>2637</v>
      </c>
      <c r="L8804">
        <v>466.44751000000002</v>
      </c>
      <c r="M8804">
        <v>0.113731</v>
      </c>
      <c r="N8804">
        <f t="shared" si="412"/>
        <v>0.589688572197276</v>
      </c>
      <c r="O8804">
        <v>7.2499999999999995E-4</v>
      </c>
      <c r="P8804">
        <f t="shared" si="413"/>
        <v>-1.2739096373430572E-4</v>
      </c>
    </row>
    <row r="8805" spans="1:16" x14ac:dyDescent="0.25">
      <c r="A8805">
        <v>8792</v>
      </c>
      <c r="B8805">
        <v>2637.3</v>
      </c>
      <c r="C8805">
        <v>466.43438700000002</v>
      </c>
      <c r="D8805">
        <v>0.10438600000000001</v>
      </c>
      <c r="E8805">
        <f t="shared" si="411"/>
        <v>0.59906377418556589</v>
      </c>
      <c r="F8805">
        <v>7.4399999999999998E-4</v>
      </c>
      <c r="J8805">
        <v>8792</v>
      </c>
      <c r="K8805">
        <v>2637.3</v>
      </c>
      <c r="L8805">
        <v>466.49920700000001</v>
      </c>
      <c r="M8805">
        <v>0.11372400000000001</v>
      </c>
      <c r="N8805">
        <f t="shared" si="412"/>
        <v>0.58965227760736316</v>
      </c>
      <c r="O8805">
        <v>7.3099999999999999E-4</v>
      </c>
      <c r="P8805">
        <f t="shared" si="413"/>
        <v>-1.27795379492192E-4</v>
      </c>
    </row>
    <row r="8806" spans="1:16" x14ac:dyDescent="0.25">
      <c r="A8806">
        <v>8793</v>
      </c>
      <c r="B8806">
        <v>2637.6</v>
      </c>
      <c r="C8806">
        <v>466.48739599999999</v>
      </c>
      <c r="D8806">
        <v>0.10438600000000001</v>
      </c>
      <c r="E8806">
        <f t="shared" si="411"/>
        <v>0.59906377418556589</v>
      </c>
      <c r="F8806">
        <v>7.6000000000000004E-4</v>
      </c>
      <c r="J8806">
        <v>8793</v>
      </c>
      <c r="K8806">
        <v>2637.6</v>
      </c>
      <c r="L8806">
        <v>466.55087300000002</v>
      </c>
      <c r="M8806">
        <v>0.113717</v>
      </c>
      <c r="N8806">
        <f t="shared" si="412"/>
        <v>0.58961598301745022</v>
      </c>
      <c r="O8806">
        <v>7.3800000000000005E-4</v>
      </c>
      <c r="P8806">
        <f t="shared" si="413"/>
        <v>-1.281997952500791E-4</v>
      </c>
    </row>
    <row r="8807" spans="1:16" x14ac:dyDescent="0.25">
      <c r="A8807">
        <v>8794</v>
      </c>
      <c r="B8807">
        <v>2637.9</v>
      </c>
      <c r="C8807">
        <v>466.540344</v>
      </c>
      <c r="D8807">
        <v>0.10438699999999999</v>
      </c>
      <c r="E8807">
        <f t="shared" si="411"/>
        <v>0.59906951311391032</v>
      </c>
      <c r="F8807">
        <v>7.76E-4</v>
      </c>
      <c r="J8807">
        <v>8794</v>
      </c>
      <c r="K8807">
        <v>2637.9</v>
      </c>
      <c r="L8807">
        <v>466.60174599999999</v>
      </c>
      <c r="M8807">
        <v>0.11371000000000001</v>
      </c>
      <c r="N8807">
        <f t="shared" si="412"/>
        <v>0.58957968842753739</v>
      </c>
      <c r="O8807">
        <v>7.4399999999999998E-4</v>
      </c>
      <c r="P8807">
        <f t="shared" si="413"/>
        <v>-1.2860421100796538E-4</v>
      </c>
    </row>
    <row r="8808" spans="1:16" x14ac:dyDescent="0.25">
      <c r="A8808">
        <v>8795</v>
      </c>
      <c r="B8808">
        <v>2638.2</v>
      </c>
      <c r="C8808">
        <v>466.59320100000002</v>
      </c>
      <c r="D8808">
        <v>0.10438699999999999</v>
      </c>
      <c r="E8808">
        <f t="shared" si="411"/>
        <v>0.59906951311391032</v>
      </c>
      <c r="F8808">
        <v>7.9100000000000004E-4</v>
      </c>
      <c r="J8808">
        <v>8795</v>
      </c>
      <c r="K8808">
        <v>2638.2</v>
      </c>
      <c r="L8808">
        <v>466.65029900000002</v>
      </c>
      <c r="M8808">
        <v>0.113701</v>
      </c>
      <c r="N8808">
        <f t="shared" si="412"/>
        <v>0.58953302395479235</v>
      </c>
      <c r="O8808">
        <v>7.5000000000000002E-4</v>
      </c>
      <c r="P8808">
        <f t="shared" si="413"/>
        <v>-1.291241741252488E-4</v>
      </c>
    </row>
    <row r="8809" spans="1:16" x14ac:dyDescent="0.25">
      <c r="A8809">
        <v>8796</v>
      </c>
      <c r="B8809">
        <v>2638.5</v>
      </c>
      <c r="C8809">
        <v>466.64434799999998</v>
      </c>
      <c r="D8809">
        <v>0.104389</v>
      </c>
      <c r="E8809">
        <f t="shared" si="411"/>
        <v>0.59908099097059975</v>
      </c>
      <c r="F8809">
        <v>8.0599999999999997E-4</v>
      </c>
      <c r="J8809">
        <v>8796</v>
      </c>
      <c r="K8809">
        <v>2638.5</v>
      </c>
      <c r="L8809">
        <v>466.69946299999998</v>
      </c>
      <c r="M8809">
        <v>0.113695</v>
      </c>
      <c r="N8809">
        <f t="shared" si="412"/>
        <v>0.5895019143062955</v>
      </c>
      <c r="O8809">
        <v>7.5600000000000005E-4</v>
      </c>
      <c r="P8809">
        <f t="shared" si="413"/>
        <v>-1.2947081620343691E-4</v>
      </c>
    </row>
    <row r="8810" spans="1:16" x14ac:dyDescent="0.25">
      <c r="A8810">
        <v>8797</v>
      </c>
      <c r="B8810">
        <v>2638.8</v>
      </c>
      <c r="C8810">
        <v>466.69549599999999</v>
      </c>
      <c r="D8810">
        <v>0.10439</v>
      </c>
      <c r="E8810">
        <f t="shared" si="411"/>
        <v>0.5990867298989444</v>
      </c>
      <c r="F8810">
        <v>8.2100000000000001E-4</v>
      </c>
      <c r="J8810">
        <v>8797</v>
      </c>
      <c r="K8810">
        <v>2638.8</v>
      </c>
      <c r="L8810">
        <v>466.74847399999999</v>
      </c>
      <c r="M8810">
        <v>0.113688</v>
      </c>
      <c r="N8810">
        <f t="shared" si="412"/>
        <v>0.58946561971638267</v>
      </c>
      <c r="O8810">
        <v>7.6199999999999998E-4</v>
      </c>
      <c r="P8810">
        <f t="shared" si="413"/>
        <v>-1.2987523196132401E-4</v>
      </c>
    </row>
    <row r="8811" spans="1:16" x14ac:dyDescent="0.25">
      <c r="A8811">
        <v>8798</v>
      </c>
      <c r="B8811">
        <v>2639.1</v>
      </c>
      <c r="C8811">
        <v>466.74380500000001</v>
      </c>
      <c r="D8811">
        <v>0.104392</v>
      </c>
      <c r="E8811">
        <f t="shared" si="411"/>
        <v>0.59909820775563372</v>
      </c>
      <c r="F8811">
        <v>8.3500000000000002E-4</v>
      </c>
      <c r="J8811">
        <v>8798</v>
      </c>
      <c r="K8811">
        <v>2639.1</v>
      </c>
      <c r="L8811">
        <v>466.79608200000001</v>
      </c>
      <c r="M8811">
        <v>0.113681</v>
      </c>
      <c r="N8811">
        <f t="shared" si="412"/>
        <v>0.58942932512646984</v>
      </c>
      <c r="O8811">
        <v>7.6800000000000002E-4</v>
      </c>
      <c r="P8811">
        <f t="shared" si="413"/>
        <v>-1.3027964771921029E-4</v>
      </c>
    </row>
    <row r="8812" spans="1:16" x14ac:dyDescent="0.25">
      <c r="A8812">
        <v>8799</v>
      </c>
      <c r="B8812">
        <v>2639.4</v>
      </c>
      <c r="C8812">
        <v>466.79135100000002</v>
      </c>
      <c r="D8812">
        <v>0.104394</v>
      </c>
      <c r="E8812">
        <f t="shared" si="411"/>
        <v>0.59910968561232314</v>
      </c>
      <c r="F8812">
        <v>8.4900000000000004E-4</v>
      </c>
      <c r="J8812">
        <v>8799</v>
      </c>
      <c r="K8812">
        <v>2639.4</v>
      </c>
      <c r="L8812">
        <v>466.84429899999998</v>
      </c>
      <c r="M8812">
        <v>0.113675</v>
      </c>
      <c r="N8812">
        <f t="shared" si="412"/>
        <v>0.58939821547797311</v>
      </c>
      <c r="O8812">
        <v>7.7399999999999995E-4</v>
      </c>
      <c r="P8812">
        <f t="shared" si="413"/>
        <v>-1.3062628979739925E-4</v>
      </c>
    </row>
    <row r="8813" spans="1:16" x14ac:dyDescent="0.25">
      <c r="A8813">
        <v>8800</v>
      </c>
      <c r="B8813">
        <v>2639.7</v>
      </c>
      <c r="C8813">
        <v>466.839539</v>
      </c>
      <c r="D8813">
        <v>0.104396</v>
      </c>
      <c r="E8813">
        <f t="shared" si="411"/>
        <v>0.59912116346901245</v>
      </c>
      <c r="F8813">
        <v>8.6200000000000003E-4</v>
      </c>
      <c r="J8813">
        <v>8800</v>
      </c>
      <c r="K8813">
        <v>2639.7</v>
      </c>
      <c r="L8813">
        <v>466.89178500000003</v>
      </c>
      <c r="M8813">
        <v>0.113672</v>
      </c>
      <c r="N8813">
        <f t="shared" si="412"/>
        <v>0.58938266065372458</v>
      </c>
      <c r="O8813">
        <v>7.7899999999999996E-4</v>
      </c>
      <c r="P8813">
        <f t="shared" si="413"/>
        <v>-1.3079961083649371E-4</v>
      </c>
    </row>
    <row r="8814" spans="1:16" x14ac:dyDescent="0.25">
      <c r="A8814">
        <v>8801</v>
      </c>
      <c r="B8814">
        <v>2640</v>
      </c>
      <c r="C8814">
        <v>466.88568099999998</v>
      </c>
      <c r="D8814">
        <v>0.104398</v>
      </c>
      <c r="E8814">
        <f t="shared" si="411"/>
        <v>0.59913264132570165</v>
      </c>
      <c r="F8814">
        <v>8.7500000000000002E-4</v>
      </c>
      <c r="J8814">
        <v>8801</v>
      </c>
      <c r="K8814">
        <v>2640</v>
      </c>
      <c r="L8814">
        <v>466.94058200000001</v>
      </c>
      <c r="M8814">
        <v>0.11366800000000001</v>
      </c>
      <c r="N8814">
        <f t="shared" si="412"/>
        <v>0.58936192088806016</v>
      </c>
      <c r="O8814">
        <v>7.8399999999999997E-4</v>
      </c>
      <c r="P8814">
        <f t="shared" si="413"/>
        <v>-1.3103070555528553E-4</v>
      </c>
    </row>
    <row r="8815" spans="1:16" x14ac:dyDescent="0.25">
      <c r="A8815">
        <v>8802</v>
      </c>
      <c r="B8815">
        <v>2640.3</v>
      </c>
      <c r="C8815">
        <v>466.93182400000001</v>
      </c>
      <c r="D8815">
        <v>0.10440099999999999</v>
      </c>
      <c r="E8815">
        <f t="shared" si="411"/>
        <v>0.59914985811073562</v>
      </c>
      <c r="F8815">
        <v>8.8800000000000001E-4</v>
      </c>
      <c r="J8815">
        <v>8802</v>
      </c>
      <c r="K8815">
        <v>2640.3</v>
      </c>
      <c r="L8815">
        <v>466.990387</v>
      </c>
      <c r="M8815">
        <v>0.113665</v>
      </c>
      <c r="N8815">
        <f t="shared" si="412"/>
        <v>0.58934636606381174</v>
      </c>
      <c r="O8815">
        <v>7.8799999999999996E-4</v>
      </c>
      <c r="P8815">
        <f t="shared" si="413"/>
        <v>-1.3120402659437999E-4</v>
      </c>
    </row>
    <row r="8816" spans="1:16" x14ac:dyDescent="0.25">
      <c r="A8816">
        <v>8803</v>
      </c>
      <c r="B8816">
        <v>2640.6</v>
      </c>
      <c r="C8816">
        <v>466.97882099999998</v>
      </c>
      <c r="D8816">
        <v>0.104403</v>
      </c>
      <c r="E8816">
        <f t="shared" si="411"/>
        <v>0.59916133596742494</v>
      </c>
      <c r="F8816">
        <v>8.9999999999999998E-4</v>
      </c>
      <c r="J8816">
        <v>8803</v>
      </c>
      <c r="K8816">
        <v>2640.6</v>
      </c>
      <c r="L8816">
        <v>467.03817800000002</v>
      </c>
      <c r="M8816">
        <v>0.113666</v>
      </c>
      <c r="N8816">
        <f t="shared" si="412"/>
        <v>0.58935155100522796</v>
      </c>
      <c r="O8816">
        <v>7.9299999999999998E-4</v>
      </c>
      <c r="P8816">
        <f t="shared" si="413"/>
        <v>-1.3114625291468183E-4</v>
      </c>
    </row>
    <row r="8817" spans="1:16" x14ac:dyDescent="0.25">
      <c r="A8817">
        <v>8804</v>
      </c>
      <c r="B8817">
        <v>2640.9</v>
      </c>
      <c r="C8817">
        <v>467.026184</v>
      </c>
      <c r="D8817">
        <v>0.104405</v>
      </c>
      <c r="E8817">
        <f t="shared" si="411"/>
        <v>0.59917281382411425</v>
      </c>
      <c r="F8817">
        <v>9.1100000000000003E-4</v>
      </c>
      <c r="J8817">
        <v>8804</v>
      </c>
      <c r="K8817">
        <v>2640.9</v>
      </c>
      <c r="L8817">
        <v>467.08618200000001</v>
      </c>
      <c r="M8817">
        <v>0.113667</v>
      </c>
      <c r="N8817">
        <f t="shared" si="412"/>
        <v>0.58935673594664406</v>
      </c>
      <c r="O8817">
        <v>7.9699999999999997E-4</v>
      </c>
      <c r="P8817">
        <f t="shared" si="413"/>
        <v>-1.3108847923498366E-4</v>
      </c>
    </row>
    <row r="8818" spans="1:16" x14ac:dyDescent="0.25">
      <c r="A8818">
        <v>8805</v>
      </c>
      <c r="B8818">
        <v>2641.2</v>
      </c>
      <c r="C8818">
        <v>467.07745399999999</v>
      </c>
      <c r="D8818">
        <v>0.104407</v>
      </c>
      <c r="E8818">
        <f t="shared" si="411"/>
        <v>0.59918429168080367</v>
      </c>
      <c r="F8818">
        <v>9.2299999999999999E-4</v>
      </c>
      <c r="J8818">
        <v>8805</v>
      </c>
      <c r="K8818">
        <v>2641.2</v>
      </c>
      <c r="L8818">
        <v>467.13314800000001</v>
      </c>
      <c r="M8818">
        <v>0.11366800000000001</v>
      </c>
      <c r="N8818">
        <f t="shared" si="412"/>
        <v>0.58936192088806016</v>
      </c>
      <c r="O8818">
        <v>8.0099999999999995E-4</v>
      </c>
      <c r="P8818">
        <f t="shared" si="413"/>
        <v>-1.3103070555528553E-4</v>
      </c>
    </row>
    <row r="8819" spans="1:16" x14ac:dyDescent="0.25">
      <c r="A8819">
        <v>8806</v>
      </c>
      <c r="B8819">
        <v>2641.5</v>
      </c>
      <c r="C8819">
        <v>467.12881499999997</v>
      </c>
      <c r="D8819">
        <v>0.10441</v>
      </c>
      <c r="E8819">
        <f t="shared" si="411"/>
        <v>0.59920150846583764</v>
      </c>
      <c r="F8819">
        <v>9.3300000000000002E-4</v>
      </c>
      <c r="J8819">
        <v>8806</v>
      </c>
      <c r="K8819">
        <v>2641.5</v>
      </c>
      <c r="L8819">
        <v>467.18051100000002</v>
      </c>
      <c r="M8819">
        <v>0.11366999999999999</v>
      </c>
      <c r="N8819">
        <f t="shared" si="412"/>
        <v>0.58937229077089237</v>
      </c>
      <c r="O8819">
        <v>8.0400000000000003E-4</v>
      </c>
      <c r="P8819">
        <f t="shared" si="413"/>
        <v>-1.3091515819589001E-4</v>
      </c>
    </row>
    <row r="8820" spans="1:16" x14ac:dyDescent="0.25">
      <c r="A8820">
        <v>8807</v>
      </c>
      <c r="B8820">
        <v>2641.8</v>
      </c>
      <c r="C8820">
        <v>467.18002300000001</v>
      </c>
      <c r="D8820">
        <v>0.104412</v>
      </c>
      <c r="E8820">
        <f t="shared" si="411"/>
        <v>0.59921298632252695</v>
      </c>
      <c r="F8820">
        <v>9.4399999999999996E-4</v>
      </c>
      <c r="J8820">
        <v>8807</v>
      </c>
      <c r="K8820">
        <v>2641.8</v>
      </c>
      <c r="L8820">
        <v>467.22900399999997</v>
      </c>
      <c r="M8820">
        <v>0.113674</v>
      </c>
      <c r="N8820">
        <f t="shared" si="412"/>
        <v>0.58939303053655689</v>
      </c>
      <c r="O8820">
        <v>8.0699999999999999E-4</v>
      </c>
      <c r="P8820">
        <f t="shared" si="413"/>
        <v>-1.3068406347709738E-4</v>
      </c>
    </row>
    <row r="8821" spans="1:16" x14ac:dyDescent="0.25">
      <c r="A8821">
        <v>8808</v>
      </c>
      <c r="B8821">
        <v>2642.1</v>
      </c>
      <c r="C8821">
        <v>467.23349000000002</v>
      </c>
      <c r="D8821">
        <v>0.10441400000000001</v>
      </c>
      <c r="E8821">
        <f t="shared" si="411"/>
        <v>0.59922446417921627</v>
      </c>
      <c r="F8821">
        <v>9.5399999999999999E-4</v>
      </c>
      <c r="J8821">
        <v>8808</v>
      </c>
      <c r="K8821">
        <v>2642.1</v>
      </c>
      <c r="L8821">
        <v>467.277649</v>
      </c>
      <c r="M8821">
        <v>0.113678</v>
      </c>
      <c r="N8821">
        <f t="shared" si="412"/>
        <v>0.58941377030222142</v>
      </c>
      <c r="O8821">
        <v>8.0999999999999996E-4</v>
      </c>
      <c r="P8821">
        <f t="shared" si="413"/>
        <v>-1.3045296875830475E-4</v>
      </c>
    </row>
    <row r="8822" spans="1:16" x14ac:dyDescent="0.25">
      <c r="A8822">
        <v>8809</v>
      </c>
      <c r="B8822">
        <v>2642.4</v>
      </c>
      <c r="C8822">
        <v>467.28741500000001</v>
      </c>
      <c r="D8822">
        <v>0.10441599999999999</v>
      </c>
      <c r="E8822">
        <f t="shared" si="411"/>
        <v>0.59923594203590547</v>
      </c>
      <c r="F8822">
        <v>9.6400000000000001E-4</v>
      </c>
      <c r="J8822">
        <v>8809</v>
      </c>
      <c r="K8822">
        <v>2642.4</v>
      </c>
      <c r="L8822">
        <v>467.32607999999999</v>
      </c>
      <c r="M8822">
        <v>0.113681</v>
      </c>
      <c r="N8822">
        <f t="shared" si="412"/>
        <v>0.58942932512646984</v>
      </c>
      <c r="O8822">
        <v>8.12E-4</v>
      </c>
      <c r="P8822">
        <f t="shared" si="413"/>
        <v>-1.3027964771921029E-4</v>
      </c>
    </row>
    <row r="8823" spans="1:16" x14ac:dyDescent="0.25">
      <c r="A8823">
        <v>8810</v>
      </c>
      <c r="B8823">
        <v>2642.7</v>
      </c>
      <c r="C8823">
        <v>467.34243800000002</v>
      </c>
      <c r="D8823">
        <v>0.104418</v>
      </c>
      <c r="E8823">
        <f t="shared" si="411"/>
        <v>0.59924741989259489</v>
      </c>
      <c r="F8823">
        <v>9.7300000000000002E-4</v>
      </c>
      <c r="J8823">
        <v>8810</v>
      </c>
      <c r="K8823">
        <v>2642.7</v>
      </c>
      <c r="L8823">
        <v>467.37631199999998</v>
      </c>
      <c r="M8823">
        <v>0.11368499999999999</v>
      </c>
      <c r="N8823">
        <f t="shared" si="412"/>
        <v>0.58945006489213425</v>
      </c>
      <c r="O8823">
        <v>8.1499999999999997E-4</v>
      </c>
      <c r="P8823">
        <f t="shared" si="413"/>
        <v>-1.3004855300041847E-4</v>
      </c>
    </row>
    <row r="8824" spans="1:16" x14ac:dyDescent="0.25">
      <c r="A8824">
        <v>8811</v>
      </c>
      <c r="B8824">
        <v>2643</v>
      </c>
      <c r="C8824">
        <v>467.39730800000001</v>
      </c>
      <c r="D8824">
        <v>0.10442</v>
      </c>
      <c r="E8824">
        <f t="shared" si="411"/>
        <v>0.5992588977492842</v>
      </c>
      <c r="F8824">
        <v>9.8299999999999993E-4</v>
      </c>
      <c r="J8824">
        <v>8811</v>
      </c>
      <c r="K8824">
        <v>2643</v>
      </c>
      <c r="L8824">
        <v>467.42758199999997</v>
      </c>
      <c r="M8824">
        <v>0.113689</v>
      </c>
      <c r="N8824">
        <f t="shared" si="412"/>
        <v>0.58947080465779877</v>
      </c>
      <c r="O8824">
        <v>8.1700000000000002E-4</v>
      </c>
      <c r="P8824">
        <f t="shared" si="413"/>
        <v>-1.2981745828162584E-4</v>
      </c>
    </row>
    <row r="8825" spans="1:16" x14ac:dyDescent="0.25">
      <c r="A8825">
        <v>8812</v>
      </c>
      <c r="B8825">
        <v>2643.3</v>
      </c>
      <c r="C8825">
        <v>467.45107999999999</v>
      </c>
      <c r="D8825">
        <v>0.104421</v>
      </c>
      <c r="E8825">
        <f t="shared" si="411"/>
        <v>0.59926463667762886</v>
      </c>
      <c r="F8825">
        <v>9.9200000000000004E-4</v>
      </c>
      <c r="J8825">
        <v>8812</v>
      </c>
      <c r="K8825">
        <v>2643.3</v>
      </c>
      <c r="L8825">
        <v>467.478027</v>
      </c>
      <c r="M8825">
        <v>0.113692</v>
      </c>
      <c r="N8825">
        <f t="shared" si="412"/>
        <v>0.5894863594820472</v>
      </c>
      <c r="O8825">
        <v>8.1899999999999996E-4</v>
      </c>
      <c r="P8825">
        <f t="shared" si="413"/>
        <v>-1.2964413724253138E-4</v>
      </c>
    </row>
    <row r="8826" spans="1:16" x14ac:dyDescent="0.25">
      <c r="A8826">
        <v>8813</v>
      </c>
      <c r="B8826">
        <v>2643.6</v>
      </c>
      <c r="C8826">
        <v>467.50433399999997</v>
      </c>
      <c r="D8826">
        <v>0.104422</v>
      </c>
      <c r="E8826">
        <f t="shared" si="411"/>
        <v>0.59927037560597352</v>
      </c>
      <c r="F8826">
        <v>1.0009999999999999E-3</v>
      </c>
      <c r="J8826">
        <v>8813</v>
      </c>
      <c r="K8826">
        <v>2643.6</v>
      </c>
      <c r="L8826">
        <v>467.53192100000001</v>
      </c>
      <c r="M8826">
        <v>0.113695</v>
      </c>
      <c r="N8826">
        <f t="shared" si="412"/>
        <v>0.5895019143062955</v>
      </c>
      <c r="O8826">
        <v>8.2100000000000001E-4</v>
      </c>
      <c r="P8826">
        <f t="shared" si="413"/>
        <v>-1.2947081620343691E-4</v>
      </c>
    </row>
    <row r="8827" spans="1:16" x14ac:dyDescent="0.25">
      <c r="A8827">
        <v>8814</v>
      </c>
      <c r="B8827">
        <v>2643.9</v>
      </c>
      <c r="C8827">
        <v>467.558289</v>
      </c>
      <c r="D8827">
        <v>0.104424</v>
      </c>
      <c r="E8827">
        <f t="shared" si="411"/>
        <v>0.59928185346266283</v>
      </c>
      <c r="F8827">
        <v>1.01E-3</v>
      </c>
      <c r="J8827">
        <v>8814</v>
      </c>
      <c r="K8827">
        <v>2643.9</v>
      </c>
      <c r="L8827">
        <v>467.58569299999999</v>
      </c>
      <c r="M8827">
        <v>0.11369700000000001</v>
      </c>
      <c r="N8827">
        <f t="shared" si="412"/>
        <v>0.58951228418912782</v>
      </c>
      <c r="O8827">
        <v>8.2200000000000003E-4</v>
      </c>
      <c r="P8827">
        <f t="shared" si="413"/>
        <v>-1.2935526884404061E-4</v>
      </c>
    </row>
    <row r="8828" spans="1:16" x14ac:dyDescent="0.25">
      <c r="A8828">
        <v>8815</v>
      </c>
      <c r="B8828">
        <v>2644.2</v>
      </c>
      <c r="C8828">
        <v>467.61001599999997</v>
      </c>
      <c r="D8828">
        <v>0.104426</v>
      </c>
      <c r="E8828">
        <f t="shared" si="411"/>
        <v>0.59929333131935214</v>
      </c>
      <c r="F8828">
        <v>1.0189999999999999E-3</v>
      </c>
      <c r="J8828">
        <v>8815</v>
      </c>
      <c r="K8828">
        <v>2644.2</v>
      </c>
      <c r="L8828">
        <v>467.63827500000002</v>
      </c>
      <c r="M8828">
        <v>0.11369899999999999</v>
      </c>
      <c r="N8828">
        <f t="shared" si="412"/>
        <v>0.58952265407196003</v>
      </c>
      <c r="O8828">
        <v>8.2399999999999997E-4</v>
      </c>
      <c r="P8828">
        <f t="shared" si="413"/>
        <v>-1.292397214846451E-4</v>
      </c>
    </row>
    <row r="8829" spans="1:16" x14ac:dyDescent="0.25">
      <c r="A8829">
        <v>8816</v>
      </c>
      <c r="B8829">
        <v>2644.5</v>
      </c>
      <c r="C8829">
        <v>467.65972900000003</v>
      </c>
      <c r="D8829">
        <v>0.10442800000000001</v>
      </c>
      <c r="E8829">
        <f t="shared" si="411"/>
        <v>0.59930480917604156</v>
      </c>
      <c r="F8829">
        <v>1.0280000000000001E-3</v>
      </c>
      <c r="J8829">
        <v>8816</v>
      </c>
      <c r="K8829">
        <v>2644.5</v>
      </c>
      <c r="L8829">
        <v>467.69097900000003</v>
      </c>
      <c r="M8829">
        <v>0.1137</v>
      </c>
      <c r="N8829">
        <f t="shared" si="412"/>
        <v>0.58952783901337613</v>
      </c>
      <c r="O8829">
        <v>8.2600000000000002E-4</v>
      </c>
      <c r="P8829">
        <f t="shared" si="413"/>
        <v>-1.2918194780494694E-4</v>
      </c>
    </row>
    <row r="8830" spans="1:16" x14ac:dyDescent="0.25">
      <c r="A8830">
        <v>8817</v>
      </c>
      <c r="B8830">
        <v>2644.8</v>
      </c>
      <c r="C8830">
        <v>467.70880099999999</v>
      </c>
      <c r="D8830">
        <v>0.104431</v>
      </c>
      <c r="E8830">
        <f t="shared" si="411"/>
        <v>0.59932202596107542</v>
      </c>
      <c r="F8830">
        <v>1.0369999999999999E-3</v>
      </c>
      <c r="J8830">
        <v>8817</v>
      </c>
      <c r="K8830">
        <v>2644.8</v>
      </c>
      <c r="L8830">
        <v>467.74285900000001</v>
      </c>
      <c r="M8830">
        <v>0.113701</v>
      </c>
      <c r="N8830">
        <f t="shared" si="412"/>
        <v>0.58953302395479235</v>
      </c>
      <c r="O8830">
        <v>8.2799999999999996E-4</v>
      </c>
      <c r="P8830">
        <f t="shared" si="413"/>
        <v>-1.291241741252488E-4</v>
      </c>
    </row>
    <row r="8831" spans="1:16" x14ac:dyDescent="0.25">
      <c r="A8831">
        <v>8818</v>
      </c>
      <c r="B8831">
        <v>2645.1</v>
      </c>
      <c r="C8831">
        <v>467.75552399999998</v>
      </c>
      <c r="D8831">
        <v>0.104434</v>
      </c>
      <c r="E8831">
        <f t="shared" si="411"/>
        <v>0.59933924274610939</v>
      </c>
      <c r="F8831">
        <v>1.0460000000000001E-3</v>
      </c>
      <c r="J8831">
        <v>8818</v>
      </c>
      <c r="K8831">
        <v>2645.1</v>
      </c>
      <c r="L8831">
        <v>467.79547100000002</v>
      </c>
      <c r="M8831">
        <v>0.113702</v>
      </c>
      <c r="N8831">
        <f t="shared" si="412"/>
        <v>0.58953820889620834</v>
      </c>
      <c r="O8831">
        <v>8.2899999999999998E-4</v>
      </c>
      <c r="P8831">
        <f t="shared" si="413"/>
        <v>-1.2906640044555063E-4</v>
      </c>
    </row>
    <row r="8832" spans="1:16" x14ac:dyDescent="0.25">
      <c r="A8832">
        <v>8819</v>
      </c>
      <c r="B8832">
        <v>2645.4</v>
      </c>
      <c r="C8832">
        <v>467.801422</v>
      </c>
      <c r="D8832">
        <v>0.104437</v>
      </c>
      <c r="E8832">
        <f t="shared" si="411"/>
        <v>0.59935645953114336</v>
      </c>
      <c r="F8832">
        <v>1.0549999999999999E-3</v>
      </c>
      <c r="J8832">
        <v>8819</v>
      </c>
      <c r="K8832">
        <v>2645.4</v>
      </c>
      <c r="L8832">
        <v>467.84491000000003</v>
      </c>
      <c r="M8832">
        <v>0.113702</v>
      </c>
      <c r="N8832">
        <f t="shared" si="412"/>
        <v>0.58953820889620834</v>
      </c>
      <c r="O8832">
        <v>8.3100000000000003E-4</v>
      </c>
      <c r="P8832">
        <f t="shared" si="413"/>
        <v>-1.2906640044555063E-4</v>
      </c>
    </row>
    <row r="8833" spans="1:16" x14ac:dyDescent="0.25">
      <c r="A8833">
        <v>8820</v>
      </c>
      <c r="B8833">
        <v>2645.7</v>
      </c>
      <c r="C8833">
        <v>467.847015</v>
      </c>
      <c r="D8833">
        <v>0.10444100000000001</v>
      </c>
      <c r="E8833">
        <f t="shared" si="411"/>
        <v>0.5993794152445221</v>
      </c>
      <c r="F8833">
        <v>1.0640000000000001E-3</v>
      </c>
      <c r="J8833">
        <v>8820</v>
      </c>
      <c r="K8833">
        <v>2645.7</v>
      </c>
      <c r="L8833">
        <v>467.89330999999999</v>
      </c>
      <c r="M8833">
        <v>0.1137</v>
      </c>
      <c r="N8833">
        <f t="shared" si="412"/>
        <v>0.58952783901337613</v>
      </c>
      <c r="O8833">
        <v>8.3299999999999997E-4</v>
      </c>
      <c r="P8833">
        <f t="shared" si="413"/>
        <v>-1.2918194780494694E-4</v>
      </c>
    </row>
    <row r="8834" spans="1:16" x14ac:dyDescent="0.25">
      <c r="A8834">
        <v>8821</v>
      </c>
      <c r="B8834">
        <v>2646</v>
      </c>
      <c r="C8834">
        <v>467.89068600000002</v>
      </c>
      <c r="D8834">
        <v>0.104444</v>
      </c>
      <c r="E8834">
        <f t="shared" si="411"/>
        <v>0.59939663202955595</v>
      </c>
      <c r="F8834">
        <v>1.073E-3</v>
      </c>
      <c r="J8834">
        <v>8821</v>
      </c>
      <c r="K8834">
        <v>2646</v>
      </c>
      <c r="L8834">
        <v>467.94207799999998</v>
      </c>
      <c r="M8834">
        <v>0.11369899999999999</v>
      </c>
      <c r="N8834">
        <f t="shared" si="412"/>
        <v>0.58952265407196003</v>
      </c>
      <c r="O8834">
        <v>8.3600000000000005E-4</v>
      </c>
      <c r="P8834">
        <f t="shared" si="413"/>
        <v>-1.292397214846451E-4</v>
      </c>
    </row>
    <row r="8835" spans="1:16" x14ac:dyDescent="0.25">
      <c r="A8835">
        <v>8822</v>
      </c>
      <c r="B8835">
        <v>2646.3</v>
      </c>
      <c r="C8835">
        <v>467.93670700000001</v>
      </c>
      <c r="D8835">
        <v>0.104448</v>
      </c>
      <c r="E8835">
        <f t="shared" si="411"/>
        <v>0.59941958774293458</v>
      </c>
      <c r="F8835">
        <v>1.083E-3</v>
      </c>
      <c r="J8835">
        <v>8822</v>
      </c>
      <c r="K8835">
        <v>2646.3</v>
      </c>
      <c r="L8835">
        <v>467.98965500000003</v>
      </c>
      <c r="M8835">
        <v>0.11369899999999999</v>
      </c>
      <c r="N8835">
        <f t="shared" si="412"/>
        <v>0.58952265407196003</v>
      </c>
      <c r="O8835">
        <v>8.3799999999999999E-4</v>
      </c>
      <c r="P8835">
        <f t="shared" si="413"/>
        <v>-1.292397214846451E-4</v>
      </c>
    </row>
    <row r="8836" spans="1:16" x14ac:dyDescent="0.25">
      <c r="A8836">
        <v>8823</v>
      </c>
      <c r="B8836">
        <v>2646.6</v>
      </c>
      <c r="C8836">
        <v>467.98355099999998</v>
      </c>
      <c r="D8836">
        <v>0.10445400000000001</v>
      </c>
      <c r="E8836">
        <f t="shared" si="411"/>
        <v>0.59945402131300263</v>
      </c>
      <c r="F8836">
        <v>1.0920000000000001E-3</v>
      </c>
      <c r="J8836">
        <v>8823</v>
      </c>
      <c r="K8836">
        <v>2646.6</v>
      </c>
      <c r="L8836">
        <v>468.03808600000002</v>
      </c>
      <c r="M8836">
        <v>0.11369700000000001</v>
      </c>
      <c r="N8836">
        <f t="shared" si="412"/>
        <v>0.58951228418912782</v>
      </c>
      <c r="O8836">
        <v>8.4099999999999995E-4</v>
      </c>
      <c r="P8836">
        <f t="shared" si="413"/>
        <v>-1.2935526884404061E-4</v>
      </c>
    </row>
    <row r="8837" spans="1:16" x14ac:dyDescent="0.25">
      <c r="A8837">
        <v>8824</v>
      </c>
      <c r="B8837">
        <v>2646.9</v>
      </c>
      <c r="C8837">
        <v>468.02954099999999</v>
      </c>
      <c r="D8837">
        <v>0.104461</v>
      </c>
      <c r="E8837">
        <f t="shared" si="411"/>
        <v>0.59949419381141511</v>
      </c>
      <c r="F8837">
        <v>1.1019999999999999E-3</v>
      </c>
      <c r="J8837">
        <v>8824</v>
      </c>
      <c r="K8837">
        <v>2646.9</v>
      </c>
      <c r="L8837">
        <v>468.08633400000002</v>
      </c>
      <c r="M8837">
        <v>0.113693</v>
      </c>
      <c r="N8837">
        <f t="shared" si="412"/>
        <v>0.5894915444234633</v>
      </c>
      <c r="O8837">
        <v>8.4400000000000002E-4</v>
      </c>
      <c r="P8837">
        <f t="shared" si="413"/>
        <v>-1.2958636356283324E-4</v>
      </c>
    </row>
    <row r="8838" spans="1:16" x14ac:dyDescent="0.25">
      <c r="A8838">
        <v>8825</v>
      </c>
      <c r="B8838">
        <v>2647.2</v>
      </c>
      <c r="C8838">
        <v>468.07730099999998</v>
      </c>
      <c r="D8838">
        <v>0.10446999999999999</v>
      </c>
      <c r="E8838">
        <f t="shared" si="411"/>
        <v>0.59954584416651713</v>
      </c>
      <c r="F8838">
        <v>1.111E-3</v>
      </c>
      <c r="J8838">
        <v>8825</v>
      </c>
      <c r="K8838">
        <v>2647.2</v>
      </c>
      <c r="L8838">
        <v>468.13458300000002</v>
      </c>
      <c r="M8838">
        <v>0.113691</v>
      </c>
      <c r="N8838">
        <f t="shared" si="412"/>
        <v>0.58948117454063098</v>
      </c>
      <c r="O8838">
        <v>8.4699999999999999E-4</v>
      </c>
      <c r="P8838">
        <f t="shared" si="413"/>
        <v>-1.2970191092222954E-4</v>
      </c>
    </row>
    <row r="8839" spans="1:16" x14ac:dyDescent="0.25">
      <c r="A8839">
        <v>8826</v>
      </c>
      <c r="B8839">
        <v>2647.5</v>
      </c>
      <c r="C8839">
        <v>468.12677000000002</v>
      </c>
      <c r="D8839">
        <v>0.10448</v>
      </c>
      <c r="E8839">
        <f t="shared" si="411"/>
        <v>0.59960323344996369</v>
      </c>
      <c r="F8839">
        <v>1.121E-3</v>
      </c>
      <c r="J8839">
        <v>8826</v>
      </c>
      <c r="K8839">
        <v>2647.5</v>
      </c>
      <c r="L8839">
        <v>468.18206800000002</v>
      </c>
      <c r="M8839">
        <v>0.113688</v>
      </c>
      <c r="N8839">
        <f t="shared" si="412"/>
        <v>0.58946561971638267</v>
      </c>
      <c r="O8839">
        <v>8.5099999999999998E-4</v>
      </c>
      <c r="P8839">
        <f t="shared" si="413"/>
        <v>-1.2987523196132401E-4</v>
      </c>
    </row>
    <row r="8840" spans="1:16" x14ac:dyDescent="0.25">
      <c r="A8840">
        <v>8827</v>
      </c>
      <c r="B8840">
        <v>2647.8</v>
      </c>
      <c r="C8840">
        <v>468.17895499999997</v>
      </c>
      <c r="D8840">
        <v>0.104493</v>
      </c>
      <c r="E8840">
        <f t="shared" si="411"/>
        <v>0.59967783951844433</v>
      </c>
      <c r="F8840">
        <v>1.1299999999999999E-3</v>
      </c>
      <c r="J8840">
        <v>8827</v>
      </c>
      <c r="K8840">
        <v>2647.8</v>
      </c>
      <c r="L8840">
        <v>468.22979700000002</v>
      </c>
      <c r="M8840">
        <v>0.11368300000000001</v>
      </c>
      <c r="N8840">
        <f t="shared" si="412"/>
        <v>0.58943969500930204</v>
      </c>
      <c r="O8840">
        <v>8.5499999999999997E-4</v>
      </c>
      <c r="P8840">
        <f t="shared" si="413"/>
        <v>-1.3016410035981399E-4</v>
      </c>
    </row>
    <row r="8841" spans="1:16" x14ac:dyDescent="0.25">
      <c r="A8841">
        <v>8828</v>
      </c>
      <c r="B8841">
        <v>2648.1</v>
      </c>
      <c r="C8841">
        <v>468.23242199999999</v>
      </c>
      <c r="D8841">
        <v>0.104507</v>
      </c>
      <c r="E8841">
        <f t="shared" si="411"/>
        <v>0.59975818451526952</v>
      </c>
      <c r="F8841">
        <v>1.139E-3</v>
      </c>
      <c r="J8841">
        <v>8828</v>
      </c>
      <c r="K8841">
        <v>2648.1</v>
      </c>
      <c r="L8841">
        <v>468.27801499999998</v>
      </c>
      <c r="M8841">
        <v>0.113679</v>
      </c>
      <c r="N8841">
        <f t="shared" si="412"/>
        <v>0.58941895524363752</v>
      </c>
      <c r="O8841">
        <v>8.5899999999999995E-4</v>
      </c>
      <c r="P8841">
        <f t="shared" si="413"/>
        <v>-1.3039519507860662E-4</v>
      </c>
    </row>
    <row r="8842" spans="1:16" x14ac:dyDescent="0.25">
      <c r="A8842">
        <v>8829</v>
      </c>
      <c r="B8842">
        <v>2648.4</v>
      </c>
      <c r="C8842">
        <v>468.28530899999998</v>
      </c>
      <c r="D8842">
        <v>0.10452400000000001</v>
      </c>
      <c r="E8842">
        <f t="shared" si="411"/>
        <v>0.59985574629712868</v>
      </c>
      <c r="F8842">
        <v>1.1490000000000001E-3</v>
      </c>
      <c r="J8842">
        <v>8829</v>
      </c>
      <c r="K8842">
        <v>2648.4</v>
      </c>
      <c r="L8842">
        <v>468.32781999999997</v>
      </c>
      <c r="M8842">
        <v>0.113676</v>
      </c>
      <c r="N8842">
        <f t="shared" si="412"/>
        <v>0.58940340041938921</v>
      </c>
      <c r="O8842">
        <v>8.6399999999999997E-4</v>
      </c>
      <c r="P8842">
        <f t="shared" si="413"/>
        <v>-1.3056851611770108E-4</v>
      </c>
    </row>
    <row r="8843" spans="1:16" x14ac:dyDescent="0.25">
      <c r="A8843">
        <v>8830</v>
      </c>
      <c r="B8843">
        <v>2648.7</v>
      </c>
      <c r="C8843">
        <v>468.33843999999999</v>
      </c>
      <c r="D8843">
        <v>0.104542</v>
      </c>
      <c r="E8843">
        <f t="shared" si="411"/>
        <v>0.5999590470073326</v>
      </c>
      <c r="F8843">
        <v>1.157E-3</v>
      </c>
      <c r="J8843">
        <v>8830</v>
      </c>
      <c r="K8843">
        <v>2648.7</v>
      </c>
      <c r="L8843">
        <v>468.37704500000001</v>
      </c>
      <c r="M8843">
        <v>0.11366900000000001</v>
      </c>
      <c r="N8843">
        <f t="shared" si="412"/>
        <v>0.58936710582947638</v>
      </c>
      <c r="O8843">
        <v>8.6899999999999998E-4</v>
      </c>
      <c r="P8843">
        <f t="shared" si="413"/>
        <v>-1.3097293187558736E-4</v>
      </c>
    </row>
    <row r="8844" spans="1:16" x14ac:dyDescent="0.25">
      <c r="A8844">
        <v>8831</v>
      </c>
      <c r="B8844">
        <v>2649</v>
      </c>
      <c r="C8844">
        <v>468.393372</v>
      </c>
      <c r="D8844">
        <v>0.104562</v>
      </c>
      <c r="E8844">
        <f t="shared" si="411"/>
        <v>0.60007382557422573</v>
      </c>
      <c r="F8844">
        <v>1.1659999999999999E-3</v>
      </c>
      <c r="J8844">
        <v>8831</v>
      </c>
      <c r="K8844">
        <v>2649</v>
      </c>
      <c r="L8844">
        <v>468.42733800000002</v>
      </c>
      <c r="M8844">
        <v>0.113662</v>
      </c>
      <c r="N8844">
        <f t="shared" si="412"/>
        <v>0.58933081123956343</v>
      </c>
      <c r="O8844">
        <v>8.7399999999999999E-4</v>
      </c>
      <c r="P8844">
        <f t="shared" si="413"/>
        <v>-1.3137734763347446E-4</v>
      </c>
    </row>
    <row r="8845" spans="1:16" x14ac:dyDescent="0.25">
      <c r="A8845">
        <v>8832</v>
      </c>
      <c r="B8845">
        <v>2649.3</v>
      </c>
      <c r="C8845">
        <v>468.44647200000003</v>
      </c>
      <c r="D8845">
        <v>0.104585</v>
      </c>
      <c r="E8845">
        <f t="shared" si="411"/>
        <v>0.60020582092615282</v>
      </c>
      <c r="F8845">
        <v>1.173E-3</v>
      </c>
      <c r="J8845">
        <v>8832</v>
      </c>
      <c r="K8845">
        <v>2649.3</v>
      </c>
      <c r="L8845">
        <v>468.47720299999997</v>
      </c>
      <c r="M8845">
        <v>0.11365599999999999</v>
      </c>
      <c r="N8845">
        <f t="shared" si="412"/>
        <v>0.5892997015910667</v>
      </c>
      <c r="O8845">
        <v>8.8000000000000003E-4</v>
      </c>
      <c r="P8845">
        <f t="shared" si="413"/>
        <v>-1.3172398971166339E-4</v>
      </c>
    </row>
    <row r="8846" spans="1:16" x14ac:dyDescent="0.25">
      <c r="A8846">
        <v>8833</v>
      </c>
      <c r="B8846">
        <v>2649.6</v>
      </c>
      <c r="C8846">
        <v>468.499573</v>
      </c>
      <c r="D8846">
        <v>0.10460800000000001</v>
      </c>
      <c r="E8846">
        <f t="shared" si="411"/>
        <v>0.60033781627808014</v>
      </c>
      <c r="F8846">
        <v>1.181E-3</v>
      </c>
      <c r="J8846">
        <v>8833</v>
      </c>
      <c r="K8846">
        <v>2649.6</v>
      </c>
      <c r="L8846">
        <v>468.52969400000001</v>
      </c>
      <c r="M8846">
        <v>0.113648</v>
      </c>
      <c r="N8846">
        <f t="shared" si="412"/>
        <v>0.58925822205973766</v>
      </c>
      <c r="O8846">
        <v>8.8599999999999996E-4</v>
      </c>
      <c r="P8846">
        <f t="shared" si="413"/>
        <v>-1.3218617914924783E-4</v>
      </c>
    </row>
    <row r="8847" spans="1:16" x14ac:dyDescent="0.25">
      <c r="A8847">
        <v>8834</v>
      </c>
      <c r="B8847">
        <v>2649.9</v>
      </c>
      <c r="C8847">
        <v>468.55215500000003</v>
      </c>
      <c r="D8847">
        <v>0.104633</v>
      </c>
      <c r="E8847">
        <f t="shared" ref="E8847:E8910" si="414">(D8847/$D$14)*100</f>
        <v>0.60048128948669655</v>
      </c>
      <c r="F8847">
        <v>1.1869999999999999E-3</v>
      </c>
      <c r="J8847">
        <v>8834</v>
      </c>
      <c r="K8847">
        <v>2649.9</v>
      </c>
      <c r="L8847">
        <v>468.58316000000002</v>
      </c>
      <c r="M8847">
        <v>0.11364</v>
      </c>
      <c r="N8847">
        <f t="shared" ref="N8847:N8910" si="415">(M8847/$M$14)*100</f>
        <v>0.58921674252840872</v>
      </c>
      <c r="O8847">
        <v>8.9300000000000002E-4</v>
      </c>
      <c r="P8847">
        <f t="shared" ref="P8847:P8910" si="416">(M8847-$D$11414)/($D$14-$D$11414)</f>
        <v>-1.3264836858683227E-4</v>
      </c>
    </row>
    <row r="8848" spans="1:16" x14ac:dyDescent="0.25">
      <c r="A8848">
        <v>8835</v>
      </c>
      <c r="B8848">
        <v>2650.2</v>
      </c>
      <c r="C8848">
        <v>468.60311899999999</v>
      </c>
      <c r="D8848">
        <v>0.10466</v>
      </c>
      <c r="E8848">
        <f t="shared" si="414"/>
        <v>0.60063624055200238</v>
      </c>
      <c r="F8848">
        <v>1.193E-3</v>
      </c>
      <c r="J8848">
        <v>8835</v>
      </c>
      <c r="K8848">
        <v>2650.2</v>
      </c>
      <c r="L8848">
        <v>468.63592499999999</v>
      </c>
      <c r="M8848">
        <v>0.113632</v>
      </c>
      <c r="N8848">
        <f t="shared" si="415"/>
        <v>0.58917526299707967</v>
      </c>
      <c r="O8848">
        <v>8.9899999999999995E-4</v>
      </c>
      <c r="P8848">
        <f t="shared" si="416"/>
        <v>-1.3311055802441753E-4</v>
      </c>
    </row>
    <row r="8849" spans="1:16" x14ac:dyDescent="0.25">
      <c r="A8849">
        <v>8836</v>
      </c>
      <c r="B8849">
        <v>2650.5</v>
      </c>
      <c r="C8849">
        <v>468.65411399999999</v>
      </c>
      <c r="D8849">
        <v>0.104687</v>
      </c>
      <c r="E8849">
        <f t="shared" si="414"/>
        <v>0.6007911916173081</v>
      </c>
      <c r="F8849">
        <v>1.1980000000000001E-3</v>
      </c>
      <c r="J8849">
        <v>8836</v>
      </c>
      <c r="K8849">
        <v>2650.5</v>
      </c>
      <c r="L8849">
        <v>468.69018499999999</v>
      </c>
      <c r="M8849">
        <v>0.113624</v>
      </c>
      <c r="N8849">
        <f t="shared" si="415"/>
        <v>0.58913378346575074</v>
      </c>
      <c r="O8849">
        <v>9.0600000000000001E-4</v>
      </c>
      <c r="P8849">
        <f t="shared" si="416"/>
        <v>-1.3357274746200198E-4</v>
      </c>
    </row>
    <row r="8850" spans="1:16" x14ac:dyDescent="0.25">
      <c r="A8850">
        <v>8837</v>
      </c>
      <c r="B8850">
        <v>2650.8</v>
      </c>
      <c r="C8850">
        <v>468.70483400000001</v>
      </c>
      <c r="D8850">
        <v>0.104716</v>
      </c>
      <c r="E8850">
        <f t="shared" si="414"/>
        <v>0.60095762053930324</v>
      </c>
      <c r="F8850">
        <v>1.201E-3</v>
      </c>
      <c r="J8850">
        <v>8837</v>
      </c>
      <c r="K8850">
        <v>2650.8</v>
      </c>
      <c r="L8850">
        <v>468.743652</v>
      </c>
      <c r="M8850">
        <v>0.11361300000000001</v>
      </c>
      <c r="N8850">
        <f t="shared" si="415"/>
        <v>0.58907674911017338</v>
      </c>
      <c r="O8850">
        <v>9.1399999999999999E-4</v>
      </c>
      <c r="P8850">
        <f t="shared" si="416"/>
        <v>-1.3420825793868089E-4</v>
      </c>
    </row>
    <row r="8851" spans="1:16" x14ac:dyDescent="0.25">
      <c r="A8851">
        <v>8838</v>
      </c>
      <c r="B8851">
        <v>2651.1</v>
      </c>
      <c r="C8851">
        <v>468.75595099999998</v>
      </c>
      <c r="D8851">
        <v>0.10474600000000001</v>
      </c>
      <c r="E8851">
        <f t="shared" si="414"/>
        <v>0.60112978838964304</v>
      </c>
      <c r="F8851">
        <v>1.204E-3</v>
      </c>
      <c r="J8851">
        <v>8838</v>
      </c>
      <c r="K8851">
        <v>2651.1</v>
      </c>
      <c r="L8851">
        <v>468.79785199999998</v>
      </c>
      <c r="M8851">
        <v>0.113603</v>
      </c>
      <c r="N8851">
        <f t="shared" si="415"/>
        <v>0.58902489969601202</v>
      </c>
      <c r="O8851">
        <v>9.2199999999999997E-4</v>
      </c>
      <c r="P8851">
        <f t="shared" si="416"/>
        <v>-1.3478599473566244E-4</v>
      </c>
    </row>
    <row r="8852" spans="1:16" x14ac:dyDescent="0.25">
      <c r="A8852">
        <v>8839</v>
      </c>
      <c r="B8852">
        <v>2651.4</v>
      </c>
      <c r="C8852">
        <v>468.80584700000003</v>
      </c>
      <c r="D8852">
        <v>0.104777</v>
      </c>
      <c r="E8852">
        <f t="shared" si="414"/>
        <v>0.60130769516832738</v>
      </c>
      <c r="F8852">
        <v>1.206E-3</v>
      </c>
      <c r="J8852">
        <v>8839</v>
      </c>
      <c r="K8852">
        <v>2651.4</v>
      </c>
      <c r="L8852">
        <v>468.84979299999998</v>
      </c>
      <c r="M8852">
        <v>0.113594</v>
      </c>
      <c r="N8852">
        <f t="shared" si="415"/>
        <v>0.58897823522326698</v>
      </c>
      <c r="O8852">
        <v>9.3000000000000005E-4</v>
      </c>
      <c r="P8852">
        <f t="shared" si="416"/>
        <v>-1.3530595785294502E-4</v>
      </c>
    </row>
    <row r="8853" spans="1:16" x14ac:dyDescent="0.25">
      <c r="A8853">
        <v>8840</v>
      </c>
      <c r="B8853">
        <v>2651.7</v>
      </c>
      <c r="C8853">
        <v>468.85626200000002</v>
      </c>
      <c r="D8853">
        <v>0.10481</v>
      </c>
      <c r="E8853">
        <f t="shared" si="414"/>
        <v>0.60149707980370115</v>
      </c>
      <c r="F8853">
        <v>1.207E-3</v>
      </c>
      <c r="J8853">
        <v>8840</v>
      </c>
      <c r="K8853">
        <v>2651.7</v>
      </c>
      <c r="L8853">
        <v>468.90103199999999</v>
      </c>
      <c r="M8853">
        <v>0.113584</v>
      </c>
      <c r="N8853">
        <f t="shared" si="415"/>
        <v>0.58892638580910572</v>
      </c>
      <c r="O8853">
        <v>9.3899999999999995E-4</v>
      </c>
      <c r="P8853">
        <f t="shared" si="416"/>
        <v>-1.358836946499258E-4</v>
      </c>
    </row>
    <row r="8854" spans="1:16" x14ac:dyDescent="0.25">
      <c r="A8854">
        <v>8841</v>
      </c>
      <c r="B8854">
        <v>2652</v>
      </c>
      <c r="C8854">
        <v>468.90551799999997</v>
      </c>
      <c r="D8854">
        <v>0.10484400000000001</v>
      </c>
      <c r="E8854">
        <f t="shared" si="414"/>
        <v>0.60169220336741969</v>
      </c>
      <c r="F8854">
        <v>1.206E-3</v>
      </c>
      <c r="J8854">
        <v>8841</v>
      </c>
      <c r="K8854">
        <v>2652</v>
      </c>
      <c r="L8854">
        <v>468.94988999999998</v>
      </c>
      <c r="M8854">
        <v>0.11357399999999999</v>
      </c>
      <c r="N8854">
        <f t="shared" si="415"/>
        <v>0.58887453639494447</v>
      </c>
      <c r="O8854">
        <v>9.4799999999999995E-4</v>
      </c>
      <c r="P8854">
        <f t="shared" si="416"/>
        <v>-1.3646143144690733E-4</v>
      </c>
    </row>
    <row r="8855" spans="1:16" x14ac:dyDescent="0.25">
      <c r="A8855">
        <v>8842</v>
      </c>
      <c r="B8855">
        <v>2652.3</v>
      </c>
      <c r="C8855">
        <v>468.95684799999998</v>
      </c>
      <c r="D8855">
        <v>0.104879</v>
      </c>
      <c r="E8855">
        <f t="shared" si="414"/>
        <v>0.60189306585948255</v>
      </c>
      <c r="F8855">
        <v>1.2049999999999999E-3</v>
      </c>
      <c r="J8855">
        <v>8842</v>
      </c>
      <c r="K8855">
        <v>2652.3</v>
      </c>
      <c r="L8855">
        <v>468.99737499999998</v>
      </c>
      <c r="M8855">
        <v>0.113564</v>
      </c>
      <c r="N8855">
        <f t="shared" si="415"/>
        <v>0.58882268698078311</v>
      </c>
      <c r="O8855">
        <v>9.5699999999999995E-4</v>
      </c>
      <c r="P8855">
        <f t="shared" si="416"/>
        <v>-1.370391682438881E-4</v>
      </c>
    </row>
    <row r="8856" spans="1:16" x14ac:dyDescent="0.25">
      <c r="A8856">
        <v>8843</v>
      </c>
      <c r="B8856">
        <v>2652.6</v>
      </c>
      <c r="C8856">
        <v>469.00894199999999</v>
      </c>
      <c r="D8856">
        <v>0.10491399999999999</v>
      </c>
      <c r="E8856">
        <f t="shared" si="414"/>
        <v>0.60209392835154563</v>
      </c>
      <c r="F8856">
        <v>1.201E-3</v>
      </c>
      <c r="J8856">
        <v>8843</v>
      </c>
      <c r="K8856">
        <v>2652.6</v>
      </c>
      <c r="L8856">
        <v>469.04193099999998</v>
      </c>
      <c r="M8856">
        <v>0.11355700000000001</v>
      </c>
      <c r="N8856">
        <f t="shared" si="415"/>
        <v>0.58878639239087027</v>
      </c>
      <c r="O8856">
        <v>9.6699999999999998E-4</v>
      </c>
      <c r="P8856">
        <f t="shared" si="416"/>
        <v>-1.3744358400177438E-4</v>
      </c>
    </row>
    <row r="8857" spans="1:16" x14ac:dyDescent="0.25">
      <c r="A8857">
        <v>8844</v>
      </c>
      <c r="B8857">
        <v>2652.9</v>
      </c>
      <c r="C8857">
        <v>469.06317100000001</v>
      </c>
      <c r="D8857">
        <v>0.10495</v>
      </c>
      <c r="E8857">
        <f t="shared" si="414"/>
        <v>0.60230052977195347</v>
      </c>
      <c r="F8857">
        <v>1.1969999999999999E-3</v>
      </c>
      <c r="J8857">
        <v>8844</v>
      </c>
      <c r="K8857">
        <v>2652.9</v>
      </c>
      <c r="L8857">
        <v>469.08563199999998</v>
      </c>
      <c r="M8857">
        <v>0.113549</v>
      </c>
      <c r="N8857">
        <f t="shared" si="415"/>
        <v>0.58874491285954134</v>
      </c>
      <c r="O8857">
        <v>9.77E-4</v>
      </c>
      <c r="P8857">
        <f t="shared" si="416"/>
        <v>-1.3790577343935964E-4</v>
      </c>
    </row>
    <row r="8858" spans="1:16" x14ac:dyDescent="0.25">
      <c r="A8858">
        <v>8845</v>
      </c>
      <c r="B8858">
        <v>2653.2</v>
      </c>
      <c r="C8858">
        <v>469.11676</v>
      </c>
      <c r="D8858">
        <v>0.104986</v>
      </c>
      <c r="E8858">
        <f t="shared" si="414"/>
        <v>0.6025071311923611</v>
      </c>
      <c r="F8858">
        <v>1.191E-3</v>
      </c>
      <c r="J8858">
        <v>8845</v>
      </c>
      <c r="K8858">
        <v>2653.2</v>
      </c>
      <c r="L8858">
        <v>469.129211</v>
      </c>
      <c r="M8858">
        <v>0.113542</v>
      </c>
      <c r="N8858">
        <f t="shared" si="415"/>
        <v>0.5887086182696285</v>
      </c>
      <c r="O8858">
        <v>9.8799999999999995E-4</v>
      </c>
      <c r="P8858">
        <f t="shared" si="416"/>
        <v>-1.3831018919724592E-4</v>
      </c>
    </row>
    <row r="8859" spans="1:16" x14ac:dyDescent="0.25">
      <c r="A8859">
        <v>8846</v>
      </c>
      <c r="B8859">
        <v>2653.5</v>
      </c>
      <c r="C8859">
        <v>469.171539</v>
      </c>
      <c r="D8859">
        <v>0.10502300000000001</v>
      </c>
      <c r="E8859">
        <f t="shared" si="414"/>
        <v>0.60271947154111349</v>
      </c>
      <c r="F8859">
        <v>1.183E-3</v>
      </c>
      <c r="J8859">
        <v>8846</v>
      </c>
      <c r="K8859">
        <v>2653.5</v>
      </c>
      <c r="L8859">
        <v>469.17382800000001</v>
      </c>
      <c r="M8859">
        <v>0.113538</v>
      </c>
      <c r="N8859">
        <f t="shared" si="415"/>
        <v>0.58868787850396398</v>
      </c>
      <c r="O8859">
        <v>9.9799999999999997E-4</v>
      </c>
      <c r="P8859">
        <f t="shared" si="416"/>
        <v>-1.3854128391603855E-4</v>
      </c>
    </row>
    <row r="8860" spans="1:16" x14ac:dyDescent="0.25">
      <c r="A8860">
        <v>8847</v>
      </c>
      <c r="B8860">
        <v>2653.8</v>
      </c>
      <c r="C8860">
        <v>469.22558600000002</v>
      </c>
      <c r="D8860">
        <v>0.105059</v>
      </c>
      <c r="E8860">
        <f t="shared" si="414"/>
        <v>0.60292607296152123</v>
      </c>
      <c r="F8860">
        <v>1.1739999999999999E-3</v>
      </c>
      <c r="J8860">
        <v>8847</v>
      </c>
      <c r="K8860">
        <v>2653.8</v>
      </c>
      <c r="L8860">
        <v>469.21856700000001</v>
      </c>
      <c r="M8860">
        <v>0.113535</v>
      </c>
      <c r="N8860">
        <f t="shared" si="415"/>
        <v>0.58867232367971556</v>
      </c>
      <c r="O8860">
        <v>1.0089999999999999E-3</v>
      </c>
      <c r="P8860">
        <f t="shared" si="416"/>
        <v>-1.3871460495513301E-4</v>
      </c>
    </row>
    <row r="8861" spans="1:16" x14ac:dyDescent="0.25">
      <c r="A8861">
        <v>8848</v>
      </c>
      <c r="B8861">
        <v>2654.1</v>
      </c>
      <c r="C8861">
        <v>469.28085299999998</v>
      </c>
      <c r="D8861">
        <v>0.10509499999999999</v>
      </c>
      <c r="E8861">
        <f t="shared" si="414"/>
        <v>0.60313267438192897</v>
      </c>
      <c r="F8861">
        <v>1.163E-3</v>
      </c>
      <c r="J8861">
        <v>8848</v>
      </c>
      <c r="K8861">
        <v>2654.1</v>
      </c>
      <c r="L8861">
        <v>469.26406900000001</v>
      </c>
      <c r="M8861">
        <v>0.113533</v>
      </c>
      <c r="N8861">
        <f t="shared" si="415"/>
        <v>0.58866195379688324</v>
      </c>
      <c r="O8861">
        <v>1.021E-3</v>
      </c>
      <c r="P8861">
        <f t="shared" si="416"/>
        <v>-1.3883015231452931E-4</v>
      </c>
    </row>
    <row r="8862" spans="1:16" x14ac:dyDescent="0.25">
      <c r="A8862">
        <v>8849</v>
      </c>
      <c r="B8862">
        <v>2654.4</v>
      </c>
      <c r="C8862">
        <v>469.334473</v>
      </c>
      <c r="D8862">
        <v>0.105129</v>
      </c>
      <c r="E8862">
        <f t="shared" si="414"/>
        <v>0.60332779794564739</v>
      </c>
      <c r="F8862">
        <v>1.15E-3</v>
      </c>
      <c r="J8862">
        <v>8849</v>
      </c>
      <c r="K8862">
        <v>2654.4</v>
      </c>
      <c r="L8862">
        <v>469.30892899999998</v>
      </c>
      <c r="M8862">
        <v>0.11353199999999999</v>
      </c>
      <c r="N8862">
        <f t="shared" si="415"/>
        <v>0.58865676885546725</v>
      </c>
      <c r="O8862">
        <v>1.0319999999999999E-3</v>
      </c>
      <c r="P8862">
        <f t="shared" si="416"/>
        <v>-1.3888792599422748E-4</v>
      </c>
    </row>
    <row r="8863" spans="1:16" x14ac:dyDescent="0.25">
      <c r="A8863">
        <v>8850</v>
      </c>
      <c r="B8863">
        <v>2654.7</v>
      </c>
      <c r="C8863">
        <v>469.38763399999999</v>
      </c>
      <c r="D8863">
        <v>0.10516300000000001</v>
      </c>
      <c r="E8863">
        <f t="shared" si="414"/>
        <v>0.60352292150936582</v>
      </c>
      <c r="F8863">
        <v>1.1360000000000001E-3</v>
      </c>
      <c r="J8863">
        <v>8850</v>
      </c>
      <c r="K8863">
        <v>2654.7</v>
      </c>
      <c r="L8863">
        <v>469.356201</v>
      </c>
      <c r="M8863">
        <v>0.113535</v>
      </c>
      <c r="N8863">
        <f t="shared" si="415"/>
        <v>0.58867232367971556</v>
      </c>
      <c r="O8863">
        <v>1.0430000000000001E-3</v>
      </c>
      <c r="P8863">
        <f t="shared" si="416"/>
        <v>-1.3871460495513301E-4</v>
      </c>
    </row>
    <row r="8864" spans="1:16" x14ac:dyDescent="0.25">
      <c r="A8864">
        <v>8851</v>
      </c>
      <c r="B8864">
        <v>2655</v>
      </c>
      <c r="C8864">
        <v>469.43936200000002</v>
      </c>
      <c r="D8864">
        <v>0.105195</v>
      </c>
      <c r="E8864">
        <f t="shared" si="414"/>
        <v>0.60370656721639482</v>
      </c>
      <c r="F8864">
        <v>1.1199999999999999E-3</v>
      </c>
      <c r="J8864">
        <v>8851</v>
      </c>
      <c r="K8864">
        <v>2655</v>
      </c>
      <c r="L8864">
        <v>469.40625</v>
      </c>
      <c r="M8864">
        <v>0.113539</v>
      </c>
      <c r="N8864">
        <f t="shared" si="415"/>
        <v>0.58869306344538008</v>
      </c>
      <c r="O8864">
        <v>1.0549999999999999E-3</v>
      </c>
      <c r="P8864">
        <f t="shared" si="416"/>
        <v>-1.3848351023634038E-4</v>
      </c>
    </row>
    <row r="8865" spans="1:16" x14ac:dyDescent="0.25">
      <c r="A8865">
        <v>8852</v>
      </c>
      <c r="B8865">
        <v>2655.3</v>
      </c>
      <c r="C8865">
        <v>469.48834199999999</v>
      </c>
      <c r="D8865">
        <v>0.105226</v>
      </c>
      <c r="E8865">
        <f t="shared" si="414"/>
        <v>0.60388447399507927</v>
      </c>
      <c r="F8865">
        <v>1.103E-3</v>
      </c>
      <c r="J8865">
        <v>8852</v>
      </c>
      <c r="K8865">
        <v>2655.3</v>
      </c>
      <c r="L8865">
        <v>469.45443699999998</v>
      </c>
      <c r="M8865">
        <v>0.11354400000000001</v>
      </c>
      <c r="N8865">
        <f t="shared" si="415"/>
        <v>0.58871898815246082</v>
      </c>
      <c r="O8865">
        <v>1.0660000000000001E-3</v>
      </c>
      <c r="P8865">
        <f t="shared" si="416"/>
        <v>-1.3819464183784959E-4</v>
      </c>
    </row>
    <row r="8866" spans="1:16" x14ac:dyDescent="0.25">
      <c r="A8866">
        <v>8853</v>
      </c>
      <c r="B8866">
        <v>2655.6</v>
      </c>
      <c r="C8866">
        <v>469.53701799999999</v>
      </c>
      <c r="D8866">
        <v>0.105255</v>
      </c>
      <c r="E8866">
        <f t="shared" si="414"/>
        <v>0.60405090291707442</v>
      </c>
      <c r="F8866">
        <v>1.0839999999999999E-3</v>
      </c>
      <c r="J8866">
        <v>8853</v>
      </c>
      <c r="K8866">
        <v>2655.6</v>
      </c>
      <c r="L8866">
        <v>469.50512700000002</v>
      </c>
      <c r="M8866">
        <v>0.113551</v>
      </c>
      <c r="N8866">
        <f t="shared" si="415"/>
        <v>0.58875528274237354</v>
      </c>
      <c r="O8866">
        <v>1.078E-3</v>
      </c>
      <c r="P8866">
        <f t="shared" si="416"/>
        <v>-1.3779022607996331E-4</v>
      </c>
    </row>
    <row r="8867" spans="1:16" x14ac:dyDescent="0.25">
      <c r="A8867">
        <v>8854</v>
      </c>
      <c r="B8867">
        <v>2655.9</v>
      </c>
      <c r="C8867">
        <v>469.584656</v>
      </c>
      <c r="D8867">
        <v>0.105283</v>
      </c>
      <c r="E8867">
        <f t="shared" si="414"/>
        <v>0.60421159291072479</v>
      </c>
      <c r="F8867">
        <v>1.0629999999999999E-3</v>
      </c>
      <c r="J8867">
        <v>8854</v>
      </c>
      <c r="K8867">
        <v>2655.9</v>
      </c>
      <c r="L8867">
        <v>469.556061</v>
      </c>
      <c r="M8867">
        <v>0.11355999999999999</v>
      </c>
      <c r="N8867">
        <f t="shared" si="415"/>
        <v>0.58880194721511869</v>
      </c>
      <c r="O8867">
        <v>1.0889999999999999E-3</v>
      </c>
      <c r="P8867">
        <f t="shared" si="416"/>
        <v>-1.3727026296268073E-4</v>
      </c>
    </row>
    <row r="8868" spans="1:16" x14ac:dyDescent="0.25">
      <c r="A8868">
        <v>8855</v>
      </c>
      <c r="B8868">
        <v>2656.2</v>
      </c>
      <c r="C8868">
        <v>469.63168300000001</v>
      </c>
      <c r="D8868">
        <v>0.105308</v>
      </c>
      <c r="E8868">
        <f t="shared" si="414"/>
        <v>0.60435506611934131</v>
      </c>
      <c r="F8868">
        <v>1.041E-3</v>
      </c>
      <c r="J8868">
        <v>8855</v>
      </c>
      <c r="K8868">
        <v>2656.2</v>
      </c>
      <c r="L8868">
        <v>469.60858200000001</v>
      </c>
      <c r="M8868">
        <v>0.11357</v>
      </c>
      <c r="N8868">
        <f t="shared" si="415"/>
        <v>0.58885379662927995</v>
      </c>
      <c r="O8868">
        <v>1.1000000000000001E-3</v>
      </c>
      <c r="P8868">
        <f t="shared" si="416"/>
        <v>-1.3669252616569917E-4</v>
      </c>
    </row>
    <row r="8869" spans="1:16" x14ac:dyDescent="0.25">
      <c r="A8869">
        <v>8856</v>
      </c>
      <c r="B8869">
        <v>2656.5</v>
      </c>
      <c r="C8869">
        <v>469.67748999999998</v>
      </c>
      <c r="D8869">
        <v>0.105332</v>
      </c>
      <c r="E8869">
        <f t="shared" si="414"/>
        <v>0.60449280039961306</v>
      </c>
      <c r="F8869">
        <v>1.0169999999999999E-3</v>
      </c>
      <c r="J8869">
        <v>8856</v>
      </c>
      <c r="K8869">
        <v>2656.5</v>
      </c>
      <c r="L8869">
        <v>469.66195699999997</v>
      </c>
      <c r="M8869">
        <v>0.11358</v>
      </c>
      <c r="N8869">
        <f t="shared" si="415"/>
        <v>0.5889056460434412</v>
      </c>
      <c r="O8869">
        <v>1.1100000000000001E-3</v>
      </c>
      <c r="P8869">
        <f t="shared" si="416"/>
        <v>-1.361147893687184E-4</v>
      </c>
    </row>
    <row r="8870" spans="1:16" x14ac:dyDescent="0.25">
      <c r="A8870">
        <v>8857</v>
      </c>
      <c r="B8870">
        <v>2656.8</v>
      </c>
      <c r="C8870">
        <v>469.72430400000002</v>
      </c>
      <c r="D8870">
        <v>0.105355</v>
      </c>
      <c r="E8870">
        <f t="shared" si="414"/>
        <v>0.60462479575154027</v>
      </c>
      <c r="F8870">
        <v>9.9299999999999996E-4</v>
      </c>
      <c r="J8870">
        <v>8857</v>
      </c>
      <c r="K8870">
        <v>2656.8</v>
      </c>
      <c r="L8870">
        <v>469.71582000000001</v>
      </c>
      <c r="M8870">
        <v>0.113593</v>
      </c>
      <c r="N8870">
        <f t="shared" si="415"/>
        <v>0.58897305028185087</v>
      </c>
      <c r="O8870">
        <v>1.1199999999999999E-3</v>
      </c>
      <c r="P8870">
        <f t="shared" si="416"/>
        <v>-1.3536373153264319E-4</v>
      </c>
    </row>
    <row r="8871" spans="1:16" x14ac:dyDescent="0.25">
      <c r="A8871">
        <v>8858</v>
      </c>
      <c r="B8871">
        <v>2657.1</v>
      </c>
      <c r="C8871">
        <v>469.77050800000001</v>
      </c>
      <c r="D8871">
        <v>0.105375</v>
      </c>
      <c r="E8871">
        <f t="shared" si="414"/>
        <v>0.60473957431843339</v>
      </c>
      <c r="F8871">
        <v>9.6599999999999995E-4</v>
      </c>
      <c r="J8871">
        <v>8858</v>
      </c>
      <c r="K8871">
        <v>2657.1</v>
      </c>
      <c r="L8871">
        <v>469.76815800000003</v>
      </c>
      <c r="M8871">
        <v>0.113607</v>
      </c>
      <c r="N8871">
        <f t="shared" si="415"/>
        <v>0.58904563946167665</v>
      </c>
      <c r="O8871">
        <v>1.1299999999999999E-3</v>
      </c>
      <c r="P8871">
        <f t="shared" si="416"/>
        <v>-1.3455490001686981E-4</v>
      </c>
    </row>
    <row r="8872" spans="1:16" x14ac:dyDescent="0.25">
      <c r="A8872">
        <v>8859</v>
      </c>
      <c r="B8872">
        <v>2657.4</v>
      </c>
      <c r="C8872">
        <v>469.81826799999999</v>
      </c>
      <c r="D8872">
        <v>0.105394</v>
      </c>
      <c r="E8872">
        <f t="shared" si="414"/>
        <v>0.60484861395698197</v>
      </c>
      <c r="F8872">
        <v>9.3899999999999995E-4</v>
      </c>
      <c r="J8872">
        <v>8859</v>
      </c>
      <c r="K8872">
        <v>2657.4</v>
      </c>
      <c r="L8872">
        <v>469.82171599999998</v>
      </c>
      <c r="M8872">
        <v>0.11362</v>
      </c>
      <c r="N8872">
        <f t="shared" si="415"/>
        <v>0.5891130437000861</v>
      </c>
      <c r="O8872">
        <v>1.139E-3</v>
      </c>
      <c r="P8872">
        <f t="shared" si="416"/>
        <v>-1.3380384218079458E-4</v>
      </c>
    </row>
    <row r="8873" spans="1:16" x14ac:dyDescent="0.25">
      <c r="A8873">
        <v>8860</v>
      </c>
      <c r="B8873">
        <v>2657.7</v>
      </c>
      <c r="C8873">
        <v>469.86834700000003</v>
      </c>
      <c r="D8873">
        <v>0.10541</v>
      </c>
      <c r="E8873">
        <f t="shared" si="414"/>
        <v>0.60494043681049658</v>
      </c>
      <c r="F8873">
        <v>9.1E-4</v>
      </c>
      <c r="J8873">
        <v>8860</v>
      </c>
      <c r="K8873">
        <v>2657.7</v>
      </c>
      <c r="L8873">
        <v>469.87304699999999</v>
      </c>
      <c r="M8873">
        <v>0.113635</v>
      </c>
      <c r="N8873">
        <f t="shared" si="415"/>
        <v>0.58919081782132809</v>
      </c>
      <c r="O8873">
        <v>1.147E-3</v>
      </c>
      <c r="P8873">
        <f t="shared" si="416"/>
        <v>-1.3293723698532304E-4</v>
      </c>
    </row>
    <row r="8874" spans="1:16" x14ac:dyDescent="0.25">
      <c r="A8874">
        <v>8861</v>
      </c>
      <c r="B8874">
        <v>2658</v>
      </c>
      <c r="C8874">
        <v>469.91982999999999</v>
      </c>
      <c r="D8874">
        <v>0.105425</v>
      </c>
      <c r="E8874">
        <f t="shared" si="414"/>
        <v>0.60502652073566643</v>
      </c>
      <c r="F8874">
        <v>8.8099999999999995E-4</v>
      </c>
      <c r="J8874">
        <v>8861</v>
      </c>
      <c r="K8874">
        <v>2658</v>
      </c>
      <c r="L8874">
        <v>469.92431599999998</v>
      </c>
      <c r="M8874">
        <v>0.113652</v>
      </c>
      <c r="N8874">
        <f t="shared" si="415"/>
        <v>0.58927896182540218</v>
      </c>
      <c r="O8874">
        <v>1.1540000000000001E-3</v>
      </c>
      <c r="P8874">
        <f t="shared" si="416"/>
        <v>-1.319550844304552E-4</v>
      </c>
    </row>
    <row r="8875" spans="1:16" x14ac:dyDescent="0.25">
      <c r="A8875">
        <v>8862</v>
      </c>
      <c r="B8875">
        <v>2658.3</v>
      </c>
      <c r="C8875">
        <v>469.96997099999999</v>
      </c>
      <c r="D8875">
        <v>0.105436</v>
      </c>
      <c r="E8875">
        <f t="shared" si="414"/>
        <v>0.60508964894745765</v>
      </c>
      <c r="F8875">
        <v>8.4999999999999995E-4</v>
      </c>
      <c r="J8875">
        <v>8862</v>
      </c>
      <c r="K8875">
        <v>2658.3</v>
      </c>
      <c r="L8875">
        <v>469.97601300000002</v>
      </c>
      <c r="M8875">
        <v>0.11366900000000001</v>
      </c>
      <c r="N8875">
        <f t="shared" si="415"/>
        <v>0.58936710582947638</v>
      </c>
      <c r="O8875">
        <v>1.1609999999999999E-3</v>
      </c>
      <c r="P8875">
        <f t="shared" si="416"/>
        <v>-1.3097293187558736E-4</v>
      </c>
    </row>
    <row r="8876" spans="1:16" x14ac:dyDescent="0.25">
      <c r="A8876">
        <v>8863</v>
      </c>
      <c r="B8876">
        <v>2658.6</v>
      </c>
      <c r="C8876">
        <v>470.02090500000003</v>
      </c>
      <c r="D8876">
        <v>0.105446</v>
      </c>
      <c r="E8876">
        <f t="shared" si="414"/>
        <v>0.60514703823090421</v>
      </c>
      <c r="F8876">
        <v>8.1899999999999996E-4</v>
      </c>
      <c r="J8876">
        <v>8863</v>
      </c>
      <c r="K8876">
        <v>2658.6</v>
      </c>
      <c r="L8876">
        <v>470.02432299999998</v>
      </c>
      <c r="M8876">
        <v>0.113688</v>
      </c>
      <c r="N8876">
        <f t="shared" si="415"/>
        <v>0.58946561971638267</v>
      </c>
      <c r="O8876">
        <v>1.1670000000000001E-3</v>
      </c>
      <c r="P8876">
        <f t="shared" si="416"/>
        <v>-1.2987523196132401E-4</v>
      </c>
    </row>
    <row r="8877" spans="1:16" x14ac:dyDescent="0.25">
      <c r="A8877">
        <v>8864</v>
      </c>
      <c r="B8877">
        <v>2658.9</v>
      </c>
      <c r="C8877">
        <v>470.07217400000002</v>
      </c>
      <c r="D8877">
        <v>0.10545400000000001</v>
      </c>
      <c r="E8877">
        <f t="shared" si="414"/>
        <v>0.60519294965766146</v>
      </c>
      <c r="F8877">
        <v>7.8700000000000005E-4</v>
      </c>
      <c r="J8877">
        <v>8864</v>
      </c>
      <c r="K8877">
        <v>2658.9</v>
      </c>
      <c r="L8877">
        <v>470.07147200000003</v>
      </c>
      <c r="M8877">
        <v>0.113709</v>
      </c>
      <c r="N8877">
        <f t="shared" si="415"/>
        <v>0.58957450348612128</v>
      </c>
      <c r="O8877">
        <v>1.1720000000000001E-3</v>
      </c>
      <c r="P8877">
        <f t="shared" si="416"/>
        <v>-1.2866198468766354E-4</v>
      </c>
    </row>
    <row r="8878" spans="1:16" x14ac:dyDescent="0.25">
      <c r="A8878">
        <v>8865</v>
      </c>
      <c r="B8878">
        <v>2659.2</v>
      </c>
      <c r="C8878">
        <v>470.12493899999998</v>
      </c>
      <c r="D8878">
        <v>0.10546</v>
      </c>
      <c r="E8878">
        <f t="shared" si="414"/>
        <v>0.6052273832277294</v>
      </c>
      <c r="F8878">
        <v>7.54E-4</v>
      </c>
      <c r="J8878">
        <v>8865</v>
      </c>
      <c r="K8878">
        <v>2659.2</v>
      </c>
      <c r="L8878">
        <v>470.11663800000002</v>
      </c>
      <c r="M8878">
        <v>0.113731</v>
      </c>
      <c r="N8878">
        <f t="shared" si="415"/>
        <v>0.589688572197276</v>
      </c>
      <c r="O8878">
        <v>1.176E-3</v>
      </c>
      <c r="P8878">
        <f t="shared" si="416"/>
        <v>-1.2739096373430572E-4</v>
      </c>
    </row>
    <row r="8879" spans="1:16" x14ac:dyDescent="0.25">
      <c r="A8879">
        <v>8866</v>
      </c>
      <c r="B8879">
        <v>2659.5</v>
      </c>
      <c r="C8879">
        <v>470.176849</v>
      </c>
      <c r="D8879">
        <v>0.105464</v>
      </c>
      <c r="E8879">
        <f t="shared" si="414"/>
        <v>0.60525033894110813</v>
      </c>
      <c r="F8879">
        <v>7.2099999999999996E-4</v>
      </c>
      <c r="J8879">
        <v>8866</v>
      </c>
      <c r="K8879">
        <v>2659.5</v>
      </c>
      <c r="L8879">
        <v>470.16000400000001</v>
      </c>
      <c r="M8879">
        <v>0.11375300000000001</v>
      </c>
      <c r="N8879">
        <f t="shared" si="415"/>
        <v>0.58980264090843082</v>
      </c>
      <c r="O8879">
        <v>1.1789999999999999E-3</v>
      </c>
      <c r="P8879">
        <f t="shared" si="416"/>
        <v>-1.2611994278094709E-4</v>
      </c>
    </row>
    <row r="8880" spans="1:16" x14ac:dyDescent="0.25">
      <c r="A8880">
        <v>8867</v>
      </c>
      <c r="B8880">
        <v>2659.8</v>
      </c>
      <c r="C8880">
        <v>470.22589099999999</v>
      </c>
      <c r="D8880">
        <v>0.105466</v>
      </c>
      <c r="E8880">
        <f t="shared" si="414"/>
        <v>0.60526181679779745</v>
      </c>
      <c r="F8880">
        <v>6.87E-4</v>
      </c>
      <c r="J8880">
        <v>8867</v>
      </c>
      <c r="K8880">
        <v>2659.8</v>
      </c>
      <c r="L8880">
        <v>470.20556599999998</v>
      </c>
      <c r="M8880">
        <v>0.113778</v>
      </c>
      <c r="N8880">
        <f t="shared" si="415"/>
        <v>0.58993226444383384</v>
      </c>
      <c r="O8880">
        <v>1.181E-3</v>
      </c>
      <c r="P8880">
        <f t="shared" si="416"/>
        <v>-1.2467560078849481E-4</v>
      </c>
    </row>
    <row r="8881" spans="1:16" x14ac:dyDescent="0.25">
      <c r="A8881">
        <v>8868</v>
      </c>
      <c r="B8881">
        <v>2660.1</v>
      </c>
      <c r="C8881">
        <v>470.27554300000003</v>
      </c>
      <c r="D8881">
        <v>0.105466</v>
      </c>
      <c r="E8881">
        <f t="shared" si="414"/>
        <v>0.60526181679779745</v>
      </c>
      <c r="F8881">
        <v>6.5300000000000004E-4</v>
      </c>
      <c r="J8881">
        <v>8868</v>
      </c>
      <c r="K8881">
        <v>2660.1</v>
      </c>
      <c r="L8881">
        <v>470.25073200000003</v>
      </c>
      <c r="M8881">
        <v>0.113803</v>
      </c>
      <c r="N8881">
        <f t="shared" si="415"/>
        <v>0.59006188797923698</v>
      </c>
      <c r="O8881">
        <v>1.183E-3</v>
      </c>
      <c r="P8881">
        <f t="shared" si="416"/>
        <v>-1.2323125879604252E-4</v>
      </c>
    </row>
    <row r="8882" spans="1:16" x14ac:dyDescent="0.25">
      <c r="A8882">
        <v>8869</v>
      </c>
      <c r="B8882">
        <v>2660.4</v>
      </c>
      <c r="C8882">
        <v>470.323578</v>
      </c>
      <c r="D8882">
        <v>0.105465</v>
      </c>
      <c r="E8882">
        <f t="shared" si="414"/>
        <v>0.60525607786945279</v>
      </c>
      <c r="F8882">
        <v>6.1899999999999998E-4</v>
      </c>
      <c r="J8882">
        <v>8869</v>
      </c>
      <c r="K8882">
        <v>2660.4</v>
      </c>
      <c r="L8882">
        <v>470.29647799999998</v>
      </c>
      <c r="M8882">
        <v>0.113828</v>
      </c>
      <c r="N8882">
        <f t="shared" si="415"/>
        <v>0.59019151151464011</v>
      </c>
      <c r="O8882">
        <v>1.183E-3</v>
      </c>
      <c r="P8882">
        <f t="shared" si="416"/>
        <v>-1.2178691680359024E-4</v>
      </c>
    </row>
    <row r="8883" spans="1:16" x14ac:dyDescent="0.25">
      <c r="A8883">
        <v>8870</v>
      </c>
      <c r="B8883">
        <v>2660.7</v>
      </c>
      <c r="C8883">
        <v>470.37042200000002</v>
      </c>
      <c r="D8883">
        <v>0.105461</v>
      </c>
      <c r="E8883">
        <f t="shared" si="414"/>
        <v>0.60523312215607417</v>
      </c>
      <c r="F8883">
        <v>5.8500000000000002E-4</v>
      </c>
      <c r="J8883">
        <v>8870</v>
      </c>
      <c r="K8883">
        <v>2660.7</v>
      </c>
      <c r="L8883">
        <v>470.34594700000002</v>
      </c>
      <c r="M8883">
        <v>0.113854</v>
      </c>
      <c r="N8883">
        <f t="shared" si="415"/>
        <v>0.59032631999145935</v>
      </c>
      <c r="O8883">
        <v>1.183E-3</v>
      </c>
      <c r="P8883">
        <f t="shared" si="416"/>
        <v>-1.2028480113143979E-4</v>
      </c>
    </row>
    <row r="8884" spans="1:16" x14ac:dyDescent="0.25">
      <c r="A8884">
        <v>8871</v>
      </c>
      <c r="B8884">
        <v>2661</v>
      </c>
      <c r="C8884">
        <v>470.41717499999999</v>
      </c>
      <c r="D8884">
        <v>0.10545599999999999</v>
      </c>
      <c r="E8884">
        <f t="shared" si="414"/>
        <v>0.60520442751435077</v>
      </c>
      <c r="F8884">
        <v>5.5000000000000003E-4</v>
      </c>
      <c r="J8884">
        <v>8871</v>
      </c>
      <c r="K8884">
        <v>2661</v>
      </c>
      <c r="L8884">
        <v>470.39703400000002</v>
      </c>
      <c r="M8884">
        <v>0.11388</v>
      </c>
      <c r="N8884">
        <f t="shared" si="415"/>
        <v>0.59046112846827858</v>
      </c>
      <c r="O8884">
        <v>1.181E-3</v>
      </c>
      <c r="P8884">
        <f t="shared" si="416"/>
        <v>-1.1878268545928935E-4</v>
      </c>
    </row>
    <row r="8885" spans="1:16" x14ac:dyDescent="0.25">
      <c r="A8885">
        <v>8872</v>
      </c>
      <c r="B8885">
        <v>2661.3</v>
      </c>
      <c r="C8885">
        <v>470.46319599999998</v>
      </c>
      <c r="D8885">
        <v>0.10545</v>
      </c>
      <c r="E8885">
        <f t="shared" si="414"/>
        <v>0.60516999394428284</v>
      </c>
      <c r="F8885">
        <v>5.1599999999999997E-4</v>
      </c>
      <c r="J8885">
        <v>8872</v>
      </c>
      <c r="K8885">
        <v>2661.3</v>
      </c>
      <c r="L8885">
        <v>470.45159899999999</v>
      </c>
      <c r="M8885">
        <v>0.11390599999999999</v>
      </c>
      <c r="N8885">
        <f t="shared" si="415"/>
        <v>0.59059593694509782</v>
      </c>
      <c r="O8885">
        <v>1.1789999999999999E-3</v>
      </c>
      <c r="P8885">
        <f t="shared" si="416"/>
        <v>-1.1728056978713891E-4</v>
      </c>
    </row>
    <row r="8886" spans="1:16" x14ac:dyDescent="0.25">
      <c r="A8886">
        <v>8873</v>
      </c>
      <c r="B8886">
        <v>2661.6</v>
      </c>
      <c r="C8886">
        <v>470.50982699999997</v>
      </c>
      <c r="D8886">
        <v>0.10544100000000001</v>
      </c>
      <c r="E8886">
        <f t="shared" si="414"/>
        <v>0.60511834358918093</v>
      </c>
      <c r="F8886">
        <v>4.8200000000000001E-4</v>
      </c>
      <c r="J8886">
        <v>8873</v>
      </c>
      <c r="K8886">
        <v>2661.6</v>
      </c>
      <c r="L8886">
        <v>470.50814800000001</v>
      </c>
      <c r="M8886">
        <v>0.11393</v>
      </c>
      <c r="N8886">
        <f t="shared" si="415"/>
        <v>0.59072037553908485</v>
      </c>
      <c r="O8886">
        <v>1.176E-3</v>
      </c>
      <c r="P8886">
        <f t="shared" si="416"/>
        <v>-1.1589400147438397E-4</v>
      </c>
    </row>
    <row r="8887" spans="1:16" x14ac:dyDescent="0.25">
      <c r="A8887">
        <v>8874</v>
      </c>
      <c r="B8887">
        <v>2661.9</v>
      </c>
      <c r="C8887">
        <v>470.55712899999997</v>
      </c>
      <c r="D8887">
        <v>0.105432</v>
      </c>
      <c r="E8887">
        <f t="shared" si="414"/>
        <v>0.60506669323407902</v>
      </c>
      <c r="F8887">
        <v>4.4799999999999999E-4</v>
      </c>
      <c r="J8887">
        <v>8874</v>
      </c>
      <c r="K8887">
        <v>2661.9</v>
      </c>
      <c r="L8887">
        <v>470.565247</v>
      </c>
      <c r="M8887">
        <v>0.113953</v>
      </c>
      <c r="N8887">
        <f t="shared" si="415"/>
        <v>0.59083962919165567</v>
      </c>
      <c r="O8887">
        <v>1.173E-3</v>
      </c>
      <c r="P8887">
        <f t="shared" si="416"/>
        <v>-1.14565206841328E-4</v>
      </c>
    </row>
    <row r="8888" spans="1:16" x14ac:dyDescent="0.25">
      <c r="A8888">
        <v>8875</v>
      </c>
      <c r="B8888">
        <v>2662.2</v>
      </c>
      <c r="C8888">
        <v>470.60351600000001</v>
      </c>
      <c r="D8888">
        <v>0.105422</v>
      </c>
      <c r="E8888">
        <f t="shared" si="414"/>
        <v>0.60500930395063235</v>
      </c>
      <c r="F8888">
        <v>4.1399999999999998E-4</v>
      </c>
      <c r="J8888">
        <v>8875</v>
      </c>
      <c r="K8888">
        <v>2662.2</v>
      </c>
      <c r="L8888">
        <v>470.623627</v>
      </c>
      <c r="M8888">
        <v>0.11397699999999999</v>
      </c>
      <c r="N8888">
        <f t="shared" si="415"/>
        <v>0.5909640677856427</v>
      </c>
      <c r="O8888">
        <v>1.168E-3</v>
      </c>
      <c r="P8888">
        <f t="shared" si="416"/>
        <v>-1.1317863852857387E-4</v>
      </c>
    </row>
    <row r="8889" spans="1:16" x14ac:dyDescent="0.25">
      <c r="A8889">
        <v>8876</v>
      </c>
      <c r="B8889">
        <v>2662.5</v>
      </c>
      <c r="C8889">
        <v>470.65301499999998</v>
      </c>
      <c r="D8889">
        <v>0.105409</v>
      </c>
      <c r="E8889">
        <f t="shared" si="414"/>
        <v>0.60493469788215182</v>
      </c>
      <c r="F8889">
        <v>3.8099999999999999E-4</v>
      </c>
      <c r="J8889">
        <v>8876</v>
      </c>
      <c r="K8889">
        <v>2662.5</v>
      </c>
      <c r="L8889">
        <v>470.68341099999998</v>
      </c>
      <c r="M8889">
        <v>0.113999</v>
      </c>
      <c r="N8889">
        <f t="shared" si="415"/>
        <v>0.59107813649679741</v>
      </c>
      <c r="O8889">
        <v>1.163E-3</v>
      </c>
      <c r="P8889">
        <f t="shared" si="416"/>
        <v>-1.1190761757521525E-4</v>
      </c>
    </row>
    <row r="8890" spans="1:16" x14ac:dyDescent="0.25">
      <c r="A8890">
        <v>8877</v>
      </c>
      <c r="B8890">
        <v>2662.8</v>
      </c>
      <c r="C8890">
        <v>470.70474200000001</v>
      </c>
      <c r="D8890">
        <v>0.105394</v>
      </c>
      <c r="E8890">
        <f t="shared" si="414"/>
        <v>0.60484861395698197</v>
      </c>
      <c r="F8890">
        <v>3.4900000000000003E-4</v>
      </c>
      <c r="J8890">
        <v>8877</v>
      </c>
      <c r="K8890">
        <v>2662.8</v>
      </c>
      <c r="L8890">
        <v>470.742188</v>
      </c>
      <c r="M8890">
        <v>0.11401699999999999</v>
      </c>
      <c r="N8890">
        <f t="shared" si="415"/>
        <v>0.5911714654422876</v>
      </c>
      <c r="O8890">
        <v>1.157E-3</v>
      </c>
      <c r="P8890">
        <f t="shared" si="416"/>
        <v>-1.1086769134065005E-4</v>
      </c>
    </row>
    <row r="8891" spans="1:16" x14ac:dyDescent="0.25">
      <c r="A8891">
        <v>8878</v>
      </c>
      <c r="B8891">
        <v>2663.1</v>
      </c>
      <c r="C8891">
        <v>470.75579800000003</v>
      </c>
      <c r="D8891">
        <v>0.105379</v>
      </c>
      <c r="E8891">
        <f t="shared" si="414"/>
        <v>0.60476253003181213</v>
      </c>
      <c r="F8891">
        <v>3.1599999999999998E-4</v>
      </c>
      <c r="J8891">
        <v>8878</v>
      </c>
      <c r="K8891">
        <v>2663.1</v>
      </c>
      <c r="L8891">
        <v>470.80072000000001</v>
      </c>
      <c r="M8891">
        <v>0.114036</v>
      </c>
      <c r="N8891">
        <f t="shared" si="415"/>
        <v>0.59126997932919401</v>
      </c>
      <c r="O8891">
        <v>1.15E-3</v>
      </c>
      <c r="P8891">
        <f t="shared" si="416"/>
        <v>-1.0976999142638589E-4</v>
      </c>
    </row>
    <row r="8892" spans="1:16" x14ac:dyDescent="0.25">
      <c r="A8892">
        <v>8879</v>
      </c>
      <c r="B8892">
        <v>2663.4</v>
      </c>
      <c r="C8892">
        <v>470.80551100000002</v>
      </c>
      <c r="D8892">
        <v>0.10536</v>
      </c>
      <c r="E8892">
        <f t="shared" si="414"/>
        <v>0.60465349039326355</v>
      </c>
      <c r="F8892">
        <v>2.8499999999999999E-4</v>
      </c>
      <c r="J8892">
        <v>8879</v>
      </c>
      <c r="K8892">
        <v>2663.4</v>
      </c>
      <c r="L8892">
        <v>470.85919200000001</v>
      </c>
      <c r="M8892">
        <v>0.114055</v>
      </c>
      <c r="N8892">
        <f t="shared" si="415"/>
        <v>0.59136849321610041</v>
      </c>
      <c r="O8892">
        <v>1.1429999999999999E-3</v>
      </c>
      <c r="P8892">
        <f t="shared" si="416"/>
        <v>-1.0867229151212174E-4</v>
      </c>
    </row>
    <row r="8893" spans="1:16" x14ac:dyDescent="0.25">
      <c r="A8893">
        <v>8880</v>
      </c>
      <c r="B8893">
        <v>2663.7</v>
      </c>
      <c r="C8893">
        <v>470.85766599999999</v>
      </c>
      <c r="D8893">
        <v>0.105341</v>
      </c>
      <c r="E8893">
        <f t="shared" si="414"/>
        <v>0.60454445075471508</v>
      </c>
      <c r="F8893">
        <v>2.5399999999999999E-4</v>
      </c>
      <c r="J8893">
        <v>8880</v>
      </c>
      <c r="K8893">
        <v>2663.7</v>
      </c>
      <c r="L8893">
        <v>470.91436800000002</v>
      </c>
      <c r="M8893">
        <v>0.11407</v>
      </c>
      <c r="N8893">
        <f t="shared" si="415"/>
        <v>0.5914462673373424</v>
      </c>
      <c r="O8893">
        <v>1.134E-3</v>
      </c>
      <c r="P8893">
        <f t="shared" si="416"/>
        <v>-1.078056863166502E-4</v>
      </c>
    </row>
    <row r="8894" spans="1:16" x14ac:dyDescent="0.25">
      <c r="A8894">
        <v>8881</v>
      </c>
      <c r="B8894">
        <v>2664</v>
      </c>
      <c r="C8894">
        <v>470.90982100000002</v>
      </c>
      <c r="D8894">
        <v>0.105321</v>
      </c>
      <c r="E8894">
        <f t="shared" si="414"/>
        <v>0.60442967218782184</v>
      </c>
      <c r="F8894">
        <v>2.24E-4</v>
      </c>
      <c r="J8894">
        <v>8881</v>
      </c>
      <c r="K8894">
        <v>2664</v>
      </c>
      <c r="L8894">
        <v>470.96786500000002</v>
      </c>
      <c r="M8894">
        <v>0.114083</v>
      </c>
      <c r="N8894">
        <f t="shared" si="415"/>
        <v>0.59151367157575185</v>
      </c>
      <c r="O8894">
        <v>1.126E-3</v>
      </c>
      <c r="P8894">
        <f t="shared" si="416"/>
        <v>-1.0705462848057498E-4</v>
      </c>
    </row>
    <row r="8895" spans="1:16" x14ac:dyDescent="0.25">
      <c r="A8895">
        <v>8882</v>
      </c>
      <c r="B8895">
        <v>2664.3</v>
      </c>
      <c r="C8895">
        <v>470.96283</v>
      </c>
      <c r="D8895">
        <v>0.105298</v>
      </c>
      <c r="E8895">
        <f t="shared" si="414"/>
        <v>0.60429767683589475</v>
      </c>
      <c r="F8895">
        <v>1.9599999999999999E-4</v>
      </c>
      <c r="J8895">
        <v>8882</v>
      </c>
      <c r="K8895">
        <v>2664.3</v>
      </c>
      <c r="L8895">
        <v>471.01953099999997</v>
      </c>
      <c r="M8895">
        <v>0.114097</v>
      </c>
      <c r="N8895">
        <f t="shared" si="415"/>
        <v>0.59158626075557763</v>
      </c>
      <c r="O8895">
        <v>1.116E-3</v>
      </c>
      <c r="P8895">
        <f t="shared" si="416"/>
        <v>-1.062457969648016E-4</v>
      </c>
    </row>
    <row r="8896" spans="1:16" x14ac:dyDescent="0.25">
      <c r="A8896">
        <v>8883</v>
      </c>
      <c r="B8896">
        <v>2664.6</v>
      </c>
      <c r="C8896">
        <v>471.01568600000002</v>
      </c>
      <c r="D8896">
        <v>0.10527300000000001</v>
      </c>
      <c r="E8896">
        <f t="shared" si="414"/>
        <v>0.60415420362727834</v>
      </c>
      <c r="F8896">
        <v>1.6799999999999999E-4</v>
      </c>
      <c r="J8896">
        <v>8883</v>
      </c>
      <c r="K8896">
        <v>2664.6</v>
      </c>
      <c r="L8896">
        <v>471.068848</v>
      </c>
      <c r="M8896">
        <v>0.114109</v>
      </c>
      <c r="N8896">
        <f t="shared" si="415"/>
        <v>0.59164848005257109</v>
      </c>
      <c r="O8896">
        <v>1.1069999999999999E-3</v>
      </c>
      <c r="P8896">
        <f t="shared" si="416"/>
        <v>-1.0555251280842453E-4</v>
      </c>
    </row>
    <row r="8897" spans="1:16" x14ac:dyDescent="0.25">
      <c r="A8897">
        <v>8884</v>
      </c>
      <c r="B8897">
        <v>2664.9</v>
      </c>
      <c r="C8897">
        <v>471.06796300000002</v>
      </c>
      <c r="D8897">
        <v>0.10524699999999999</v>
      </c>
      <c r="E8897">
        <f t="shared" si="414"/>
        <v>0.60400499149031706</v>
      </c>
      <c r="F8897">
        <v>1.4100000000000001E-4</v>
      </c>
      <c r="J8897">
        <v>8884</v>
      </c>
      <c r="K8897">
        <v>2664.9</v>
      </c>
      <c r="L8897">
        <v>471.11871300000001</v>
      </c>
      <c r="M8897">
        <v>0.114118</v>
      </c>
      <c r="N8897">
        <f t="shared" si="415"/>
        <v>0.59169514452531624</v>
      </c>
      <c r="O8897">
        <v>1.096E-3</v>
      </c>
      <c r="P8897">
        <f t="shared" si="416"/>
        <v>-1.0503254969114194E-4</v>
      </c>
    </row>
    <row r="8898" spans="1:16" x14ac:dyDescent="0.25">
      <c r="A8898">
        <v>8885</v>
      </c>
      <c r="B8898">
        <v>2665.2</v>
      </c>
      <c r="C8898">
        <v>471.12188700000002</v>
      </c>
      <c r="D8898">
        <v>0.105221</v>
      </c>
      <c r="E8898">
        <f t="shared" si="414"/>
        <v>0.60385577935335588</v>
      </c>
      <c r="F8898">
        <v>1.15E-4</v>
      </c>
      <c r="J8898">
        <v>8885</v>
      </c>
      <c r="K8898">
        <v>2665.2</v>
      </c>
      <c r="L8898">
        <v>471.16659499999997</v>
      </c>
      <c r="M8898">
        <v>0.11412799999999999</v>
      </c>
      <c r="N8898">
        <f t="shared" si="415"/>
        <v>0.59174699393947749</v>
      </c>
      <c r="O8898">
        <v>1.0859999999999999E-3</v>
      </c>
      <c r="P8898">
        <f t="shared" si="416"/>
        <v>-1.0445481289416118E-4</v>
      </c>
    </row>
    <row r="8899" spans="1:16" x14ac:dyDescent="0.25">
      <c r="A8899">
        <v>8886</v>
      </c>
      <c r="B8899">
        <v>2665.5</v>
      </c>
      <c r="C8899">
        <v>471.17416400000002</v>
      </c>
      <c r="D8899">
        <v>0.10519299999999999</v>
      </c>
      <c r="E8899">
        <f t="shared" si="414"/>
        <v>0.60369508935970551</v>
      </c>
      <c r="F8899">
        <v>9.0000000000000006E-5</v>
      </c>
      <c r="J8899">
        <v>8886</v>
      </c>
      <c r="K8899">
        <v>2665.5</v>
      </c>
      <c r="L8899">
        <v>471.21337899999997</v>
      </c>
      <c r="M8899">
        <v>0.114138</v>
      </c>
      <c r="N8899">
        <f t="shared" si="415"/>
        <v>0.59179884335363886</v>
      </c>
      <c r="O8899">
        <v>1.075E-3</v>
      </c>
      <c r="P8899">
        <f t="shared" si="416"/>
        <v>-1.0387707609717962E-4</v>
      </c>
    </row>
    <row r="8900" spans="1:16" x14ac:dyDescent="0.25">
      <c r="A8900">
        <v>8887</v>
      </c>
      <c r="B8900">
        <v>2665.8</v>
      </c>
      <c r="C8900">
        <v>471.22662400000002</v>
      </c>
      <c r="D8900">
        <v>0.10516499999999999</v>
      </c>
      <c r="E8900">
        <f t="shared" si="414"/>
        <v>0.60353439936605513</v>
      </c>
      <c r="F8900">
        <v>6.7000000000000002E-5</v>
      </c>
      <c r="J8900">
        <v>8887</v>
      </c>
      <c r="K8900">
        <v>2665.8</v>
      </c>
      <c r="L8900">
        <v>471.26049799999998</v>
      </c>
      <c r="M8900">
        <v>0.114144</v>
      </c>
      <c r="N8900">
        <f t="shared" si="415"/>
        <v>0.59182995300213548</v>
      </c>
      <c r="O8900">
        <v>1.0640000000000001E-3</v>
      </c>
      <c r="P8900">
        <f t="shared" si="416"/>
        <v>-1.0353043401899149E-4</v>
      </c>
    </row>
    <row r="8901" spans="1:16" x14ac:dyDescent="0.25">
      <c r="A8901">
        <v>8888</v>
      </c>
      <c r="B8901">
        <v>2666.1</v>
      </c>
      <c r="C8901">
        <v>471.28076199999998</v>
      </c>
      <c r="D8901">
        <v>0.10513699999999999</v>
      </c>
      <c r="E8901">
        <f t="shared" si="414"/>
        <v>0.60337370937240453</v>
      </c>
      <c r="F8901">
        <v>4.5000000000000003E-5</v>
      </c>
      <c r="J8901">
        <v>8888</v>
      </c>
      <c r="K8901">
        <v>2666.1</v>
      </c>
      <c r="L8901">
        <v>471.30682400000001</v>
      </c>
      <c r="M8901">
        <v>0.114149</v>
      </c>
      <c r="N8901">
        <f t="shared" si="415"/>
        <v>0.5918558777092161</v>
      </c>
      <c r="O8901">
        <v>1.0529999999999999E-3</v>
      </c>
      <c r="P8901">
        <f t="shared" si="416"/>
        <v>-1.0324156562050071E-4</v>
      </c>
    </row>
    <row r="8902" spans="1:16" x14ac:dyDescent="0.25">
      <c r="A8902">
        <v>8889</v>
      </c>
      <c r="B8902">
        <v>2666.4</v>
      </c>
      <c r="C8902">
        <v>471.33367900000002</v>
      </c>
      <c r="D8902">
        <v>0.10510899999999999</v>
      </c>
      <c r="E8902">
        <f t="shared" si="414"/>
        <v>0.60321301937875416</v>
      </c>
      <c r="F8902">
        <v>2.4000000000000001E-5</v>
      </c>
      <c r="J8902">
        <v>8889</v>
      </c>
      <c r="K8902">
        <v>2666.4</v>
      </c>
      <c r="L8902">
        <v>471.35351600000001</v>
      </c>
      <c r="M8902">
        <v>0.11415400000000001</v>
      </c>
      <c r="N8902">
        <f t="shared" si="415"/>
        <v>0.59188180241629673</v>
      </c>
      <c r="O8902">
        <v>1.041E-3</v>
      </c>
      <c r="P8902">
        <f t="shared" si="416"/>
        <v>-1.0295269722200993E-4</v>
      </c>
    </row>
    <row r="8903" spans="1:16" x14ac:dyDescent="0.25">
      <c r="A8903">
        <v>8890</v>
      </c>
      <c r="B8903">
        <v>2666.7</v>
      </c>
      <c r="C8903">
        <v>471.38671900000003</v>
      </c>
      <c r="D8903">
        <v>0.10508000000000001</v>
      </c>
      <c r="E8903">
        <f t="shared" si="414"/>
        <v>0.60304659045675912</v>
      </c>
      <c r="F8903">
        <v>3.9999999999999998E-6</v>
      </c>
      <c r="J8903">
        <v>8890</v>
      </c>
      <c r="K8903">
        <v>2666.7</v>
      </c>
      <c r="L8903">
        <v>471.39999399999999</v>
      </c>
      <c r="M8903">
        <v>0.114158</v>
      </c>
      <c r="N8903">
        <f t="shared" si="415"/>
        <v>0.59190254218196126</v>
      </c>
      <c r="O8903">
        <v>1.0300000000000001E-3</v>
      </c>
      <c r="P8903">
        <f t="shared" si="416"/>
        <v>-1.0272160250321811E-4</v>
      </c>
    </row>
    <row r="8904" spans="1:16" x14ac:dyDescent="0.25">
      <c r="A8904">
        <v>8891</v>
      </c>
      <c r="B8904">
        <v>2667</v>
      </c>
      <c r="C8904">
        <v>471.43945300000001</v>
      </c>
      <c r="D8904">
        <v>0.10505100000000001</v>
      </c>
      <c r="E8904">
        <f t="shared" si="414"/>
        <v>0.60288016153476398</v>
      </c>
      <c r="F8904">
        <v>-1.5E-5</v>
      </c>
      <c r="J8904">
        <v>8891</v>
      </c>
      <c r="K8904">
        <v>2667</v>
      </c>
      <c r="L8904">
        <v>471.44497699999999</v>
      </c>
      <c r="M8904">
        <v>0.114159</v>
      </c>
      <c r="N8904">
        <f t="shared" si="415"/>
        <v>0.59190772712337736</v>
      </c>
      <c r="O8904">
        <v>1.018E-3</v>
      </c>
      <c r="P8904">
        <f t="shared" si="416"/>
        <v>-1.0266382882351996E-4</v>
      </c>
    </row>
    <row r="8905" spans="1:16" x14ac:dyDescent="0.25">
      <c r="A8905">
        <v>8892</v>
      </c>
      <c r="B8905">
        <v>2667.3</v>
      </c>
      <c r="C8905">
        <v>471.490814</v>
      </c>
      <c r="D8905">
        <v>0.105022</v>
      </c>
      <c r="E8905">
        <f t="shared" si="414"/>
        <v>0.60271373261276884</v>
      </c>
      <c r="F8905">
        <v>-3.1999999999999999E-5</v>
      </c>
      <c r="J8905">
        <v>8892</v>
      </c>
      <c r="K8905">
        <v>2667.3</v>
      </c>
      <c r="L8905">
        <v>471.48980699999998</v>
      </c>
      <c r="M8905">
        <v>0.11416</v>
      </c>
      <c r="N8905">
        <f t="shared" si="415"/>
        <v>0.59191291206479346</v>
      </c>
      <c r="O8905">
        <v>1.0059999999999999E-3</v>
      </c>
      <c r="P8905">
        <f t="shared" si="416"/>
        <v>-1.026060551438218E-4</v>
      </c>
    </row>
    <row r="8906" spans="1:16" x14ac:dyDescent="0.25">
      <c r="A8906">
        <v>8893</v>
      </c>
      <c r="B8906">
        <v>2667.6</v>
      </c>
      <c r="C8906">
        <v>471.54330399999998</v>
      </c>
      <c r="D8906">
        <v>0.104992</v>
      </c>
      <c r="E8906">
        <f t="shared" si="414"/>
        <v>0.60254156476242915</v>
      </c>
      <c r="F8906">
        <v>-4.8000000000000001E-5</v>
      </c>
      <c r="J8906">
        <v>8893</v>
      </c>
      <c r="K8906">
        <v>2667.6</v>
      </c>
      <c r="L8906">
        <v>471.53564399999999</v>
      </c>
      <c r="M8906">
        <v>0.114162</v>
      </c>
      <c r="N8906">
        <f t="shared" si="415"/>
        <v>0.59192328194762578</v>
      </c>
      <c r="O8906">
        <v>9.9400000000000009E-4</v>
      </c>
      <c r="P8906">
        <f t="shared" si="416"/>
        <v>-1.024905077844255E-4</v>
      </c>
    </row>
    <row r="8907" spans="1:16" x14ac:dyDescent="0.25">
      <c r="A8907">
        <v>8894</v>
      </c>
      <c r="B8907">
        <v>2667.9</v>
      </c>
      <c r="C8907">
        <v>471.59472699999998</v>
      </c>
      <c r="D8907">
        <v>0.104962</v>
      </c>
      <c r="E8907">
        <f t="shared" si="414"/>
        <v>0.60236939691208935</v>
      </c>
      <c r="F8907">
        <v>-6.3E-5</v>
      </c>
      <c r="J8907">
        <v>8894</v>
      </c>
      <c r="K8907">
        <v>2667.9</v>
      </c>
      <c r="L8907">
        <v>471.581726</v>
      </c>
      <c r="M8907">
        <v>0.114161</v>
      </c>
      <c r="N8907">
        <f t="shared" si="415"/>
        <v>0.59191809700620968</v>
      </c>
      <c r="O8907">
        <v>9.8200000000000002E-4</v>
      </c>
      <c r="P8907">
        <f t="shared" si="416"/>
        <v>-1.0254828146412365E-4</v>
      </c>
    </row>
    <row r="8908" spans="1:16" x14ac:dyDescent="0.25">
      <c r="A8908">
        <v>8895</v>
      </c>
      <c r="B8908">
        <v>2668.2</v>
      </c>
      <c r="C8908">
        <v>471.64434799999998</v>
      </c>
      <c r="D8908">
        <v>0.104932</v>
      </c>
      <c r="E8908">
        <f t="shared" si="414"/>
        <v>0.60219722906174944</v>
      </c>
      <c r="F8908">
        <v>-7.6000000000000004E-5</v>
      </c>
      <c r="J8908">
        <v>8895</v>
      </c>
      <c r="K8908">
        <v>2668.2</v>
      </c>
      <c r="L8908">
        <v>471.63055400000002</v>
      </c>
      <c r="M8908">
        <v>0.11416</v>
      </c>
      <c r="N8908">
        <f t="shared" si="415"/>
        <v>0.59191291206479346</v>
      </c>
      <c r="O8908">
        <v>9.6900000000000003E-4</v>
      </c>
      <c r="P8908">
        <f t="shared" si="416"/>
        <v>-1.026060551438218E-4</v>
      </c>
    </row>
    <row r="8909" spans="1:16" x14ac:dyDescent="0.25">
      <c r="A8909">
        <v>8896</v>
      </c>
      <c r="B8909">
        <v>2668.5</v>
      </c>
      <c r="C8909">
        <v>471.69278000000003</v>
      </c>
      <c r="D8909">
        <v>0.104902</v>
      </c>
      <c r="E8909">
        <f t="shared" si="414"/>
        <v>0.60202506121140975</v>
      </c>
      <c r="F8909">
        <v>-8.7999999999999998E-5</v>
      </c>
      <c r="J8909">
        <v>8896</v>
      </c>
      <c r="K8909">
        <v>2668.5</v>
      </c>
      <c r="L8909">
        <v>471.68008400000002</v>
      </c>
      <c r="M8909">
        <v>0.114158</v>
      </c>
      <c r="N8909">
        <f t="shared" si="415"/>
        <v>0.59190254218196126</v>
      </c>
      <c r="O8909">
        <v>9.5600000000000004E-4</v>
      </c>
      <c r="P8909">
        <f t="shared" si="416"/>
        <v>-1.0272160250321811E-4</v>
      </c>
    </row>
    <row r="8910" spans="1:16" x14ac:dyDescent="0.25">
      <c r="A8910">
        <v>8897</v>
      </c>
      <c r="B8910">
        <v>2668.8</v>
      </c>
      <c r="C8910">
        <v>471.742096</v>
      </c>
      <c r="D8910">
        <v>0.10487299999999999</v>
      </c>
      <c r="E8910">
        <f t="shared" si="414"/>
        <v>0.60185863228941461</v>
      </c>
      <c r="F8910">
        <v>-9.8999999999999994E-5</v>
      </c>
      <c r="J8910">
        <v>8897</v>
      </c>
      <c r="K8910">
        <v>2668.8</v>
      </c>
      <c r="L8910">
        <v>471.73004100000003</v>
      </c>
      <c r="M8910">
        <v>0.11415599999999999</v>
      </c>
      <c r="N8910">
        <f t="shared" si="415"/>
        <v>0.59189217229912894</v>
      </c>
      <c r="O8910">
        <v>9.4300000000000004E-4</v>
      </c>
      <c r="P8910">
        <f t="shared" si="416"/>
        <v>-1.0283714986261443E-4</v>
      </c>
    </row>
    <row r="8911" spans="1:16" x14ac:dyDescent="0.25">
      <c r="A8911">
        <v>8898</v>
      </c>
      <c r="B8911">
        <v>2669.1</v>
      </c>
      <c r="C8911">
        <v>471.79135100000002</v>
      </c>
      <c r="D8911">
        <v>0.10484400000000001</v>
      </c>
      <c r="E8911">
        <f t="shared" ref="E8911:E8974" si="417">(D8911/$D$14)*100</f>
        <v>0.60169220336741969</v>
      </c>
      <c r="F8911">
        <v>-1.08E-4</v>
      </c>
      <c r="J8911">
        <v>8898</v>
      </c>
      <c r="K8911">
        <v>2669.1</v>
      </c>
      <c r="L8911">
        <v>471.78131100000002</v>
      </c>
      <c r="M8911">
        <v>0.11415400000000001</v>
      </c>
      <c r="N8911">
        <f t="shared" ref="N8911:N8974" si="418">(M8911/$M$14)*100</f>
        <v>0.59188180241629673</v>
      </c>
      <c r="O8911">
        <v>9.2900000000000003E-4</v>
      </c>
      <c r="P8911">
        <f t="shared" ref="P8911:P8974" si="419">(M8911-$D$11414)/($D$14-$D$11414)</f>
        <v>-1.0295269722200993E-4</v>
      </c>
    </row>
    <row r="8912" spans="1:16" x14ac:dyDescent="0.25">
      <c r="A8912">
        <v>8899</v>
      </c>
      <c r="B8912">
        <v>2669.4</v>
      </c>
      <c r="C8912">
        <v>471.84188799999998</v>
      </c>
      <c r="D8912">
        <v>0.10481699999999999</v>
      </c>
      <c r="E8912">
        <f t="shared" si="417"/>
        <v>0.60153725230211375</v>
      </c>
      <c r="F8912">
        <v>-1.16E-4</v>
      </c>
      <c r="J8912">
        <v>8899</v>
      </c>
      <c r="K8912">
        <v>2669.4</v>
      </c>
      <c r="L8912">
        <v>471.83343500000001</v>
      </c>
      <c r="M8912">
        <v>0.114152</v>
      </c>
      <c r="N8912">
        <f t="shared" si="418"/>
        <v>0.59187143253346453</v>
      </c>
      <c r="O8912">
        <v>9.1500000000000001E-4</v>
      </c>
      <c r="P8912">
        <f t="shared" si="419"/>
        <v>-1.0306824458140624E-4</v>
      </c>
    </row>
    <row r="8913" spans="1:16" x14ac:dyDescent="0.25">
      <c r="A8913">
        <v>8900</v>
      </c>
      <c r="B8913">
        <v>2669.7</v>
      </c>
      <c r="C8913">
        <v>471.89129600000001</v>
      </c>
      <c r="D8913">
        <v>0.10478999999999999</v>
      </c>
      <c r="E8913">
        <f t="shared" si="417"/>
        <v>0.60138230123680791</v>
      </c>
      <c r="F8913">
        <v>-1.22E-4</v>
      </c>
      <c r="J8913">
        <v>8900</v>
      </c>
      <c r="K8913">
        <v>2669.7</v>
      </c>
      <c r="L8913">
        <v>471.88769500000001</v>
      </c>
      <c r="M8913">
        <v>0.114151</v>
      </c>
      <c r="N8913">
        <f t="shared" si="418"/>
        <v>0.59186624759204842</v>
      </c>
      <c r="O8913">
        <v>8.9999999999999998E-4</v>
      </c>
      <c r="P8913">
        <f t="shared" si="419"/>
        <v>-1.0312601826110441E-4</v>
      </c>
    </row>
    <row r="8914" spans="1:16" x14ac:dyDescent="0.25">
      <c r="A8914">
        <v>8901</v>
      </c>
      <c r="B8914">
        <v>2670</v>
      </c>
      <c r="C8914">
        <v>471.94042999999999</v>
      </c>
      <c r="D8914">
        <v>0.104764</v>
      </c>
      <c r="E8914">
        <f t="shared" si="417"/>
        <v>0.60123308909984685</v>
      </c>
      <c r="F8914">
        <v>-1.27E-4</v>
      </c>
      <c r="J8914">
        <v>8901</v>
      </c>
      <c r="K8914">
        <v>2670</v>
      </c>
      <c r="L8914">
        <v>471.94134500000001</v>
      </c>
      <c r="M8914">
        <v>0.114151</v>
      </c>
      <c r="N8914">
        <f t="shared" si="418"/>
        <v>0.59186624759204842</v>
      </c>
      <c r="O8914">
        <v>8.8500000000000004E-4</v>
      </c>
      <c r="P8914">
        <f t="shared" si="419"/>
        <v>-1.0312601826110441E-4</v>
      </c>
    </row>
    <row r="8915" spans="1:16" x14ac:dyDescent="0.25">
      <c r="A8915">
        <v>8902</v>
      </c>
      <c r="B8915">
        <v>2670.3</v>
      </c>
      <c r="C8915">
        <v>471.99008199999997</v>
      </c>
      <c r="D8915">
        <v>0.104742</v>
      </c>
      <c r="E8915">
        <f t="shared" si="417"/>
        <v>0.6011068326762643</v>
      </c>
      <c r="F8915">
        <v>-1.3100000000000001E-4</v>
      </c>
      <c r="J8915">
        <v>8902</v>
      </c>
      <c r="K8915">
        <v>2670.3</v>
      </c>
      <c r="L8915">
        <v>471.99585000000002</v>
      </c>
      <c r="M8915">
        <v>0.114151</v>
      </c>
      <c r="N8915">
        <f t="shared" si="418"/>
        <v>0.59186624759204842</v>
      </c>
      <c r="O8915">
        <v>8.6899999999999998E-4</v>
      </c>
      <c r="P8915">
        <f t="shared" si="419"/>
        <v>-1.0312601826110441E-4</v>
      </c>
    </row>
    <row r="8916" spans="1:16" x14ac:dyDescent="0.25">
      <c r="A8916">
        <v>8903</v>
      </c>
      <c r="B8916">
        <v>2670.6</v>
      </c>
      <c r="C8916">
        <v>472.03817800000002</v>
      </c>
      <c r="D8916">
        <v>0.10472099999999999</v>
      </c>
      <c r="E8916">
        <f t="shared" si="417"/>
        <v>0.60098631518102652</v>
      </c>
      <c r="F8916">
        <v>-1.3300000000000001E-4</v>
      </c>
      <c r="J8916">
        <v>8903</v>
      </c>
      <c r="K8916">
        <v>2670.6</v>
      </c>
      <c r="L8916">
        <v>472.04965199999998</v>
      </c>
      <c r="M8916">
        <v>0.114152</v>
      </c>
      <c r="N8916">
        <f t="shared" si="418"/>
        <v>0.59187143253346453</v>
      </c>
      <c r="O8916">
        <v>8.5300000000000003E-4</v>
      </c>
      <c r="P8916">
        <f t="shared" si="419"/>
        <v>-1.0306824458140624E-4</v>
      </c>
    </row>
    <row r="8917" spans="1:16" x14ac:dyDescent="0.25">
      <c r="A8917">
        <v>8904</v>
      </c>
      <c r="B8917">
        <v>2670.9</v>
      </c>
      <c r="C8917">
        <v>472.08734099999998</v>
      </c>
      <c r="D8917">
        <v>0.104702</v>
      </c>
      <c r="E8917">
        <f t="shared" si="417"/>
        <v>0.60087727554247794</v>
      </c>
      <c r="F8917">
        <v>-1.34E-4</v>
      </c>
      <c r="J8917">
        <v>8904</v>
      </c>
      <c r="K8917">
        <v>2670.9</v>
      </c>
      <c r="L8917">
        <v>472.10433999999998</v>
      </c>
      <c r="M8917">
        <v>0.11415500000000001</v>
      </c>
      <c r="N8917">
        <f t="shared" si="418"/>
        <v>0.59188698735771295</v>
      </c>
      <c r="O8917">
        <v>8.3600000000000005E-4</v>
      </c>
      <c r="P8917">
        <f t="shared" si="419"/>
        <v>-1.0289492354231178E-4</v>
      </c>
    </row>
    <row r="8918" spans="1:16" x14ac:dyDescent="0.25">
      <c r="A8918">
        <v>8905</v>
      </c>
      <c r="B8918">
        <v>2671.2</v>
      </c>
      <c r="C8918">
        <v>472.13580300000001</v>
      </c>
      <c r="D8918">
        <v>0.104685</v>
      </c>
      <c r="E8918">
        <f t="shared" si="417"/>
        <v>0.60077971376061878</v>
      </c>
      <c r="F8918">
        <v>-1.34E-4</v>
      </c>
      <c r="J8918">
        <v>8905</v>
      </c>
      <c r="K8918">
        <v>2671.2</v>
      </c>
      <c r="L8918">
        <v>472.15884399999999</v>
      </c>
      <c r="M8918">
        <v>0.114158</v>
      </c>
      <c r="N8918">
        <f t="shared" si="418"/>
        <v>0.59190254218196126</v>
      </c>
      <c r="O8918">
        <v>8.1899999999999996E-4</v>
      </c>
      <c r="P8918">
        <f t="shared" si="419"/>
        <v>-1.0272160250321811E-4</v>
      </c>
    </row>
    <row r="8919" spans="1:16" x14ac:dyDescent="0.25">
      <c r="A8919">
        <v>8906</v>
      </c>
      <c r="B8919">
        <v>2671.5</v>
      </c>
      <c r="C8919">
        <v>472.183289</v>
      </c>
      <c r="D8919">
        <v>0.104671</v>
      </c>
      <c r="E8919">
        <f t="shared" si="417"/>
        <v>0.6006993687637936</v>
      </c>
      <c r="F8919">
        <v>-1.3200000000000001E-4</v>
      </c>
      <c r="J8919">
        <v>8906</v>
      </c>
      <c r="K8919">
        <v>2671.5</v>
      </c>
      <c r="L8919">
        <v>472.21258499999999</v>
      </c>
      <c r="M8919">
        <v>0.114162</v>
      </c>
      <c r="N8919">
        <f t="shared" si="418"/>
        <v>0.59192328194762578</v>
      </c>
      <c r="O8919">
        <v>8.0099999999999995E-4</v>
      </c>
      <c r="P8919">
        <f t="shared" si="419"/>
        <v>-1.024905077844255E-4</v>
      </c>
    </row>
    <row r="8920" spans="1:16" x14ac:dyDescent="0.25">
      <c r="A8920">
        <v>8907</v>
      </c>
      <c r="B8920">
        <v>2671.8</v>
      </c>
      <c r="C8920">
        <v>472.231201</v>
      </c>
      <c r="D8920">
        <v>0.104659</v>
      </c>
      <c r="E8920">
        <f t="shared" si="417"/>
        <v>0.60063050162365772</v>
      </c>
      <c r="F8920">
        <v>-1.2999999999999999E-4</v>
      </c>
      <c r="J8920">
        <v>8907</v>
      </c>
      <c r="K8920">
        <v>2671.8</v>
      </c>
      <c r="L8920">
        <v>472.26236</v>
      </c>
      <c r="M8920">
        <v>0.11416900000000001</v>
      </c>
      <c r="N8920">
        <f t="shared" si="418"/>
        <v>0.59195957653753872</v>
      </c>
      <c r="O8920">
        <v>7.8200000000000003E-4</v>
      </c>
      <c r="P8920">
        <f t="shared" si="419"/>
        <v>-1.0208609202653841E-4</v>
      </c>
    </row>
    <row r="8921" spans="1:16" x14ac:dyDescent="0.25">
      <c r="A8921">
        <v>8908</v>
      </c>
      <c r="B8921">
        <v>2672.1</v>
      </c>
      <c r="C8921">
        <v>472.279968</v>
      </c>
      <c r="D8921">
        <v>0.10464900000000001</v>
      </c>
      <c r="E8921">
        <f t="shared" si="417"/>
        <v>0.60057311234021105</v>
      </c>
      <c r="F8921">
        <v>-1.26E-4</v>
      </c>
      <c r="J8921">
        <v>8908</v>
      </c>
      <c r="K8921">
        <v>2672.1</v>
      </c>
      <c r="L8921">
        <v>472.31167599999998</v>
      </c>
      <c r="M8921">
        <v>0.114177</v>
      </c>
      <c r="N8921">
        <f t="shared" si="418"/>
        <v>0.59200105606886755</v>
      </c>
      <c r="O8921">
        <v>7.6300000000000001E-4</v>
      </c>
      <c r="P8921">
        <f t="shared" si="419"/>
        <v>-1.0162390258895396E-4</v>
      </c>
    </row>
    <row r="8922" spans="1:16" x14ac:dyDescent="0.25">
      <c r="A8922">
        <v>8909</v>
      </c>
      <c r="B8922">
        <v>2672.4</v>
      </c>
      <c r="C8922">
        <v>472.32781999999997</v>
      </c>
      <c r="D8922">
        <v>0.104642</v>
      </c>
      <c r="E8922">
        <f t="shared" si="417"/>
        <v>0.60053293984179845</v>
      </c>
      <c r="F8922">
        <v>-1.22E-4</v>
      </c>
      <c r="J8922">
        <v>8909</v>
      </c>
      <c r="K8922">
        <v>2672.4</v>
      </c>
      <c r="L8922">
        <v>472.35986300000002</v>
      </c>
      <c r="M8922">
        <v>0.11418499999999999</v>
      </c>
      <c r="N8922">
        <f t="shared" si="418"/>
        <v>0.5920425356001966</v>
      </c>
      <c r="O8922">
        <v>7.4299999999999995E-4</v>
      </c>
      <c r="P8922">
        <f t="shared" si="419"/>
        <v>-1.0116171315136952E-4</v>
      </c>
    </row>
    <row r="8923" spans="1:16" x14ac:dyDescent="0.25">
      <c r="A8923">
        <v>8910</v>
      </c>
      <c r="B8923">
        <v>2672.7</v>
      </c>
      <c r="C8923">
        <v>472.37872299999998</v>
      </c>
      <c r="D8923">
        <v>0.104639</v>
      </c>
      <c r="E8923">
        <f t="shared" si="417"/>
        <v>0.60051572305676448</v>
      </c>
      <c r="F8923">
        <v>-1.16E-4</v>
      </c>
      <c r="J8923">
        <v>8910</v>
      </c>
      <c r="K8923">
        <v>2672.7</v>
      </c>
      <c r="L8923">
        <v>472.40875199999999</v>
      </c>
      <c r="M8923">
        <v>0.114195</v>
      </c>
      <c r="N8923">
        <f t="shared" si="418"/>
        <v>0.59209438501435796</v>
      </c>
      <c r="O8923">
        <v>7.2300000000000001E-4</v>
      </c>
      <c r="P8923">
        <f t="shared" si="419"/>
        <v>-1.0058397635438796E-4</v>
      </c>
    </row>
    <row r="8924" spans="1:16" x14ac:dyDescent="0.25">
      <c r="A8924">
        <v>8911</v>
      </c>
      <c r="B8924">
        <v>2673</v>
      </c>
      <c r="C8924">
        <v>472.42919899999998</v>
      </c>
      <c r="D8924">
        <v>0.10463799999999999</v>
      </c>
      <c r="E8924">
        <f t="shared" si="417"/>
        <v>0.60050998412841983</v>
      </c>
      <c r="F8924">
        <v>-1.1E-4</v>
      </c>
      <c r="J8924">
        <v>8911</v>
      </c>
      <c r="K8924">
        <v>2673</v>
      </c>
      <c r="L8924">
        <v>472.45517000000001</v>
      </c>
      <c r="M8924">
        <v>0.114208</v>
      </c>
      <c r="N8924">
        <f t="shared" si="418"/>
        <v>0.59216178925276752</v>
      </c>
      <c r="O8924">
        <v>7.0200000000000004E-4</v>
      </c>
      <c r="P8924">
        <f t="shared" si="419"/>
        <v>-9.9832918518312735E-5</v>
      </c>
    </row>
    <row r="8925" spans="1:16" x14ac:dyDescent="0.25">
      <c r="A8925">
        <v>8912</v>
      </c>
      <c r="B8925">
        <v>2673.3</v>
      </c>
      <c r="C8925">
        <v>472.48046900000003</v>
      </c>
      <c r="D8925">
        <v>0.104639</v>
      </c>
      <c r="E8925">
        <f t="shared" si="417"/>
        <v>0.60051572305676448</v>
      </c>
      <c r="F8925">
        <v>-1.0399999999999999E-4</v>
      </c>
      <c r="J8925">
        <v>8912</v>
      </c>
      <c r="K8925">
        <v>2673.3</v>
      </c>
      <c r="L8925">
        <v>472.501465</v>
      </c>
      <c r="M8925">
        <v>0.114221</v>
      </c>
      <c r="N8925">
        <f t="shared" si="418"/>
        <v>0.59222919349117709</v>
      </c>
      <c r="O8925">
        <v>6.8099999999999996E-4</v>
      </c>
      <c r="P8925">
        <f t="shared" si="419"/>
        <v>-9.9081860682237512E-5</v>
      </c>
    </row>
    <row r="8926" spans="1:16" x14ac:dyDescent="0.25">
      <c r="A8926">
        <v>8913</v>
      </c>
      <c r="B8926">
        <v>2673.6</v>
      </c>
      <c r="C8926">
        <v>472.53018200000002</v>
      </c>
      <c r="D8926">
        <v>0.104643</v>
      </c>
      <c r="E8926">
        <f t="shared" si="417"/>
        <v>0.60053867877014311</v>
      </c>
      <c r="F8926">
        <v>-9.6000000000000002E-5</v>
      </c>
      <c r="J8926">
        <v>8913</v>
      </c>
      <c r="K8926">
        <v>2673.6</v>
      </c>
      <c r="L8926">
        <v>472.54849200000001</v>
      </c>
      <c r="M8926">
        <v>0.114235</v>
      </c>
      <c r="N8926">
        <f t="shared" si="418"/>
        <v>0.59230178267100286</v>
      </c>
      <c r="O8926">
        <v>6.5799999999999995E-4</v>
      </c>
      <c r="P8926">
        <f t="shared" si="419"/>
        <v>-9.8273029166464138E-5</v>
      </c>
    </row>
    <row r="8927" spans="1:16" x14ac:dyDescent="0.25">
      <c r="A8927">
        <v>8914</v>
      </c>
      <c r="B8927">
        <v>2673.9</v>
      </c>
      <c r="C8927">
        <v>472.58056599999998</v>
      </c>
      <c r="D8927">
        <v>0.10464900000000001</v>
      </c>
      <c r="E8927">
        <f t="shared" si="417"/>
        <v>0.60057311234021105</v>
      </c>
      <c r="F8927">
        <v>-8.8999999999999995E-5</v>
      </c>
      <c r="J8927">
        <v>8914</v>
      </c>
      <c r="K8927">
        <v>2673.9</v>
      </c>
      <c r="L8927">
        <v>472.59390300000001</v>
      </c>
      <c r="M8927">
        <v>0.11425200000000001</v>
      </c>
      <c r="N8927">
        <f t="shared" si="418"/>
        <v>0.59238992667507695</v>
      </c>
      <c r="O8927">
        <v>6.3599999999999996E-4</v>
      </c>
      <c r="P8927">
        <f t="shared" si="419"/>
        <v>-9.7290876611596299E-5</v>
      </c>
    </row>
    <row r="8928" spans="1:16" x14ac:dyDescent="0.25">
      <c r="A8928">
        <v>8915</v>
      </c>
      <c r="B8928">
        <v>2674.2</v>
      </c>
      <c r="C8928">
        <v>472.63052399999998</v>
      </c>
      <c r="D8928">
        <v>0.104657</v>
      </c>
      <c r="E8928">
        <f t="shared" si="417"/>
        <v>0.6006190237669683</v>
      </c>
      <c r="F8928">
        <v>-8.1000000000000004E-5</v>
      </c>
      <c r="J8928">
        <v>8915</v>
      </c>
      <c r="K8928">
        <v>2674.2</v>
      </c>
      <c r="L8928">
        <v>472.63995399999999</v>
      </c>
      <c r="M8928">
        <v>0.11427</v>
      </c>
      <c r="N8928">
        <f t="shared" si="418"/>
        <v>0.59248325562056725</v>
      </c>
      <c r="O8928">
        <v>6.1200000000000002E-4</v>
      </c>
      <c r="P8928">
        <f t="shared" si="419"/>
        <v>-9.6250950377031096E-5</v>
      </c>
    </row>
    <row r="8929" spans="1:16" x14ac:dyDescent="0.25">
      <c r="A8929">
        <v>8916</v>
      </c>
      <c r="B8929">
        <v>2674.5</v>
      </c>
      <c r="C8929">
        <v>472.681397</v>
      </c>
      <c r="D8929">
        <v>0.104667</v>
      </c>
      <c r="E8929">
        <f t="shared" si="417"/>
        <v>0.60067641305041497</v>
      </c>
      <c r="F8929">
        <v>-7.2000000000000002E-5</v>
      </c>
      <c r="J8929">
        <v>8916</v>
      </c>
      <c r="K8929">
        <v>2674.5</v>
      </c>
      <c r="L8929">
        <v>472.68563799999998</v>
      </c>
      <c r="M8929">
        <v>0.114288</v>
      </c>
      <c r="N8929">
        <f t="shared" si="418"/>
        <v>0.59257658456605744</v>
      </c>
      <c r="O8929">
        <v>5.8699999999999996E-4</v>
      </c>
      <c r="P8929">
        <f t="shared" si="419"/>
        <v>-9.5211024142465093E-5</v>
      </c>
    </row>
    <row r="8930" spans="1:16" x14ac:dyDescent="0.25">
      <c r="A8930">
        <v>8917</v>
      </c>
      <c r="B8930">
        <v>2674.8</v>
      </c>
      <c r="C8930">
        <v>472.72979700000002</v>
      </c>
      <c r="D8930">
        <v>0.10468</v>
      </c>
      <c r="E8930">
        <f t="shared" si="417"/>
        <v>0.6007510191188955</v>
      </c>
      <c r="F8930">
        <v>-6.3E-5</v>
      </c>
      <c r="J8930">
        <v>8917</v>
      </c>
      <c r="K8930">
        <v>2674.8</v>
      </c>
      <c r="L8930">
        <v>472.73306300000002</v>
      </c>
      <c r="M8930">
        <v>0.11430800000000001</v>
      </c>
      <c r="N8930">
        <f t="shared" si="418"/>
        <v>0.59268028339437995</v>
      </c>
      <c r="O8930">
        <v>5.62E-4</v>
      </c>
      <c r="P8930">
        <f t="shared" si="419"/>
        <v>-9.405555054850279E-5</v>
      </c>
    </row>
    <row r="8931" spans="1:16" x14ac:dyDescent="0.25">
      <c r="A8931">
        <v>8918</v>
      </c>
      <c r="B8931">
        <v>2675.1</v>
      </c>
      <c r="C8931">
        <v>472.77774099999999</v>
      </c>
      <c r="D8931">
        <v>0.104696</v>
      </c>
      <c r="E8931">
        <f t="shared" si="417"/>
        <v>0.60084284197241011</v>
      </c>
      <c r="F8931">
        <v>-5.3999999999999998E-5</v>
      </c>
      <c r="J8931">
        <v>8918</v>
      </c>
      <c r="K8931">
        <v>2675.1</v>
      </c>
      <c r="L8931">
        <v>472.78155500000003</v>
      </c>
      <c r="M8931">
        <v>0.114329</v>
      </c>
      <c r="N8931">
        <f t="shared" si="418"/>
        <v>0.59278916716411856</v>
      </c>
      <c r="O8931">
        <v>5.3600000000000002E-4</v>
      </c>
      <c r="P8931">
        <f t="shared" si="419"/>
        <v>-9.2842303274843122E-5</v>
      </c>
    </row>
    <row r="8932" spans="1:16" x14ac:dyDescent="0.25">
      <c r="A8932">
        <v>8919</v>
      </c>
      <c r="B8932">
        <v>2675.4</v>
      </c>
      <c r="C8932">
        <v>472.82696499999997</v>
      </c>
      <c r="D8932">
        <v>0.104713</v>
      </c>
      <c r="E8932">
        <f t="shared" si="417"/>
        <v>0.60094040375426927</v>
      </c>
      <c r="F8932">
        <v>-4.5000000000000003E-5</v>
      </c>
      <c r="J8932">
        <v>8919</v>
      </c>
      <c r="K8932">
        <v>2675.4</v>
      </c>
      <c r="L8932">
        <v>472.83111600000001</v>
      </c>
      <c r="M8932">
        <v>0.11434999999999999</v>
      </c>
      <c r="N8932">
        <f t="shared" si="418"/>
        <v>0.59289805093385717</v>
      </c>
      <c r="O8932">
        <v>5.0900000000000001E-4</v>
      </c>
      <c r="P8932">
        <f t="shared" si="419"/>
        <v>-9.1629056001183454E-5</v>
      </c>
    </row>
    <row r="8933" spans="1:16" x14ac:dyDescent="0.25">
      <c r="A8933">
        <v>8920</v>
      </c>
      <c r="B8933">
        <v>2675.7</v>
      </c>
      <c r="C8933">
        <v>472.87548800000002</v>
      </c>
      <c r="D8933">
        <v>0.10473300000000001</v>
      </c>
      <c r="E8933">
        <f t="shared" si="417"/>
        <v>0.60105518232116251</v>
      </c>
      <c r="F8933">
        <v>-3.6000000000000001E-5</v>
      </c>
      <c r="J8933">
        <v>8920</v>
      </c>
      <c r="K8933">
        <v>2675.7</v>
      </c>
      <c r="L8933">
        <v>472.88043199999998</v>
      </c>
      <c r="M8933">
        <v>0.11437</v>
      </c>
      <c r="N8933">
        <f t="shared" si="418"/>
        <v>0.59300174976217968</v>
      </c>
      <c r="O8933">
        <v>4.8000000000000001E-4</v>
      </c>
      <c r="P8933">
        <f t="shared" si="419"/>
        <v>-9.047358240722115E-5</v>
      </c>
    </row>
    <row r="8934" spans="1:16" x14ac:dyDescent="0.25">
      <c r="A8934">
        <v>8921</v>
      </c>
      <c r="B8934">
        <v>2676</v>
      </c>
      <c r="C8934">
        <v>472.92645299999998</v>
      </c>
      <c r="D8934">
        <v>0.104754</v>
      </c>
      <c r="E8934">
        <f t="shared" si="417"/>
        <v>0.60117569981640029</v>
      </c>
      <c r="F8934">
        <v>-2.5999999999999998E-5</v>
      </c>
      <c r="J8934">
        <v>8921</v>
      </c>
      <c r="K8934">
        <v>2676</v>
      </c>
      <c r="L8934">
        <v>472.932526</v>
      </c>
      <c r="M8934">
        <v>0.11439199999999999</v>
      </c>
      <c r="N8934">
        <f t="shared" si="418"/>
        <v>0.59311581847333439</v>
      </c>
      <c r="O8934">
        <v>4.5199999999999998E-4</v>
      </c>
      <c r="P8934">
        <f t="shared" si="419"/>
        <v>-8.9202561453863318E-5</v>
      </c>
    </row>
    <row r="8935" spans="1:16" x14ac:dyDescent="0.25">
      <c r="A8935">
        <v>8922</v>
      </c>
      <c r="B8935">
        <v>2676.3</v>
      </c>
      <c r="C8935">
        <v>472.97796599999998</v>
      </c>
      <c r="D8935">
        <v>0.104777</v>
      </c>
      <c r="E8935">
        <f t="shared" si="417"/>
        <v>0.60130769516832738</v>
      </c>
      <c r="F8935">
        <v>-1.8E-5</v>
      </c>
      <c r="J8935">
        <v>8922</v>
      </c>
      <c r="K8935">
        <v>2676.3</v>
      </c>
      <c r="L8935">
        <v>472.98642000000001</v>
      </c>
      <c r="M8935">
        <v>0.114413</v>
      </c>
      <c r="N8935">
        <f t="shared" si="418"/>
        <v>0.59322470224307311</v>
      </c>
      <c r="O8935">
        <v>4.2200000000000001E-4</v>
      </c>
      <c r="P8935">
        <f t="shared" si="419"/>
        <v>-8.7989314180202864E-5</v>
      </c>
    </row>
    <row r="8936" spans="1:16" x14ac:dyDescent="0.25">
      <c r="A8936">
        <v>8923</v>
      </c>
      <c r="B8936">
        <v>2676.6</v>
      </c>
      <c r="C8936">
        <v>473.02847300000002</v>
      </c>
      <c r="D8936">
        <v>0.10480100000000001</v>
      </c>
      <c r="E8936">
        <f t="shared" si="417"/>
        <v>0.60144542944859924</v>
      </c>
      <c r="F8936">
        <v>-9.0000000000000002E-6</v>
      </c>
      <c r="J8936">
        <v>8923</v>
      </c>
      <c r="K8936">
        <v>2676.6</v>
      </c>
      <c r="L8936">
        <v>473.04159499999997</v>
      </c>
      <c r="M8936">
        <v>0.11443300000000001</v>
      </c>
      <c r="N8936">
        <f t="shared" si="418"/>
        <v>0.59332840107139562</v>
      </c>
      <c r="O8936">
        <v>3.9100000000000002E-4</v>
      </c>
      <c r="P8936">
        <f t="shared" si="419"/>
        <v>-8.6833840586240547E-5</v>
      </c>
    </row>
    <row r="8937" spans="1:16" x14ac:dyDescent="0.25">
      <c r="A8937">
        <v>8924</v>
      </c>
      <c r="B8937">
        <v>2676.9</v>
      </c>
      <c r="C8937">
        <v>473.07952899999998</v>
      </c>
      <c r="D8937">
        <v>0.104826</v>
      </c>
      <c r="E8937">
        <f t="shared" si="417"/>
        <v>0.60158890265721565</v>
      </c>
      <c r="F8937">
        <v>-9.9999999999999995E-7</v>
      </c>
      <c r="J8937">
        <v>8924</v>
      </c>
      <c r="K8937">
        <v>2676.9</v>
      </c>
      <c r="L8937">
        <v>473.09497099999999</v>
      </c>
      <c r="M8937">
        <v>0.114453</v>
      </c>
      <c r="N8937">
        <f t="shared" si="418"/>
        <v>0.59343209989971801</v>
      </c>
      <c r="O8937">
        <v>3.6000000000000002E-4</v>
      </c>
      <c r="P8937">
        <f t="shared" si="419"/>
        <v>-8.5678366992279043E-5</v>
      </c>
    </row>
    <row r="8938" spans="1:16" x14ac:dyDescent="0.25">
      <c r="A8938">
        <v>8925</v>
      </c>
      <c r="B8938">
        <v>2677.2</v>
      </c>
      <c r="C8938">
        <v>473.13070699999997</v>
      </c>
      <c r="D8938">
        <v>0.10485</v>
      </c>
      <c r="E8938">
        <f t="shared" si="417"/>
        <v>0.60172663693748751</v>
      </c>
      <c r="F8938">
        <v>6.9999999999999999E-6</v>
      </c>
      <c r="J8938">
        <v>8925</v>
      </c>
      <c r="K8938">
        <v>2677.2</v>
      </c>
      <c r="L8938">
        <v>473.14892600000002</v>
      </c>
      <c r="M8938">
        <v>0.11447300000000001</v>
      </c>
      <c r="N8938">
        <f t="shared" si="418"/>
        <v>0.59353579872804052</v>
      </c>
      <c r="O8938">
        <v>3.28E-4</v>
      </c>
      <c r="P8938">
        <f t="shared" si="419"/>
        <v>-8.4522893398316726E-5</v>
      </c>
    </row>
    <row r="8939" spans="1:16" x14ac:dyDescent="0.25">
      <c r="A8939">
        <v>8926</v>
      </c>
      <c r="B8939">
        <v>2677.5</v>
      </c>
      <c r="C8939">
        <v>473.18353300000001</v>
      </c>
      <c r="D8939">
        <v>0.104874</v>
      </c>
      <c r="E8939">
        <f t="shared" si="417"/>
        <v>0.60186437121775926</v>
      </c>
      <c r="F8939">
        <v>1.5E-5</v>
      </c>
      <c r="J8939">
        <v>8926</v>
      </c>
      <c r="K8939">
        <v>2677.5</v>
      </c>
      <c r="L8939">
        <v>473.20288099999999</v>
      </c>
      <c r="M8939">
        <v>0.114492</v>
      </c>
      <c r="N8939">
        <f t="shared" si="418"/>
        <v>0.59363431261494681</v>
      </c>
      <c r="O8939">
        <v>2.9500000000000001E-4</v>
      </c>
      <c r="P8939">
        <f t="shared" si="419"/>
        <v>-8.3425193484053372E-5</v>
      </c>
    </row>
    <row r="8940" spans="1:16" x14ac:dyDescent="0.25">
      <c r="A8940">
        <v>8927</v>
      </c>
      <c r="B8940">
        <v>2677.8</v>
      </c>
      <c r="C8940">
        <v>473.23672499999998</v>
      </c>
      <c r="D8940">
        <v>0.10489800000000001</v>
      </c>
      <c r="E8940">
        <f t="shared" si="417"/>
        <v>0.60200210549803113</v>
      </c>
      <c r="F8940">
        <v>2.0999999999999999E-5</v>
      </c>
      <c r="J8940">
        <v>8927</v>
      </c>
      <c r="K8940">
        <v>2677.8</v>
      </c>
      <c r="L8940">
        <v>473.25796500000001</v>
      </c>
      <c r="M8940">
        <v>0.114508</v>
      </c>
      <c r="N8940">
        <f t="shared" si="418"/>
        <v>0.59371727167760491</v>
      </c>
      <c r="O8940">
        <v>2.61E-4</v>
      </c>
      <c r="P8940">
        <f t="shared" si="419"/>
        <v>-8.2500814608883684E-5</v>
      </c>
    </row>
    <row r="8941" spans="1:16" x14ac:dyDescent="0.25">
      <c r="A8941">
        <v>8928</v>
      </c>
      <c r="B8941">
        <v>2678.1</v>
      </c>
      <c r="C8941">
        <v>473.288025</v>
      </c>
      <c r="D8941">
        <v>0.104922</v>
      </c>
      <c r="E8941">
        <f t="shared" si="417"/>
        <v>0.60213983977830299</v>
      </c>
      <c r="F8941">
        <v>2.8E-5</v>
      </c>
      <c r="J8941">
        <v>8928</v>
      </c>
      <c r="K8941">
        <v>2678.1</v>
      </c>
      <c r="L8941">
        <v>473.31231700000001</v>
      </c>
      <c r="M8941">
        <v>0.114524</v>
      </c>
      <c r="N8941">
        <f t="shared" si="418"/>
        <v>0.59380023074026289</v>
      </c>
      <c r="O8941">
        <v>2.2699999999999999E-4</v>
      </c>
      <c r="P8941">
        <f t="shared" si="419"/>
        <v>-8.1576435733713996E-5</v>
      </c>
    </row>
    <row r="8942" spans="1:16" x14ac:dyDescent="0.25">
      <c r="A8942">
        <v>8929</v>
      </c>
      <c r="B8942">
        <v>2678.4</v>
      </c>
      <c r="C8942">
        <v>473.33941600000003</v>
      </c>
      <c r="D8942">
        <v>0.10494299999999999</v>
      </c>
      <c r="E8942">
        <f t="shared" si="417"/>
        <v>0.60226035727354077</v>
      </c>
      <c r="F8942">
        <v>3.3000000000000003E-5</v>
      </c>
      <c r="J8942">
        <v>8929</v>
      </c>
      <c r="K8942">
        <v>2678.4</v>
      </c>
      <c r="L8942">
        <v>473.363831</v>
      </c>
      <c r="M8942">
        <v>0.114538</v>
      </c>
      <c r="N8942">
        <f t="shared" si="418"/>
        <v>0.59387281992008867</v>
      </c>
      <c r="O8942">
        <v>1.92E-4</v>
      </c>
      <c r="P8942">
        <f t="shared" si="419"/>
        <v>-8.0767604217940622E-5</v>
      </c>
    </row>
    <row r="8943" spans="1:16" x14ac:dyDescent="0.25">
      <c r="A8943">
        <v>8930</v>
      </c>
      <c r="B8943">
        <v>2678.7</v>
      </c>
      <c r="C8943">
        <v>473.38946499999997</v>
      </c>
      <c r="D8943">
        <v>0.104963</v>
      </c>
      <c r="E8943">
        <f t="shared" si="417"/>
        <v>0.60237513584043401</v>
      </c>
      <c r="F8943">
        <v>3.8999999999999999E-5</v>
      </c>
      <c r="J8943">
        <v>8930</v>
      </c>
      <c r="K8943">
        <v>2678.7</v>
      </c>
      <c r="L8943">
        <v>473.4151</v>
      </c>
      <c r="M8943">
        <v>0.114551</v>
      </c>
      <c r="N8943">
        <f t="shared" si="418"/>
        <v>0.59394022415849823</v>
      </c>
      <c r="O8943">
        <v>1.5699999999999999E-4</v>
      </c>
      <c r="P8943">
        <f t="shared" si="419"/>
        <v>-8.0016546381865398E-5</v>
      </c>
    </row>
    <row r="8944" spans="1:16" x14ac:dyDescent="0.25">
      <c r="A8944">
        <v>8931</v>
      </c>
      <c r="B8944">
        <v>2679</v>
      </c>
      <c r="C8944">
        <v>473.440674</v>
      </c>
      <c r="D8944">
        <v>0.10498200000000001</v>
      </c>
      <c r="E8944">
        <f t="shared" si="417"/>
        <v>0.60248417547898259</v>
      </c>
      <c r="F8944">
        <v>4.3000000000000002E-5</v>
      </c>
      <c r="J8944">
        <v>8931</v>
      </c>
      <c r="K8944">
        <v>2679</v>
      </c>
      <c r="L8944">
        <v>473.46417200000002</v>
      </c>
      <c r="M8944">
        <v>0.114561</v>
      </c>
      <c r="N8944">
        <f t="shared" si="418"/>
        <v>0.59399207357265948</v>
      </c>
      <c r="O8944">
        <v>1.21E-4</v>
      </c>
      <c r="P8944">
        <f t="shared" si="419"/>
        <v>-7.943880958488464E-5</v>
      </c>
    </row>
    <row r="8945" spans="1:16" x14ac:dyDescent="0.25">
      <c r="A8945">
        <v>8932</v>
      </c>
      <c r="B8945">
        <v>2679.3</v>
      </c>
      <c r="C8945">
        <v>473.49438500000002</v>
      </c>
      <c r="D8945">
        <v>0.105</v>
      </c>
      <c r="E8945">
        <f t="shared" si="417"/>
        <v>0.6025874761891864</v>
      </c>
      <c r="F8945">
        <v>4.8000000000000001E-5</v>
      </c>
      <c r="J8945">
        <v>8932</v>
      </c>
      <c r="K8945">
        <v>2679.3</v>
      </c>
      <c r="L8945">
        <v>473.51312300000001</v>
      </c>
      <c r="M8945">
        <v>0.11457000000000001</v>
      </c>
      <c r="N8945">
        <f t="shared" si="418"/>
        <v>0.59403873804540464</v>
      </c>
      <c r="O8945">
        <v>8.5000000000000006E-5</v>
      </c>
      <c r="P8945">
        <f t="shared" si="419"/>
        <v>-7.8918846467601245E-5</v>
      </c>
    </row>
    <row r="8946" spans="1:16" x14ac:dyDescent="0.25">
      <c r="A8946">
        <v>8933</v>
      </c>
      <c r="B8946">
        <v>2679.6</v>
      </c>
      <c r="C8946">
        <v>473.54589800000002</v>
      </c>
      <c r="D8946">
        <v>0.105017</v>
      </c>
      <c r="E8946">
        <f t="shared" si="417"/>
        <v>0.60268503797104556</v>
      </c>
      <c r="F8946">
        <v>5.1999999999999997E-5</v>
      </c>
      <c r="J8946">
        <v>8933</v>
      </c>
      <c r="K8946">
        <v>2679.6</v>
      </c>
      <c r="L8946">
        <v>473.56280500000003</v>
      </c>
      <c r="M8946">
        <v>0.114578</v>
      </c>
      <c r="N8946">
        <f t="shared" si="418"/>
        <v>0.59408021757673357</v>
      </c>
      <c r="O8946">
        <v>4.8000000000000001E-5</v>
      </c>
      <c r="P8946">
        <f t="shared" si="419"/>
        <v>-7.8456657030016801E-5</v>
      </c>
    </row>
    <row r="8947" spans="1:16" x14ac:dyDescent="0.25">
      <c r="A8947">
        <v>8934</v>
      </c>
      <c r="B8947">
        <v>2679.9</v>
      </c>
      <c r="C8947">
        <v>473.59930400000002</v>
      </c>
      <c r="D8947">
        <v>0.105032</v>
      </c>
      <c r="E8947">
        <f t="shared" si="417"/>
        <v>0.60277112189621551</v>
      </c>
      <c r="F8947">
        <v>5.5000000000000002E-5</v>
      </c>
      <c r="J8947">
        <v>8934</v>
      </c>
      <c r="K8947">
        <v>2679.9</v>
      </c>
      <c r="L8947">
        <v>473.61123700000002</v>
      </c>
      <c r="M8947">
        <v>0.114583</v>
      </c>
      <c r="N8947">
        <f t="shared" si="418"/>
        <v>0.59410614228381431</v>
      </c>
      <c r="O8947">
        <v>1.1E-5</v>
      </c>
      <c r="P8947">
        <f t="shared" si="419"/>
        <v>-7.8167788631526022E-5</v>
      </c>
    </row>
    <row r="8948" spans="1:16" x14ac:dyDescent="0.25">
      <c r="A8948">
        <v>8935</v>
      </c>
      <c r="B8948">
        <v>2680.2</v>
      </c>
      <c r="C8948">
        <v>473.65258799999998</v>
      </c>
      <c r="D8948">
        <v>0.105046</v>
      </c>
      <c r="E8948">
        <f t="shared" si="417"/>
        <v>0.60285146689304059</v>
      </c>
      <c r="F8948">
        <v>5.8999999999999998E-5</v>
      </c>
      <c r="J8948">
        <v>8935</v>
      </c>
      <c r="K8948">
        <v>2680.2</v>
      </c>
      <c r="L8948">
        <v>473.66024800000002</v>
      </c>
      <c r="M8948">
        <v>0.11458699999999999</v>
      </c>
      <c r="N8948">
        <f t="shared" si="418"/>
        <v>0.59412688204947872</v>
      </c>
      <c r="O8948">
        <v>-2.6999999999999999E-5</v>
      </c>
      <c r="P8948">
        <f t="shared" si="419"/>
        <v>-7.7936693912734192E-5</v>
      </c>
    </row>
    <row r="8949" spans="1:16" x14ac:dyDescent="0.25">
      <c r="A8949">
        <v>8936</v>
      </c>
      <c r="B8949">
        <v>2680.5</v>
      </c>
      <c r="C8949">
        <v>473.70736699999998</v>
      </c>
      <c r="D8949">
        <v>0.105058</v>
      </c>
      <c r="E8949">
        <f t="shared" si="417"/>
        <v>0.60292033403317657</v>
      </c>
      <c r="F8949">
        <v>6.2000000000000003E-5</v>
      </c>
      <c r="J8949">
        <v>8936</v>
      </c>
      <c r="K8949">
        <v>2680.5</v>
      </c>
      <c r="L8949">
        <v>473.709656</v>
      </c>
      <c r="M8949">
        <v>0.114589</v>
      </c>
      <c r="N8949">
        <f t="shared" si="418"/>
        <v>0.59413725193231104</v>
      </c>
      <c r="O8949">
        <v>-6.3999999999999997E-5</v>
      </c>
      <c r="P8949">
        <f t="shared" si="419"/>
        <v>-7.7821146553337892E-5</v>
      </c>
    </row>
    <row r="8950" spans="1:16" x14ac:dyDescent="0.25">
      <c r="A8950">
        <v>8937</v>
      </c>
      <c r="B8950">
        <v>2680.8</v>
      </c>
      <c r="C8950">
        <v>473.76211599999999</v>
      </c>
      <c r="D8950">
        <v>0.105069</v>
      </c>
      <c r="E8950">
        <f t="shared" si="417"/>
        <v>0.60298346224496779</v>
      </c>
      <c r="F8950">
        <v>6.4999999999999994E-5</v>
      </c>
      <c r="J8950">
        <v>8937</v>
      </c>
      <c r="K8950">
        <v>2680.8</v>
      </c>
      <c r="L8950">
        <v>473.75787400000002</v>
      </c>
      <c r="M8950">
        <v>0.114589</v>
      </c>
      <c r="N8950">
        <f t="shared" si="418"/>
        <v>0.59413725193231104</v>
      </c>
      <c r="O8950">
        <v>-1.02E-4</v>
      </c>
      <c r="P8950">
        <f t="shared" si="419"/>
        <v>-7.7821146553337892E-5</v>
      </c>
    </row>
    <row r="8951" spans="1:16" x14ac:dyDescent="0.25">
      <c r="A8951">
        <v>8938</v>
      </c>
      <c r="B8951">
        <v>2681.1</v>
      </c>
      <c r="C8951">
        <v>473.81469700000002</v>
      </c>
      <c r="D8951">
        <v>0.105078</v>
      </c>
      <c r="E8951">
        <f t="shared" si="417"/>
        <v>0.6030351126000697</v>
      </c>
      <c r="F8951">
        <v>6.7000000000000002E-5</v>
      </c>
      <c r="J8951">
        <v>8938</v>
      </c>
      <c r="K8951">
        <v>2681.1</v>
      </c>
      <c r="L8951">
        <v>473.809326</v>
      </c>
      <c r="M8951">
        <v>0.11458699999999999</v>
      </c>
      <c r="N8951">
        <f t="shared" si="418"/>
        <v>0.59412688204947872</v>
      </c>
      <c r="O8951">
        <v>-1.3999999999999999E-4</v>
      </c>
      <c r="P8951">
        <f t="shared" si="419"/>
        <v>-7.7936693912734192E-5</v>
      </c>
    </row>
    <row r="8952" spans="1:16" x14ac:dyDescent="0.25">
      <c r="A8952">
        <v>8939</v>
      </c>
      <c r="B8952">
        <v>2681.4</v>
      </c>
      <c r="C8952">
        <v>473.86749300000002</v>
      </c>
      <c r="D8952">
        <v>0.105086</v>
      </c>
      <c r="E8952">
        <f t="shared" si="417"/>
        <v>0.60308102402682695</v>
      </c>
      <c r="F8952">
        <v>6.9999999999999994E-5</v>
      </c>
      <c r="J8952">
        <v>8939</v>
      </c>
      <c r="K8952">
        <v>2681.4</v>
      </c>
      <c r="L8952">
        <v>473.86166400000002</v>
      </c>
      <c r="M8952">
        <v>0.114583</v>
      </c>
      <c r="N8952">
        <f t="shared" si="418"/>
        <v>0.59410614228381431</v>
      </c>
      <c r="O8952">
        <v>-1.7799999999999999E-4</v>
      </c>
      <c r="P8952">
        <f t="shared" si="419"/>
        <v>-7.8167788631526022E-5</v>
      </c>
    </row>
    <row r="8953" spans="1:16" x14ac:dyDescent="0.25">
      <c r="A8953">
        <v>8940</v>
      </c>
      <c r="B8953">
        <v>2681.7</v>
      </c>
      <c r="C8953">
        <v>473.91836599999999</v>
      </c>
      <c r="D8953">
        <v>0.105092</v>
      </c>
      <c r="E8953">
        <f t="shared" si="417"/>
        <v>0.603115457596895</v>
      </c>
      <c r="F8953">
        <v>7.2000000000000002E-5</v>
      </c>
      <c r="J8953">
        <v>8940</v>
      </c>
      <c r="K8953">
        <v>2681.7</v>
      </c>
      <c r="L8953">
        <v>473.91323899999998</v>
      </c>
      <c r="M8953">
        <v>0.114579</v>
      </c>
      <c r="N8953">
        <f t="shared" si="418"/>
        <v>0.59408540251814967</v>
      </c>
      <c r="O8953">
        <v>-2.1599999999999999E-4</v>
      </c>
      <c r="P8953">
        <f t="shared" si="419"/>
        <v>-7.8398883350318637E-5</v>
      </c>
    </row>
    <row r="8954" spans="1:16" x14ac:dyDescent="0.25">
      <c r="A8954">
        <v>8941</v>
      </c>
      <c r="B8954">
        <v>2682</v>
      </c>
      <c r="C8954">
        <v>473.96807899999999</v>
      </c>
      <c r="D8954">
        <v>0.10509599999999999</v>
      </c>
      <c r="E8954">
        <f t="shared" si="417"/>
        <v>0.60313841331027362</v>
      </c>
      <c r="F8954">
        <v>7.4999999999999993E-5</v>
      </c>
      <c r="J8954">
        <v>8941</v>
      </c>
      <c r="K8954">
        <v>2682</v>
      </c>
      <c r="L8954">
        <v>473.96362299999998</v>
      </c>
      <c r="M8954">
        <v>0.11457000000000001</v>
      </c>
      <c r="N8954">
        <f t="shared" si="418"/>
        <v>0.59403873804540464</v>
      </c>
      <c r="O8954">
        <v>-2.5300000000000002E-4</v>
      </c>
      <c r="P8954">
        <f t="shared" si="419"/>
        <v>-7.8918846467601245E-5</v>
      </c>
    </row>
    <row r="8955" spans="1:16" x14ac:dyDescent="0.25">
      <c r="A8955">
        <v>8942</v>
      </c>
      <c r="B8955">
        <v>2682.3</v>
      </c>
      <c r="C8955">
        <v>474.01635700000003</v>
      </c>
      <c r="D8955">
        <v>0.105097</v>
      </c>
      <c r="E8955">
        <f t="shared" si="417"/>
        <v>0.60314415223861828</v>
      </c>
      <c r="F8955">
        <v>7.7000000000000001E-5</v>
      </c>
      <c r="J8955">
        <v>8942</v>
      </c>
      <c r="K8955">
        <v>2682.3</v>
      </c>
      <c r="L8955">
        <v>474.01489299999997</v>
      </c>
      <c r="M8955">
        <v>0.11456</v>
      </c>
      <c r="N8955">
        <f t="shared" si="418"/>
        <v>0.59398688863124327</v>
      </c>
      <c r="O8955">
        <v>-2.9100000000000003E-4</v>
      </c>
      <c r="P8955">
        <f t="shared" si="419"/>
        <v>-7.9496583264582803E-5</v>
      </c>
    </row>
    <row r="8956" spans="1:16" x14ac:dyDescent="0.25">
      <c r="A8956">
        <v>8943</v>
      </c>
      <c r="B8956">
        <v>2682.6</v>
      </c>
      <c r="C8956">
        <v>474.064301</v>
      </c>
      <c r="D8956">
        <v>0.10509599999999999</v>
      </c>
      <c r="E8956">
        <f t="shared" si="417"/>
        <v>0.60313841331027362</v>
      </c>
      <c r="F8956">
        <v>8.0000000000000007E-5</v>
      </c>
      <c r="J8956">
        <v>8943</v>
      </c>
      <c r="K8956">
        <v>2682.6</v>
      </c>
      <c r="L8956">
        <v>474.06582600000002</v>
      </c>
      <c r="M8956">
        <v>0.114551</v>
      </c>
      <c r="N8956">
        <f t="shared" si="418"/>
        <v>0.59394022415849823</v>
      </c>
      <c r="O8956">
        <v>-3.28E-4</v>
      </c>
      <c r="P8956">
        <f t="shared" si="419"/>
        <v>-8.0016546381865398E-5</v>
      </c>
    </row>
    <row r="8957" spans="1:16" x14ac:dyDescent="0.25">
      <c r="A8957">
        <v>8944</v>
      </c>
      <c r="B8957">
        <v>2682.9</v>
      </c>
      <c r="C8957">
        <v>474.11044299999998</v>
      </c>
      <c r="D8957">
        <v>0.105092</v>
      </c>
      <c r="E8957">
        <f t="shared" si="417"/>
        <v>0.603115457596895</v>
      </c>
      <c r="F8957">
        <v>8.2999999999999998E-5</v>
      </c>
      <c r="J8957">
        <v>8944</v>
      </c>
      <c r="K8957">
        <v>2682.9</v>
      </c>
      <c r="L8957">
        <v>474.11737099999999</v>
      </c>
      <c r="M8957">
        <v>0.114539</v>
      </c>
      <c r="N8957">
        <f t="shared" si="418"/>
        <v>0.59387800486150477</v>
      </c>
      <c r="O8957">
        <v>-3.6400000000000001E-4</v>
      </c>
      <c r="P8957">
        <f t="shared" si="419"/>
        <v>-8.0709830538242458E-5</v>
      </c>
    </row>
    <row r="8958" spans="1:16" x14ac:dyDescent="0.25">
      <c r="A8958">
        <v>8945</v>
      </c>
      <c r="B8958">
        <v>2683.2</v>
      </c>
      <c r="C8958">
        <v>474.15643299999999</v>
      </c>
      <c r="D8958">
        <v>0.105086</v>
      </c>
      <c r="E8958">
        <f t="shared" si="417"/>
        <v>0.60308102402682695</v>
      </c>
      <c r="F8958">
        <v>8.6000000000000003E-5</v>
      </c>
      <c r="J8958">
        <v>8945</v>
      </c>
      <c r="K8958">
        <v>2683.2</v>
      </c>
      <c r="L8958">
        <v>474.165344</v>
      </c>
      <c r="M8958">
        <v>0.114525</v>
      </c>
      <c r="N8958">
        <f t="shared" si="418"/>
        <v>0.59380541568167899</v>
      </c>
      <c r="O8958">
        <v>-4.0000000000000002E-4</v>
      </c>
      <c r="P8958">
        <f t="shared" si="419"/>
        <v>-8.1518662054015845E-5</v>
      </c>
    </row>
    <row r="8959" spans="1:16" x14ac:dyDescent="0.25">
      <c r="A8959">
        <v>8946</v>
      </c>
      <c r="B8959">
        <v>2683.5</v>
      </c>
      <c r="C8959">
        <v>474.20126299999998</v>
      </c>
      <c r="D8959">
        <v>0.105077</v>
      </c>
      <c r="E8959">
        <f t="shared" si="417"/>
        <v>0.60302937367172516</v>
      </c>
      <c r="F8959">
        <v>9.0000000000000006E-5</v>
      </c>
      <c r="J8959">
        <v>8946</v>
      </c>
      <c r="K8959">
        <v>2683.5</v>
      </c>
      <c r="L8959">
        <v>474.212219</v>
      </c>
      <c r="M8959">
        <v>0.114511</v>
      </c>
      <c r="N8959">
        <f t="shared" si="418"/>
        <v>0.59373282650185322</v>
      </c>
      <c r="O8959">
        <v>-4.3600000000000003E-4</v>
      </c>
      <c r="P8959">
        <f t="shared" si="419"/>
        <v>-8.2327493569789219E-5</v>
      </c>
    </row>
    <row r="8960" spans="1:16" x14ac:dyDescent="0.25">
      <c r="A8960">
        <v>8947</v>
      </c>
      <c r="B8960">
        <v>2683.8</v>
      </c>
      <c r="C8960">
        <v>474.24444599999998</v>
      </c>
      <c r="D8960">
        <v>0.10506500000000001</v>
      </c>
      <c r="E8960">
        <f t="shared" si="417"/>
        <v>0.60296050653158917</v>
      </c>
      <c r="F8960">
        <v>9.3999999999999994E-5</v>
      </c>
      <c r="J8960">
        <v>8947</v>
      </c>
      <c r="K8960">
        <v>2683.8</v>
      </c>
      <c r="L8960">
        <v>474.259094</v>
      </c>
      <c r="M8960">
        <v>0.114497</v>
      </c>
      <c r="N8960">
        <f t="shared" si="418"/>
        <v>0.59366023732202755</v>
      </c>
      <c r="O8960">
        <v>-4.7100000000000001E-4</v>
      </c>
      <c r="P8960">
        <f t="shared" si="419"/>
        <v>-8.3136325085562593E-5</v>
      </c>
    </row>
    <row r="8961" spans="1:16" x14ac:dyDescent="0.25">
      <c r="A8961">
        <v>8948</v>
      </c>
      <c r="B8961">
        <v>2684.1</v>
      </c>
      <c r="C8961">
        <v>474.28939800000001</v>
      </c>
      <c r="D8961">
        <v>0.10505200000000001</v>
      </c>
      <c r="E8961">
        <f t="shared" si="417"/>
        <v>0.60288590046310864</v>
      </c>
      <c r="F8961">
        <v>9.8999999999999994E-5</v>
      </c>
      <c r="J8961">
        <v>8948</v>
      </c>
      <c r="K8961">
        <v>2684.1</v>
      </c>
      <c r="L8961">
        <v>474.30401599999999</v>
      </c>
      <c r="M8961">
        <v>0.114481</v>
      </c>
      <c r="N8961">
        <f t="shared" si="418"/>
        <v>0.59357727825936957</v>
      </c>
      <c r="O8961">
        <v>-5.0500000000000002E-4</v>
      </c>
      <c r="P8961">
        <f t="shared" si="419"/>
        <v>-8.4060703960732282E-5</v>
      </c>
    </row>
    <row r="8962" spans="1:16" x14ac:dyDescent="0.25">
      <c r="A8962">
        <v>8949</v>
      </c>
      <c r="B8962">
        <v>2684.4</v>
      </c>
      <c r="C8962">
        <v>474.33642600000002</v>
      </c>
      <c r="D8962">
        <v>0.10503800000000001</v>
      </c>
      <c r="E8962">
        <f t="shared" si="417"/>
        <v>0.60280555546628345</v>
      </c>
      <c r="F8962">
        <v>1.05E-4</v>
      </c>
      <c r="J8962">
        <v>8949</v>
      </c>
      <c r="K8962">
        <v>2684.4</v>
      </c>
      <c r="L8962">
        <v>474.34970099999998</v>
      </c>
      <c r="M8962">
        <v>0.114464</v>
      </c>
      <c r="N8962">
        <f t="shared" si="418"/>
        <v>0.59348913425529537</v>
      </c>
      <c r="O8962">
        <v>-5.3799999999999996E-4</v>
      </c>
      <c r="P8962">
        <f t="shared" si="419"/>
        <v>-8.504285651560012E-5</v>
      </c>
    </row>
    <row r="8963" spans="1:16" x14ac:dyDescent="0.25">
      <c r="A8963">
        <v>8950</v>
      </c>
      <c r="B8963">
        <v>2684.7</v>
      </c>
      <c r="C8963">
        <v>474.381775</v>
      </c>
      <c r="D8963">
        <v>0.105022</v>
      </c>
      <c r="E8963">
        <f t="shared" si="417"/>
        <v>0.60271373261276884</v>
      </c>
      <c r="F8963">
        <v>1.11E-4</v>
      </c>
      <c r="J8963">
        <v>8950</v>
      </c>
      <c r="K8963">
        <v>2684.7</v>
      </c>
      <c r="L8963">
        <v>474.39666799999998</v>
      </c>
      <c r="M8963">
        <v>0.11444799999999999</v>
      </c>
      <c r="N8963">
        <f t="shared" si="418"/>
        <v>0.59340617519263739</v>
      </c>
      <c r="O8963">
        <v>-5.6999999999999998E-4</v>
      </c>
      <c r="P8963">
        <f t="shared" si="419"/>
        <v>-8.5967235390769809E-5</v>
      </c>
    </row>
    <row r="8964" spans="1:16" x14ac:dyDescent="0.25">
      <c r="A8964">
        <v>8951</v>
      </c>
      <c r="B8964">
        <v>2685</v>
      </c>
      <c r="C8964">
        <v>474.42861900000003</v>
      </c>
      <c r="D8964">
        <v>0.105007</v>
      </c>
      <c r="E8964">
        <f t="shared" si="417"/>
        <v>0.60262764868759899</v>
      </c>
      <c r="F8964">
        <v>1.18E-4</v>
      </c>
      <c r="J8964">
        <v>8951</v>
      </c>
      <c r="K8964">
        <v>2685</v>
      </c>
      <c r="L8964">
        <v>474.44293199999998</v>
      </c>
      <c r="M8964">
        <v>0.114428</v>
      </c>
      <c r="N8964">
        <f t="shared" si="418"/>
        <v>0.59330247636431488</v>
      </c>
      <c r="O8964">
        <v>-6.02E-4</v>
      </c>
      <c r="P8964">
        <f t="shared" si="419"/>
        <v>-8.7122708984731326E-5</v>
      </c>
    </row>
    <row r="8965" spans="1:16" x14ac:dyDescent="0.25">
      <c r="A8965">
        <v>8952</v>
      </c>
      <c r="B8965">
        <v>2685.3</v>
      </c>
      <c r="C8965">
        <v>474.47616599999998</v>
      </c>
      <c r="D8965">
        <v>0.104991</v>
      </c>
      <c r="E8965">
        <f t="shared" si="417"/>
        <v>0.60253582583408438</v>
      </c>
      <c r="F8965">
        <v>1.26E-4</v>
      </c>
      <c r="J8965">
        <v>8952</v>
      </c>
      <c r="K8965">
        <v>2685.3</v>
      </c>
      <c r="L8965">
        <v>474.48956299999998</v>
      </c>
      <c r="M8965">
        <v>0.11440699999999999</v>
      </c>
      <c r="N8965">
        <f t="shared" si="418"/>
        <v>0.59319359259457627</v>
      </c>
      <c r="O8965">
        <v>-6.3299999999999999E-4</v>
      </c>
      <c r="P8965">
        <f t="shared" si="419"/>
        <v>-8.8335956258391794E-5</v>
      </c>
    </row>
    <row r="8966" spans="1:16" x14ac:dyDescent="0.25">
      <c r="A8966">
        <v>8953</v>
      </c>
      <c r="B8966">
        <v>2685.6</v>
      </c>
      <c r="C8966">
        <v>474.52612299999998</v>
      </c>
      <c r="D8966">
        <v>0.104975</v>
      </c>
      <c r="E8966">
        <f t="shared" si="417"/>
        <v>0.60244400298056988</v>
      </c>
      <c r="F8966">
        <v>1.34E-4</v>
      </c>
      <c r="J8966">
        <v>8953</v>
      </c>
      <c r="K8966">
        <v>2685.6</v>
      </c>
      <c r="L8966">
        <v>474.53692599999999</v>
      </c>
      <c r="M8966">
        <v>0.114383</v>
      </c>
      <c r="N8966">
        <f t="shared" si="418"/>
        <v>0.59306915400058935</v>
      </c>
      <c r="O8966">
        <v>-6.6200000000000005E-4</v>
      </c>
      <c r="P8966">
        <f t="shared" si="419"/>
        <v>-8.9722524571145927E-5</v>
      </c>
    </row>
    <row r="8967" spans="1:16" x14ac:dyDescent="0.25">
      <c r="A8967">
        <v>8954</v>
      </c>
      <c r="B8967">
        <v>2685.9</v>
      </c>
      <c r="C8967">
        <v>474.57739299999997</v>
      </c>
      <c r="D8967">
        <v>0.104959</v>
      </c>
      <c r="E8967">
        <f t="shared" si="417"/>
        <v>0.60235218012705527</v>
      </c>
      <c r="F8967">
        <v>1.44E-4</v>
      </c>
      <c r="J8967">
        <v>8954</v>
      </c>
      <c r="K8967">
        <v>2685.9</v>
      </c>
      <c r="L8967">
        <v>474.58416799999998</v>
      </c>
      <c r="M8967">
        <v>0.114359</v>
      </c>
      <c r="N8967">
        <f t="shared" si="418"/>
        <v>0.59294471540660232</v>
      </c>
      <c r="O8967">
        <v>-6.8999999999999997E-4</v>
      </c>
      <c r="P8967">
        <f t="shared" si="419"/>
        <v>-9.1109092883900059E-5</v>
      </c>
    </row>
    <row r="8968" spans="1:16" x14ac:dyDescent="0.25">
      <c r="A8968">
        <v>8955</v>
      </c>
      <c r="B8968">
        <v>2686.2</v>
      </c>
      <c r="C8968">
        <v>474.62832600000002</v>
      </c>
      <c r="D8968">
        <v>0.104945</v>
      </c>
      <c r="E8968">
        <f t="shared" si="417"/>
        <v>0.60227183513023008</v>
      </c>
      <c r="F8968">
        <v>1.54E-4</v>
      </c>
      <c r="J8968">
        <v>8955</v>
      </c>
      <c r="K8968">
        <v>2686.2</v>
      </c>
      <c r="L8968">
        <v>474.63568099999998</v>
      </c>
      <c r="M8968">
        <v>0.114331</v>
      </c>
      <c r="N8968">
        <f t="shared" si="418"/>
        <v>0.59279953704695088</v>
      </c>
      <c r="O8968">
        <v>-7.1699999999999997E-4</v>
      </c>
      <c r="P8968">
        <f t="shared" si="419"/>
        <v>-9.2726755915446807E-5</v>
      </c>
    </row>
    <row r="8969" spans="1:16" x14ac:dyDescent="0.25">
      <c r="A8969">
        <v>8956</v>
      </c>
      <c r="B8969">
        <v>2686.5</v>
      </c>
      <c r="C8969">
        <v>474.68228199999999</v>
      </c>
      <c r="D8969">
        <v>0.10493</v>
      </c>
      <c r="E8969">
        <f t="shared" si="417"/>
        <v>0.60218575120506013</v>
      </c>
      <c r="F8969">
        <v>1.65E-4</v>
      </c>
      <c r="J8969">
        <v>8956</v>
      </c>
      <c r="K8969">
        <v>2686.5</v>
      </c>
      <c r="L8969">
        <v>474.68817100000001</v>
      </c>
      <c r="M8969">
        <v>0.114301</v>
      </c>
      <c r="N8969">
        <f t="shared" si="418"/>
        <v>0.59264398880446711</v>
      </c>
      <c r="O8969">
        <v>-7.4299999999999995E-4</v>
      </c>
      <c r="P8969">
        <f t="shared" si="419"/>
        <v>-9.445996630638987E-5</v>
      </c>
    </row>
    <row r="8970" spans="1:16" x14ac:dyDescent="0.25">
      <c r="A8970">
        <v>8957</v>
      </c>
      <c r="B8970">
        <v>2686.8</v>
      </c>
      <c r="C8970">
        <v>474.73593099999999</v>
      </c>
      <c r="D8970">
        <v>0.104916</v>
      </c>
      <c r="E8970">
        <f t="shared" si="417"/>
        <v>0.60210540620823505</v>
      </c>
      <c r="F8970">
        <v>1.7699999999999999E-4</v>
      </c>
      <c r="J8970">
        <v>8957</v>
      </c>
      <c r="K8970">
        <v>2686.8</v>
      </c>
      <c r="L8970">
        <v>474.74111900000003</v>
      </c>
      <c r="M8970">
        <v>0.114272</v>
      </c>
      <c r="N8970">
        <f t="shared" si="418"/>
        <v>0.59249362550339946</v>
      </c>
      <c r="O8970">
        <v>-7.67E-4</v>
      </c>
      <c r="P8970">
        <f t="shared" si="419"/>
        <v>-9.6135403017634781E-5</v>
      </c>
    </row>
    <row r="8971" spans="1:16" x14ac:dyDescent="0.25">
      <c r="A8971">
        <v>8958</v>
      </c>
      <c r="B8971">
        <v>2687.1</v>
      </c>
      <c r="C8971">
        <v>474.790527</v>
      </c>
      <c r="D8971">
        <v>0.104902</v>
      </c>
      <c r="E8971">
        <f t="shared" si="417"/>
        <v>0.60202506121140975</v>
      </c>
      <c r="F8971">
        <v>1.8900000000000001E-4</v>
      </c>
      <c r="J8971">
        <v>8958</v>
      </c>
      <c r="K8971">
        <v>2687.1</v>
      </c>
      <c r="L8971">
        <v>474.79385400000001</v>
      </c>
      <c r="M8971">
        <v>0.11423899999999999</v>
      </c>
      <c r="N8971">
        <f t="shared" si="418"/>
        <v>0.59232252243666739</v>
      </c>
      <c r="O8971">
        <v>-7.9000000000000001E-4</v>
      </c>
      <c r="P8971">
        <f t="shared" si="419"/>
        <v>-9.8041934447672322E-5</v>
      </c>
    </row>
    <row r="8972" spans="1:16" x14ac:dyDescent="0.25">
      <c r="A8972">
        <v>8959</v>
      </c>
      <c r="B8972">
        <v>2687.4</v>
      </c>
      <c r="C8972">
        <v>474.84683200000001</v>
      </c>
      <c r="D8972">
        <v>0.104889</v>
      </c>
      <c r="E8972">
        <f t="shared" si="417"/>
        <v>0.60195045514292922</v>
      </c>
      <c r="F8972">
        <v>2.03E-4</v>
      </c>
      <c r="J8972">
        <v>8959</v>
      </c>
      <c r="K8972">
        <v>2687.4</v>
      </c>
      <c r="L8972">
        <v>474.84869400000002</v>
      </c>
      <c r="M8972">
        <v>0.114204</v>
      </c>
      <c r="N8972">
        <f t="shared" si="418"/>
        <v>0.592141049487103</v>
      </c>
      <c r="O8972">
        <v>-8.0999999999999996E-4</v>
      </c>
      <c r="P8972">
        <f t="shared" si="419"/>
        <v>-1.0006401323710536E-4</v>
      </c>
    </row>
    <row r="8973" spans="1:16" x14ac:dyDescent="0.25">
      <c r="A8973">
        <v>8960</v>
      </c>
      <c r="B8973">
        <v>2687.7</v>
      </c>
      <c r="C8973">
        <v>474.90338100000002</v>
      </c>
      <c r="D8973">
        <v>0.104876</v>
      </c>
      <c r="E8973">
        <f t="shared" si="417"/>
        <v>0.60187584907444869</v>
      </c>
      <c r="F8973">
        <v>2.1699999999999999E-4</v>
      </c>
      <c r="J8973">
        <v>8960</v>
      </c>
      <c r="K8973">
        <v>2687.7</v>
      </c>
      <c r="L8973">
        <v>474.90411399999999</v>
      </c>
      <c r="M8973">
        <v>0.11416900000000001</v>
      </c>
      <c r="N8973">
        <f t="shared" si="418"/>
        <v>0.59195957653753872</v>
      </c>
      <c r="O8973">
        <v>-8.2899999999999998E-4</v>
      </c>
      <c r="P8973">
        <f t="shared" si="419"/>
        <v>-1.0208609202653841E-4</v>
      </c>
    </row>
    <row r="8974" spans="1:16" x14ac:dyDescent="0.25">
      <c r="A8974">
        <v>8961</v>
      </c>
      <c r="B8974">
        <v>2688</v>
      </c>
      <c r="C8974">
        <v>474.95831299999998</v>
      </c>
      <c r="D8974">
        <v>0.104863</v>
      </c>
      <c r="E8974">
        <f t="shared" si="417"/>
        <v>0.60180124300596816</v>
      </c>
      <c r="F8974">
        <v>2.31E-4</v>
      </c>
      <c r="J8974">
        <v>8961</v>
      </c>
      <c r="K8974">
        <v>2688</v>
      </c>
      <c r="L8974">
        <v>474.96118200000001</v>
      </c>
      <c r="M8974">
        <v>0.114136</v>
      </c>
      <c r="N8974">
        <f t="shared" si="418"/>
        <v>0.59178847347080654</v>
      </c>
      <c r="O8974">
        <v>-8.4599999999999996E-4</v>
      </c>
      <c r="P8974">
        <f t="shared" si="419"/>
        <v>-1.0399262345657593E-4</v>
      </c>
    </row>
    <row r="8975" spans="1:16" x14ac:dyDescent="0.25">
      <c r="A8975">
        <v>8962</v>
      </c>
      <c r="B8975">
        <v>2688.3</v>
      </c>
      <c r="C8975">
        <v>475.01214599999997</v>
      </c>
      <c r="D8975">
        <v>0.104851</v>
      </c>
      <c r="E8975">
        <f t="shared" ref="E8975:E9038" si="420">(D8975/$D$14)*100</f>
        <v>0.60173237586583217</v>
      </c>
      <c r="F8975">
        <v>2.4699999999999999E-4</v>
      </c>
      <c r="J8975">
        <v>8962</v>
      </c>
      <c r="K8975">
        <v>2688.3</v>
      </c>
      <c r="L8975">
        <v>475.01684599999999</v>
      </c>
      <c r="M8975">
        <v>0.114102</v>
      </c>
      <c r="N8975">
        <f t="shared" ref="N8975:N9038" si="421">(M8975/$M$14)*100</f>
        <v>0.59161218546265826</v>
      </c>
      <c r="O8975">
        <v>-8.61E-4</v>
      </c>
      <c r="P8975">
        <f t="shared" ref="P8975:P9038" si="422">(M8975-$D$11414)/($D$14-$D$11414)</f>
        <v>-1.0595692856631162E-4</v>
      </c>
    </row>
    <row r="8976" spans="1:16" x14ac:dyDescent="0.25">
      <c r="A8976">
        <v>8963</v>
      </c>
      <c r="B8976">
        <v>2688.6</v>
      </c>
      <c r="C8976">
        <v>475.065247</v>
      </c>
      <c r="D8976">
        <v>0.104839</v>
      </c>
      <c r="E8976">
        <f t="shared" si="420"/>
        <v>0.60166350872569629</v>
      </c>
      <c r="F8976">
        <v>2.63E-4</v>
      </c>
      <c r="J8976">
        <v>8963</v>
      </c>
      <c r="K8976">
        <v>2688.6</v>
      </c>
      <c r="L8976">
        <v>475.071594</v>
      </c>
      <c r="M8976">
        <v>0.114069</v>
      </c>
      <c r="N8976">
        <f t="shared" si="421"/>
        <v>0.59144108239592619</v>
      </c>
      <c r="O8976">
        <v>-8.7399999999999999E-4</v>
      </c>
      <c r="P8976">
        <f t="shared" si="422"/>
        <v>-1.0786345999634835E-4</v>
      </c>
    </row>
    <row r="8977" spans="1:16" x14ac:dyDescent="0.25">
      <c r="A8977">
        <v>8964</v>
      </c>
      <c r="B8977">
        <v>2688.9</v>
      </c>
      <c r="C8977">
        <v>475.11596700000001</v>
      </c>
      <c r="D8977">
        <v>0.10482900000000001</v>
      </c>
      <c r="E8977">
        <f t="shared" si="420"/>
        <v>0.60160611944224973</v>
      </c>
      <c r="F8977">
        <v>2.7999999999999998E-4</v>
      </c>
      <c r="J8977">
        <v>8964</v>
      </c>
      <c r="K8977">
        <v>2688.9</v>
      </c>
      <c r="L8977">
        <v>475.12753300000003</v>
      </c>
      <c r="M8977">
        <v>0.11404</v>
      </c>
      <c r="N8977">
        <f t="shared" si="421"/>
        <v>0.59129071909485853</v>
      </c>
      <c r="O8977">
        <v>-8.8500000000000004E-4</v>
      </c>
      <c r="P8977">
        <f t="shared" si="422"/>
        <v>-1.0953889670759326E-4</v>
      </c>
    </row>
    <row r="8978" spans="1:16" x14ac:dyDescent="0.25">
      <c r="A8978">
        <v>8965</v>
      </c>
      <c r="B8978">
        <v>2689.2</v>
      </c>
      <c r="C8978">
        <v>475.16830399999998</v>
      </c>
      <c r="D8978">
        <v>0.10481799999999999</v>
      </c>
      <c r="E8978">
        <f t="shared" si="420"/>
        <v>0.6015429912304584</v>
      </c>
      <c r="F8978">
        <v>2.9700000000000001E-4</v>
      </c>
      <c r="J8978">
        <v>8965</v>
      </c>
      <c r="K8978">
        <v>2689.2</v>
      </c>
      <c r="L8978">
        <v>475.181061</v>
      </c>
      <c r="M8978">
        <v>0.11401500000000001</v>
      </c>
      <c r="N8978">
        <f t="shared" si="421"/>
        <v>0.5911610955594554</v>
      </c>
      <c r="O8978">
        <v>-8.9400000000000005E-4</v>
      </c>
      <c r="P8978">
        <f t="shared" si="422"/>
        <v>-1.1098323870004556E-4</v>
      </c>
    </row>
    <row r="8979" spans="1:16" x14ac:dyDescent="0.25">
      <c r="A8979">
        <v>8966</v>
      </c>
      <c r="B8979">
        <v>2689.5</v>
      </c>
      <c r="C8979">
        <v>475.21816999999999</v>
      </c>
      <c r="D8979">
        <v>0.104809</v>
      </c>
      <c r="E8979">
        <f t="shared" si="420"/>
        <v>0.60149134087535649</v>
      </c>
      <c r="F8979">
        <v>3.1500000000000001E-4</v>
      </c>
      <c r="J8979">
        <v>8966</v>
      </c>
      <c r="K8979">
        <v>2689.5</v>
      </c>
      <c r="L8979">
        <v>475.234711</v>
      </c>
      <c r="M8979">
        <v>0.113993</v>
      </c>
      <c r="N8979">
        <f t="shared" si="421"/>
        <v>0.59104702684830068</v>
      </c>
      <c r="O8979">
        <v>-9.0200000000000002E-4</v>
      </c>
      <c r="P8979">
        <f t="shared" si="422"/>
        <v>-1.1225425965340418E-4</v>
      </c>
    </row>
    <row r="8980" spans="1:16" x14ac:dyDescent="0.25">
      <c r="A8980">
        <v>8967</v>
      </c>
      <c r="B8980">
        <v>2689.8</v>
      </c>
      <c r="C8980">
        <v>475.26641799999999</v>
      </c>
      <c r="D8980">
        <v>0.1048</v>
      </c>
      <c r="E8980">
        <f t="shared" si="420"/>
        <v>0.60143969052025459</v>
      </c>
      <c r="F8980">
        <v>3.3300000000000002E-4</v>
      </c>
      <c r="J8980">
        <v>8967</v>
      </c>
      <c r="K8980">
        <v>2689.8</v>
      </c>
      <c r="L8980">
        <v>475.28643799999998</v>
      </c>
      <c r="M8980">
        <v>0.113973</v>
      </c>
      <c r="N8980">
        <f t="shared" si="421"/>
        <v>0.59094332801997818</v>
      </c>
      <c r="O8980">
        <v>-9.0700000000000004E-4</v>
      </c>
      <c r="P8980">
        <f t="shared" si="422"/>
        <v>-1.1340973324736568E-4</v>
      </c>
    </row>
    <row r="8981" spans="1:16" x14ac:dyDescent="0.25">
      <c r="A8981">
        <v>8968</v>
      </c>
      <c r="B8981">
        <v>2690.1</v>
      </c>
      <c r="C8981">
        <v>475.31597900000003</v>
      </c>
      <c r="D8981">
        <v>0.104793</v>
      </c>
      <c r="E8981">
        <f t="shared" si="420"/>
        <v>0.60139951802184199</v>
      </c>
      <c r="F8981">
        <v>3.5199999999999999E-4</v>
      </c>
      <c r="J8981">
        <v>8968</v>
      </c>
      <c r="K8981">
        <v>2690.1</v>
      </c>
      <c r="L8981">
        <v>475.33535799999999</v>
      </c>
      <c r="M8981">
        <v>0.113959</v>
      </c>
      <c r="N8981">
        <f t="shared" si="421"/>
        <v>0.5908707388401524</v>
      </c>
      <c r="O8981">
        <v>-9.1100000000000003E-4</v>
      </c>
      <c r="P8981">
        <f t="shared" si="422"/>
        <v>-1.1421856476313907E-4</v>
      </c>
    </row>
    <row r="8982" spans="1:16" x14ac:dyDescent="0.25">
      <c r="A8982">
        <v>8969</v>
      </c>
      <c r="B8982">
        <v>2690.4</v>
      </c>
      <c r="C8982">
        <v>475.36483800000002</v>
      </c>
      <c r="D8982">
        <v>0.10478800000000001</v>
      </c>
      <c r="E8982">
        <f t="shared" si="420"/>
        <v>0.60137082338011871</v>
      </c>
      <c r="F8982">
        <v>3.7100000000000002E-4</v>
      </c>
      <c r="J8982">
        <v>8969</v>
      </c>
      <c r="K8982">
        <v>2690.4</v>
      </c>
      <c r="L8982">
        <v>475.38354500000003</v>
      </c>
      <c r="M8982">
        <v>0.11394600000000001</v>
      </c>
      <c r="N8982">
        <f t="shared" si="421"/>
        <v>0.59080333460174284</v>
      </c>
      <c r="O8982">
        <v>-9.1399999999999999E-4</v>
      </c>
      <c r="P8982">
        <f t="shared" si="422"/>
        <v>-1.1496962259921428E-4</v>
      </c>
    </row>
    <row r="8983" spans="1:16" x14ac:dyDescent="0.25">
      <c r="A8983">
        <v>8970</v>
      </c>
      <c r="B8983">
        <v>2690.7</v>
      </c>
      <c r="C8983">
        <v>475.41464200000001</v>
      </c>
      <c r="D8983">
        <v>0.104785</v>
      </c>
      <c r="E8983">
        <f t="shared" si="420"/>
        <v>0.60135360659508474</v>
      </c>
      <c r="F8983">
        <v>3.9100000000000002E-4</v>
      </c>
      <c r="J8983">
        <v>8970</v>
      </c>
      <c r="K8983">
        <v>2690.7</v>
      </c>
      <c r="L8983">
        <v>475.431152</v>
      </c>
      <c r="M8983">
        <v>0.11393499999999999</v>
      </c>
      <c r="N8983">
        <f t="shared" si="421"/>
        <v>0.59074630024616537</v>
      </c>
      <c r="O8983">
        <v>-9.1399999999999999E-4</v>
      </c>
      <c r="P8983">
        <f t="shared" si="422"/>
        <v>-1.15605133075894E-4</v>
      </c>
    </row>
    <row r="8984" spans="1:16" x14ac:dyDescent="0.25">
      <c r="A8984">
        <v>8971</v>
      </c>
      <c r="B8984">
        <v>2691</v>
      </c>
      <c r="C8984">
        <v>475.46402</v>
      </c>
      <c r="D8984">
        <v>0.104783</v>
      </c>
      <c r="E8984">
        <f t="shared" si="420"/>
        <v>0.60134212873839543</v>
      </c>
      <c r="F8984">
        <v>4.0999999999999999E-4</v>
      </c>
      <c r="J8984">
        <v>8971</v>
      </c>
      <c r="K8984">
        <v>2691</v>
      </c>
      <c r="L8984">
        <v>475.47918700000002</v>
      </c>
      <c r="M8984">
        <v>0.113929</v>
      </c>
      <c r="N8984">
        <f t="shared" si="421"/>
        <v>0.59071519059766875</v>
      </c>
      <c r="O8984">
        <v>-9.1399999999999999E-4</v>
      </c>
      <c r="P8984">
        <f t="shared" si="422"/>
        <v>-1.1595177515408213E-4</v>
      </c>
    </row>
    <row r="8985" spans="1:16" x14ac:dyDescent="0.25">
      <c r="A8985">
        <v>8972</v>
      </c>
      <c r="B8985">
        <v>2691.3</v>
      </c>
      <c r="C8985">
        <v>475.51422100000002</v>
      </c>
      <c r="D8985">
        <v>0.104784</v>
      </c>
      <c r="E8985">
        <f t="shared" si="420"/>
        <v>0.60134786766673998</v>
      </c>
      <c r="F8985">
        <v>4.2999999999999999E-4</v>
      </c>
      <c r="J8985">
        <v>8972</v>
      </c>
      <c r="K8985">
        <v>2691.3</v>
      </c>
      <c r="L8985">
        <v>475.52777099999997</v>
      </c>
      <c r="M8985">
        <v>0.113924</v>
      </c>
      <c r="N8985">
        <f t="shared" si="421"/>
        <v>0.59068926589058812</v>
      </c>
      <c r="O8985">
        <v>-9.1200000000000005E-4</v>
      </c>
      <c r="P8985">
        <f t="shared" si="422"/>
        <v>-1.1624064355257291E-4</v>
      </c>
    </row>
    <row r="8986" spans="1:16" x14ac:dyDescent="0.25">
      <c r="A8986">
        <v>8973</v>
      </c>
      <c r="B8986">
        <v>2691.6</v>
      </c>
      <c r="C8986">
        <v>475.56631499999997</v>
      </c>
      <c r="D8986">
        <v>0.104786</v>
      </c>
      <c r="E8986">
        <f t="shared" si="420"/>
        <v>0.6013593455234294</v>
      </c>
      <c r="F8986">
        <v>4.5100000000000001E-4</v>
      </c>
      <c r="J8986">
        <v>8973</v>
      </c>
      <c r="K8986">
        <v>2691.6</v>
      </c>
      <c r="L8986">
        <v>475.57574499999998</v>
      </c>
      <c r="M8986">
        <v>0.11391999999999999</v>
      </c>
      <c r="N8986">
        <f t="shared" si="421"/>
        <v>0.5906685261249236</v>
      </c>
      <c r="O8986">
        <v>-9.1E-4</v>
      </c>
      <c r="P8986">
        <f t="shared" si="422"/>
        <v>-1.1647173827136553E-4</v>
      </c>
    </row>
    <row r="8987" spans="1:16" x14ac:dyDescent="0.25">
      <c r="A8987">
        <v>8974</v>
      </c>
      <c r="B8987">
        <v>2691.9</v>
      </c>
      <c r="C8987">
        <v>475.61724900000002</v>
      </c>
      <c r="D8987">
        <v>0.10478999999999999</v>
      </c>
      <c r="E8987">
        <f t="shared" si="420"/>
        <v>0.60138230123680791</v>
      </c>
      <c r="F8987">
        <v>4.7100000000000001E-4</v>
      </c>
      <c r="J8987">
        <v>8974</v>
      </c>
      <c r="K8987">
        <v>2691.9</v>
      </c>
      <c r="L8987">
        <v>475.62432899999999</v>
      </c>
      <c r="M8987">
        <v>0.113917</v>
      </c>
      <c r="N8987">
        <f t="shared" si="421"/>
        <v>0.59065297130067529</v>
      </c>
      <c r="O8987">
        <v>-9.0600000000000001E-4</v>
      </c>
      <c r="P8987">
        <f t="shared" si="422"/>
        <v>-1.1664505931045919E-4</v>
      </c>
    </row>
    <row r="8988" spans="1:16" x14ac:dyDescent="0.25">
      <c r="A8988">
        <v>8975</v>
      </c>
      <c r="B8988">
        <v>2692.2</v>
      </c>
      <c r="C8988">
        <v>475.66937300000001</v>
      </c>
      <c r="D8988">
        <v>0.104795</v>
      </c>
      <c r="E8988">
        <f t="shared" si="420"/>
        <v>0.60141099587853131</v>
      </c>
      <c r="F8988">
        <v>4.9100000000000001E-4</v>
      </c>
      <c r="J8988">
        <v>8975</v>
      </c>
      <c r="K8988">
        <v>2692.2</v>
      </c>
      <c r="L8988">
        <v>475.672211</v>
      </c>
      <c r="M8988">
        <v>0.113915</v>
      </c>
      <c r="N8988">
        <f t="shared" si="421"/>
        <v>0.59064260141784297</v>
      </c>
      <c r="O8988">
        <v>-9.01E-4</v>
      </c>
      <c r="P8988">
        <f t="shared" si="422"/>
        <v>-1.1676060666985551E-4</v>
      </c>
    </row>
    <row r="8989" spans="1:16" x14ac:dyDescent="0.25">
      <c r="A8989">
        <v>8976</v>
      </c>
      <c r="B8989">
        <v>2692.5</v>
      </c>
      <c r="C8989">
        <v>475.72250400000001</v>
      </c>
      <c r="D8989">
        <v>0.10480100000000001</v>
      </c>
      <c r="E8989">
        <f t="shared" si="420"/>
        <v>0.60144542944859924</v>
      </c>
      <c r="F8989">
        <v>5.1099999999999995E-4</v>
      </c>
      <c r="J8989">
        <v>8976</v>
      </c>
      <c r="K8989">
        <v>2692.5</v>
      </c>
      <c r="L8989">
        <v>475.72216800000001</v>
      </c>
      <c r="M8989">
        <v>0.113913</v>
      </c>
      <c r="N8989">
        <f t="shared" si="421"/>
        <v>0.59063223153501077</v>
      </c>
      <c r="O8989">
        <v>-8.9599999999999999E-4</v>
      </c>
      <c r="P8989">
        <f t="shared" si="422"/>
        <v>-1.1687615402925182E-4</v>
      </c>
    </row>
    <row r="8990" spans="1:16" x14ac:dyDescent="0.25">
      <c r="A8990">
        <v>8977</v>
      </c>
      <c r="B8990">
        <v>2692.8</v>
      </c>
      <c r="C8990">
        <v>475.77587899999997</v>
      </c>
      <c r="D8990">
        <v>0.104808</v>
      </c>
      <c r="E8990">
        <f t="shared" si="420"/>
        <v>0.60148560194701184</v>
      </c>
      <c r="F8990">
        <v>5.2999999999999998E-4</v>
      </c>
      <c r="J8990">
        <v>8977</v>
      </c>
      <c r="K8990">
        <v>2692.8</v>
      </c>
      <c r="L8990">
        <v>475.77450599999997</v>
      </c>
      <c r="M8990">
        <v>0.113912</v>
      </c>
      <c r="N8990">
        <f t="shared" si="421"/>
        <v>0.59062704659359455</v>
      </c>
      <c r="O8990">
        <v>-8.8999999999999995E-4</v>
      </c>
      <c r="P8990">
        <f t="shared" si="422"/>
        <v>-1.1693392770894997E-4</v>
      </c>
    </row>
    <row r="8991" spans="1:16" x14ac:dyDescent="0.25">
      <c r="A8991">
        <v>8978</v>
      </c>
      <c r="B8991">
        <v>2693.1</v>
      </c>
      <c r="C8991">
        <v>475.82708700000001</v>
      </c>
      <c r="D8991">
        <v>0.10481600000000001</v>
      </c>
      <c r="E8991">
        <f t="shared" si="420"/>
        <v>0.60153151337376909</v>
      </c>
      <c r="F8991">
        <v>5.5000000000000003E-4</v>
      </c>
      <c r="J8991">
        <v>8978</v>
      </c>
      <c r="K8991">
        <v>2693.1</v>
      </c>
      <c r="L8991">
        <v>475.82488999999998</v>
      </c>
      <c r="M8991">
        <v>0.113914</v>
      </c>
      <c r="N8991">
        <f t="shared" si="421"/>
        <v>0.59063741647642676</v>
      </c>
      <c r="O8991">
        <v>-8.8199999999999997E-4</v>
      </c>
      <c r="P8991">
        <f t="shared" si="422"/>
        <v>-1.1681838034955366E-4</v>
      </c>
    </row>
    <row r="8992" spans="1:16" x14ac:dyDescent="0.25">
      <c r="A8992">
        <v>8979</v>
      </c>
      <c r="B8992">
        <v>2693.4</v>
      </c>
      <c r="C8992">
        <v>475.877747</v>
      </c>
      <c r="D8992">
        <v>0.104824</v>
      </c>
      <c r="E8992">
        <f t="shared" si="420"/>
        <v>0.60157742480052634</v>
      </c>
      <c r="F8992">
        <v>5.6899999999999995E-4</v>
      </c>
      <c r="J8992">
        <v>8979</v>
      </c>
      <c r="K8992">
        <v>2693.4</v>
      </c>
      <c r="L8992">
        <v>475.87616000000003</v>
      </c>
      <c r="M8992">
        <v>0.113917</v>
      </c>
      <c r="N8992">
        <f t="shared" si="421"/>
        <v>0.59065297130067529</v>
      </c>
      <c r="O8992">
        <v>-8.7399999999999999E-4</v>
      </c>
      <c r="P8992">
        <f t="shared" si="422"/>
        <v>-1.1664505931045919E-4</v>
      </c>
    </row>
    <row r="8993" spans="1:16" x14ac:dyDescent="0.25">
      <c r="A8993">
        <v>8980</v>
      </c>
      <c r="B8993">
        <v>2693.7</v>
      </c>
      <c r="C8993">
        <v>475.927887</v>
      </c>
      <c r="D8993">
        <v>0.10483099999999999</v>
      </c>
      <c r="E8993">
        <f t="shared" si="420"/>
        <v>0.60161759729893904</v>
      </c>
      <c r="F8993">
        <v>5.8699999999999996E-4</v>
      </c>
      <c r="J8993">
        <v>8980</v>
      </c>
      <c r="K8993">
        <v>2693.7</v>
      </c>
      <c r="L8993">
        <v>475.92855800000001</v>
      </c>
      <c r="M8993">
        <v>0.11391999999999999</v>
      </c>
      <c r="N8993">
        <f t="shared" si="421"/>
        <v>0.5906685261249236</v>
      </c>
      <c r="O8993">
        <v>-8.6600000000000002E-4</v>
      </c>
      <c r="P8993">
        <f t="shared" si="422"/>
        <v>-1.1647173827136553E-4</v>
      </c>
    </row>
    <row r="8994" spans="1:16" x14ac:dyDescent="0.25">
      <c r="A8994">
        <v>8981</v>
      </c>
      <c r="B8994">
        <v>2694</v>
      </c>
      <c r="C8994">
        <v>475.97689800000001</v>
      </c>
      <c r="D8994">
        <v>0.104839</v>
      </c>
      <c r="E8994">
        <f t="shared" si="420"/>
        <v>0.60166350872569629</v>
      </c>
      <c r="F8994">
        <v>6.0499999999999996E-4</v>
      </c>
      <c r="J8994">
        <v>8981</v>
      </c>
      <c r="K8994">
        <v>2694</v>
      </c>
      <c r="L8994">
        <v>475.982483</v>
      </c>
      <c r="M8994">
        <v>0.113926</v>
      </c>
      <c r="N8994">
        <f t="shared" si="421"/>
        <v>0.59069963577342033</v>
      </c>
      <c r="O8994">
        <v>-8.5700000000000001E-4</v>
      </c>
      <c r="P8994">
        <f t="shared" si="422"/>
        <v>-1.161250961931766E-4</v>
      </c>
    </row>
    <row r="8995" spans="1:16" x14ac:dyDescent="0.25">
      <c r="A8995">
        <v>8982</v>
      </c>
      <c r="B8995">
        <v>2694.3</v>
      </c>
      <c r="C8995">
        <v>476.027039</v>
      </c>
      <c r="D8995">
        <v>0.10484599999999999</v>
      </c>
      <c r="E8995">
        <f t="shared" si="420"/>
        <v>0.60170368122410889</v>
      </c>
      <c r="F8995">
        <v>6.2299999999999996E-4</v>
      </c>
      <c r="J8995">
        <v>8982</v>
      </c>
      <c r="K8995">
        <v>2694.3</v>
      </c>
      <c r="L8995">
        <v>476.03595000000001</v>
      </c>
      <c r="M8995">
        <v>0.11393399999999999</v>
      </c>
      <c r="N8995">
        <f t="shared" si="421"/>
        <v>0.59074111530474926</v>
      </c>
      <c r="O8995">
        <v>-8.4699999999999999E-4</v>
      </c>
      <c r="P8995">
        <f t="shared" si="422"/>
        <v>-1.1566290675559215E-4</v>
      </c>
    </row>
    <row r="8996" spans="1:16" x14ac:dyDescent="0.25">
      <c r="A8996">
        <v>8983</v>
      </c>
      <c r="B8996">
        <v>2694.6</v>
      </c>
      <c r="C8996">
        <v>476.07672100000002</v>
      </c>
      <c r="D8996">
        <v>0.104853</v>
      </c>
      <c r="E8996">
        <f t="shared" si="420"/>
        <v>0.60174385372252148</v>
      </c>
      <c r="F8996">
        <v>6.4000000000000005E-4</v>
      </c>
      <c r="J8996">
        <v>8983</v>
      </c>
      <c r="K8996">
        <v>2694.6</v>
      </c>
      <c r="L8996">
        <v>476.08724999999998</v>
      </c>
      <c r="M8996">
        <v>0.113942</v>
      </c>
      <c r="N8996">
        <f t="shared" si="421"/>
        <v>0.59078259483607831</v>
      </c>
      <c r="O8996">
        <v>-8.3699999999999996E-4</v>
      </c>
      <c r="P8996">
        <f t="shared" si="422"/>
        <v>-1.1520071731800691E-4</v>
      </c>
    </row>
    <row r="8997" spans="1:16" x14ac:dyDescent="0.25">
      <c r="A8997">
        <v>8984</v>
      </c>
      <c r="B8997">
        <v>2694.9</v>
      </c>
      <c r="C8997">
        <v>476.125</v>
      </c>
      <c r="D8997">
        <v>0.10485899999999999</v>
      </c>
      <c r="E8997">
        <f t="shared" si="420"/>
        <v>0.60177828729258942</v>
      </c>
      <c r="F8997">
        <v>6.5700000000000003E-4</v>
      </c>
      <c r="J8997">
        <v>8984</v>
      </c>
      <c r="K8997">
        <v>2694.9</v>
      </c>
      <c r="L8997">
        <v>476.13998400000003</v>
      </c>
      <c r="M8997">
        <v>0.113951</v>
      </c>
      <c r="N8997">
        <f t="shared" si="421"/>
        <v>0.59082925930882346</v>
      </c>
      <c r="O8997">
        <v>-8.2700000000000004E-4</v>
      </c>
      <c r="P8997">
        <f t="shared" si="422"/>
        <v>-1.1468075420072431E-4</v>
      </c>
    </row>
    <row r="8998" spans="1:16" x14ac:dyDescent="0.25">
      <c r="A8998">
        <v>8985</v>
      </c>
      <c r="B8998">
        <v>2695.2</v>
      </c>
      <c r="C8998">
        <v>476.17413299999998</v>
      </c>
      <c r="D8998">
        <v>0.104864</v>
      </c>
      <c r="E8998">
        <f t="shared" si="420"/>
        <v>0.6018069819343127</v>
      </c>
      <c r="F8998">
        <v>6.7299999999999999E-4</v>
      </c>
      <c r="J8998">
        <v>8985</v>
      </c>
      <c r="K8998">
        <v>2695.2</v>
      </c>
      <c r="L8998">
        <v>476.19198599999999</v>
      </c>
      <c r="M8998">
        <v>0.11396199999999999</v>
      </c>
      <c r="N8998">
        <f t="shared" si="421"/>
        <v>0.59088629366440082</v>
      </c>
      <c r="O8998">
        <v>-8.1599999999999999E-4</v>
      </c>
      <c r="P8998">
        <f t="shared" si="422"/>
        <v>-1.140452437240454E-4</v>
      </c>
    </row>
    <row r="8999" spans="1:16" x14ac:dyDescent="0.25">
      <c r="A8999">
        <v>8986</v>
      </c>
      <c r="B8999">
        <v>2695.5</v>
      </c>
      <c r="C8999">
        <v>476.22250400000001</v>
      </c>
      <c r="D8999">
        <v>0.10487</v>
      </c>
      <c r="E8999">
        <f t="shared" si="420"/>
        <v>0.60184141550438075</v>
      </c>
      <c r="F8999">
        <v>6.8900000000000005E-4</v>
      </c>
      <c r="J8999">
        <v>8986</v>
      </c>
      <c r="K8999">
        <v>2695.5</v>
      </c>
      <c r="L8999">
        <v>476.24371300000001</v>
      </c>
      <c r="M8999">
        <v>0.113972</v>
      </c>
      <c r="N8999">
        <f t="shared" si="421"/>
        <v>0.59093814307856207</v>
      </c>
      <c r="O8999">
        <v>-8.0500000000000005E-4</v>
      </c>
      <c r="P8999">
        <f t="shared" si="422"/>
        <v>-1.1346750692706385E-4</v>
      </c>
    </row>
    <row r="9000" spans="1:16" x14ac:dyDescent="0.25">
      <c r="A9000">
        <v>8987</v>
      </c>
      <c r="B9000">
        <v>2695.8</v>
      </c>
      <c r="C9000">
        <v>476.27142300000003</v>
      </c>
      <c r="D9000">
        <v>0.104874</v>
      </c>
      <c r="E9000">
        <f t="shared" si="420"/>
        <v>0.60186437121775926</v>
      </c>
      <c r="F9000">
        <v>7.0399999999999998E-4</v>
      </c>
      <c r="J9000">
        <v>8987</v>
      </c>
      <c r="K9000">
        <v>2695.8</v>
      </c>
      <c r="L9000">
        <v>476.29492199999999</v>
      </c>
      <c r="M9000">
        <v>0.113982</v>
      </c>
      <c r="N9000">
        <f t="shared" si="421"/>
        <v>0.59098999249272333</v>
      </c>
      <c r="O9000">
        <v>-7.9500000000000003E-4</v>
      </c>
      <c r="P9000">
        <f t="shared" si="422"/>
        <v>-1.1288977013008309E-4</v>
      </c>
    </row>
    <row r="9001" spans="1:16" x14ac:dyDescent="0.25">
      <c r="A9001">
        <v>8988</v>
      </c>
      <c r="B9001">
        <v>2696.1</v>
      </c>
      <c r="C9001">
        <v>476.319031</v>
      </c>
      <c r="D9001">
        <v>0.104879</v>
      </c>
      <c r="E9001">
        <f t="shared" si="420"/>
        <v>0.60189306585948255</v>
      </c>
      <c r="F9001">
        <v>7.18E-4</v>
      </c>
      <c r="J9001">
        <v>8988</v>
      </c>
      <c r="K9001">
        <v>2696.1</v>
      </c>
      <c r="L9001">
        <v>476.34710699999999</v>
      </c>
      <c r="M9001">
        <v>0.11398999999999999</v>
      </c>
      <c r="N9001">
        <f t="shared" si="421"/>
        <v>0.59103147202405226</v>
      </c>
      <c r="O9001">
        <v>-7.8299999999999995E-4</v>
      </c>
      <c r="P9001">
        <f t="shared" si="422"/>
        <v>-1.1242758069249864E-4</v>
      </c>
    </row>
    <row r="9002" spans="1:16" x14ac:dyDescent="0.25">
      <c r="A9002">
        <v>8989</v>
      </c>
      <c r="B9002">
        <v>2696.4</v>
      </c>
      <c r="C9002">
        <v>476.36663800000002</v>
      </c>
      <c r="D9002">
        <v>0.104883</v>
      </c>
      <c r="E9002">
        <f t="shared" si="420"/>
        <v>0.60191602157286128</v>
      </c>
      <c r="F9002">
        <v>7.3200000000000001E-4</v>
      </c>
      <c r="J9002">
        <v>8989</v>
      </c>
      <c r="K9002">
        <v>2696.4</v>
      </c>
      <c r="L9002">
        <v>476.39788800000002</v>
      </c>
      <c r="M9002">
        <v>0.113996</v>
      </c>
      <c r="N9002">
        <f t="shared" si="421"/>
        <v>0.59106258167254899</v>
      </c>
      <c r="O9002">
        <v>-7.7200000000000001E-4</v>
      </c>
      <c r="P9002">
        <f t="shared" si="422"/>
        <v>-1.1208093861430971E-4</v>
      </c>
    </row>
    <row r="9003" spans="1:16" x14ac:dyDescent="0.25">
      <c r="A9003">
        <v>8990</v>
      </c>
      <c r="B9003">
        <v>2696.7</v>
      </c>
      <c r="C9003">
        <v>476.41513099999997</v>
      </c>
      <c r="D9003">
        <v>0.10488699999999999</v>
      </c>
      <c r="E9003">
        <f t="shared" si="420"/>
        <v>0.60193897728623991</v>
      </c>
      <c r="F9003">
        <v>7.45E-4</v>
      </c>
      <c r="J9003">
        <v>8990</v>
      </c>
      <c r="K9003">
        <v>2696.7</v>
      </c>
      <c r="L9003">
        <v>476.44757099999998</v>
      </c>
      <c r="M9003">
        <v>0.11400100000000001</v>
      </c>
      <c r="N9003">
        <f t="shared" si="421"/>
        <v>0.59108850637962973</v>
      </c>
      <c r="O9003">
        <v>-7.6099999999999996E-4</v>
      </c>
      <c r="P9003">
        <f t="shared" si="422"/>
        <v>-1.1179207021581893E-4</v>
      </c>
    </row>
    <row r="9004" spans="1:16" x14ac:dyDescent="0.25">
      <c r="A9004">
        <v>8991</v>
      </c>
      <c r="B9004">
        <v>2697</v>
      </c>
      <c r="C9004">
        <v>476.46270800000002</v>
      </c>
      <c r="D9004">
        <v>0.104891</v>
      </c>
      <c r="E9004">
        <f t="shared" si="420"/>
        <v>0.60196193299961853</v>
      </c>
      <c r="F9004">
        <v>7.5799999999999999E-4</v>
      </c>
      <c r="J9004">
        <v>8991</v>
      </c>
      <c r="K9004">
        <v>2697</v>
      </c>
      <c r="L9004">
        <v>476.49649099999999</v>
      </c>
      <c r="M9004">
        <v>0.11400100000000001</v>
      </c>
      <c r="N9004">
        <f t="shared" si="421"/>
        <v>0.59108850637962973</v>
      </c>
      <c r="O9004">
        <v>-7.5000000000000002E-4</v>
      </c>
      <c r="P9004">
        <f t="shared" si="422"/>
        <v>-1.1179207021581893E-4</v>
      </c>
    </row>
    <row r="9005" spans="1:16" x14ac:dyDescent="0.25">
      <c r="A9005">
        <v>8992</v>
      </c>
      <c r="B9005">
        <v>2697.3</v>
      </c>
      <c r="C9005">
        <v>476.51220699999999</v>
      </c>
      <c r="D9005">
        <v>0.104895</v>
      </c>
      <c r="E9005">
        <f t="shared" si="420"/>
        <v>0.60198488871299716</v>
      </c>
      <c r="F9005">
        <v>7.6999999999999996E-4</v>
      </c>
      <c r="J9005">
        <v>8992</v>
      </c>
      <c r="K9005">
        <v>2697.3</v>
      </c>
      <c r="L9005">
        <v>476.54419000000001</v>
      </c>
      <c r="M9005">
        <v>0.113996</v>
      </c>
      <c r="N9005">
        <f t="shared" si="421"/>
        <v>0.59106258167254899</v>
      </c>
      <c r="O9005">
        <v>-7.3800000000000005E-4</v>
      </c>
      <c r="P9005">
        <f t="shared" si="422"/>
        <v>-1.1208093861430971E-4</v>
      </c>
    </row>
    <row r="9006" spans="1:16" x14ac:dyDescent="0.25">
      <c r="A9006">
        <v>8993</v>
      </c>
      <c r="B9006">
        <v>2697.6</v>
      </c>
      <c r="C9006">
        <v>476.562592</v>
      </c>
      <c r="D9006">
        <v>0.10490099999999999</v>
      </c>
      <c r="E9006">
        <f t="shared" si="420"/>
        <v>0.60201932228306509</v>
      </c>
      <c r="F9006">
        <v>7.8200000000000003E-4</v>
      </c>
      <c r="J9006">
        <v>8993</v>
      </c>
      <c r="K9006">
        <v>2697.6</v>
      </c>
      <c r="L9006">
        <v>476.59301799999997</v>
      </c>
      <c r="M9006">
        <v>0.11398800000000001</v>
      </c>
      <c r="N9006">
        <f t="shared" si="421"/>
        <v>0.59102110214122017</v>
      </c>
      <c r="O9006">
        <v>-7.2599999999999997E-4</v>
      </c>
      <c r="P9006">
        <f t="shared" si="422"/>
        <v>-1.1254312805189416E-4</v>
      </c>
    </row>
    <row r="9007" spans="1:16" x14ac:dyDescent="0.25">
      <c r="A9007">
        <v>8994</v>
      </c>
      <c r="B9007">
        <v>2697.9</v>
      </c>
      <c r="C9007">
        <v>476.61352499999998</v>
      </c>
      <c r="D9007">
        <v>0.104908</v>
      </c>
      <c r="E9007">
        <f t="shared" si="420"/>
        <v>0.6020594947814778</v>
      </c>
      <c r="F9007">
        <v>7.9299999999999998E-4</v>
      </c>
      <c r="J9007">
        <v>8994</v>
      </c>
      <c r="K9007">
        <v>2697.9</v>
      </c>
      <c r="L9007">
        <v>476.64276100000001</v>
      </c>
      <c r="M9007">
        <v>0.113978</v>
      </c>
      <c r="N9007">
        <f t="shared" si="421"/>
        <v>0.5909692527270588</v>
      </c>
      <c r="O9007">
        <v>-7.1400000000000001E-4</v>
      </c>
      <c r="P9007">
        <f t="shared" si="422"/>
        <v>-1.1312086484887572E-4</v>
      </c>
    </row>
    <row r="9008" spans="1:16" x14ac:dyDescent="0.25">
      <c r="A9008">
        <v>8995</v>
      </c>
      <c r="B9008">
        <v>2698.2</v>
      </c>
      <c r="C9008">
        <v>476.66348299999999</v>
      </c>
      <c r="D9008">
        <v>0.104917</v>
      </c>
      <c r="E9008">
        <f t="shared" si="420"/>
        <v>0.6021111451365796</v>
      </c>
      <c r="F9008">
        <v>8.03E-4</v>
      </c>
      <c r="J9008">
        <v>8995</v>
      </c>
      <c r="K9008">
        <v>2698.2</v>
      </c>
      <c r="L9008">
        <v>476.68994099999998</v>
      </c>
      <c r="M9008">
        <v>0.11396199999999999</v>
      </c>
      <c r="N9008">
        <f t="shared" si="421"/>
        <v>0.59088629366440082</v>
      </c>
      <c r="O9008">
        <v>-7.0100000000000002E-4</v>
      </c>
      <c r="P9008">
        <f t="shared" si="422"/>
        <v>-1.140452437240454E-4</v>
      </c>
    </row>
    <row r="9009" spans="1:16" x14ac:dyDescent="0.25">
      <c r="A9009">
        <v>8996</v>
      </c>
      <c r="B9009">
        <v>2698.5</v>
      </c>
      <c r="C9009">
        <v>476.71404999999999</v>
      </c>
      <c r="D9009">
        <v>0.10492700000000001</v>
      </c>
      <c r="E9009">
        <f t="shared" si="420"/>
        <v>0.60216853442002627</v>
      </c>
      <c r="F9009">
        <v>8.12E-4</v>
      </c>
      <c r="J9009">
        <v>8996</v>
      </c>
      <c r="K9009">
        <v>2698.5</v>
      </c>
      <c r="L9009">
        <v>476.73828099999997</v>
      </c>
      <c r="M9009">
        <v>0.113944</v>
      </c>
      <c r="N9009">
        <f t="shared" si="421"/>
        <v>0.59079296471891063</v>
      </c>
      <c r="O9009">
        <v>-6.8800000000000003E-4</v>
      </c>
      <c r="P9009">
        <f t="shared" si="422"/>
        <v>-1.1508516995861059E-4</v>
      </c>
    </row>
    <row r="9010" spans="1:16" x14ac:dyDescent="0.25">
      <c r="A9010">
        <v>8997</v>
      </c>
      <c r="B9010">
        <v>2698.8</v>
      </c>
      <c r="C9010">
        <v>476.765533</v>
      </c>
      <c r="D9010">
        <v>0.104938</v>
      </c>
      <c r="E9010">
        <f t="shared" si="420"/>
        <v>0.60223166263181749</v>
      </c>
      <c r="F9010">
        <v>8.2100000000000001E-4</v>
      </c>
      <c r="J9010">
        <v>8997</v>
      </c>
      <c r="K9010">
        <v>2698.8</v>
      </c>
      <c r="L9010">
        <v>476.78720099999998</v>
      </c>
      <c r="M9010">
        <v>0.113924</v>
      </c>
      <c r="N9010">
        <f t="shared" si="421"/>
        <v>0.59068926589058812</v>
      </c>
      <c r="O9010">
        <v>-6.7299999999999999E-4</v>
      </c>
      <c r="P9010">
        <f t="shared" si="422"/>
        <v>-1.1624064355257291E-4</v>
      </c>
    </row>
    <row r="9011" spans="1:16" x14ac:dyDescent="0.25">
      <c r="A9011">
        <v>8998</v>
      </c>
      <c r="B9011">
        <v>2699.1</v>
      </c>
      <c r="C9011">
        <v>476.818603</v>
      </c>
      <c r="D9011">
        <v>0.104951</v>
      </c>
      <c r="E9011">
        <f t="shared" si="420"/>
        <v>0.60230626870029802</v>
      </c>
      <c r="F9011">
        <v>8.2899999999999998E-4</v>
      </c>
      <c r="J9011">
        <v>8998</v>
      </c>
      <c r="K9011">
        <v>2699.1</v>
      </c>
      <c r="L9011">
        <v>476.83715799999999</v>
      </c>
      <c r="M9011">
        <v>0.113901</v>
      </c>
      <c r="N9011">
        <f t="shared" si="421"/>
        <v>0.59057001223801731</v>
      </c>
      <c r="O9011">
        <v>-6.5799999999999995E-4</v>
      </c>
      <c r="P9011">
        <f t="shared" si="422"/>
        <v>-1.1756943818562888E-4</v>
      </c>
    </row>
    <row r="9012" spans="1:16" x14ac:dyDescent="0.25">
      <c r="A9012">
        <v>8999</v>
      </c>
      <c r="B9012">
        <v>2699.4</v>
      </c>
      <c r="C9012">
        <v>476.87051400000001</v>
      </c>
      <c r="D9012">
        <v>0.104965</v>
      </c>
      <c r="E9012">
        <f t="shared" si="420"/>
        <v>0.60238661369712332</v>
      </c>
      <c r="F9012">
        <v>8.3600000000000005E-4</v>
      </c>
      <c r="J9012">
        <v>8999</v>
      </c>
      <c r="K9012">
        <v>2699.4</v>
      </c>
      <c r="L9012">
        <v>476.88690200000002</v>
      </c>
      <c r="M9012">
        <v>0.113876</v>
      </c>
      <c r="N9012">
        <f t="shared" si="421"/>
        <v>0.59044038870261417</v>
      </c>
      <c r="O9012">
        <v>-6.4199999999999999E-4</v>
      </c>
      <c r="P9012">
        <f t="shared" si="422"/>
        <v>-1.1901378017808118E-4</v>
      </c>
    </row>
    <row r="9013" spans="1:16" x14ac:dyDescent="0.25">
      <c r="A9013">
        <v>9000</v>
      </c>
      <c r="B9013">
        <v>2699.7</v>
      </c>
      <c r="C9013">
        <v>476.92205799999999</v>
      </c>
      <c r="D9013">
        <v>0.10498</v>
      </c>
      <c r="E9013">
        <f t="shared" si="420"/>
        <v>0.60247269762229316</v>
      </c>
      <c r="F9013">
        <v>8.4199999999999998E-4</v>
      </c>
      <c r="J9013">
        <v>9000</v>
      </c>
      <c r="K9013">
        <v>2699.7</v>
      </c>
      <c r="L9013">
        <v>476.93545499999999</v>
      </c>
      <c r="M9013">
        <v>0.11385099999999999</v>
      </c>
      <c r="N9013">
        <f t="shared" si="421"/>
        <v>0.59031076516721104</v>
      </c>
      <c r="O9013">
        <v>-6.2500000000000001E-4</v>
      </c>
      <c r="P9013">
        <f t="shared" si="422"/>
        <v>-1.2045812217053426E-4</v>
      </c>
    </row>
    <row r="9014" spans="1:16" x14ac:dyDescent="0.25">
      <c r="A9014">
        <v>9001</v>
      </c>
      <c r="B9014">
        <v>2700</v>
      </c>
      <c r="C9014">
        <v>476.972015</v>
      </c>
      <c r="D9014">
        <v>0.10499600000000001</v>
      </c>
      <c r="E9014">
        <f t="shared" si="420"/>
        <v>0.60256452047580777</v>
      </c>
      <c r="F9014">
        <v>8.4699999999999999E-4</v>
      </c>
      <c r="J9014">
        <v>9001</v>
      </c>
      <c r="K9014">
        <v>2700</v>
      </c>
      <c r="L9014">
        <v>476.98468000000003</v>
      </c>
      <c r="M9014">
        <v>0.113827</v>
      </c>
      <c r="N9014">
        <f t="shared" si="421"/>
        <v>0.5901863265732239</v>
      </c>
      <c r="O9014">
        <v>-6.0599999999999998E-4</v>
      </c>
      <c r="P9014">
        <f t="shared" si="422"/>
        <v>-1.2184469048328839E-4</v>
      </c>
    </row>
    <row r="9015" spans="1:16" x14ac:dyDescent="0.25">
      <c r="A9015">
        <v>9002</v>
      </c>
      <c r="B9015">
        <v>2700.3</v>
      </c>
      <c r="C9015">
        <v>477.022064</v>
      </c>
      <c r="D9015">
        <v>0.105014</v>
      </c>
      <c r="E9015">
        <f t="shared" si="420"/>
        <v>0.60266782118601159</v>
      </c>
      <c r="F9015">
        <v>8.5099999999999998E-4</v>
      </c>
      <c r="J9015">
        <v>9002</v>
      </c>
      <c r="K9015">
        <v>2700.3</v>
      </c>
      <c r="L9015">
        <v>477.03247099999999</v>
      </c>
      <c r="M9015">
        <v>0.113802</v>
      </c>
      <c r="N9015">
        <f t="shared" si="421"/>
        <v>0.59005670303782087</v>
      </c>
      <c r="O9015">
        <v>-5.8699999999999996E-4</v>
      </c>
      <c r="P9015">
        <f t="shared" si="422"/>
        <v>-1.2328903247574069E-4</v>
      </c>
    </row>
    <row r="9016" spans="1:16" x14ac:dyDescent="0.25">
      <c r="A9016">
        <v>9003</v>
      </c>
      <c r="B9016">
        <v>2700.6</v>
      </c>
      <c r="C9016">
        <v>477.07232699999997</v>
      </c>
      <c r="D9016">
        <v>0.105032</v>
      </c>
      <c r="E9016">
        <f t="shared" si="420"/>
        <v>0.60277112189621551</v>
      </c>
      <c r="F9016">
        <v>8.5400000000000005E-4</v>
      </c>
      <c r="J9016">
        <v>9003</v>
      </c>
      <c r="K9016">
        <v>2700.6</v>
      </c>
      <c r="L9016">
        <v>477.08050500000002</v>
      </c>
      <c r="M9016">
        <v>0.11377900000000001</v>
      </c>
      <c r="N9016">
        <f t="shared" si="421"/>
        <v>0.58993744938525006</v>
      </c>
      <c r="O9016">
        <v>-5.6599999999999999E-4</v>
      </c>
      <c r="P9016">
        <f t="shared" si="422"/>
        <v>-1.2461782710879664E-4</v>
      </c>
    </row>
    <row r="9017" spans="1:16" x14ac:dyDescent="0.25">
      <c r="A9017">
        <v>9004</v>
      </c>
      <c r="B9017">
        <v>2700.9</v>
      </c>
      <c r="C9017">
        <v>477.11962899999997</v>
      </c>
      <c r="D9017">
        <v>0.10505100000000001</v>
      </c>
      <c r="E9017">
        <f t="shared" si="420"/>
        <v>0.60288016153476398</v>
      </c>
      <c r="F9017">
        <v>8.5599999999999999E-4</v>
      </c>
      <c r="J9017">
        <v>9004</v>
      </c>
      <c r="K9017">
        <v>2700.9</v>
      </c>
      <c r="L9017">
        <v>477.12979100000001</v>
      </c>
      <c r="M9017">
        <v>0.113756</v>
      </c>
      <c r="N9017">
        <f t="shared" si="421"/>
        <v>0.58981819573267913</v>
      </c>
      <c r="O9017">
        <v>-5.44E-4</v>
      </c>
      <c r="P9017">
        <f t="shared" si="422"/>
        <v>-1.2594662174185344E-4</v>
      </c>
    </row>
    <row r="9018" spans="1:16" x14ac:dyDescent="0.25">
      <c r="A9018">
        <v>9005</v>
      </c>
      <c r="B9018">
        <v>2701.2</v>
      </c>
      <c r="C9018">
        <v>477.167419</v>
      </c>
      <c r="D9018">
        <v>0.105072</v>
      </c>
      <c r="E9018">
        <f t="shared" si="420"/>
        <v>0.60300067903000187</v>
      </c>
      <c r="F9018">
        <v>8.5800000000000004E-4</v>
      </c>
      <c r="J9018">
        <v>9005</v>
      </c>
      <c r="K9018">
        <v>2701.2</v>
      </c>
      <c r="L9018">
        <v>477.179688</v>
      </c>
      <c r="M9018">
        <v>0.113733</v>
      </c>
      <c r="N9018">
        <f t="shared" si="421"/>
        <v>0.5896989420801082</v>
      </c>
      <c r="O9018">
        <v>-5.2099999999999998E-4</v>
      </c>
      <c r="P9018">
        <f t="shared" si="422"/>
        <v>-1.2727541637490942E-4</v>
      </c>
    </row>
    <row r="9019" spans="1:16" x14ac:dyDescent="0.25">
      <c r="A9019">
        <v>9006</v>
      </c>
      <c r="B9019">
        <v>2701.5</v>
      </c>
      <c r="C9019">
        <v>477.21484400000003</v>
      </c>
      <c r="D9019">
        <v>0.10509300000000001</v>
      </c>
      <c r="E9019">
        <f t="shared" si="420"/>
        <v>0.60312119652523966</v>
      </c>
      <c r="F9019">
        <v>8.5800000000000004E-4</v>
      </c>
      <c r="J9019">
        <v>9006</v>
      </c>
      <c r="K9019">
        <v>2701.5</v>
      </c>
      <c r="L9019">
        <v>477.22955300000001</v>
      </c>
      <c r="M9019">
        <v>0.11371299999999999</v>
      </c>
      <c r="N9019">
        <f t="shared" si="421"/>
        <v>0.58959524325178581</v>
      </c>
      <c r="O9019">
        <v>-4.9700000000000005E-4</v>
      </c>
      <c r="P9019">
        <f t="shared" si="422"/>
        <v>-1.2843088996887173E-4</v>
      </c>
    </row>
    <row r="9020" spans="1:16" x14ac:dyDescent="0.25">
      <c r="A9020">
        <v>9007</v>
      </c>
      <c r="B9020">
        <v>2701.8</v>
      </c>
      <c r="C9020">
        <v>477.26385499999998</v>
      </c>
      <c r="D9020">
        <v>0.105115</v>
      </c>
      <c r="E9020">
        <f t="shared" si="420"/>
        <v>0.60324745294882209</v>
      </c>
      <c r="F9020">
        <v>8.5800000000000004E-4</v>
      </c>
      <c r="J9020">
        <v>9007</v>
      </c>
      <c r="K9020">
        <v>2701.8</v>
      </c>
      <c r="L9020">
        <v>477.28045700000001</v>
      </c>
      <c r="M9020">
        <v>0.113695</v>
      </c>
      <c r="N9020">
        <f t="shared" si="421"/>
        <v>0.5895019143062955</v>
      </c>
      <c r="O9020">
        <v>-4.7199999999999998E-4</v>
      </c>
      <c r="P9020">
        <f t="shared" si="422"/>
        <v>-1.2947081620343691E-4</v>
      </c>
    </row>
    <row r="9021" spans="1:16" x14ac:dyDescent="0.25">
      <c r="A9021">
        <v>9008</v>
      </c>
      <c r="B9021">
        <v>2702.1</v>
      </c>
      <c r="C9021">
        <v>477.31338499999998</v>
      </c>
      <c r="D9021">
        <v>0.105139</v>
      </c>
      <c r="E9021">
        <f t="shared" si="420"/>
        <v>0.60338518722909384</v>
      </c>
      <c r="F9021">
        <v>8.5700000000000001E-4</v>
      </c>
      <c r="J9021">
        <v>9008</v>
      </c>
      <c r="K9021">
        <v>2702.1</v>
      </c>
      <c r="L9021">
        <v>477.33212300000002</v>
      </c>
      <c r="M9021">
        <v>0.113678</v>
      </c>
      <c r="N9021">
        <f t="shared" si="421"/>
        <v>0.58941377030222142</v>
      </c>
      <c r="O9021">
        <v>-4.46E-4</v>
      </c>
      <c r="P9021">
        <f t="shared" si="422"/>
        <v>-1.3045296875830475E-4</v>
      </c>
    </row>
    <row r="9022" spans="1:16" x14ac:dyDescent="0.25">
      <c r="A9022">
        <v>9009</v>
      </c>
      <c r="B9022">
        <v>2702.4</v>
      </c>
      <c r="C9022">
        <v>477.36370899999997</v>
      </c>
      <c r="D9022">
        <v>0.10516300000000001</v>
      </c>
      <c r="E9022">
        <f t="shared" si="420"/>
        <v>0.60352292150936582</v>
      </c>
      <c r="F9022">
        <v>8.5499999999999997E-4</v>
      </c>
      <c r="J9022">
        <v>9009</v>
      </c>
      <c r="K9022">
        <v>2702.4</v>
      </c>
      <c r="L9022">
        <v>477.38363600000002</v>
      </c>
      <c r="M9022">
        <v>0.113662</v>
      </c>
      <c r="N9022">
        <f t="shared" si="421"/>
        <v>0.58933081123956343</v>
      </c>
      <c r="O9022">
        <v>-4.1899999999999999E-4</v>
      </c>
      <c r="P9022">
        <f t="shared" si="422"/>
        <v>-1.3137734763347446E-4</v>
      </c>
    </row>
    <row r="9023" spans="1:16" x14ac:dyDescent="0.25">
      <c r="A9023">
        <v>9010</v>
      </c>
      <c r="B9023">
        <v>2702.7</v>
      </c>
      <c r="C9023">
        <v>477.41332999999997</v>
      </c>
      <c r="D9023">
        <v>0.105189</v>
      </c>
      <c r="E9023">
        <f t="shared" si="420"/>
        <v>0.60367213364632688</v>
      </c>
      <c r="F9023">
        <v>8.52E-4</v>
      </c>
      <c r="J9023">
        <v>9010</v>
      </c>
      <c r="K9023">
        <v>2702.7</v>
      </c>
      <c r="L9023">
        <v>477.43914799999999</v>
      </c>
      <c r="M9023">
        <v>0.113648</v>
      </c>
      <c r="N9023">
        <f t="shared" si="421"/>
        <v>0.58925822205973766</v>
      </c>
      <c r="O9023">
        <v>-3.9100000000000002E-4</v>
      </c>
      <c r="P9023">
        <f t="shared" si="422"/>
        <v>-1.3218617914924783E-4</v>
      </c>
    </row>
    <row r="9024" spans="1:16" x14ac:dyDescent="0.25">
      <c r="A9024">
        <v>9011</v>
      </c>
      <c r="B9024">
        <v>2703</v>
      </c>
      <c r="C9024">
        <v>477.46493500000003</v>
      </c>
      <c r="D9024">
        <v>0.105216</v>
      </c>
      <c r="E9024">
        <f t="shared" si="420"/>
        <v>0.60382708471163271</v>
      </c>
      <c r="F9024">
        <v>8.4800000000000001E-4</v>
      </c>
      <c r="J9024">
        <v>9011</v>
      </c>
      <c r="K9024">
        <v>2703</v>
      </c>
      <c r="L9024">
        <v>477.49429300000003</v>
      </c>
      <c r="M9024">
        <v>0.113636</v>
      </c>
      <c r="N9024">
        <f t="shared" si="421"/>
        <v>0.5891960027627442</v>
      </c>
      <c r="O9024">
        <v>-3.6299999999999999E-4</v>
      </c>
      <c r="P9024">
        <f t="shared" si="422"/>
        <v>-1.328794633056249E-4</v>
      </c>
    </row>
    <row r="9025" spans="1:16" x14ac:dyDescent="0.25">
      <c r="A9025">
        <v>9012</v>
      </c>
      <c r="B9025">
        <v>2703.3</v>
      </c>
      <c r="C9025">
        <v>477.516998</v>
      </c>
      <c r="D9025">
        <v>0.105244</v>
      </c>
      <c r="E9025">
        <f t="shared" si="420"/>
        <v>0.6039877747052832</v>
      </c>
      <c r="F9025">
        <v>8.4400000000000002E-4</v>
      </c>
      <c r="J9025">
        <v>9012</v>
      </c>
      <c r="K9025">
        <v>2703.3</v>
      </c>
      <c r="L9025">
        <v>477.54818699999998</v>
      </c>
      <c r="M9025">
        <v>0.113625</v>
      </c>
      <c r="N9025">
        <f t="shared" si="421"/>
        <v>0.58913896840716684</v>
      </c>
      <c r="O9025">
        <v>-3.3399999999999999E-4</v>
      </c>
      <c r="P9025">
        <f t="shared" si="422"/>
        <v>-1.3351497378230381E-4</v>
      </c>
    </row>
    <row r="9026" spans="1:16" x14ac:dyDescent="0.25">
      <c r="A9026">
        <v>9013</v>
      </c>
      <c r="B9026">
        <v>2703.6</v>
      </c>
      <c r="C9026">
        <v>477.57012900000001</v>
      </c>
      <c r="D9026">
        <v>0.10527300000000001</v>
      </c>
      <c r="E9026">
        <f t="shared" si="420"/>
        <v>0.60415420362727834</v>
      </c>
      <c r="F9026">
        <v>8.3900000000000001E-4</v>
      </c>
      <c r="J9026">
        <v>9013</v>
      </c>
      <c r="K9026">
        <v>2703.6</v>
      </c>
      <c r="L9026">
        <v>477.603027</v>
      </c>
      <c r="M9026">
        <v>0.11361599999999999</v>
      </c>
      <c r="N9026">
        <f t="shared" si="421"/>
        <v>0.58909230393442169</v>
      </c>
      <c r="O9026">
        <v>-3.0400000000000002E-4</v>
      </c>
      <c r="P9026">
        <f t="shared" si="422"/>
        <v>-1.3403493689958721E-4</v>
      </c>
    </row>
    <row r="9027" spans="1:16" x14ac:dyDescent="0.25">
      <c r="A9027">
        <v>9014</v>
      </c>
      <c r="B9027">
        <v>2703.9</v>
      </c>
      <c r="C9027">
        <v>477.62377900000001</v>
      </c>
      <c r="D9027">
        <v>0.10530299999999999</v>
      </c>
      <c r="E9027">
        <f t="shared" si="420"/>
        <v>0.60432637147761792</v>
      </c>
      <c r="F9027">
        <v>8.3299999999999997E-4</v>
      </c>
      <c r="J9027">
        <v>9014</v>
      </c>
      <c r="K9027">
        <v>2703.9</v>
      </c>
      <c r="L9027">
        <v>477.65786700000001</v>
      </c>
      <c r="M9027">
        <v>0.113608</v>
      </c>
      <c r="N9027">
        <f t="shared" si="421"/>
        <v>0.58905082440309264</v>
      </c>
      <c r="O9027">
        <v>-2.7300000000000002E-4</v>
      </c>
      <c r="P9027">
        <f t="shared" si="422"/>
        <v>-1.3449712633717165E-4</v>
      </c>
    </row>
    <row r="9028" spans="1:16" x14ac:dyDescent="0.25">
      <c r="A9028">
        <v>9015</v>
      </c>
      <c r="B9028">
        <v>2704.2</v>
      </c>
      <c r="C9028">
        <v>477.67758199999997</v>
      </c>
      <c r="D9028">
        <v>0.105334</v>
      </c>
      <c r="E9028">
        <f t="shared" si="420"/>
        <v>0.60450427825630249</v>
      </c>
      <c r="F9028">
        <v>8.2600000000000002E-4</v>
      </c>
      <c r="J9028">
        <v>9015</v>
      </c>
      <c r="K9028">
        <v>2704.2</v>
      </c>
      <c r="L9028">
        <v>477.71395899999999</v>
      </c>
      <c r="M9028">
        <v>0.11360199999999999</v>
      </c>
      <c r="N9028">
        <f t="shared" si="421"/>
        <v>0.58901971475459591</v>
      </c>
      <c r="O9028">
        <v>-2.43E-4</v>
      </c>
      <c r="P9028">
        <f t="shared" si="422"/>
        <v>-1.3484376841536058E-4</v>
      </c>
    </row>
    <row r="9029" spans="1:16" x14ac:dyDescent="0.25">
      <c r="A9029">
        <v>9016</v>
      </c>
      <c r="B9029">
        <v>2704.5</v>
      </c>
      <c r="C9029">
        <v>477.731537</v>
      </c>
      <c r="D9029">
        <v>0.105366</v>
      </c>
      <c r="E9029">
        <f t="shared" si="420"/>
        <v>0.6046879239633316</v>
      </c>
      <c r="F9029">
        <v>8.1899999999999996E-4</v>
      </c>
      <c r="J9029">
        <v>9016</v>
      </c>
      <c r="K9029">
        <v>2704.5</v>
      </c>
      <c r="L9029">
        <v>477.76650999999998</v>
      </c>
      <c r="M9029">
        <v>0.113597</v>
      </c>
      <c r="N9029">
        <f t="shared" si="421"/>
        <v>0.58899379004751529</v>
      </c>
      <c r="O9029">
        <v>-2.1100000000000001E-4</v>
      </c>
      <c r="P9029">
        <f t="shared" si="422"/>
        <v>-1.3513263681385056E-4</v>
      </c>
    </row>
    <row r="9030" spans="1:16" x14ac:dyDescent="0.25">
      <c r="A9030">
        <v>9017</v>
      </c>
      <c r="B9030">
        <v>2704.8</v>
      </c>
      <c r="C9030">
        <v>477.78433200000001</v>
      </c>
      <c r="D9030">
        <v>0.105397</v>
      </c>
      <c r="E9030">
        <f t="shared" si="420"/>
        <v>0.60486583074201594</v>
      </c>
      <c r="F9030">
        <v>8.0999999999999996E-4</v>
      </c>
      <c r="J9030">
        <v>9017</v>
      </c>
      <c r="K9030">
        <v>2704.8</v>
      </c>
      <c r="L9030">
        <v>477.81720000000001</v>
      </c>
      <c r="M9030">
        <v>0.113593</v>
      </c>
      <c r="N9030">
        <f t="shared" si="421"/>
        <v>0.58897305028185087</v>
      </c>
      <c r="O9030">
        <v>-1.8000000000000001E-4</v>
      </c>
      <c r="P9030">
        <f t="shared" si="422"/>
        <v>-1.3536373153264319E-4</v>
      </c>
    </row>
    <row r="9031" spans="1:16" x14ac:dyDescent="0.25">
      <c r="A9031">
        <v>9018</v>
      </c>
      <c r="B9031">
        <v>2705.1</v>
      </c>
      <c r="C9031">
        <v>477.834656</v>
      </c>
      <c r="D9031">
        <v>0.10542799999999999</v>
      </c>
      <c r="E9031">
        <f t="shared" si="420"/>
        <v>0.60504373752070029</v>
      </c>
      <c r="F9031">
        <v>8.0199999999999998E-4</v>
      </c>
      <c r="J9031">
        <v>9018</v>
      </c>
      <c r="K9031">
        <v>2705.1</v>
      </c>
      <c r="L9031">
        <v>477.86724900000002</v>
      </c>
      <c r="M9031">
        <v>0.11359</v>
      </c>
      <c r="N9031">
        <f t="shared" si="421"/>
        <v>0.58895749545760245</v>
      </c>
      <c r="O9031">
        <v>-1.4799999999999999E-4</v>
      </c>
      <c r="P9031">
        <f t="shared" si="422"/>
        <v>-1.3553705257173765E-4</v>
      </c>
    </row>
    <row r="9032" spans="1:16" x14ac:dyDescent="0.25">
      <c r="A9032">
        <v>9019</v>
      </c>
      <c r="B9032">
        <v>2705.4</v>
      </c>
      <c r="C9032">
        <v>477.88540699999999</v>
      </c>
      <c r="D9032">
        <v>0.105458</v>
      </c>
      <c r="E9032">
        <f t="shared" si="420"/>
        <v>0.60521590537104009</v>
      </c>
      <c r="F9032">
        <v>7.9199999999999995E-4</v>
      </c>
      <c r="J9032">
        <v>9019</v>
      </c>
      <c r="K9032">
        <v>2705.4</v>
      </c>
      <c r="L9032">
        <v>477.91439800000001</v>
      </c>
      <c r="M9032">
        <v>0.11359</v>
      </c>
      <c r="N9032">
        <f t="shared" si="421"/>
        <v>0.58895749545760245</v>
      </c>
      <c r="O9032">
        <v>-1.15E-4</v>
      </c>
      <c r="P9032">
        <f t="shared" si="422"/>
        <v>-1.3553705257173765E-4</v>
      </c>
    </row>
    <row r="9033" spans="1:16" x14ac:dyDescent="0.25">
      <c r="A9033">
        <v>9020</v>
      </c>
      <c r="B9033">
        <v>2705.7</v>
      </c>
      <c r="C9033">
        <v>477.93691999999999</v>
      </c>
      <c r="D9033">
        <v>0.105486</v>
      </c>
      <c r="E9033">
        <f t="shared" si="420"/>
        <v>0.60537659536469057</v>
      </c>
      <c r="F9033">
        <v>7.8200000000000003E-4</v>
      </c>
      <c r="J9033">
        <v>9020</v>
      </c>
      <c r="K9033">
        <v>2705.7</v>
      </c>
      <c r="L9033">
        <v>477.96044899999998</v>
      </c>
      <c r="M9033">
        <v>0.113591</v>
      </c>
      <c r="N9033">
        <f t="shared" si="421"/>
        <v>0.58896268039901856</v>
      </c>
      <c r="O9033">
        <v>-8.2999999999999998E-5</v>
      </c>
      <c r="P9033">
        <f t="shared" si="422"/>
        <v>-1.3547927889203949E-4</v>
      </c>
    </row>
    <row r="9034" spans="1:16" x14ac:dyDescent="0.25">
      <c r="A9034">
        <v>9021</v>
      </c>
      <c r="B9034">
        <v>2706</v>
      </c>
      <c r="C9034">
        <v>477.98477200000002</v>
      </c>
      <c r="D9034">
        <v>0.10551099999999999</v>
      </c>
      <c r="E9034">
        <f t="shared" si="420"/>
        <v>0.60552006857330698</v>
      </c>
      <c r="F9034">
        <v>7.7200000000000001E-4</v>
      </c>
      <c r="J9034">
        <v>9021</v>
      </c>
      <c r="K9034">
        <v>2706</v>
      </c>
      <c r="L9034">
        <v>478.00537100000003</v>
      </c>
      <c r="M9034">
        <v>0.113593</v>
      </c>
      <c r="N9034">
        <f t="shared" si="421"/>
        <v>0.58897305028185087</v>
      </c>
      <c r="O9034">
        <v>-5.0000000000000002E-5</v>
      </c>
      <c r="P9034">
        <f t="shared" si="422"/>
        <v>-1.3536373153264319E-4</v>
      </c>
    </row>
    <row r="9035" spans="1:16" x14ac:dyDescent="0.25">
      <c r="A9035">
        <v>9022</v>
      </c>
      <c r="B9035">
        <v>2706.3</v>
      </c>
      <c r="C9035">
        <v>478.03311200000002</v>
      </c>
      <c r="D9035">
        <v>0.105534</v>
      </c>
      <c r="E9035">
        <f t="shared" si="420"/>
        <v>0.60565206392523419</v>
      </c>
      <c r="F9035">
        <v>7.6099999999999996E-4</v>
      </c>
      <c r="J9035">
        <v>9022</v>
      </c>
      <c r="K9035">
        <v>2706.3</v>
      </c>
      <c r="L9035">
        <v>478.04995700000001</v>
      </c>
      <c r="M9035">
        <v>0.113597</v>
      </c>
      <c r="N9035">
        <f t="shared" si="421"/>
        <v>0.58899379004751529</v>
      </c>
      <c r="O9035">
        <v>-1.7E-5</v>
      </c>
      <c r="P9035">
        <f t="shared" si="422"/>
        <v>-1.3513263681385056E-4</v>
      </c>
    </row>
    <row r="9036" spans="1:16" x14ac:dyDescent="0.25">
      <c r="A9036">
        <v>9023</v>
      </c>
      <c r="B9036">
        <v>2706.6</v>
      </c>
      <c r="C9036">
        <v>478.08154300000001</v>
      </c>
      <c r="D9036">
        <v>0.10555299999999999</v>
      </c>
      <c r="E9036">
        <f t="shared" si="420"/>
        <v>0.60576110356378265</v>
      </c>
      <c r="F9036">
        <v>7.5000000000000002E-4</v>
      </c>
      <c r="J9036">
        <v>9023</v>
      </c>
      <c r="K9036">
        <v>2706.6</v>
      </c>
      <c r="L9036">
        <v>478.09368899999998</v>
      </c>
      <c r="M9036">
        <v>0.11360199999999999</v>
      </c>
      <c r="N9036">
        <f t="shared" si="421"/>
        <v>0.58901971475459591</v>
      </c>
      <c r="O9036">
        <v>1.5999999999999999E-5</v>
      </c>
      <c r="P9036">
        <f t="shared" si="422"/>
        <v>-1.3484376841536058E-4</v>
      </c>
    </row>
    <row r="9037" spans="1:16" x14ac:dyDescent="0.25">
      <c r="A9037">
        <v>9024</v>
      </c>
      <c r="B9037">
        <v>2706.9</v>
      </c>
      <c r="C9037">
        <v>478.131439</v>
      </c>
      <c r="D9037">
        <v>0.105569</v>
      </c>
      <c r="E9037">
        <f t="shared" si="420"/>
        <v>0.60585292641729727</v>
      </c>
      <c r="F9037">
        <v>7.3899999999999997E-4</v>
      </c>
      <c r="J9037">
        <v>9024</v>
      </c>
      <c r="K9037">
        <v>2706.9</v>
      </c>
      <c r="L9037">
        <v>478.13794000000001</v>
      </c>
      <c r="M9037">
        <v>0.113607</v>
      </c>
      <c r="N9037">
        <f t="shared" si="421"/>
        <v>0.58904563946167665</v>
      </c>
      <c r="O9037">
        <v>4.8000000000000001E-5</v>
      </c>
      <c r="P9037">
        <f t="shared" si="422"/>
        <v>-1.3455490001686981E-4</v>
      </c>
    </row>
    <row r="9038" spans="1:16" x14ac:dyDescent="0.25">
      <c r="A9038">
        <v>9025</v>
      </c>
      <c r="B9038">
        <v>2707.2</v>
      </c>
      <c r="C9038">
        <v>478.18182400000001</v>
      </c>
      <c r="D9038">
        <v>0.105582</v>
      </c>
      <c r="E9038">
        <f t="shared" si="420"/>
        <v>0.6059275324857778</v>
      </c>
      <c r="F9038">
        <v>7.2800000000000002E-4</v>
      </c>
      <c r="J9038">
        <v>9025</v>
      </c>
      <c r="K9038">
        <v>2707.2</v>
      </c>
      <c r="L9038">
        <v>478.18261699999999</v>
      </c>
      <c r="M9038">
        <v>0.11361400000000001</v>
      </c>
      <c r="N9038">
        <f t="shared" si="421"/>
        <v>0.58908193405158948</v>
      </c>
      <c r="O9038">
        <v>8.1000000000000004E-5</v>
      </c>
      <c r="P9038">
        <f t="shared" si="422"/>
        <v>-1.3415048425898272E-4</v>
      </c>
    </row>
    <row r="9039" spans="1:16" x14ac:dyDescent="0.25">
      <c r="A9039">
        <v>9026</v>
      </c>
      <c r="B9039">
        <v>2707.5</v>
      </c>
      <c r="C9039">
        <v>478.23208599999998</v>
      </c>
      <c r="D9039">
        <v>0.10559200000000001</v>
      </c>
      <c r="E9039">
        <f t="shared" ref="E9039:E9102" si="423">(D9039/$D$14)*100</f>
        <v>0.60598492176922447</v>
      </c>
      <c r="F9039">
        <v>7.1699999999999997E-4</v>
      </c>
      <c r="J9039">
        <v>9026</v>
      </c>
      <c r="K9039">
        <v>2707.5</v>
      </c>
      <c r="L9039">
        <v>478.22744799999998</v>
      </c>
      <c r="M9039">
        <v>0.113621</v>
      </c>
      <c r="N9039">
        <f t="shared" ref="N9039:N9102" si="424">(M9039/$M$14)*100</f>
        <v>0.58911822864150232</v>
      </c>
      <c r="O9039">
        <v>1.1400000000000001E-4</v>
      </c>
      <c r="P9039">
        <f t="shared" ref="P9039:P9102" si="425">(M9039-$D$11414)/($D$14-$D$11414)</f>
        <v>-1.3374606850109644E-4</v>
      </c>
    </row>
    <row r="9040" spans="1:16" x14ac:dyDescent="0.25">
      <c r="A9040">
        <v>9027</v>
      </c>
      <c r="B9040">
        <v>2707.8</v>
      </c>
      <c r="C9040">
        <v>478.28192100000001</v>
      </c>
      <c r="D9040">
        <v>0.105598</v>
      </c>
      <c r="E9040">
        <f t="shared" si="423"/>
        <v>0.60601935533929241</v>
      </c>
      <c r="F9040">
        <v>7.0600000000000003E-4</v>
      </c>
      <c r="J9040">
        <v>9027</v>
      </c>
      <c r="K9040">
        <v>2707.8</v>
      </c>
      <c r="L9040">
        <v>478.274811</v>
      </c>
      <c r="M9040">
        <v>0.11362899999999999</v>
      </c>
      <c r="N9040">
        <f t="shared" si="424"/>
        <v>0.58915970817283125</v>
      </c>
      <c r="O9040">
        <v>1.46E-4</v>
      </c>
      <c r="P9040">
        <f t="shared" si="425"/>
        <v>-1.33283879063512E-4</v>
      </c>
    </row>
    <row r="9041" spans="1:16" x14ac:dyDescent="0.25">
      <c r="A9041">
        <v>9028</v>
      </c>
      <c r="B9041">
        <v>2708.1</v>
      </c>
      <c r="C9041">
        <v>478.33407599999998</v>
      </c>
      <c r="D9041">
        <v>0.105601</v>
      </c>
      <c r="E9041">
        <f t="shared" si="423"/>
        <v>0.60603657212432638</v>
      </c>
      <c r="F9041">
        <v>6.96E-4</v>
      </c>
      <c r="J9041">
        <v>9028</v>
      </c>
      <c r="K9041">
        <v>2708.1</v>
      </c>
      <c r="L9041">
        <v>478.32333399999999</v>
      </c>
      <c r="M9041">
        <v>0.113637</v>
      </c>
      <c r="N9041">
        <f t="shared" si="424"/>
        <v>0.5892011877041603</v>
      </c>
      <c r="O9041">
        <v>1.7799999999999999E-4</v>
      </c>
      <c r="P9041">
        <f t="shared" si="425"/>
        <v>-1.3282168962592674E-4</v>
      </c>
    </row>
    <row r="9042" spans="1:16" x14ac:dyDescent="0.25">
      <c r="A9042">
        <v>9029</v>
      </c>
      <c r="B9042">
        <v>2708.4</v>
      </c>
      <c r="C9042">
        <v>478.38623100000001</v>
      </c>
      <c r="D9042">
        <v>0.105602</v>
      </c>
      <c r="E9042">
        <f t="shared" si="423"/>
        <v>0.60604231105267103</v>
      </c>
      <c r="F9042">
        <v>6.8599999999999998E-4</v>
      </c>
      <c r="J9042">
        <v>9029</v>
      </c>
      <c r="K9042">
        <v>2708.4</v>
      </c>
      <c r="L9042">
        <v>478.37164300000001</v>
      </c>
      <c r="M9042">
        <v>0.113644</v>
      </c>
      <c r="N9042">
        <f t="shared" si="424"/>
        <v>0.58923748229407313</v>
      </c>
      <c r="O9042">
        <v>2.0900000000000001E-4</v>
      </c>
      <c r="P9042">
        <f t="shared" si="425"/>
        <v>-1.3241727386804046E-4</v>
      </c>
    </row>
    <row r="9043" spans="1:16" x14ac:dyDescent="0.25">
      <c r="A9043">
        <v>9030</v>
      </c>
      <c r="B9043">
        <v>2708.7</v>
      </c>
      <c r="C9043">
        <v>478.438965</v>
      </c>
      <c r="D9043">
        <v>0.105599</v>
      </c>
      <c r="E9043">
        <f t="shared" si="423"/>
        <v>0.60602509426763707</v>
      </c>
      <c r="F9043">
        <v>6.7699999999999998E-4</v>
      </c>
      <c r="J9043">
        <v>9030</v>
      </c>
      <c r="K9043">
        <v>2708.7</v>
      </c>
      <c r="L9043">
        <v>478.42211900000001</v>
      </c>
      <c r="M9043">
        <v>0.113652</v>
      </c>
      <c r="N9043">
        <f t="shared" si="424"/>
        <v>0.58927896182540218</v>
      </c>
      <c r="O9043">
        <v>2.41E-4</v>
      </c>
      <c r="P9043">
        <f t="shared" si="425"/>
        <v>-1.319550844304552E-4</v>
      </c>
    </row>
    <row r="9044" spans="1:16" x14ac:dyDescent="0.25">
      <c r="A9044">
        <v>9031</v>
      </c>
      <c r="B9044">
        <v>2709</v>
      </c>
      <c r="C9044">
        <v>478.493469</v>
      </c>
      <c r="D9044">
        <v>0.10559399999999999</v>
      </c>
      <c r="E9044">
        <f t="shared" si="423"/>
        <v>0.60599639962591378</v>
      </c>
      <c r="F9044">
        <v>6.6799999999999997E-4</v>
      </c>
      <c r="J9044">
        <v>9031</v>
      </c>
      <c r="K9044">
        <v>2709</v>
      </c>
      <c r="L9044">
        <v>478.47265599999997</v>
      </c>
      <c r="M9044">
        <v>0.113658</v>
      </c>
      <c r="N9044">
        <f t="shared" si="424"/>
        <v>0.5893100714738988</v>
      </c>
      <c r="O9044">
        <v>2.7099999999999997E-4</v>
      </c>
      <c r="P9044">
        <f t="shared" si="425"/>
        <v>-1.3160844235226708E-4</v>
      </c>
    </row>
    <row r="9045" spans="1:16" x14ac:dyDescent="0.25">
      <c r="A9045">
        <v>9032</v>
      </c>
      <c r="B9045">
        <v>2709.3</v>
      </c>
      <c r="C9045">
        <v>478.54647799999998</v>
      </c>
      <c r="D9045">
        <v>0.105587</v>
      </c>
      <c r="E9045">
        <f t="shared" si="423"/>
        <v>0.60595622712750108</v>
      </c>
      <c r="F9045">
        <v>6.6100000000000002E-4</v>
      </c>
      <c r="J9045">
        <v>9032</v>
      </c>
      <c r="K9045">
        <v>2709.3</v>
      </c>
      <c r="L9045">
        <v>478.52435300000002</v>
      </c>
      <c r="M9045">
        <v>0.113665</v>
      </c>
      <c r="N9045">
        <f t="shared" si="424"/>
        <v>0.58934636606381174</v>
      </c>
      <c r="O9045">
        <v>3.0200000000000002E-4</v>
      </c>
      <c r="P9045">
        <f t="shared" si="425"/>
        <v>-1.3120402659437999E-4</v>
      </c>
    </row>
    <row r="9046" spans="1:16" x14ac:dyDescent="0.25">
      <c r="A9046">
        <v>9033</v>
      </c>
      <c r="B9046">
        <v>2709.6</v>
      </c>
      <c r="C9046">
        <v>478.59979299999998</v>
      </c>
      <c r="D9046">
        <v>0.10557800000000001</v>
      </c>
      <c r="E9046">
        <f t="shared" si="423"/>
        <v>0.60590457677239928</v>
      </c>
      <c r="F9046">
        <v>6.5300000000000004E-4</v>
      </c>
      <c r="J9046">
        <v>9033</v>
      </c>
      <c r="K9046">
        <v>2709.6</v>
      </c>
      <c r="L9046">
        <v>478.57437099999999</v>
      </c>
      <c r="M9046">
        <v>0.11366999999999999</v>
      </c>
      <c r="N9046">
        <f t="shared" si="424"/>
        <v>0.58937229077089237</v>
      </c>
      <c r="O9046">
        <v>3.3199999999999999E-4</v>
      </c>
      <c r="P9046">
        <f t="shared" si="425"/>
        <v>-1.3091515819589001E-4</v>
      </c>
    </row>
    <row r="9047" spans="1:16" x14ac:dyDescent="0.25">
      <c r="A9047">
        <v>9034</v>
      </c>
      <c r="B9047">
        <v>2709.9</v>
      </c>
      <c r="C9047">
        <v>478.65274099999999</v>
      </c>
      <c r="D9047">
        <v>0.105568</v>
      </c>
      <c r="E9047">
        <f t="shared" si="423"/>
        <v>0.60584718748895261</v>
      </c>
      <c r="F9047">
        <v>6.4700000000000001E-4</v>
      </c>
      <c r="J9047">
        <v>9034</v>
      </c>
      <c r="K9047">
        <v>2709.9</v>
      </c>
      <c r="L9047">
        <v>478.62368800000002</v>
      </c>
      <c r="M9047">
        <v>0.113676</v>
      </c>
      <c r="N9047">
        <f t="shared" si="424"/>
        <v>0.58940340041938921</v>
      </c>
      <c r="O9047">
        <v>3.6200000000000002E-4</v>
      </c>
      <c r="P9047">
        <f t="shared" si="425"/>
        <v>-1.3056851611770108E-4</v>
      </c>
    </row>
    <row r="9048" spans="1:16" x14ac:dyDescent="0.25">
      <c r="A9048">
        <v>9035</v>
      </c>
      <c r="B9048">
        <v>2710.2</v>
      </c>
      <c r="C9048">
        <v>478.70367399999998</v>
      </c>
      <c r="D9048">
        <v>0.105555</v>
      </c>
      <c r="E9048">
        <f t="shared" si="423"/>
        <v>0.60577258142047197</v>
      </c>
      <c r="F9048">
        <v>6.4199999999999999E-4</v>
      </c>
      <c r="J9048">
        <v>9035</v>
      </c>
      <c r="K9048">
        <v>2710.2</v>
      </c>
      <c r="L9048">
        <v>478.67309599999999</v>
      </c>
      <c r="M9048">
        <v>0.11368300000000001</v>
      </c>
      <c r="N9048">
        <f t="shared" si="424"/>
        <v>0.58943969500930204</v>
      </c>
      <c r="O9048">
        <v>3.9100000000000002E-4</v>
      </c>
      <c r="P9048">
        <f t="shared" si="425"/>
        <v>-1.3016410035981399E-4</v>
      </c>
    </row>
    <row r="9049" spans="1:16" x14ac:dyDescent="0.25">
      <c r="A9049">
        <v>9036</v>
      </c>
      <c r="B9049">
        <v>2710.5</v>
      </c>
      <c r="C9049">
        <v>478.756103</v>
      </c>
      <c r="D9049">
        <v>0.105542</v>
      </c>
      <c r="E9049">
        <f t="shared" si="423"/>
        <v>0.60569797535199144</v>
      </c>
      <c r="F9049">
        <v>6.3699999999999998E-4</v>
      </c>
      <c r="J9049">
        <v>9036</v>
      </c>
      <c r="K9049">
        <v>2710.5</v>
      </c>
      <c r="L9049">
        <v>478.72036700000001</v>
      </c>
      <c r="M9049">
        <v>0.113689</v>
      </c>
      <c r="N9049">
        <f t="shared" si="424"/>
        <v>0.58947080465779877</v>
      </c>
      <c r="O9049">
        <v>4.2000000000000002E-4</v>
      </c>
      <c r="P9049">
        <f t="shared" si="425"/>
        <v>-1.2981745828162584E-4</v>
      </c>
    </row>
    <row r="9050" spans="1:16" x14ac:dyDescent="0.25">
      <c r="A9050">
        <v>9037</v>
      </c>
      <c r="B9050">
        <v>2710.8</v>
      </c>
      <c r="C9050">
        <v>478.80673200000001</v>
      </c>
      <c r="D9050">
        <v>0.10552599999999999</v>
      </c>
      <c r="E9050">
        <f t="shared" si="423"/>
        <v>0.60560615249847694</v>
      </c>
      <c r="F9050">
        <v>6.3299999999999999E-4</v>
      </c>
      <c r="J9050">
        <v>9037</v>
      </c>
      <c r="K9050">
        <v>2710.8</v>
      </c>
      <c r="L9050">
        <v>478.76910400000003</v>
      </c>
      <c r="M9050">
        <v>0.11369600000000001</v>
      </c>
      <c r="N9050">
        <f t="shared" si="424"/>
        <v>0.58950709924771161</v>
      </c>
      <c r="O9050">
        <v>4.4799999999999999E-4</v>
      </c>
      <c r="P9050">
        <f t="shared" si="425"/>
        <v>-1.2941304252373878E-4</v>
      </c>
    </row>
    <row r="9051" spans="1:16" x14ac:dyDescent="0.25">
      <c r="A9051">
        <v>9038</v>
      </c>
      <c r="B9051">
        <v>2711.1</v>
      </c>
      <c r="C9051">
        <v>478.85540800000001</v>
      </c>
      <c r="D9051">
        <v>0.10550900000000001</v>
      </c>
      <c r="E9051">
        <f t="shared" si="423"/>
        <v>0.60550859071661778</v>
      </c>
      <c r="F9051">
        <v>6.3000000000000003E-4</v>
      </c>
      <c r="J9051">
        <v>9038</v>
      </c>
      <c r="K9051">
        <v>2711.1</v>
      </c>
      <c r="L9051">
        <v>478.81924400000003</v>
      </c>
      <c r="M9051">
        <v>0.113704</v>
      </c>
      <c r="N9051">
        <f t="shared" si="424"/>
        <v>0.58954857877904066</v>
      </c>
      <c r="O9051">
        <v>4.7600000000000002E-4</v>
      </c>
      <c r="P9051">
        <f t="shared" si="425"/>
        <v>-1.2895085308615433E-4</v>
      </c>
    </row>
    <row r="9052" spans="1:16" x14ac:dyDescent="0.25">
      <c r="A9052">
        <v>9039</v>
      </c>
      <c r="B9052">
        <v>2711.4</v>
      </c>
      <c r="C9052">
        <v>478.90445</v>
      </c>
      <c r="D9052">
        <v>0.105491</v>
      </c>
      <c r="E9052">
        <f t="shared" si="423"/>
        <v>0.60540529000641385</v>
      </c>
      <c r="F9052">
        <v>6.2799999999999998E-4</v>
      </c>
      <c r="J9052">
        <v>9039</v>
      </c>
      <c r="K9052">
        <v>2711.4</v>
      </c>
      <c r="L9052">
        <v>478.870361</v>
      </c>
      <c r="M9052">
        <v>0.11371299999999999</v>
      </c>
      <c r="N9052">
        <f t="shared" si="424"/>
        <v>0.58959524325178581</v>
      </c>
      <c r="O9052">
        <v>5.0299999999999997E-4</v>
      </c>
      <c r="P9052">
        <f t="shared" si="425"/>
        <v>-1.2843088996887173E-4</v>
      </c>
    </row>
    <row r="9053" spans="1:16" x14ac:dyDescent="0.25">
      <c r="A9053">
        <v>9040</v>
      </c>
      <c r="B9053">
        <v>2711.7</v>
      </c>
      <c r="C9053">
        <v>478.95245399999999</v>
      </c>
      <c r="D9053">
        <v>0.105471</v>
      </c>
      <c r="E9053">
        <f t="shared" si="423"/>
        <v>0.60529051143952073</v>
      </c>
      <c r="F9053">
        <v>6.2699999999999995E-4</v>
      </c>
      <c r="J9053">
        <v>9040</v>
      </c>
      <c r="K9053">
        <v>2711.7</v>
      </c>
      <c r="L9053">
        <v>478.92211900000001</v>
      </c>
      <c r="M9053">
        <v>0.113722</v>
      </c>
      <c r="N9053">
        <f t="shared" si="424"/>
        <v>0.58964190772453096</v>
      </c>
      <c r="O9053">
        <v>5.2999999999999998E-4</v>
      </c>
      <c r="P9053">
        <f t="shared" si="425"/>
        <v>-1.2791092685158833E-4</v>
      </c>
    </row>
    <row r="9054" spans="1:16" x14ac:dyDescent="0.25">
      <c r="A9054">
        <v>9041</v>
      </c>
      <c r="B9054">
        <v>2712</v>
      </c>
      <c r="C9054">
        <v>479.00122099999999</v>
      </c>
      <c r="D9054">
        <v>0.105449</v>
      </c>
      <c r="E9054">
        <f t="shared" si="423"/>
        <v>0.60516425501593818</v>
      </c>
      <c r="F9054">
        <v>6.2600000000000004E-4</v>
      </c>
      <c r="J9054">
        <v>9041</v>
      </c>
      <c r="K9054">
        <v>2712</v>
      </c>
      <c r="L9054">
        <v>478.97543300000001</v>
      </c>
      <c r="M9054">
        <v>0.113732</v>
      </c>
      <c r="N9054">
        <f t="shared" si="424"/>
        <v>0.58969375713869221</v>
      </c>
      <c r="O9054">
        <v>5.5599999999999996E-4</v>
      </c>
      <c r="P9054">
        <f t="shared" si="425"/>
        <v>-1.2733319005460756E-4</v>
      </c>
    </row>
    <row r="9055" spans="1:16" x14ac:dyDescent="0.25">
      <c r="A9055">
        <v>9042</v>
      </c>
      <c r="B9055">
        <v>2712.3</v>
      </c>
      <c r="C9055">
        <v>479.04998799999998</v>
      </c>
      <c r="D9055">
        <v>0.10542600000000001</v>
      </c>
      <c r="E9055">
        <f t="shared" si="423"/>
        <v>0.60503225966401109</v>
      </c>
      <c r="F9055">
        <v>6.2699999999999995E-4</v>
      </c>
      <c r="J9055">
        <v>9042</v>
      </c>
      <c r="K9055">
        <v>2712.3</v>
      </c>
      <c r="L9055">
        <v>479.03002900000001</v>
      </c>
      <c r="M9055">
        <v>0.113742</v>
      </c>
      <c r="N9055">
        <f t="shared" si="424"/>
        <v>0.58974560655285335</v>
      </c>
      <c r="O9055">
        <v>5.8100000000000003E-4</v>
      </c>
      <c r="P9055">
        <f t="shared" si="425"/>
        <v>-1.2675545325762681E-4</v>
      </c>
    </row>
    <row r="9056" spans="1:16" x14ac:dyDescent="0.25">
      <c r="A9056">
        <v>9043</v>
      </c>
      <c r="B9056">
        <v>2712.6</v>
      </c>
      <c r="C9056">
        <v>479.09750400000001</v>
      </c>
      <c r="D9056">
        <v>0.105402</v>
      </c>
      <c r="E9056">
        <f t="shared" si="423"/>
        <v>0.60489452538373922</v>
      </c>
      <c r="F9056">
        <v>6.2799999999999998E-4</v>
      </c>
      <c r="J9056">
        <v>9043</v>
      </c>
      <c r="K9056">
        <v>2712.6</v>
      </c>
      <c r="L9056">
        <v>479.08651700000001</v>
      </c>
      <c r="M9056">
        <v>0.11375399999999999</v>
      </c>
      <c r="N9056">
        <f t="shared" si="424"/>
        <v>0.58980782584984681</v>
      </c>
      <c r="O9056">
        <v>6.0599999999999998E-4</v>
      </c>
      <c r="P9056">
        <f t="shared" si="425"/>
        <v>-1.2606216910124974E-4</v>
      </c>
    </row>
    <row r="9057" spans="1:16" x14ac:dyDescent="0.25">
      <c r="A9057">
        <v>9044</v>
      </c>
      <c r="B9057">
        <v>2712.9</v>
      </c>
      <c r="C9057">
        <v>479.145081</v>
      </c>
      <c r="D9057">
        <v>0.105376</v>
      </c>
      <c r="E9057">
        <f t="shared" si="423"/>
        <v>0.60474531324677816</v>
      </c>
      <c r="F9057">
        <v>6.3000000000000003E-4</v>
      </c>
      <c r="J9057">
        <v>9044</v>
      </c>
      <c r="K9057">
        <v>2712.9</v>
      </c>
      <c r="L9057">
        <v>479.14166299999999</v>
      </c>
      <c r="M9057">
        <v>0.11376500000000001</v>
      </c>
      <c r="N9057">
        <f t="shared" si="424"/>
        <v>0.58986486020542428</v>
      </c>
      <c r="O9057">
        <v>6.3000000000000003E-4</v>
      </c>
      <c r="P9057">
        <f t="shared" si="425"/>
        <v>-1.2542665862457005E-4</v>
      </c>
    </row>
    <row r="9058" spans="1:16" x14ac:dyDescent="0.25">
      <c r="A9058">
        <v>9045</v>
      </c>
      <c r="B9058">
        <v>2713.2</v>
      </c>
      <c r="C9058">
        <v>479.19400000000002</v>
      </c>
      <c r="D9058">
        <v>0.105349</v>
      </c>
      <c r="E9058">
        <f t="shared" si="423"/>
        <v>0.60459036218147233</v>
      </c>
      <c r="F9058">
        <v>6.3299999999999999E-4</v>
      </c>
      <c r="J9058">
        <v>9045</v>
      </c>
      <c r="K9058">
        <v>2713.2</v>
      </c>
      <c r="L9058">
        <v>479.19610599999999</v>
      </c>
      <c r="M9058">
        <v>0.113776</v>
      </c>
      <c r="N9058">
        <f t="shared" si="424"/>
        <v>0.58992189456100164</v>
      </c>
      <c r="O9058">
        <v>6.5300000000000004E-4</v>
      </c>
      <c r="P9058">
        <f t="shared" si="425"/>
        <v>-1.2479114814789114E-4</v>
      </c>
    </row>
    <row r="9059" spans="1:16" x14ac:dyDescent="0.25">
      <c r="A9059">
        <v>9046</v>
      </c>
      <c r="B9059">
        <v>2713.5</v>
      </c>
      <c r="C9059">
        <v>479.24237099999999</v>
      </c>
      <c r="D9059">
        <v>0.105322</v>
      </c>
      <c r="E9059">
        <f t="shared" si="423"/>
        <v>0.6044354111161665</v>
      </c>
      <c r="F9059">
        <v>6.3599999999999996E-4</v>
      </c>
      <c r="J9059">
        <v>9046</v>
      </c>
      <c r="K9059">
        <v>2713.5</v>
      </c>
      <c r="L9059">
        <v>479.248627</v>
      </c>
      <c r="M9059">
        <v>0.113786</v>
      </c>
      <c r="N9059">
        <f t="shared" si="424"/>
        <v>0.58997374397516289</v>
      </c>
      <c r="O9059">
        <v>6.7599999999999995E-4</v>
      </c>
      <c r="P9059">
        <f t="shared" si="425"/>
        <v>-1.2421341135091036E-4</v>
      </c>
    </row>
    <row r="9060" spans="1:16" x14ac:dyDescent="0.25">
      <c r="A9060">
        <v>9047</v>
      </c>
      <c r="B9060">
        <v>2713.8</v>
      </c>
      <c r="C9060">
        <v>479.290772</v>
      </c>
      <c r="D9060">
        <v>0.105295</v>
      </c>
      <c r="E9060">
        <f t="shared" si="423"/>
        <v>0.60428046005086067</v>
      </c>
      <c r="F9060">
        <v>6.4099999999999997E-4</v>
      </c>
      <c r="J9060">
        <v>9047</v>
      </c>
      <c r="K9060">
        <v>2713.8</v>
      </c>
      <c r="L9060">
        <v>479.30038500000001</v>
      </c>
      <c r="M9060">
        <v>0.113797</v>
      </c>
      <c r="N9060">
        <f t="shared" si="424"/>
        <v>0.59003077833074025</v>
      </c>
      <c r="O9060">
        <v>6.9800000000000005E-4</v>
      </c>
      <c r="P9060">
        <f t="shared" si="425"/>
        <v>-1.2357790087423145E-4</v>
      </c>
    </row>
    <row r="9061" spans="1:16" x14ac:dyDescent="0.25">
      <c r="A9061">
        <v>9048</v>
      </c>
      <c r="B9061">
        <v>2714.1</v>
      </c>
      <c r="C9061">
        <v>479.33984400000003</v>
      </c>
      <c r="D9061">
        <v>0.105269</v>
      </c>
      <c r="E9061">
        <f t="shared" si="423"/>
        <v>0.6041312479138996</v>
      </c>
      <c r="F9061">
        <v>6.4599999999999998E-4</v>
      </c>
      <c r="J9061">
        <v>9048</v>
      </c>
      <c r="K9061">
        <v>2714.1</v>
      </c>
      <c r="L9061">
        <v>479.35186800000002</v>
      </c>
      <c r="M9061">
        <v>0.113806</v>
      </c>
      <c r="N9061">
        <f t="shared" si="424"/>
        <v>0.5900774428034854</v>
      </c>
      <c r="O9061">
        <v>7.1900000000000002E-4</v>
      </c>
      <c r="P9061">
        <f t="shared" si="425"/>
        <v>-1.2305793775694806E-4</v>
      </c>
    </row>
    <row r="9062" spans="1:16" x14ac:dyDescent="0.25">
      <c r="A9062">
        <v>9049</v>
      </c>
      <c r="B9062">
        <v>2714.4</v>
      </c>
      <c r="C9062">
        <v>479.38751200000002</v>
      </c>
      <c r="D9062">
        <v>0.105244</v>
      </c>
      <c r="E9062">
        <f t="shared" si="423"/>
        <v>0.6039877747052832</v>
      </c>
      <c r="F9062">
        <v>6.5200000000000002E-4</v>
      </c>
      <c r="J9062">
        <v>9049</v>
      </c>
      <c r="K9062">
        <v>2714.4</v>
      </c>
      <c r="L9062">
        <v>479.40033</v>
      </c>
      <c r="M9062">
        <v>0.113815</v>
      </c>
      <c r="N9062">
        <f t="shared" si="424"/>
        <v>0.59012410727623044</v>
      </c>
      <c r="O9062">
        <v>7.3899999999999997E-4</v>
      </c>
      <c r="P9062">
        <f t="shared" si="425"/>
        <v>-1.2253797463966545E-4</v>
      </c>
    </row>
    <row r="9063" spans="1:16" x14ac:dyDescent="0.25">
      <c r="A9063">
        <v>9050</v>
      </c>
      <c r="B9063">
        <v>2714.7</v>
      </c>
      <c r="C9063">
        <v>479.43597399999999</v>
      </c>
      <c r="D9063">
        <v>0.10521999999999999</v>
      </c>
      <c r="E9063">
        <f t="shared" si="423"/>
        <v>0.60385004042501134</v>
      </c>
      <c r="F9063">
        <v>6.5799999999999995E-4</v>
      </c>
      <c r="J9063">
        <v>9050</v>
      </c>
      <c r="K9063">
        <v>2714.7</v>
      </c>
      <c r="L9063">
        <v>479.44955399999998</v>
      </c>
      <c r="M9063">
        <v>0.11382299999999999</v>
      </c>
      <c r="N9063">
        <f t="shared" si="424"/>
        <v>0.59016558680755948</v>
      </c>
      <c r="O9063">
        <v>7.5799999999999999E-4</v>
      </c>
      <c r="P9063">
        <f t="shared" si="425"/>
        <v>-1.2207578520208101E-4</v>
      </c>
    </row>
    <row r="9064" spans="1:16" x14ac:dyDescent="0.25">
      <c r="A9064">
        <v>9051</v>
      </c>
      <c r="B9064">
        <v>2715</v>
      </c>
      <c r="C9064">
        <v>479.48559599999999</v>
      </c>
      <c r="D9064">
        <v>0.105198</v>
      </c>
      <c r="E9064">
        <f t="shared" si="423"/>
        <v>0.60372378400142879</v>
      </c>
      <c r="F9064">
        <v>6.6500000000000001E-4</v>
      </c>
      <c r="J9064">
        <v>9051</v>
      </c>
      <c r="K9064">
        <v>2715</v>
      </c>
      <c r="L9064">
        <v>479.49789399999997</v>
      </c>
      <c r="M9064">
        <v>0.113832</v>
      </c>
      <c r="N9064">
        <f t="shared" si="424"/>
        <v>0.59021225128030463</v>
      </c>
      <c r="O9064">
        <v>7.7700000000000002E-4</v>
      </c>
      <c r="P9064">
        <f t="shared" si="425"/>
        <v>-1.2155582208479761E-4</v>
      </c>
    </row>
    <row r="9065" spans="1:16" x14ac:dyDescent="0.25">
      <c r="A9065">
        <v>9052</v>
      </c>
      <c r="B9065">
        <v>2715.3</v>
      </c>
      <c r="C9065">
        <v>479.53417999999999</v>
      </c>
      <c r="D9065">
        <v>0.10517700000000001</v>
      </c>
      <c r="E9065">
        <f t="shared" si="423"/>
        <v>0.60360326650619101</v>
      </c>
      <c r="F9065">
        <v>6.7299999999999999E-4</v>
      </c>
      <c r="J9065">
        <v>9052</v>
      </c>
      <c r="K9065">
        <v>2715.3</v>
      </c>
      <c r="L9065">
        <v>479.54702800000001</v>
      </c>
      <c r="M9065">
        <v>0.113839</v>
      </c>
      <c r="N9065">
        <f t="shared" si="424"/>
        <v>0.59024854587021747</v>
      </c>
      <c r="O9065">
        <v>7.9500000000000003E-4</v>
      </c>
      <c r="P9065">
        <f t="shared" si="425"/>
        <v>-1.2115140632691133E-4</v>
      </c>
    </row>
    <row r="9066" spans="1:16" x14ac:dyDescent="0.25">
      <c r="A9066">
        <v>9053</v>
      </c>
      <c r="B9066">
        <v>2715.6</v>
      </c>
      <c r="C9066">
        <v>479.58480800000001</v>
      </c>
      <c r="D9066">
        <v>0.105159</v>
      </c>
      <c r="E9066">
        <f t="shared" si="423"/>
        <v>0.60349996579598719</v>
      </c>
      <c r="F9066">
        <v>6.8099999999999996E-4</v>
      </c>
      <c r="J9066">
        <v>9053</v>
      </c>
      <c r="K9066">
        <v>2715.6</v>
      </c>
      <c r="L9066">
        <v>479.59677099999999</v>
      </c>
      <c r="M9066">
        <v>0.113846</v>
      </c>
      <c r="N9066">
        <f t="shared" si="424"/>
        <v>0.5902848404601303</v>
      </c>
      <c r="O9066">
        <v>8.12E-4</v>
      </c>
      <c r="P9066">
        <f t="shared" si="425"/>
        <v>-1.2074699056902424E-4</v>
      </c>
    </row>
    <row r="9067" spans="1:16" x14ac:dyDescent="0.25">
      <c r="A9067">
        <v>9054</v>
      </c>
      <c r="B9067">
        <v>2715.9</v>
      </c>
      <c r="C9067">
        <v>479.63531499999999</v>
      </c>
      <c r="D9067">
        <v>0.105142</v>
      </c>
      <c r="E9067">
        <f t="shared" si="423"/>
        <v>0.60340240401412792</v>
      </c>
      <c r="F9067">
        <v>6.8900000000000005E-4</v>
      </c>
      <c r="J9067">
        <v>9054</v>
      </c>
      <c r="K9067">
        <v>2715.9</v>
      </c>
      <c r="L9067">
        <v>479.646973</v>
      </c>
      <c r="M9067">
        <v>0.113853</v>
      </c>
      <c r="N9067">
        <f t="shared" si="424"/>
        <v>0.59032113505004313</v>
      </c>
      <c r="O9067">
        <v>8.2899999999999998E-4</v>
      </c>
      <c r="P9067">
        <f t="shared" si="425"/>
        <v>-1.2034257481113795E-4</v>
      </c>
    </row>
    <row r="9068" spans="1:16" x14ac:dyDescent="0.25">
      <c r="A9068">
        <v>9055</v>
      </c>
      <c r="B9068">
        <v>2716.2</v>
      </c>
      <c r="C9068">
        <v>479.68563799999998</v>
      </c>
      <c r="D9068">
        <v>0.105127</v>
      </c>
      <c r="E9068">
        <f t="shared" si="423"/>
        <v>0.60331632008895808</v>
      </c>
      <c r="F9068">
        <v>6.9700000000000003E-4</v>
      </c>
      <c r="J9068">
        <v>9055</v>
      </c>
      <c r="K9068">
        <v>2716.2</v>
      </c>
      <c r="L9068">
        <v>479.69653299999999</v>
      </c>
      <c r="M9068">
        <v>0.11386</v>
      </c>
      <c r="N9068">
        <f t="shared" si="424"/>
        <v>0.59035742963995608</v>
      </c>
      <c r="O9068">
        <v>8.4400000000000002E-4</v>
      </c>
      <c r="P9068">
        <f t="shared" si="425"/>
        <v>-1.1993815905325087E-4</v>
      </c>
    </row>
    <row r="9069" spans="1:16" x14ac:dyDescent="0.25">
      <c r="A9069">
        <v>9056</v>
      </c>
      <c r="B9069">
        <v>2716.5</v>
      </c>
      <c r="C9069">
        <v>479.73785400000003</v>
      </c>
      <c r="D9069">
        <v>0.105115</v>
      </c>
      <c r="E9069">
        <f t="shared" si="423"/>
        <v>0.60324745294882209</v>
      </c>
      <c r="F9069">
        <v>7.0600000000000003E-4</v>
      </c>
      <c r="J9069">
        <v>9056</v>
      </c>
      <c r="K9069">
        <v>2716.5</v>
      </c>
      <c r="L9069">
        <v>479.74737499999998</v>
      </c>
      <c r="M9069">
        <v>0.113868</v>
      </c>
      <c r="N9069">
        <f t="shared" si="424"/>
        <v>0.59039890917128512</v>
      </c>
      <c r="O9069">
        <v>8.5899999999999995E-4</v>
      </c>
      <c r="P9069">
        <f t="shared" si="425"/>
        <v>-1.1947596961566642E-4</v>
      </c>
    </row>
    <row r="9070" spans="1:16" x14ac:dyDescent="0.25">
      <c r="A9070">
        <v>9057</v>
      </c>
      <c r="B9070">
        <v>2716.8</v>
      </c>
      <c r="C9070">
        <v>479.78930700000001</v>
      </c>
      <c r="D9070">
        <v>0.105103</v>
      </c>
      <c r="E9070">
        <f t="shared" si="423"/>
        <v>0.60317858580868622</v>
      </c>
      <c r="F9070">
        <v>7.1400000000000001E-4</v>
      </c>
      <c r="J9070">
        <v>9057</v>
      </c>
      <c r="K9070">
        <v>2716.8</v>
      </c>
      <c r="L9070">
        <v>479.796967</v>
      </c>
      <c r="M9070">
        <v>0.11387700000000001</v>
      </c>
      <c r="N9070">
        <f t="shared" si="424"/>
        <v>0.59044557364403027</v>
      </c>
      <c r="O9070">
        <v>8.7299999999999997E-4</v>
      </c>
      <c r="P9070">
        <f t="shared" si="425"/>
        <v>-1.1895600649838301E-4</v>
      </c>
    </row>
    <row r="9071" spans="1:16" x14ac:dyDescent="0.25">
      <c r="A9071">
        <v>9058</v>
      </c>
      <c r="B9071">
        <v>2717.1</v>
      </c>
      <c r="C9071">
        <v>479.84219400000001</v>
      </c>
      <c r="D9071">
        <v>0.10509300000000001</v>
      </c>
      <c r="E9071">
        <f t="shared" si="423"/>
        <v>0.60312119652523966</v>
      </c>
      <c r="F9071">
        <v>7.2300000000000001E-4</v>
      </c>
      <c r="J9071">
        <v>9058</v>
      </c>
      <c r="K9071">
        <v>2717.1</v>
      </c>
      <c r="L9071">
        <v>479.84603900000002</v>
      </c>
      <c r="M9071">
        <v>0.113886</v>
      </c>
      <c r="N9071">
        <f t="shared" si="424"/>
        <v>0.59049223811677531</v>
      </c>
      <c r="O9071">
        <v>8.8599999999999996E-4</v>
      </c>
      <c r="P9071">
        <f t="shared" si="425"/>
        <v>-1.1843604338110042E-4</v>
      </c>
    </row>
    <row r="9072" spans="1:16" x14ac:dyDescent="0.25">
      <c r="A9072">
        <v>9059</v>
      </c>
      <c r="B9072">
        <v>2717.4</v>
      </c>
      <c r="C9072">
        <v>479.89544699999999</v>
      </c>
      <c r="D9072">
        <v>0.105085</v>
      </c>
      <c r="E9072">
        <f t="shared" si="423"/>
        <v>0.60307528509848241</v>
      </c>
      <c r="F9072">
        <v>7.3099999999999999E-4</v>
      </c>
      <c r="J9072">
        <v>9059</v>
      </c>
      <c r="K9072">
        <v>2717.4</v>
      </c>
      <c r="L9072">
        <v>479.895691</v>
      </c>
      <c r="M9072">
        <v>0.113897</v>
      </c>
      <c r="N9072">
        <f t="shared" si="424"/>
        <v>0.59054927247235267</v>
      </c>
      <c r="O9072">
        <v>8.9800000000000004E-4</v>
      </c>
      <c r="P9072">
        <f t="shared" si="425"/>
        <v>-1.1780053290442151E-4</v>
      </c>
    </row>
    <row r="9073" spans="1:16" x14ac:dyDescent="0.25">
      <c r="A9073">
        <v>9060</v>
      </c>
      <c r="B9073">
        <v>2717.7</v>
      </c>
      <c r="C9073">
        <v>479.94751000000002</v>
      </c>
      <c r="D9073">
        <v>0.10507900000000001</v>
      </c>
      <c r="E9073">
        <f t="shared" si="423"/>
        <v>0.60304085152841447</v>
      </c>
      <c r="F9073">
        <v>7.3899999999999997E-4</v>
      </c>
      <c r="J9073">
        <v>9060</v>
      </c>
      <c r="K9073">
        <v>2717.7</v>
      </c>
      <c r="L9073">
        <v>479.94369499999999</v>
      </c>
      <c r="M9073">
        <v>0.113909</v>
      </c>
      <c r="N9073">
        <f t="shared" si="424"/>
        <v>0.59061149176934613</v>
      </c>
      <c r="O9073">
        <v>9.0799999999999995E-4</v>
      </c>
      <c r="P9073">
        <f t="shared" si="425"/>
        <v>-1.1710724874804444E-4</v>
      </c>
    </row>
    <row r="9074" spans="1:16" x14ac:dyDescent="0.25">
      <c r="A9074">
        <v>9061</v>
      </c>
      <c r="B9074">
        <v>2718</v>
      </c>
      <c r="C9074">
        <v>479.998718</v>
      </c>
      <c r="D9074">
        <v>0.105074</v>
      </c>
      <c r="E9074">
        <f t="shared" si="423"/>
        <v>0.60301215688669108</v>
      </c>
      <c r="F9074">
        <v>7.4799999999999997E-4</v>
      </c>
      <c r="J9074">
        <v>9061</v>
      </c>
      <c r="K9074">
        <v>2718</v>
      </c>
      <c r="L9074">
        <v>479.99169899999998</v>
      </c>
      <c r="M9074">
        <v>0.113922</v>
      </c>
      <c r="N9074">
        <f t="shared" si="424"/>
        <v>0.5906788960077558</v>
      </c>
      <c r="O9074">
        <v>9.1799999999999998E-4</v>
      </c>
      <c r="P9074">
        <f t="shared" si="425"/>
        <v>-1.1635619091196923E-4</v>
      </c>
    </row>
    <row r="9075" spans="1:16" x14ac:dyDescent="0.25">
      <c r="A9075">
        <v>9062</v>
      </c>
      <c r="B9075">
        <v>2718.3</v>
      </c>
      <c r="C9075">
        <v>480.050476</v>
      </c>
      <c r="D9075">
        <v>0.105071</v>
      </c>
      <c r="E9075">
        <f t="shared" si="423"/>
        <v>0.60299494010165711</v>
      </c>
      <c r="F9075">
        <v>7.5500000000000003E-4</v>
      </c>
      <c r="J9075">
        <v>9062</v>
      </c>
      <c r="K9075">
        <v>2718.3</v>
      </c>
      <c r="L9075">
        <v>480.03900199999998</v>
      </c>
      <c r="M9075">
        <v>0.11393499999999999</v>
      </c>
      <c r="N9075">
        <f t="shared" si="424"/>
        <v>0.59074630024616537</v>
      </c>
      <c r="O9075">
        <v>9.2599999999999996E-4</v>
      </c>
      <c r="P9075">
        <f t="shared" si="425"/>
        <v>-1.15605133075894E-4</v>
      </c>
    </row>
    <row r="9076" spans="1:16" x14ac:dyDescent="0.25">
      <c r="A9076">
        <v>9063</v>
      </c>
      <c r="B9076">
        <v>2718.6</v>
      </c>
      <c r="C9076">
        <v>480.10082999999997</v>
      </c>
      <c r="D9076">
        <v>0.105069</v>
      </c>
      <c r="E9076">
        <f t="shared" si="423"/>
        <v>0.60298346224496779</v>
      </c>
      <c r="F9076">
        <v>7.6300000000000001E-4</v>
      </c>
      <c r="J9076">
        <v>9063</v>
      </c>
      <c r="K9076">
        <v>2718.6</v>
      </c>
      <c r="L9076">
        <v>480.08438100000001</v>
      </c>
      <c r="M9076">
        <v>0.11395</v>
      </c>
      <c r="N9076">
        <f t="shared" si="424"/>
        <v>0.59082407436740736</v>
      </c>
      <c r="O9076">
        <v>9.3400000000000004E-4</v>
      </c>
      <c r="P9076">
        <f t="shared" si="425"/>
        <v>-1.1473852788042246E-4</v>
      </c>
    </row>
    <row r="9077" spans="1:16" x14ac:dyDescent="0.25">
      <c r="A9077">
        <v>9064</v>
      </c>
      <c r="B9077">
        <v>2718.9</v>
      </c>
      <c r="C9077">
        <v>480.15185600000001</v>
      </c>
      <c r="D9077">
        <v>0.105069</v>
      </c>
      <c r="E9077">
        <f t="shared" si="423"/>
        <v>0.60298346224496779</v>
      </c>
      <c r="F9077">
        <v>7.6999999999999996E-4</v>
      </c>
      <c r="J9077">
        <v>9064</v>
      </c>
      <c r="K9077">
        <v>2718.9</v>
      </c>
      <c r="L9077">
        <v>480.13125600000001</v>
      </c>
      <c r="M9077">
        <v>0.113965</v>
      </c>
      <c r="N9077">
        <f t="shared" si="424"/>
        <v>0.59090184848864913</v>
      </c>
      <c r="O9077">
        <v>9.3999999999999997E-4</v>
      </c>
      <c r="P9077">
        <f t="shared" si="425"/>
        <v>-1.1387192268495093E-4</v>
      </c>
    </row>
    <row r="9078" spans="1:16" x14ac:dyDescent="0.25">
      <c r="A9078">
        <v>9065</v>
      </c>
      <c r="B9078">
        <v>2719.2</v>
      </c>
      <c r="C9078">
        <v>480.20224000000002</v>
      </c>
      <c r="D9078">
        <v>0.105071</v>
      </c>
      <c r="E9078">
        <f t="shared" si="423"/>
        <v>0.60299494010165711</v>
      </c>
      <c r="F9078">
        <v>7.7700000000000002E-4</v>
      </c>
      <c r="J9078">
        <v>9065</v>
      </c>
      <c r="K9078">
        <v>2719.2</v>
      </c>
      <c r="L9078">
        <v>480.17901599999999</v>
      </c>
      <c r="M9078">
        <v>0.113981</v>
      </c>
      <c r="N9078">
        <f t="shared" si="424"/>
        <v>0.59098480755130722</v>
      </c>
      <c r="O9078">
        <v>9.4499999999999998E-4</v>
      </c>
      <c r="P9078">
        <f t="shared" si="425"/>
        <v>-1.1294754380978124E-4</v>
      </c>
    </row>
    <row r="9079" spans="1:16" x14ac:dyDescent="0.25">
      <c r="A9079">
        <v>9066</v>
      </c>
      <c r="B9079">
        <v>2719.5</v>
      </c>
      <c r="C9079">
        <v>480.25067100000001</v>
      </c>
      <c r="D9079">
        <v>0.105074</v>
      </c>
      <c r="E9079">
        <f t="shared" si="423"/>
        <v>0.60301215688669108</v>
      </c>
      <c r="F9079">
        <v>7.8399999999999997E-4</v>
      </c>
      <c r="J9079">
        <v>9066</v>
      </c>
      <c r="K9079">
        <v>2719.5</v>
      </c>
      <c r="L9079">
        <v>480.22598299999999</v>
      </c>
      <c r="M9079">
        <v>0.113997</v>
      </c>
      <c r="N9079">
        <f t="shared" si="424"/>
        <v>0.59106776661396521</v>
      </c>
      <c r="O9079">
        <v>9.4799999999999995E-4</v>
      </c>
      <c r="P9079">
        <f t="shared" si="425"/>
        <v>-1.1202316493461155E-4</v>
      </c>
    </row>
    <row r="9080" spans="1:16" x14ac:dyDescent="0.25">
      <c r="A9080">
        <v>9067</v>
      </c>
      <c r="B9080">
        <v>2719.8</v>
      </c>
      <c r="C9080">
        <v>480.29998799999998</v>
      </c>
      <c r="D9080">
        <v>0.105078</v>
      </c>
      <c r="E9080">
        <f t="shared" si="423"/>
        <v>0.6030351126000697</v>
      </c>
      <c r="F9080">
        <v>7.9000000000000001E-4</v>
      </c>
      <c r="J9080">
        <v>9067</v>
      </c>
      <c r="K9080">
        <v>2719.8</v>
      </c>
      <c r="L9080">
        <v>480.27508499999999</v>
      </c>
      <c r="M9080">
        <v>0.114013</v>
      </c>
      <c r="N9080">
        <f t="shared" si="424"/>
        <v>0.59115072567662319</v>
      </c>
      <c r="O9080">
        <v>9.5100000000000002E-4</v>
      </c>
      <c r="P9080">
        <f t="shared" si="425"/>
        <v>-1.1109878605944186E-4</v>
      </c>
    </row>
    <row r="9081" spans="1:16" x14ac:dyDescent="0.25">
      <c r="A9081">
        <v>9068</v>
      </c>
      <c r="B9081">
        <v>2720.1</v>
      </c>
      <c r="C9081">
        <v>480.349853</v>
      </c>
      <c r="D9081">
        <v>0.105084</v>
      </c>
      <c r="E9081">
        <f t="shared" si="423"/>
        <v>0.60306954617013764</v>
      </c>
      <c r="F9081">
        <v>7.9600000000000005E-4</v>
      </c>
      <c r="J9081">
        <v>9068</v>
      </c>
      <c r="K9081">
        <v>2720.1</v>
      </c>
      <c r="L9081">
        <v>480.325378</v>
      </c>
      <c r="M9081">
        <v>0.11403000000000001</v>
      </c>
      <c r="N9081">
        <f t="shared" si="424"/>
        <v>0.59123886968069739</v>
      </c>
      <c r="O9081">
        <v>9.5299999999999996E-4</v>
      </c>
      <c r="P9081">
        <f t="shared" si="425"/>
        <v>-1.1011663350457402E-4</v>
      </c>
    </row>
    <row r="9082" spans="1:16" x14ac:dyDescent="0.25">
      <c r="A9082">
        <v>9069</v>
      </c>
      <c r="B9082">
        <v>2720.4</v>
      </c>
      <c r="C9082">
        <v>480.40072600000002</v>
      </c>
      <c r="D9082">
        <v>0.105092</v>
      </c>
      <c r="E9082">
        <f t="shared" si="423"/>
        <v>0.603115457596895</v>
      </c>
      <c r="F9082">
        <v>8.0199999999999998E-4</v>
      </c>
      <c r="J9082">
        <v>9069</v>
      </c>
      <c r="K9082">
        <v>2720.4</v>
      </c>
      <c r="L9082">
        <v>480.37759399999999</v>
      </c>
      <c r="M9082">
        <v>0.11404599999999999</v>
      </c>
      <c r="N9082">
        <f t="shared" si="424"/>
        <v>0.59132182874335526</v>
      </c>
      <c r="O9082">
        <v>9.5299999999999996E-4</v>
      </c>
      <c r="P9082">
        <f t="shared" si="425"/>
        <v>-1.0919225462940513E-4</v>
      </c>
    </row>
    <row r="9083" spans="1:16" x14ac:dyDescent="0.25">
      <c r="A9083">
        <v>9070</v>
      </c>
      <c r="B9083">
        <v>2720.7</v>
      </c>
      <c r="C9083">
        <v>480.44986</v>
      </c>
      <c r="D9083">
        <v>0.105102</v>
      </c>
      <c r="E9083">
        <f t="shared" si="423"/>
        <v>0.60317284688034156</v>
      </c>
      <c r="F9083">
        <v>8.0699999999999999E-4</v>
      </c>
      <c r="J9083">
        <v>9070</v>
      </c>
      <c r="K9083">
        <v>2720.7</v>
      </c>
      <c r="L9083">
        <v>480.43048099999999</v>
      </c>
      <c r="M9083">
        <v>0.114062</v>
      </c>
      <c r="N9083">
        <f t="shared" si="424"/>
        <v>0.59140478780601324</v>
      </c>
      <c r="O9083">
        <v>9.5299999999999996E-4</v>
      </c>
      <c r="P9083">
        <f t="shared" si="425"/>
        <v>-1.0826787575423545E-4</v>
      </c>
    </row>
    <row r="9084" spans="1:16" x14ac:dyDescent="0.25">
      <c r="A9084">
        <v>9071</v>
      </c>
      <c r="B9084">
        <v>2721</v>
      </c>
      <c r="C9084">
        <v>480.49902300000002</v>
      </c>
      <c r="D9084">
        <v>0.105112</v>
      </c>
      <c r="E9084">
        <f t="shared" si="423"/>
        <v>0.60323023616378812</v>
      </c>
      <c r="F9084">
        <v>8.1099999999999998E-4</v>
      </c>
      <c r="J9084">
        <v>9071</v>
      </c>
      <c r="K9084">
        <v>2721</v>
      </c>
      <c r="L9084">
        <v>480.48413099999999</v>
      </c>
      <c r="M9084">
        <v>0.114079</v>
      </c>
      <c r="N9084">
        <f t="shared" si="424"/>
        <v>0.59149293181008744</v>
      </c>
      <c r="O9084">
        <v>9.5200000000000005E-4</v>
      </c>
      <c r="P9084">
        <f t="shared" si="425"/>
        <v>-1.0728572319936761E-4</v>
      </c>
    </row>
    <row r="9085" spans="1:16" x14ac:dyDescent="0.25">
      <c r="A9085">
        <v>9072</v>
      </c>
      <c r="B9085">
        <v>2721.3</v>
      </c>
      <c r="C9085">
        <v>480.546783</v>
      </c>
      <c r="D9085">
        <v>0.10512299999999999</v>
      </c>
      <c r="E9085">
        <f t="shared" si="423"/>
        <v>0.60329336437557934</v>
      </c>
      <c r="F9085">
        <v>8.1499999999999997E-4</v>
      </c>
      <c r="J9085">
        <v>9072</v>
      </c>
      <c r="K9085">
        <v>2721.3</v>
      </c>
      <c r="L9085">
        <v>480.53720099999998</v>
      </c>
      <c r="M9085">
        <v>0.114097</v>
      </c>
      <c r="N9085">
        <f t="shared" si="424"/>
        <v>0.59158626075557763</v>
      </c>
      <c r="O9085">
        <v>9.5E-4</v>
      </c>
      <c r="P9085">
        <f t="shared" si="425"/>
        <v>-1.062457969648016E-4</v>
      </c>
    </row>
    <row r="9086" spans="1:16" x14ac:dyDescent="0.25">
      <c r="A9086">
        <v>9073</v>
      </c>
      <c r="B9086">
        <v>2721.6</v>
      </c>
      <c r="C9086">
        <v>480.59527600000001</v>
      </c>
      <c r="D9086">
        <v>0.10513599999999999</v>
      </c>
      <c r="E9086">
        <f t="shared" si="423"/>
        <v>0.60336797044405999</v>
      </c>
      <c r="F9086">
        <v>8.1899999999999996E-4</v>
      </c>
      <c r="J9086">
        <v>9073</v>
      </c>
      <c r="K9086">
        <v>2721.6</v>
      </c>
      <c r="L9086">
        <v>480.59179699999999</v>
      </c>
      <c r="M9086">
        <v>0.11411300000000001</v>
      </c>
      <c r="N9086">
        <f t="shared" si="424"/>
        <v>0.59166921981823573</v>
      </c>
      <c r="O9086">
        <v>9.4700000000000003E-4</v>
      </c>
      <c r="P9086">
        <f t="shared" si="425"/>
        <v>-1.0532141808963192E-4</v>
      </c>
    </row>
    <row r="9087" spans="1:16" x14ac:dyDescent="0.25">
      <c r="A9087">
        <v>9074</v>
      </c>
      <c r="B9087">
        <v>2721.9</v>
      </c>
      <c r="C9087">
        <v>480.64532500000001</v>
      </c>
      <c r="D9087">
        <v>0.10514800000000001</v>
      </c>
      <c r="E9087">
        <f t="shared" si="423"/>
        <v>0.60343683758419586</v>
      </c>
      <c r="F9087">
        <v>8.2200000000000003E-4</v>
      </c>
      <c r="J9087">
        <v>9074</v>
      </c>
      <c r="K9087">
        <v>2721.9</v>
      </c>
      <c r="L9087">
        <v>480.644836</v>
      </c>
      <c r="M9087">
        <v>0.11412899999999999</v>
      </c>
      <c r="N9087">
        <f t="shared" si="424"/>
        <v>0.5917521788808936</v>
      </c>
      <c r="O9087">
        <v>9.4399999999999996E-4</v>
      </c>
      <c r="P9087">
        <f t="shared" si="425"/>
        <v>-1.0439703921446303E-4</v>
      </c>
    </row>
    <row r="9088" spans="1:16" x14ac:dyDescent="0.25">
      <c r="A9088">
        <v>9075</v>
      </c>
      <c r="B9088">
        <v>2722.2</v>
      </c>
      <c r="C9088">
        <v>480.69564800000001</v>
      </c>
      <c r="D9088">
        <v>0.105161</v>
      </c>
      <c r="E9088">
        <f t="shared" si="423"/>
        <v>0.6035114436526765</v>
      </c>
      <c r="F9088">
        <v>8.2399999999999997E-4</v>
      </c>
      <c r="J9088">
        <v>9075</v>
      </c>
      <c r="K9088">
        <v>2722.2</v>
      </c>
      <c r="L9088">
        <v>480.69808999999998</v>
      </c>
      <c r="M9088">
        <v>0.114147</v>
      </c>
      <c r="N9088">
        <f t="shared" si="424"/>
        <v>0.5918455078263839</v>
      </c>
      <c r="O9088">
        <v>9.3999999999999997E-4</v>
      </c>
      <c r="P9088">
        <f t="shared" si="425"/>
        <v>-1.0335711297989702E-4</v>
      </c>
    </row>
    <row r="9089" spans="1:16" x14ac:dyDescent="0.25">
      <c r="A9089">
        <v>9076</v>
      </c>
      <c r="B9089">
        <v>2722.5</v>
      </c>
      <c r="C9089">
        <v>480.743897</v>
      </c>
      <c r="D9089">
        <v>0.105174</v>
      </c>
      <c r="E9089">
        <f t="shared" si="423"/>
        <v>0.60358604972115704</v>
      </c>
      <c r="F9089">
        <v>8.2600000000000002E-4</v>
      </c>
      <c r="J9089">
        <v>9076</v>
      </c>
      <c r="K9089">
        <v>2722.5</v>
      </c>
      <c r="L9089">
        <v>480.75302099999999</v>
      </c>
      <c r="M9089">
        <v>0.114164</v>
      </c>
      <c r="N9089">
        <f t="shared" si="424"/>
        <v>0.5919336518304581</v>
      </c>
      <c r="O9089">
        <v>9.3499999999999996E-4</v>
      </c>
      <c r="P9089">
        <f t="shared" si="425"/>
        <v>-1.0237496042502919E-4</v>
      </c>
    </row>
    <row r="9090" spans="1:16" x14ac:dyDescent="0.25">
      <c r="A9090">
        <v>9077</v>
      </c>
      <c r="B9090">
        <v>2722.8</v>
      </c>
      <c r="C9090">
        <v>480.79376200000002</v>
      </c>
      <c r="D9090">
        <v>0.105188</v>
      </c>
      <c r="E9090">
        <f t="shared" si="423"/>
        <v>0.60366639471798222</v>
      </c>
      <c r="F9090">
        <v>8.2799999999999996E-4</v>
      </c>
      <c r="J9090">
        <v>9077</v>
      </c>
      <c r="K9090">
        <v>2722.8</v>
      </c>
      <c r="L9090">
        <v>480.80679300000003</v>
      </c>
      <c r="M9090">
        <v>0.114181</v>
      </c>
      <c r="N9090">
        <f t="shared" si="424"/>
        <v>0.59202179583453218</v>
      </c>
      <c r="O9090">
        <v>9.3000000000000005E-4</v>
      </c>
      <c r="P9090">
        <f t="shared" si="425"/>
        <v>-1.0139280787016133E-4</v>
      </c>
    </row>
    <row r="9091" spans="1:16" x14ac:dyDescent="0.25">
      <c r="A9091">
        <v>9078</v>
      </c>
      <c r="B9091">
        <v>2723.1</v>
      </c>
      <c r="C9091">
        <v>480.84429899999998</v>
      </c>
      <c r="D9091">
        <v>0.1052</v>
      </c>
      <c r="E9091">
        <f t="shared" si="423"/>
        <v>0.6037352618581181</v>
      </c>
      <c r="F9091">
        <v>8.2899999999999998E-4</v>
      </c>
      <c r="J9091">
        <v>9078</v>
      </c>
      <c r="K9091">
        <v>2723.1</v>
      </c>
      <c r="L9091">
        <v>480.85955799999999</v>
      </c>
      <c r="M9091">
        <v>0.11419899999999999</v>
      </c>
      <c r="N9091">
        <f t="shared" si="424"/>
        <v>0.59211512478002237</v>
      </c>
      <c r="O9091">
        <v>9.2400000000000002E-4</v>
      </c>
      <c r="P9091">
        <f t="shared" si="425"/>
        <v>-1.0035288163559614E-4</v>
      </c>
    </row>
    <row r="9092" spans="1:16" x14ac:dyDescent="0.25">
      <c r="A9092">
        <v>9079</v>
      </c>
      <c r="B9092">
        <v>2723.4</v>
      </c>
      <c r="C9092">
        <v>480.896728</v>
      </c>
      <c r="D9092">
        <v>0.105212</v>
      </c>
      <c r="E9092">
        <f t="shared" si="423"/>
        <v>0.60380412899825409</v>
      </c>
      <c r="F9092">
        <v>8.3000000000000001E-4</v>
      </c>
      <c r="J9092">
        <v>9079</v>
      </c>
      <c r="K9092">
        <v>2723.4</v>
      </c>
      <c r="L9092">
        <v>480.91156000000001</v>
      </c>
      <c r="M9092">
        <v>0.114219</v>
      </c>
      <c r="N9092">
        <f t="shared" si="424"/>
        <v>0.59221882360834488</v>
      </c>
      <c r="O9092">
        <v>9.1699999999999995E-4</v>
      </c>
      <c r="P9092">
        <f t="shared" si="425"/>
        <v>-9.9197408041633826E-5</v>
      </c>
    </row>
    <row r="9093" spans="1:16" x14ac:dyDescent="0.25">
      <c r="A9093">
        <v>9080</v>
      </c>
      <c r="B9093">
        <v>2723.7</v>
      </c>
      <c r="C9093">
        <v>480.94863900000001</v>
      </c>
      <c r="D9093">
        <v>0.105225</v>
      </c>
      <c r="E9093">
        <f t="shared" si="423"/>
        <v>0.60387873506673462</v>
      </c>
      <c r="F9093">
        <v>8.3100000000000003E-4</v>
      </c>
      <c r="J9093">
        <v>9080</v>
      </c>
      <c r="K9093">
        <v>2723.7</v>
      </c>
      <c r="L9093">
        <v>480.96151700000001</v>
      </c>
      <c r="M9093">
        <v>0.11423800000000001</v>
      </c>
      <c r="N9093">
        <f t="shared" si="424"/>
        <v>0.59231733749525128</v>
      </c>
      <c r="O9093">
        <v>9.1E-4</v>
      </c>
      <c r="P9093">
        <f t="shared" si="425"/>
        <v>-9.8099708127369673E-5</v>
      </c>
    </row>
    <row r="9094" spans="1:16" x14ac:dyDescent="0.25">
      <c r="A9094">
        <v>9081</v>
      </c>
      <c r="B9094">
        <v>2724</v>
      </c>
      <c r="C9094">
        <v>481.00067100000001</v>
      </c>
      <c r="D9094">
        <v>0.105236</v>
      </c>
      <c r="E9094">
        <f t="shared" si="423"/>
        <v>0.60394186327852584</v>
      </c>
      <c r="F9094">
        <v>8.3199999999999995E-4</v>
      </c>
      <c r="J9094">
        <v>9081</v>
      </c>
      <c r="K9094">
        <v>2724</v>
      </c>
      <c r="L9094">
        <v>481.01187099999999</v>
      </c>
      <c r="M9094">
        <v>0.114258</v>
      </c>
      <c r="N9094">
        <f t="shared" si="424"/>
        <v>0.59242103632357379</v>
      </c>
      <c r="O9094">
        <v>9.0200000000000002E-4</v>
      </c>
      <c r="P9094">
        <f t="shared" si="425"/>
        <v>-9.6944234533408169E-5</v>
      </c>
    </row>
    <row r="9095" spans="1:16" x14ac:dyDescent="0.25">
      <c r="A9095">
        <v>9082</v>
      </c>
      <c r="B9095">
        <v>2724.3</v>
      </c>
      <c r="C9095">
        <v>481.05371100000002</v>
      </c>
      <c r="D9095">
        <v>0.10524799999999999</v>
      </c>
      <c r="E9095">
        <f t="shared" si="423"/>
        <v>0.60401073041866171</v>
      </c>
      <c r="F9095">
        <v>8.3199999999999995E-4</v>
      </c>
      <c r="J9095">
        <v>9082</v>
      </c>
      <c r="K9095">
        <v>2724.3</v>
      </c>
      <c r="L9095">
        <v>481.05926499999998</v>
      </c>
      <c r="M9095">
        <v>0.114278</v>
      </c>
      <c r="N9095">
        <f t="shared" si="424"/>
        <v>0.59252473515189619</v>
      </c>
      <c r="O9095">
        <v>8.9300000000000002E-4</v>
      </c>
      <c r="P9095">
        <f t="shared" si="425"/>
        <v>-9.5788760939445852E-5</v>
      </c>
    </row>
    <row r="9096" spans="1:16" x14ac:dyDescent="0.25">
      <c r="A9096">
        <v>9083</v>
      </c>
      <c r="B9096">
        <v>2724.6</v>
      </c>
      <c r="C9096">
        <v>481.10546900000003</v>
      </c>
      <c r="D9096">
        <v>0.10526099999999999</v>
      </c>
      <c r="E9096">
        <f t="shared" si="423"/>
        <v>0.60408533648714224</v>
      </c>
      <c r="F9096">
        <v>8.3199999999999995E-4</v>
      </c>
      <c r="J9096">
        <v>9083</v>
      </c>
      <c r="K9096">
        <v>2724.6</v>
      </c>
      <c r="L9096">
        <v>481.10479700000002</v>
      </c>
      <c r="M9096">
        <v>0.114298</v>
      </c>
      <c r="N9096">
        <f t="shared" si="424"/>
        <v>0.59262843398021869</v>
      </c>
      <c r="O9096">
        <v>8.8400000000000002E-4</v>
      </c>
      <c r="P9096">
        <f t="shared" si="425"/>
        <v>-9.4633287345484348E-5</v>
      </c>
    </row>
    <row r="9097" spans="1:16" x14ac:dyDescent="0.25">
      <c r="A9097">
        <v>9084</v>
      </c>
      <c r="B9097">
        <v>2724.9</v>
      </c>
      <c r="C9097">
        <v>481.15664700000002</v>
      </c>
      <c r="D9097">
        <v>0.105272</v>
      </c>
      <c r="E9097">
        <f t="shared" si="423"/>
        <v>0.60414846469893357</v>
      </c>
      <c r="F9097">
        <v>8.3100000000000003E-4</v>
      </c>
      <c r="J9097">
        <v>9084</v>
      </c>
      <c r="K9097">
        <v>2724.9</v>
      </c>
      <c r="L9097">
        <v>481.15078699999998</v>
      </c>
      <c r="M9097">
        <v>0.114318</v>
      </c>
      <c r="N9097">
        <f t="shared" si="424"/>
        <v>0.5927321328085412</v>
      </c>
      <c r="O9097">
        <v>8.7399999999999999E-4</v>
      </c>
      <c r="P9097">
        <f t="shared" si="425"/>
        <v>-9.3477813751522031E-5</v>
      </c>
    </row>
    <row r="9098" spans="1:16" x14ac:dyDescent="0.25">
      <c r="A9098">
        <v>9085</v>
      </c>
      <c r="B9098">
        <v>2725.2</v>
      </c>
      <c r="C9098">
        <v>481.207581</v>
      </c>
      <c r="D9098">
        <v>0.105284</v>
      </c>
      <c r="E9098">
        <f t="shared" si="423"/>
        <v>0.60421733183906956</v>
      </c>
      <c r="F9098">
        <v>8.3100000000000003E-4</v>
      </c>
      <c r="J9098">
        <v>9085</v>
      </c>
      <c r="K9098">
        <v>2725.2</v>
      </c>
      <c r="L9098">
        <v>481.19598400000001</v>
      </c>
      <c r="M9098">
        <v>0.11433699999999999</v>
      </c>
      <c r="N9098">
        <f t="shared" si="424"/>
        <v>0.59283064669544749</v>
      </c>
      <c r="O9098">
        <v>8.6399999999999997E-4</v>
      </c>
      <c r="P9098">
        <f t="shared" si="425"/>
        <v>-9.2380113837258677E-5</v>
      </c>
    </row>
    <row r="9099" spans="1:16" x14ac:dyDescent="0.25">
      <c r="A9099">
        <v>9086</v>
      </c>
      <c r="B9099">
        <v>2725.5</v>
      </c>
      <c r="C9099">
        <v>481.26016199999998</v>
      </c>
      <c r="D9099">
        <v>0.105294</v>
      </c>
      <c r="E9099">
        <f t="shared" si="423"/>
        <v>0.60427472112251612</v>
      </c>
      <c r="F9099">
        <v>8.3000000000000001E-4</v>
      </c>
      <c r="J9099">
        <v>9086</v>
      </c>
      <c r="K9099">
        <v>2725.5</v>
      </c>
      <c r="L9099">
        <v>481.24163800000002</v>
      </c>
      <c r="M9099">
        <v>0.114356</v>
      </c>
      <c r="N9099">
        <f t="shared" si="424"/>
        <v>0.5929291605823539</v>
      </c>
      <c r="O9099">
        <v>8.5300000000000003E-4</v>
      </c>
      <c r="P9099">
        <f t="shared" si="425"/>
        <v>-9.1282413922994524E-5</v>
      </c>
    </row>
    <row r="9100" spans="1:16" x14ac:dyDescent="0.25">
      <c r="A9100">
        <v>9087</v>
      </c>
      <c r="B9100">
        <v>2725.8</v>
      </c>
      <c r="C9100">
        <v>481.31109600000002</v>
      </c>
      <c r="D9100">
        <v>0.105305</v>
      </c>
      <c r="E9100">
        <f t="shared" si="423"/>
        <v>0.60433784933430734</v>
      </c>
      <c r="F9100">
        <v>8.2899999999999998E-4</v>
      </c>
      <c r="J9100">
        <v>9087</v>
      </c>
      <c r="K9100">
        <v>2725.8</v>
      </c>
      <c r="L9100">
        <v>481.28677399999998</v>
      </c>
      <c r="M9100">
        <v>0.114373</v>
      </c>
      <c r="N9100">
        <f t="shared" si="424"/>
        <v>0.5930173045864281</v>
      </c>
      <c r="O9100">
        <v>8.4199999999999998E-4</v>
      </c>
      <c r="P9100">
        <f t="shared" si="425"/>
        <v>-9.0300261368126672E-5</v>
      </c>
    </row>
    <row r="9101" spans="1:16" x14ac:dyDescent="0.25">
      <c r="A9101">
        <v>9088</v>
      </c>
      <c r="B9101">
        <v>2726.1</v>
      </c>
      <c r="C9101">
        <v>481.36099200000001</v>
      </c>
      <c r="D9101">
        <v>0.105314</v>
      </c>
      <c r="E9101">
        <f t="shared" si="423"/>
        <v>0.60438949968940925</v>
      </c>
      <c r="F9101">
        <v>8.2700000000000004E-4</v>
      </c>
      <c r="J9101">
        <v>9088</v>
      </c>
      <c r="K9101">
        <v>2726.1</v>
      </c>
      <c r="L9101">
        <v>481.33080999999999</v>
      </c>
      <c r="M9101">
        <v>0.114388</v>
      </c>
      <c r="N9101">
        <f t="shared" si="424"/>
        <v>0.59309507870766998</v>
      </c>
      <c r="O9101">
        <v>8.3100000000000003E-4</v>
      </c>
      <c r="P9101">
        <f t="shared" si="425"/>
        <v>-8.9433656172655147E-5</v>
      </c>
    </row>
    <row r="9102" spans="1:16" x14ac:dyDescent="0.25">
      <c r="A9102">
        <v>9089</v>
      </c>
      <c r="B9102">
        <v>2726.4</v>
      </c>
      <c r="C9102">
        <v>481.40893499999999</v>
      </c>
      <c r="D9102">
        <v>0.105322</v>
      </c>
      <c r="E9102">
        <f t="shared" si="423"/>
        <v>0.6044354111161665</v>
      </c>
      <c r="F9102">
        <v>8.2600000000000002E-4</v>
      </c>
      <c r="J9102">
        <v>9089</v>
      </c>
      <c r="K9102">
        <v>2726.4</v>
      </c>
      <c r="L9102">
        <v>481.37554899999998</v>
      </c>
      <c r="M9102">
        <v>0.114402</v>
      </c>
      <c r="N9102">
        <f t="shared" si="424"/>
        <v>0.59316766788749575</v>
      </c>
      <c r="O9102">
        <v>8.1899999999999996E-4</v>
      </c>
      <c r="P9102">
        <f t="shared" si="425"/>
        <v>-8.8624824656881773E-5</v>
      </c>
    </row>
    <row r="9103" spans="1:16" x14ac:dyDescent="0.25">
      <c r="A9103">
        <v>9090</v>
      </c>
      <c r="B9103">
        <v>2726.7</v>
      </c>
      <c r="C9103">
        <v>481.45697000000001</v>
      </c>
      <c r="D9103">
        <v>0.10533099999999999</v>
      </c>
      <c r="E9103">
        <f t="shared" ref="E9103:E9166" si="426">(D9103/$D$14)*100</f>
        <v>0.60448706147126841</v>
      </c>
      <c r="F9103">
        <v>8.2399999999999997E-4</v>
      </c>
      <c r="J9103">
        <v>9090</v>
      </c>
      <c r="K9103">
        <v>2726.7</v>
      </c>
      <c r="L9103">
        <v>481.42218000000003</v>
      </c>
      <c r="M9103">
        <v>0.114413</v>
      </c>
      <c r="N9103">
        <f t="shared" ref="N9103:N9166" si="427">(M9103/$M$14)*100</f>
        <v>0.59322470224307311</v>
      </c>
      <c r="O9103">
        <v>8.0599999999999997E-4</v>
      </c>
      <c r="P9103">
        <f t="shared" ref="P9103:P9166" si="428">(M9103-$D$11414)/($D$14-$D$11414)</f>
        <v>-8.7989314180202864E-5</v>
      </c>
    </row>
    <row r="9104" spans="1:16" x14ac:dyDescent="0.25">
      <c r="A9104">
        <v>9091</v>
      </c>
      <c r="B9104">
        <v>2727</v>
      </c>
      <c r="C9104">
        <v>481.50521900000001</v>
      </c>
      <c r="D9104">
        <v>0.105339</v>
      </c>
      <c r="E9104">
        <f t="shared" si="426"/>
        <v>0.60453297289802577</v>
      </c>
      <c r="F9104">
        <v>8.2299999999999995E-4</v>
      </c>
      <c r="J9104">
        <v>9091</v>
      </c>
      <c r="K9104">
        <v>2727</v>
      </c>
      <c r="L9104">
        <v>481.46905500000003</v>
      </c>
      <c r="M9104">
        <v>0.114423</v>
      </c>
      <c r="N9104">
        <f t="shared" si="427"/>
        <v>0.59327655165723425</v>
      </c>
      <c r="O9104">
        <v>7.94E-4</v>
      </c>
      <c r="P9104">
        <f t="shared" si="428"/>
        <v>-8.7411577383222105E-5</v>
      </c>
    </row>
    <row r="9105" spans="1:16" x14ac:dyDescent="0.25">
      <c r="A9105">
        <v>9092</v>
      </c>
      <c r="B9105">
        <v>2727.3</v>
      </c>
      <c r="C9105">
        <v>481.55230699999998</v>
      </c>
      <c r="D9105">
        <v>0.105346</v>
      </c>
      <c r="E9105">
        <f t="shared" si="426"/>
        <v>0.60457314539643825</v>
      </c>
      <c r="F9105">
        <v>8.2100000000000001E-4</v>
      </c>
      <c r="J9105">
        <v>9092</v>
      </c>
      <c r="K9105">
        <v>2727.3</v>
      </c>
      <c r="L9105">
        <v>481.51855499999999</v>
      </c>
      <c r="M9105">
        <v>0.11443300000000001</v>
      </c>
      <c r="N9105">
        <f t="shared" si="427"/>
        <v>0.59332840107139562</v>
      </c>
      <c r="O9105">
        <v>7.8100000000000001E-4</v>
      </c>
      <c r="P9105">
        <f t="shared" si="428"/>
        <v>-8.6833840586240547E-5</v>
      </c>
    </row>
    <row r="9106" spans="1:16" x14ac:dyDescent="0.25">
      <c r="A9106">
        <v>9093</v>
      </c>
      <c r="B9106">
        <v>2727.6</v>
      </c>
      <c r="C9106">
        <v>481.59515399999998</v>
      </c>
      <c r="D9106">
        <v>0.105354</v>
      </c>
      <c r="E9106">
        <f t="shared" si="426"/>
        <v>0.60461905682319561</v>
      </c>
      <c r="F9106">
        <v>8.1899999999999996E-4</v>
      </c>
      <c r="J9106">
        <v>9093</v>
      </c>
      <c r="K9106">
        <v>2727.6</v>
      </c>
      <c r="L9106">
        <v>481.56878699999999</v>
      </c>
      <c r="M9106">
        <v>0.114441</v>
      </c>
      <c r="N9106">
        <f t="shared" si="427"/>
        <v>0.59336988060272455</v>
      </c>
      <c r="O9106">
        <v>7.67E-4</v>
      </c>
      <c r="P9106">
        <f t="shared" si="428"/>
        <v>-8.6371651148656103E-5</v>
      </c>
    </row>
    <row r="9107" spans="1:16" x14ac:dyDescent="0.25">
      <c r="A9107">
        <v>9094</v>
      </c>
      <c r="B9107">
        <v>2727.9</v>
      </c>
      <c r="C9107">
        <v>481.64013699999998</v>
      </c>
      <c r="D9107">
        <v>0.105361</v>
      </c>
      <c r="E9107">
        <f t="shared" si="426"/>
        <v>0.6046592293216082</v>
      </c>
      <c r="F9107">
        <v>8.1700000000000002E-4</v>
      </c>
      <c r="J9107">
        <v>9094</v>
      </c>
      <c r="K9107">
        <v>2727.9</v>
      </c>
      <c r="L9107">
        <v>481.61968999999999</v>
      </c>
      <c r="M9107">
        <v>0.114449</v>
      </c>
      <c r="N9107">
        <f t="shared" si="427"/>
        <v>0.59341136013405349</v>
      </c>
      <c r="O9107">
        <v>7.54E-4</v>
      </c>
      <c r="P9107">
        <f t="shared" si="428"/>
        <v>-8.5909461711071658E-5</v>
      </c>
    </row>
    <row r="9108" spans="1:16" x14ac:dyDescent="0.25">
      <c r="A9108">
        <v>9095</v>
      </c>
      <c r="B9108">
        <v>2728.2</v>
      </c>
      <c r="C9108">
        <v>481.685608</v>
      </c>
      <c r="D9108">
        <v>0.105369</v>
      </c>
      <c r="E9108">
        <f t="shared" si="426"/>
        <v>0.60470514074836546</v>
      </c>
      <c r="F9108">
        <v>8.1499999999999997E-4</v>
      </c>
      <c r="J9108">
        <v>9095</v>
      </c>
      <c r="K9108">
        <v>2728.2</v>
      </c>
      <c r="L9108">
        <v>481.67205799999999</v>
      </c>
      <c r="M9108">
        <v>0.114457</v>
      </c>
      <c r="N9108">
        <f t="shared" si="427"/>
        <v>0.59345283966538254</v>
      </c>
      <c r="O9108">
        <v>7.3899999999999997E-4</v>
      </c>
      <c r="P9108">
        <f t="shared" si="428"/>
        <v>-8.5447272273486414E-5</v>
      </c>
    </row>
    <row r="9109" spans="1:16" x14ac:dyDescent="0.25">
      <c r="A9109">
        <v>9096</v>
      </c>
      <c r="B9109">
        <v>2728.5</v>
      </c>
      <c r="C9109">
        <v>481.73284899999999</v>
      </c>
      <c r="D9109">
        <v>0.105376</v>
      </c>
      <c r="E9109">
        <f t="shared" si="426"/>
        <v>0.60474531324677816</v>
      </c>
      <c r="F9109">
        <v>8.1300000000000003E-4</v>
      </c>
      <c r="J9109">
        <v>9096</v>
      </c>
      <c r="K9109">
        <v>2728.5</v>
      </c>
      <c r="L9109">
        <v>481.72567800000002</v>
      </c>
      <c r="M9109">
        <v>0.114465</v>
      </c>
      <c r="N9109">
        <f t="shared" si="427"/>
        <v>0.59349431919671158</v>
      </c>
      <c r="O9109">
        <v>7.2499999999999995E-4</v>
      </c>
      <c r="P9109">
        <f t="shared" si="428"/>
        <v>-8.498508283590197E-5</v>
      </c>
    </row>
    <row r="9110" spans="1:16" x14ac:dyDescent="0.25">
      <c r="A9110">
        <v>9097</v>
      </c>
      <c r="B9110">
        <v>2728.8</v>
      </c>
      <c r="C9110">
        <v>481.781586</v>
      </c>
      <c r="D9110">
        <v>0.10538500000000001</v>
      </c>
      <c r="E9110">
        <f t="shared" si="426"/>
        <v>0.60479696360188007</v>
      </c>
      <c r="F9110">
        <v>8.1099999999999998E-4</v>
      </c>
      <c r="J9110">
        <v>9097</v>
      </c>
      <c r="K9110">
        <v>2728.8</v>
      </c>
      <c r="L9110">
        <v>481.78027300000002</v>
      </c>
      <c r="M9110">
        <v>0.114472</v>
      </c>
      <c r="N9110">
        <f t="shared" si="427"/>
        <v>0.59353061378662442</v>
      </c>
      <c r="O9110">
        <v>7.0899999999999999E-4</v>
      </c>
      <c r="P9110">
        <f t="shared" si="428"/>
        <v>-8.4580667078014876E-5</v>
      </c>
    </row>
    <row r="9111" spans="1:16" x14ac:dyDescent="0.25">
      <c r="A9111">
        <v>9098</v>
      </c>
      <c r="B9111">
        <v>2729.1</v>
      </c>
      <c r="C9111">
        <v>481.83075000000002</v>
      </c>
      <c r="D9111">
        <v>0.105395</v>
      </c>
      <c r="E9111">
        <f t="shared" si="426"/>
        <v>0.60485435288532663</v>
      </c>
      <c r="F9111">
        <v>8.0900000000000004E-4</v>
      </c>
      <c r="J9111">
        <v>9098</v>
      </c>
      <c r="K9111">
        <v>2729.1</v>
      </c>
      <c r="L9111">
        <v>481.83349600000003</v>
      </c>
      <c r="M9111">
        <v>0.114479</v>
      </c>
      <c r="N9111">
        <f t="shared" si="427"/>
        <v>0.59356690837653725</v>
      </c>
      <c r="O9111">
        <v>6.9399999999999996E-4</v>
      </c>
      <c r="P9111">
        <f t="shared" si="428"/>
        <v>-8.4176251320128596E-5</v>
      </c>
    </row>
    <row r="9112" spans="1:16" x14ac:dyDescent="0.25">
      <c r="A9112">
        <v>9099</v>
      </c>
      <c r="B9112">
        <v>2729.4</v>
      </c>
      <c r="C9112">
        <v>481.882904</v>
      </c>
      <c r="D9112">
        <v>0.105406</v>
      </c>
      <c r="E9112">
        <f t="shared" si="426"/>
        <v>0.60491748109711796</v>
      </c>
      <c r="F9112">
        <v>8.0699999999999999E-4</v>
      </c>
      <c r="J9112">
        <v>9099</v>
      </c>
      <c r="K9112">
        <v>2729.4</v>
      </c>
      <c r="L9112">
        <v>481.88632200000001</v>
      </c>
      <c r="M9112">
        <v>0.11448700000000001</v>
      </c>
      <c r="N9112">
        <f t="shared" si="427"/>
        <v>0.5936083879078663</v>
      </c>
      <c r="O9112">
        <v>6.7699999999999998E-4</v>
      </c>
      <c r="P9112">
        <f t="shared" si="428"/>
        <v>-8.3714061882543352E-5</v>
      </c>
    </row>
    <row r="9113" spans="1:16" x14ac:dyDescent="0.25">
      <c r="A9113">
        <v>9100</v>
      </c>
      <c r="B9113">
        <v>2729.7</v>
      </c>
      <c r="C9113">
        <v>481.93539399999997</v>
      </c>
      <c r="D9113">
        <v>0.105417</v>
      </c>
      <c r="E9113">
        <f t="shared" si="426"/>
        <v>0.60498060930890907</v>
      </c>
      <c r="F9113">
        <v>8.0500000000000005E-4</v>
      </c>
      <c r="J9113">
        <v>9100</v>
      </c>
      <c r="K9113">
        <v>2729.7</v>
      </c>
      <c r="L9113">
        <v>481.937592</v>
      </c>
      <c r="M9113">
        <v>0.114495</v>
      </c>
      <c r="N9113">
        <f t="shared" si="427"/>
        <v>0.59364986743919534</v>
      </c>
      <c r="O9113">
        <v>6.6E-4</v>
      </c>
      <c r="P9113">
        <f t="shared" si="428"/>
        <v>-8.3251872444958908E-5</v>
      </c>
    </row>
    <row r="9114" spans="1:16" x14ac:dyDescent="0.25">
      <c r="A9114">
        <v>9101</v>
      </c>
      <c r="B9114">
        <v>2730</v>
      </c>
      <c r="C9114">
        <v>481.98867799999999</v>
      </c>
      <c r="D9114">
        <v>0.10542799999999999</v>
      </c>
      <c r="E9114">
        <f t="shared" si="426"/>
        <v>0.60504373752070029</v>
      </c>
      <c r="F9114">
        <v>8.03E-4</v>
      </c>
      <c r="J9114">
        <v>9101</v>
      </c>
      <c r="K9114">
        <v>2730</v>
      </c>
      <c r="L9114">
        <v>481.98925800000001</v>
      </c>
      <c r="M9114">
        <v>0.11450299999999999</v>
      </c>
      <c r="N9114">
        <f t="shared" si="427"/>
        <v>0.59369134697052428</v>
      </c>
      <c r="O9114">
        <v>6.4199999999999999E-4</v>
      </c>
      <c r="P9114">
        <f t="shared" si="428"/>
        <v>-8.2789683007374463E-5</v>
      </c>
    </row>
    <row r="9115" spans="1:16" x14ac:dyDescent="0.25">
      <c r="A9115">
        <v>9102</v>
      </c>
      <c r="B9115">
        <v>2730.3</v>
      </c>
      <c r="C9115">
        <v>482.04525799999999</v>
      </c>
      <c r="D9115">
        <v>0.10544000000000001</v>
      </c>
      <c r="E9115">
        <f t="shared" si="426"/>
        <v>0.60511260466083638</v>
      </c>
      <c r="F9115">
        <v>8.0099999999999995E-4</v>
      </c>
      <c r="J9115">
        <v>9102</v>
      </c>
      <c r="K9115">
        <v>2730.3</v>
      </c>
      <c r="L9115">
        <v>482.04013099999997</v>
      </c>
      <c r="M9115">
        <v>0.11451</v>
      </c>
      <c r="N9115">
        <f t="shared" si="427"/>
        <v>0.59372764156043711</v>
      </c>
      <c r="O9115">
        <v>6.2399999999999999E-4</v>
      </c>
      <c r="P9115">
        <f t="shared" si="428"/>
        <v>-8.238526724948737E-5</v>
      </c>
    </row>
    <row r="9116" spans="1:16" x14ac:dyDescent="0.25">
      <c r="A9116">
        <v>9103</v>
      </c>
      <c r="B9116">
        <v>2730.6</v>
      </c>
      <c r="C9116">
        <v>482.10150199999998</v>
      </c>
      <c r="D9116">
        <v>0.105452</v>
      </c>
      <c r="E9116">
        <f t="shared" si="426"/>
        <v>0.60518147180097215</v>
      </c>
      <c r="F9116">
        <v>8.0000000000000004E-4</v>
      </c>
      <c r="J9116">
        <v>9103</v>
      </c>
      <c r="K9116">
        <v>2730.6</v>
      </c>
      <c r="L9116">
        <v>482.09170499999999</v>
      </c>
      <c r="M9116">
        <v>0.11451600000000001</v>
      </c>
      <c r="N9116">
        <f t="shared" si="427"/>
        <v>0.59375875120893395</v>
      </c>
      <c r="O9116">
        <v>6.0499999999999996E-4</v>
      </c>
      <c r="P9116">
        <f t="shared" si="428"/>
        <v>-8.203862517129844E-5</v>
      </c>
    </row>
    <row r="9117" spans="1:16" x14ac:dyDescent="0.25">
      <c r="A9117">
        <v>9104</v>
      </c>
      <c r="B9117">
        <v>2730.9</v>
      </c>
      <c r="C9117">
        <v>482.15731799999998</v>
      </c>
      <c r="D9117">
        <v>0.105465</v>
      </c>
      <c r="E9117">
        <f t="shared" si="426"/>
        <v>0.60525607786945279</v>
      </c>
      <c r="F9117">
        <v>7.9799999999999999E-4</v>
      </c>
      <c r="J9117">
        <v>9104</v>
      </c>
      <c r="K9117">
        <v>2730.9</v>
      </c>
      <c r="L9117">
        <v>482.14022799999998</v>
      </c>
      <c r="M9117">
        <v>0.114522</v>
      </c>
      <c r="N9117">
        <f t="shared" si="427"/>
        <v>0.59378986085743057</v>
      </c>
      <c r="O9117">
        <v>5.8600000000000004E-4</v>
      </c>
      <c r="P9117">
        <f t="shared" si="428"/>
        <v>-8.169198309311031E-5</v>
      </c>
    </row>
    <row r="9118" spans="1:16" x14ac:dyDescent="0.25">
      <c r="A9118">
        <v>9105</v>
      </c>
      <c r="B9118">
        <v>2731.2</v>
      </c>
      <c r="C9118">
        <v>482.21182299999998</v>
      </c>
      <c r="D9118">
        <v>0.105477</v>
      </c>
      <c r="E9118">
        <f t="shared" si="426"/>
        <v>0.60532494500958867</v>
      </c>
      <c r="F9118">
        <v>7.9600000000000005E-4</v>
      </c>
      <c r="J9118">
        <v>9105</v>
      </c>
      <c r="K9118">
        <v>2731.2</v>
      </c>
      <c r="L9118">
        <v>482.18963600000001</v>
      </c>
      <c r="M9118">
        <v>0.114527</v>
      </c>
      <c r="N9118">
        <f t="shared" si="427"/>
        <v>0.59381578556451131</v>
      </c>
      <c r="O9118">
        <v>5.6599999999999999E-4</v>
      </c>
      <c r="P9118">
        <f t="shared" si="428"/>
        <v>-8.1403114694619531E-5</v>
      </c>
    </row>
    <row r="9119" spans="1:16" x14ac:dyDescent="0.25">
      <c r="A9119">
        <v>9106</v>
      </c>
      <c r="B9119">
        <v>2731.5</v>
      </c>
      <c r="C9119">
        <v>482.26376299999998</v>
      </c>
      <c r="D9119">
        <v>0.10549</v>
      </c>
      <c r="E9119">
        <f t="shared" si="426"/>
        <v>0.6053995510780692</v>
      </c>
      <c r="F9119">
        <v>7.94E-4</v>
      </c>
      <c r="J9119">
        <v>9106</v>
      </c>
      <c r="K9119">
        <v>2731.5</v>
      </c>
      <c r="L9119">
        <v>482.239441</v>
      </c>
      <c r="M9119">
        <v>0.11452900000000001</v>
      </c>
      <c r="N9119">
        <f t="shared" si="427"/>
        <v>0.59382615544734352</v>
      </c>
      <c r="O9119">
        <v>5.4500000000000002E-4</v>
      </c>
      <c r="P9119">
        <f t="shared" si="428"/>
        <v>-8.1287567335223217E-5</v>
      </c>
    </row>
    <row r="9120" spans="1:16" x14ac:dyDescent="0.25">
      <c r="A9120">
        <v>9107</v>
      </c>
      <c r="B9120">
        <v>2731.8</v>
      </c>
      <c r="C9120">
        <v>482.31625400000001</v>
      </c>
      <c r="D9120">
        <v>0.105504</v>
      </c>
      <c r="E9120">
        <f t="shared" si="426"/>
        <v>0.6054798960748945</v>
      </c>
      <c r="F9120">
        <v>7.9199999999999995E-4</v>
      </c>
      <c r="J9120">
        <v>9107</v>
      </c>
      <c r="K9120">
        <v>2731.8</v>
      </c>
      <c r="L9120">
        <v>482.29110700000001</v>
      </c>
      <c r="M9120">
        <v>0.11453000000000001</v>
      </c>
      <c r="N9120">
        <f t="shared" si="427"/>
        <v>0.59383134038875962</v>
      </c>
      <c r="O9120">
        <v>5.2400000000000005E-4</v>
      </c>
      <c r="P9120">
        <f t="shared" si="428"/>
        <v>-8.1229793655525066E-5</v>
      </c>
    </row>
    <row r="9121" spans="1:16" x14ac:dyDescent="0.25">
      <c r="A9121">
        <v>9108</v>
      </c>
      <c r="B9121">
        <v>2732.1</v>
      </c>
      <c r="C9121">
        <v>482.367279</v>
      </c>
      <c r="D9121">
        <v>0.105518</v>
      </c>
      <c r="E9121">
        <f t="shared" si="426"/>
        <v>0.60556024107171968</v>
      </c>
      <c r="F9121">
        <v>7.9100000000000004E-4</v>
      </c>
      <c r="J9121">
        <v>9108</v>
      </c>
      <c r="K9121">
        <v>2732.1</v>
      </c>
      <c r="L9121">
        <v>482.34210200000001</v>
      </c>
      <c r="M9121">
        <v>0.11452900000000001</v>
      </c>
      <c r="N9121">
        <f t="shared" si="427"/>
        <v>0.59382615544734352</v>
      </c>
      <c r="O9121">
        <v>5.0299999999999997E-4</v>
      </c>
      <c r="P9121">
        <f t="shared" si="428"/>
        <v>-8.1287567335223217E-5</v>
      </c>
    </row>
    <row r="9122" spans="1:16" x14ac:dyDescent="0.25">
      <c r="A9122">
        <v>9109</v>
      </c>
      <c r="B9122">
        <v>2732.4</v>
      </c>
      <c r="C9122">
        <v>482.415344</v>
      </c>
      <c r="D9122">
        <v>0.105533</v>
      </c>
      <c r="E9122">
        <f t="shared" si="426"/>
        <v>0.60564632499688964</v>
      </c>
      <c r="F9122">
        <v>7.8899999999999999E-4</v>
      </c>
      <c r="J9122">
        <v>9109</v>
      </c>
      <c r="K9122">
        <v>2732.4</v>
      </c>
      <c r="L9122">
        <v>482.39419600000002</v>
      </c>
      <c r="M9122">
        <v>0.114526</v>
      </c>
      <c r="N9122">
        <f t="shared" si="427"/>
        <v>0.59381060062309521</v>
      </c>
      <c r="O9122">
        <v>4.8200000000000001E-4</v>
      </c>
      <c r="P9122">
        <f t="shared" si="428"/>
        <v>-8.1460888374317681E-5</v>
      </c>
    </row>
    <row r="9123" spans="1:16" x14ac:dyDescent="0.25">
      <c r="A9123">
        <v>9110</v>
      </c>
      <c r="B9123">
        <v>2732.7</v>
      </c>
      <c r="C9123">
        <v>482.46160900000001</v>
      </c>
      <c r="D9123">
        <v>0.105547</v>
      </c>
      <c r="E9123">
        <f t="shared" si="426"/>
        <v>0.60572666999371472</v>
      </c>
      <c r="F9123">
        <v>7.8799999999999996E-4</v>
      </c>
      <c r="J9123">
        <v>9110</v>
      </c>
      <c r="K9123">
        <v>2732.7</v>
      </c>
      <c r="L9123">
        <v>482.44619799999998</v>
      </c>
      <c r="M9123">
        <v>0.114522</v>
      </c>
      <c r="N9123">
        <f t="shared" si="427"/>
        <v>0.59378986085743057</v>
      </c>
      <c r="O9123">
        <v>4.6099999999999998E-4</v>
      </c>
      <c r="P9123">
        <f t="shared" si="428"/>
        <v>-8.169198309311031E-5</v>
      </c>
    </row>
    <row r="9124" spans="1:16" x14ac:dyDescent="0.25">
      <c r="A9124">
        <v>9111</v>
      </c>
      <c r="B9124">
        <v>2733</v>
      </c>
      <c r="C9124">
        <v>482.51007099999998</v>
      </c>
      <c r="D9124">
        <v>0.105562</v>
      </c>
      <c r="E9124">
        <f t="shared" si="426"/>
        <v>0.60581275391888467</v>
      </c>
      <c r="F9124">
        <v>7.8600000000000002E-4</v>
      </c>
      <c r="J9124">
        <v>9111</v>
      </c>
      <c r="K9124">
        <v>2733</v>
      </c>
      <c r="L9124">
        <v>482.49740600000001</v>
      </c>
      <c r="M9124">
        <v>0.11451500000000001</v>
      </c>
      <c r="N9124">
        <f t="shared" si="427"/>
        <v>0.59375356626751774</v>
      </c>
      <c r="O9124">
        <v>4.4000000000000002E-4</v>
      </c>
      <c r="P9124">
        <f t="shared" si="428"/>
        <v>-8.2096398850996591E-5</v>
      </c>
    </row>
    <row r="9125" spans="1:16" x14ac:dyDescent="0.25">
      <c r="A9125">
        <v>9112</v>
      </c>
      <c r="B9125">
        <v>2733.3</v>
      </c>
      <c r="C9125">
        <v>482.559235</v>
      </c>
      <c r="D9125">
        <v>0.10557800000000001</v>
      </c>
      <c r="E9125">
        <f t="shared" si="426"/>
        <v>0.60590457677239928</v>
      </c>
      <c r="F9125">
        <v>7.85E-4</v>
      </c>
      <c r="J9125">
        <v>9112</v>
      </c>
      <c r="K9125">
        <v>2733.3</v>
      </c>
      <c r="L9125">
        <v>482.548676</v>
      </c>
      <c r="M9125">
        <v>0.114508</v>
      </c>
      <c r="N9125">
        <f t="shared" si="427"/>
        <v>0.59371727167760491</v>
      </c>
      <c r="O9125">
        <v>4.2000000000000002E-4</v>
      </c>
      <c r="P9125">
        <f t="shared" si="428"/>
        <v>-8.2500814608883684E-5</v>
      </c>
    </row>
    <row r="9126" spans="1:16" x14ac:dyDescent="0.25">
      <c r="A9126">
        <v>9113</v>
      </c>
      <c r="B9126">
        <v>2733.6</v>
      </c>
      <c r="C9126">
        <v>482.60995500000001</v>
      </c>
      <c r="D9126">
        <v>0.10559399999999999</v>
      </c>
      <c r="E9126">
        <f t="shared" si="426"/>
        <v>0.60599639962591378</v>
      </c>
      <c r="F9126">
        <v>7.8299999999999995E-4</v>
      </c>
      <c r="J9126">
        <v>9113</v>
      </c>
      <c r="K9126">
        <v>2733.6</v>
      </c>
      <c r="L9126">
        <v>482.60003699999999</v>
      </c>
      <c r="M9126">
        <v>0.114499</v>
      </c>
      <c r="N9126">
        <f t="shared" si="427"/>
        <v>0.59367060720485976</v>
      </c>
      <c r="O9126">
        <v>3.9899999999999999E-4</v>
      </c>
      <c r="P9126">
        <f t="shared" si="428"/>
        <v>-8.3020777726166279E-5</v>
      </c>
    </row>
    <row r="9127" spans="1:16" x14ac:dyDescent="0.25">
      <c r="A9127">
        <v>9114</v>
      </c>
      <c r="B9127">
        <v>2733.9</v>
      </c>
      <c r="C9127">
        <v>482.66000400000001</v>
      </c>
      <c r="D9127">
        <v>0.105611</v>
      </c>
      <c r="E9127">
        <f t="shared" si="426"/>
        <v>0.60609396140777294</v>
      </c>
      <c r="F9127">
        <v>7.8200000000000003E-4</v>
      </c>
      <c r="J9127">
        <v>9114</v>
      </c>
      <c r="K9127">
        <v>2733.9</v>
      </c>
      <c r="L9127">
        <v>482.65252700000002</v>
      </c>
      <c r="M9127">
        <v>0.11448899999999999</v>
      </c>
      <c r="N9127">
        <f t="shared" si="427"/>
        <v>0.5936187577906985</v>
      </c>
      <c r="O9127">
        <v>3.8000000000000002E-4</v>
      </c>
      <c r="P9127">
        <f t="shared" si="428"/>
        <v>-8.3598514523147837E-5</v>
      </c>
    </row>
    <row r="9128" spans="1:16" x14ac:dyDescent="0.25">
      <c r="A9128">
        <v>9115</v>
      </c>
      <c r="B9128">
        <v>2734.2</v>
      </c>
      <c r="C9128">
        <v>482.70980800000001</v>
      </c>
      <c r="D9128">
        <v>0.105629</v>
      </c>
      <c r="E9128">
        <f t="shared" si="426"/>
        <v>0.60619726211797675</v>
      </c>
      <c r="F9128">
        <v>7.8100000000000001E-4</v>
      </c>
      <c r="J9128">
        <v>9115</v>
      </c>
      <c r="K9128">
        <v>2734.2</v>
      </c>
      <c r="L9128">
        <v>482.70376599999997</v>
      </c>
      <c r="M9128">
        <v>0.114479</v>
      </c>
      <c r="N9128">
        <f t="shared" si="427"/>
        <v>0.59356690837653725</v>
      </c>
      <c r="O9128">
        <v>3.6000000000000002E-4</v>
      </c>
      <c r="P9128">
        <f t="shared" si="428"/>
        <v>-8.4176251320128596E-5</v>
      </c>
    </row>
    <row r="9129" spans="1:16" x14ac:dyDescent="0.25">
      <c r="A9129">
        <v>9116</v>
      </c>
      <c r="B9129">
        <v>2734.5</v>
      </c>
      <c r="C9129">
        <v>482.760651</v>
      </c>
      <c r="D9129">
        <v>0.105646</v>
      </c>
      <c r="E9129">
        <f t="shared" si="426"/>
        <v>0.60629482389983602</v>
      </c>
      <c r="F9129">
        <v>7.7899999999999996E-4</v>
      </c>
      <c r="J9129">
        <v>9116</v>
      </c>
      <c r="K9129">
        <v>2734.5</v>
      </c>
      <c r="L9129">
        <v>482.75528000000003</v>
      </c>
      <c r="M9129">
        <v>0.114467</v>
      </c>
      <c r="N9129">
        <f t="shared" si="427"/>
        <v>0.59350468907954379</v>
      </c>
      <c r="O9129">
        <v>3.4200000000000002E-4</v>
      </c>
      <c r="P9129">
        <f t="shared" si="428"/>
        <v>-8.4869535476505656E-5</v>
      </c>
    </row>
    <row r="9130" spans="1:16" x14ac:dyDescent="0.25">
      <c r="A9130">
        <v>9117</v>
      </c>
      <c r="B9130">
        <v>2734.8</v>
      </c>
      <c r="C9130">
        <v>482.80947900000001</v>
      </c>
      <c r="D9130">
        <v>0.10566300000000001</v>
      </c>
      <c r="E9130">
        <f t="shared" si="426"/>
        <v>0.60639238568169518</v>
      </c>
      <c r="F9130">
        <v>7.7800000000000005E-4</v>
      </c>
      <c r="J9130">
        <v>9117</v>
      </c>
      <c r="K9130">
        <v>2734.8</v>
      </c>
      <c r="L9130">
        <v>482.80523699999998</v>
      </c>
      <c r="M9130">
        <v>0.114456</v>
      </c>
      <c r="N9130">
        <f t="shared" si="427"/>
        <v>0.59344765472396643</v>
      </c>
      <c r="O9130">
        <v>3.2299999999999999E-4</v>
      </c>
      <c r="P9130">
        <f t="shared" si="428"/>
        <v>-8.5505045953184565E-5</v>
      </c>
    </row>
    <row r="9131" spans="1:16" x14ac:dyDescent="0.25">
      <c r="A9131">
        <v>9118</v>
      </c>
      <c r="B9131">
        <v>2735.1</v>
      </c>
      <c r="C9131">
        <v>482.85845899999998</v>
      </c>
      <c r="D9131">
        <v>0.105679</v>
      </c>
      <c r="E9131">
        <f t="shared" si="426"/>
        <v>0.60648420853520968</v>
      </c>
      <c r="F9131">
        <v>7.7700000000000002E-4</v>
      </c>
      <c r="J9131">
        <v>9118</v>
      </c>
      <c r="K9131">
        <v>2735.1</v>
      </c>
      <c r="L9131">
        <v>482.85611</v>
      </c>
      <c r="M9131">
        <v>0.114444</v>
      </c>
      <c r="N9131">
        <f t="shared" si="427"/>
        <v>0.59338543542697297</v>
      </c>
      <c r="O9131">
        <v>3.0600000000000001E-4</v>
      </c>
      <c r="P9131">
        <f t="shared" si="428"/>
        <v>-8.6198330109561638E-5</v>
      </c>
    </row>
    <row r="9132" spans="1:16" x14ac:dyDescent="0.25">
      <c r="A9132">
        <v>9119</v>
      </c>
      <c r="B9132">
        <v>2735.4</v>
      </c>
      <c r="C9132">
        <v>482.90957600000002</v>
      </c>
      <c r="D9132">
        <v>0.105694</v>
      </c>
      <c r="E9132">
        <f t="shared" si="426"/>
        <v>0.60657029246037963</v>
      </c>
      <c r="F9132">
        <v>7.76E-4</v>
      </c>
      <c r="J9132">
        <v>9119</v>
      </c>
      <c r="K9132">
        <v>2735.4</v>
      </c>
      <c r="L9132">
        <v>482.90780599999999</v>
      </c>
      <c r="M9132">
        <v>0.114431</v>
      </c>
      <c r="N9132">
        <f t="shared" si="427"/>
        <v>0.5933180311885633</v>
      </c>
      <c r="O9132">
        <v>2.9E-4</v>
      </c>
      <c r="P9132">
        <f t="shared" si="428"/>
        <v>-8.6949387945636862E-5</v>
      </c>
    </row>
    <row r="9133" spans="1:16" x14ac:dyDescent="0.25">
      <c r="A9133">
        <v>9120</v>
      </c>
      <c r="B9133">
        <v>2735.7</v>
      </c>
      <c r="C9133">
        <v>482.95938100000001</v>
      </c>
      <c r="D9133">
        <v>0.10571</v>
      </c>
      <c r="E9133">
        <f t="shared" si="426"/>
        <v>0.60666211531389425</v>
      </c>
      <c r="F9133">
        <v>7.7499999999999997E-4</v>
      </c>
      <c r="J9133">
        <v>9120</v>
      </c>
      <c r="K9133">
        <v>2735.7</v>
      </c>
      <c r="L9133">
        <v>482.95938100000001</v>
      </c>
      <c r="M9133">
        <v>0.11441800000000001</v>
      </c>
      <c r="N9133">
        <f t="shared" si="427"/>
        <v>0.59325062695015374</v>
      </c>
      <c r="O9133">
        <v>2.7399999999999999E-4</v>
      </c>
      <c r="P9133">
        <f t="shared" si="428"/>
        <v>-8.7700445781712085E-5</v>
      </c>
    </row>
    <row r="9134" spans="1:16" x14ac:dyDescent="0.25">
      <c r="A9134">
        <v>9121</v>
      </c>
      <c r="B9134">
        <v>2736</v>
      </c>
      <c r="C9134">
        <v>483.009186</v>
      </c>
      <c r="D9134">
        <v>0.105723</v>
      </c>
      <c r="E9134">
        <f t="shared" si="426"/>
        <v>0.60673672138237478</v>
      </c>
      <c r="F9134">
        <v>7.7399999999999995E-4</v>
      </c>
      <c r="J9134">
        <v>9121</v>
      </c>
      <c r="K9134">
        <v>2736</v>
      </c>
      <c r="L9134">
        <v>483.00747699999999</v>
      </c>
      <c r="M9134">
        <v>0.114403</v>
      </c>
      <c r="N9134">
        <f t="shared" si="427"/>
        <v>0.59317285282891175</v>
      </c>
      <c r="O9134">
        <v>2.5900000000000001E-4</v>
      </c>
      <c r="P9134">
        <f t="shared" si="428"/>
        <v>-8.8567050977183609E-5</v>
      </c>
    </row>
    <row r="9135" spans="1:16" x14ac:dyDescent="0.25">
      <c r="A9135">
        <v>9122</v>
      </c>
      <c r="B9135">
        <v>2736.3</v>
      </c>
      <c r="C9135">
        <v>483.05947900000001</v>
      </c>
      <c r="D9135">
        <v>0.105737</v>
      </c>
      <c r="E9135">
        <f t="shared" si="426"/>
        <v>0.60681706637919997</v>
      </c>
      <c r="F9135">
        <v>7.7300000000000003E-4</v>
      </c>
      <c r="J9135">
        <v>9122</v>
      </c>
      <c r="K9135">
        <v>2736.3</v>
      </c>
      <c r="L9135">
        <v>483.05560300000002</v>
      </c>
      <c r="M9135">
        <v>0.114388</v>
      </c>
      <c r="N9135">
        <f t="shared" si="427"/>
        <v>0.59309507870766998</v>
      </c>
      <c r="O9135">
        <v>2.4499999999999999E-4</v>
      </c>
      <c r="P9135">
        <f t="shared" si="428"/>
        <v>-8.9433656172655147E-5</v>
      </c>
    </row>
    <row r="9136" spans="1:16" x14ac:dyDescent="0.25">
      <c r="A9136">
        <v>9123</v>
      </c>
      <c r="B9136">
        <v>2736.6</v>
      </c>
      <c r="C9136">
        <v>483.10791</v>
      </c>
      <c r="D9136">
        <v>0.10575</v>
      </c>
      <c r="E9136">
        <f t="shared" si="426"/>
        <v>0.6068916724476805</v>
      </c>
      <c r="F9136">
        <v>7.7200000000000001E-4</v>
      </c>
      <c r="J9136">
        <v>9123</v>
      </c>
      <c r="K9136">
        <v>2736.6</v>
      </c>
      <c r="L9136">
        <v>483.10199</v>
      </c>
      <c r="M9136">
        <v>0.114372</v>
      </c>
      <c r="N9136">
        <f t="shared" si="427"/>
        <v>0.59301211964501188</v>
      </c>
      <c r="O9136">
        <v>2.32E-4</v>
      </c>
      <c r="P9136">
        <f t="shared" si="428"/>
        <v>-9.0358035047824836E-5</v>
      </c>
    </row>
    <row r="9137" spans="1:16" x14ac:dyDescent="0.25">
      <c r="A9137">
        <v>9124</v>
      </c>
      <c r="B9137">
        <v>2736.9</v>
      </c>
      <c r="C9137">
        <v>483.15863000000002</v>
      </c>
      <c r="D9137">
        <v>0.10576199999999999</v>
      </c>
      <c r="E9137">
        <f t="shared" si="426"/>
        <v>0.60696053958781637</v>
      </c>
      <c r="F9137">
        <v>7.7099999999999998E-4</v>
      </c>
      <c r="J9137">
        <v>9124</v>
      </c>
      <c r="K9137">
        <v>2736.9</v>
      </c>
      <c r="L9137">
        <v>483.14862099999999</v>
      </c>
      <c r="M9137">
        <v>0.114355</v>
      </c>
      <c r="N9137">
        <f t="shared" si="427"/>
        <v>0.59292397564093779</v>
      </c>
      <c r="O9137">
        <v>2.2000000000000001E-4</v>
      </c>
      <c r="P9137">
        <f t="shared" si="428"/>
        <v>-9.1340187602692675E-5</v>
      </c>
    </row>
    <row r="9138" spans="1:16" x14ac:dyDescent="0.25">
      <c r="A9138">
        <v>9125</v>
      </c>
      <c r="B9138">
        <v>2737.2</v>
      </c>
      <c r="C9138">
        <v>483.20931999999999</v>
      </c>
      <c r="D9138">
        <v>0.10577300000000001</v>
      </c>
      <c r="E9138">
        <f t="shared" si="426"/>
        <v>0.6070236677996077</v>
      </c>
      <c r="F9138">
        <v>7.6999999999999996E-4</v>
      </c>
      <c r="J9138">
        <v>9125</v>
      </c>
      <c r="K9138">
        <v>2737.2</v>
      </c>
      <c r="L9138">
        <v>483.194031</v>
      </c>
      <c r="M9138">
        <v>0.114339</v>
      </c>
      <c r="N9138">
        <f t="shared" si="427"/>
        <v>0.59284101657827981</v>
      </c>
      <c r="O9138">
        <v>2.1000000000000001E-4</v>
      </c>
      <c r="P9138">
        <f t="shared" si="428"/>
        <v>-9.2264566477862363E-5</v>
      </c>
    </row>
    <row r="9139" spans="1:16" x14ac:dyDescent="0.25">
      <c r="A9139">
        <v>9126</v>
      </c>
      <c r="B9139">
        <v>2737.5</v>
      </c>
      <c r="C9139">
        <v>483.259186</v>
      </c>
      <c r="D9139">
        <v>0.105783</v>
      </c>
      <c r="E9139">
        <f t="shared" si="426"/>
        <v>0.60708105708305427</v>
      </c>
      <c r="F9139">
        <v>7.6999999999999996E-4</v>
      </c>
      <c r="J9139">
        <v>9126</v>
      </c>
      <c r="K9139">
        <v>2737.5</v>
      </c>
      <c r="L9139">
        <v>483.23736600000001</v>
      </c>
      <c r="M9139">
        <v>0.11432199999999999</v>
      </c>
      <c r="N9139">
        <f t="shared" si="427"/>
        <v>0.59275287257420561</v>
      </c>
      <c r="O9139">
        <v>2.0000000000000001E-4</v>
      </c>
      <c r="P9139">
        <f t="shared" si="428"/>
        <v>-9.3246719032730215E-5</v>
      </c>
    </row>
    <row r="9140" spans="1:16" x14ac:dyDescent="0.25">
      <c r="A9140">
        <v>9127</v>
      </c>
      <c r="B9140">
        <v>2737.8</v>
      </c>
      <c r="C9140">
        <v>483.30850199999998</v>
      </c>
      <c r="D9140">
        <v>0.105793</v>
      </c>
      <c r="E9140">
        <f t="shared" si="426"/>
        <v>0.60713844636650083</v>
      </c>
      <c r="F9140">
        <v>7.6900000000000004E-4</v>
      </c>
      <c r="J9140">
        <v>9127</v>
      </c>
      <c r="K9140">
        <v>2737.8</v>
      </c>
      <c r="L9140">
        <v>483.28100599999999</v>
      </c>
      <c r="M9140">
        <v>0.114305</v>
      </c>
      <c r="N9140">
        <f t="shared" si="427"/>
        <v>0.59266472857013164</v>
      </c>
      <c r="O9140">
        <v>1.92E-4</v>
      </c>
      <c r="P9140">
        <f t="shared" si="428"/>
        <v>-9.4228871587597254E-5</v>
      </c>
    </row>
    <row r="9141" spans="1:16" x14ac:dyDescent="0.25">
      <c r="A9141">
        <v>9128</v>
      </c>
      <c r="B9141">
        <v>2738.1</v>
      </c>
      <c r="C9141">
        <v>483.35968000000003</v>
      </c>
      <c r="D9141">
        <v>0.10580299999999999</v>
      </c>
      <c r="E9141">
        <f t="shared" si="426"/>
        <v>0.6071958356499475</v>
      </c>
      <c r="F9141">
        <v>7.6800000000000002E-4</v>
      </c>
      <c r="J9141">
        <v>9128</v>
      </c>
      <c r="K9141">
        <v>2738.1</v>
      </c>
      <c r="L9141">
        <v>483.323914</v>
      </c>
      <c r="M9141">
        <v>0.114288</v>
      </c>
      <c r="N9141">
        <f t="shared" si="427"/>
        <v>0.59257658456605744</v>
      </c>
      <c r="O9141">
        <v>1.84E-4</v>
      </c>
      <c r="P9141">
        <f t="shared" si="428"/>
        <v>-9.5211024142465093E-5</v>
      </c>
    </row>
    <row r="9142" spans="1:16" x14ac:dyDescent="0.25">
      <c r="A9142">
        <v>9129</v>
      </c>
      <c r="B9142">
        <v>2738.4</v>
      </c>
      <c r="C9142">
        <v>483.41177399999998</v>
      </c>
      <c r="D9142">
        <v>0.105812</v>
      </c>
      <c r="E9142">
        <f t="shared" si="426"/>
        <v>0.60724748600504941</v>
      </c>
      <c r="F9142">
        <v>7.67E-4</v>
      </c>
      <c r="J9142">
        <v>9129</v>
      </c>
      <c r="K9142">
        <v>2738.4</v>
      </c>
      <c r="L9142">
        <v>483.36792000000003</v>
      </c>
      <c r="M9142">
        <v>0.114272</v>
      </c>
      <c r="N9142">
        <f t="shared" si="427"/>
        <v>0.59249362550339946</v>
      </c>
      <c r="O9142">
        <v>1.7799999999999999E-4</v>
      </c>
      <c r="P9142">
        <f t="shared" si="428"/>
        <v>-9.6135403017634781E-5</v>
      </c>
    </row>
    <row r="9143" spans="1:16" x14ac:dyDescent="0.25">
      <c r="A9143">
        <v>9130</v>
      </c>
      <c r="B9143">
        <v>2738.7</v>
      </c>
      <c r="C9143">
        <v>483.46640000000002</v>
      </c>
      <c r="D9143">
        <v>0.105822</v>
      </c>
      <c r="E9143">
        <f t="shared" si="426"/>
        <v>0.60730487528849597</v>
      </c>
      <c r="F9143">
        <v>7.6599999999999997E-4</v>
      </c>
      <c r="J9143">
        <v>9130</v>
      </c>
      <c r="K9143">
        <v>2738.7</v>
      </c>
      <c r="L9143">
        <v>483.41436800000002</v>
      </c>
      <c r="M9143">
        <v>0.114255</v>
      </c>
      <c r="N9143">
        <f t="shared" si="427"/>
        <v>0.59240548149932537</v>
      </c>
      <c r="O9143">
        <v>1.7200000000000001E-4</v>
      </c>
      <c r="P9143">
        <f t="shared" si="428"/>
        <v>-9.7117555572502634E-5</v>
      </c>
    </row>
    <row r="9144" spans="1:16" x14ac:dyDescent="0.25">
      <c r="A9144">
        <v>9131</v>
      </c>
      <c r="B9144">
        <v>2739</v>
      </c>
      <c r="C9144">
        <v>483.520264</v>
      </c>
      <c r="D9144">
        <v>0.10582999999999999</v>
      </c>
      <c r="E9144">
        <f t="shared" si="426"/>
        <v>0.60735078671525322</v>
      </c>
      <c r="F9144">
        <v>7.6400000000000003E-4</v>
      </c>
      <c r="J9144">
        <v>9131</v>
      </c>
      <c r="K9144">
        <v>2739</v>
      </c>
      <c r="L9144">
        <v>483.46069299999999</v>
      </c>
      <c r="M9144">
        <v>0.11423899999999999</v>
      </c>
      <c r="N9144">
        <f t="shared" si="427"/>
        <v>0.59232252243666739</v>
      </c>
      <c r="O9144">
        <v>1.6799999999999999E-4</v>
      </c>
      <c r="P9144">
        <f t="shared" si="428"/>
        <v>-9.8041934447672322E-5</v>
      </c>
    </row>
    <row r="9145" spans="1:16" x14ac:dyDescent="0.25">
      <c r="A9145">
        <v>9132</v>
      </c>
      <c r="B9145">
        <v>2739.3</v>
      </c>
      <c r="C9145">
        <v>483.57415800000001</v>
      </c>
      <c r="D9145">
        <v>0.105838</v>
      </c>
      <c r="E9145">
        <f t="shared" si="426"/>
        <v>0.60739669814201047</v>
      </c>
      <c r="F9145">
        <v>7.6300000000000001E-4</v>
      </c>
      <c r="J9145">
        <v>9132</v>
      </c>
      <c r="K9145">
        <v>2739.3</v>
      </c>
      <c r="L9145">
        <v>483.50912499999998</v>
      </c>
      <c r="M9145">
        <v>0.11422499999999999</v>
      </c>
      <c r="N9145">
        <f t="shared" si="427"/>
        <v>0.59224993325684161</v>
      </c>
      <c r="O9145">
        <v>1.65E-4</v>
      </c>
      <c r="P9145">
        <f t="shared" si="428"/>
        <v>-9.8850765963445696E-5</v>
      </c>
    </row>
    <row r="9146" spans="1:16" x14ac:dyDescent="0.25">
      <c r="A9146">
        <v>9133</v>
      </c>
      <c r="B9146">
        <v>2739.6</v>
      </c>
      <c r="C9146">
        <v>483.629974</v>
      </c>
      <c r="D9146">
        <v>0.10584399999999999</v>
      </c>
      <c r="E9146">
        <f t="shared" si="426"/>
        <v>0.60743113171207841</v>
      </c>
      <c r="F9146">
        <v>7.6099999999999996E-4</v>
      </c>
      <c r="J9146">
        <v>9133</v>
      </c>
      <c r="K9146">
        <v>2739.6</v>
      </c>
      <c r="L9146">
        <v>483.55947900000001</v>
      </c>
      <c r="M9146">
        <v>0.11421000000000001</v>
      </c>
      <c r="N9146">
        <f t="shared" si="427"/>
        <v>0.59217215913559973</v>
      </c>
      <c r="O9146">
        <v>1.63E-4</v>
      </c>
      <c r="P9146">
        <f t="shared" si="428"/>
        <v>-9.9717371158916421E-5</v>
      </c>
    </row>
    <row r="9147" spans="1:16" x14ac:dyDescent="0.25">
      <c r="A9147">
        <v>9134</v>
      </c>
      <c r="B9147">
        <v>2739.9</v>
      </c>
      <c r="C9147">
        <v>483.684662</v>
      </c>
      <c r="D9147">
        <v>0.105849</v>
      </c>
      <c r="E9147">
        <f t="shared" si="426"/>
        <v>0.60745982635380169</v>
      </c>
      <c r="F9147">
        <v>7.5900000000000002E-4</v>
      </c>
      <c r="J9147">
        <v>9134</v>
      </c>
      <c r="K9147">
        <v>2739.9</v>
      </c>
      <c r="L9147">
        <v>483.60977200000002</v>
      </c>
      <c r="M9147">
        <v>0.11419700000000001</v>
      </c>
      <c r="N9147">
        <f t="shared" si="427"/>
        <v>0.59210475489719017</v>
      </c>
      <c r="O9147">
        <v>1.6100000000000001E-4</v>
      </c>
      <c r="P9147">
        <f t="shared" si="428"/>
        <v>-1.0046842899499164E-4</v>
      </c>
    </row>
    <row r="9148" spans="1:16" x14ac:dyDescent="0.25">
      <c r="A9148">
        <v>9135</v>
      </c>
      <c r="B9148">
        <v>2740.2</v>
      </c>
      <c r="C9148">
        <v>483.74054000000001</v>
      </c>
      <c r="D9148">
        <v>0.105851</v>
      </c>
      <c r="E9148">
        <f t="shared" si="426"/>
        <v>0.60747130421049111</v>
      </c>
      <c r="F9148">
        <v>7.5699999999999997E-4</v>
      </c>
      <c r="J9148">
        <v>9135</v>
      </c>
      <c r="K9148">
        <v>2740.2</v>
      </c>
      <c r="L9148">
        <v>483.66201799999999</v>
      </c>
      <c r="M9148">
        <v>0.11418399999999999</v>
      </c>
      <c r="N9148">
        <f t="shared" si="427"/>
        <v>0.59203735065878038</v>
      </c>
      <c r="O9148">
        <v>1.6100000000000001E-4</v>
      </c>
      <c r="P9148">
        <f t="shared" si="428"/>
        <v>-1.0121948683106767E-4</v>
      </c>
    </row>
    <row r="9149" spans="1:16" x14ac:dyDescent="0.25">
      <c r="A9149">
        <v>9136</v>
      </c>
      <c r="B9149">
        <v>2740.5</v>
      </c>
      <c r="C9149">
        <v>483.79541</v>
      </c>
      <c r="D9149">
        <v>0.105852</v>
      </c>
      <c r="E9149">
        <f t="shared" si="426"/>
        <v>0.60747704313883577</v>
      </c>
      <c r="F9149">
        <v>7.5500000000000003E-4</v>
      </c>
      <c r="J9149">
        <v>9136</v>
      </c>
      <c r="K9149">
        <v>2740.5</v>
      </c>
      <c r="L9149">
        <v>483.714111</v>
      </c>
      <c r="M9149">
        <v>0.114174</v>
      </c>
      <c r="N9149">
        <f t="shared" si="427"/>
        <v>0.59198550124461924</v>
      </c>
      <c r="O9149">
        <v>1.6100000000000001E-4</v>
      </c>
      <c r="P9149">
        <f t="shared" si="428"/>
        <v>-1.0179722362804843E-4</v>
      </c>
    </row>
    <row r="9150" spans="1:16" x14ac:dyDescent="0.25">
      <c r="A9150">
        <v>9137</v>
      </c>
      <c r="B9150">
        <v>2740.8</v>
      </c>
      <c r="C9150">
        <v>483.84808399999997</v>
      </c>
      <c r="D9150">
        <v>0.105852</v>
      </c>
      <c r="E9150">
        <f t="shared" si="426"/>
        <v>0.60747704313883577</v>
      </c>
      <c r="F9150">
        <v>7.5299999999999998E-4</v>
      </c>
      <c r="J9150">
        <v>9137</v>
      </c>
      <c r="K9150">
        <v>2740.8</v>
      </c>
      <c r="L9150">
        <v>483.765289</v>
      </c>
      <c r="M9150">
        <v>0.114165</v>
      </c>
      <c r="N9150">
        <f t="shared" si="427"/>
        <v>0.59193883677187409</v>
      </c>
      <c r="O9150">
        <v>1.6200000000000001E-4</v>
      </c>
      <c r="P9150">
        <f t="shared" si="428"/>
        <v>-1.0231718674533102E-4</v>
      </c>
    </row>
    <row r="9151" spans="1:16" x14ac:dyDescent="0.25">
      <c r="A9151">
        <v>9138</v>
      </c>
      <c r="B9151">
        <v>2741.1</v>
      </c>
      <c r="C9151">
        <v>483.899475</v>
      </c>
      <c r="D9151">
        <v>0.105849</v>
      </c>
      <c r="E9151">
        <f t="shared" si="426"/>
        <v>0.60745982635380169</v>
      </c>
      <c r="F9151">
        <v>7.5100000000000004E-4</v>
      </c>
      <c r="J9151">
        <v>9138</v>
      </c>
      <c r="K9151">
        <v>2741.1</v>
      </c>
      <c r="L9151">
        <v>483.81454500000001</v>
      </c>
      <c r="M9151">
        <v>0.11415599999999999</v>
      </c>
      <c r="N9151">
        <f t="shared" si="427"/>
        <v>0.59189217229912894</v>
      </c>
      <c r="O9151">
        <v>1.64E-4</v>
      </c>
      <c r="P9151">
        <f t="shared" si="428"/>
        <v>-1.0283714986261443E-4</v>
      </c>
    </row>
    <row r="9152" spans="1:16" x14ac:dyDescent="0.25">
      <c r="A9152">
        <v>9139</v>
      </c>
      <c r="B9152">
        <v>2741.4</v>
      </c>
      <c r="C9152">
        <v>483.948669</v>
      </c>
      <c r="D9152">
        <v>0.10584499999999999</v>
      </c>
      <c r="E9152">
        <f t="shared" si="426"/>
        <v>0.60743687064042318</v>
      </c>
      <c r="F9152">
        <v>7.4899999999999999E-4</v>
      </c>
      <c r="J9152">
        <v>9139</v>
      </c>
      <c r="K9152">
        <v>2741.4</v>
      </c>
      <c r="L9152">
        <v>483.86352499999998</v>
      </c>
      <c r="M9152">
        <v>0.114149</v>
      </c>
      <c r="N9152">
        <f t="shared" si="427"/>
        <v>0.5918558777092161</v>
      </c>
      <c r="O9152">
        <v>1.66E-4</v>
      </c>
      <c r="P9152">
        <f t="shared" si="428"/>
        <v>-1.0324156562050071E-4</v>
      </c>
    </row>
    <row r="9153" spans="1:16" x14ac:dyDescent="0.25">
      <c r="A9153">
        <v>9140</v>
      </c>
      <c r="B9153">
        <v>2741.7</v>
      </c>
      <c r="C9153">
        <v>483.99697900000001</v>
      </c>
      <c r="D9153">
        <v>0.10584</v>
      </c>
      <c r="E9153">
        <f t="shared" si="426"/>
        <v>0.6074081759986999</v>
      </c>
      <c r="F9153">
        <v>7.4700000000000005E-4</v>
      </c>
      <c r="J9153">
        <v>9140</v>
      </c>
      <c r="K9153">
        <v>2741.7</v>
      </c>
      <c r="L9153">
        <v>483.91162100000003</v>
      </c>
      <c r="M9153">
        <v>0.114144</v>
      </c>
      <c r="N9153">
        <f t="shared" si="427"/>
        <v>0.59182995300213548</v>
      </c>
      <c r="O9153">
        <v>1.6899999999999999E-4</v>
      </c>
      <c r="P9153">
        <f t="shared" si="428"/>
        <v>-1.0353043401899149E-4</v>
      </c>
    </row>
    <row r="9154" spans="1:16" x14ac:dyDescent="0.25">
      <c r="A9154">
        <v>9141</v>
      </c>
      <c r="B9154">
        <v>2742</v>
      </c>
      <c r="C9154">
        <v>484.04376200000002</v>
      </c>
      <c r="D9154">
        <v>0.105835</v>
      </c>
      <c r="E9154">
        <f t="shared" si="426"/>
        <v>0.60737948135697661</v>
      </c>
      <c r="F9154">
        <v>7.45E-4</v>
      </c>
      <c r="J9154">
        <v>9141</v>
      </c>
      <c r="K9154">
        <v>2742</v>
      </c>
      <c r="L9154">
        <v>483.96069299999999</v>
      </c>
      <c r="M9154">
        <v>0.114139</v>
      </c>
      <c r="N9154">
        <f t="shared" si="427"/>
        <v>0.59180402829505496</v>
      </c>
      <c r="O9154">
        <v>1.7200000000000001E-4</v>
      </c>
      <c r="P9154">
        <f t="shared" si="428"/>
        <v>-1.0381930241748147E-4</v>
      </c>
    </row>
    <row r="9155" spans="1:16" x14ac:dyDescent="0.25">
      <c r="A9155">
        <v>9142</v>
      </c>
      <c r="B9155">
        <v>2742.3</v>
      </c>
      <c r="C9155">
        <v>484.08831800000002</v>
      </c>
      <c r="D9155">
        <v>0.10582900000000001</v>
      </c>
      <c r="E9155">
        <f t="shared" si="426"/>
        <v>0.60734504778690868</v>
      </c>
      <c r="F9155">
        <v>7.4399999999999998E-4</v>
      </c>
      <c r="J9155">
        <v>9142</v>
      </c>
      <c r="K9155">
        <v>2742.3</v>
      </c>
      <c r="L9155">
        <v>484.00921599999998</v>
      </c>
      <c r="M9155">
        <v>0.114135</v>
      </c>
      <c r="N9155">
        <f t="shared" si="427"/>
        <v>0.59178328852939033</v>
      </c>
      <c r="O9155">
        <v>1.76E-4</v>
      </c>
      <c r="P9155">
        <f t="shared" si="428"/>
        <v>-1.040503971362741E-4</v>
      </c>
    </row>
    <row r="9156" spans="1:16" x14ac:dyDescent="0.25">
      <c r="A9156">
        <v>9143</v>
      </c>
      <c r="B9156">
        <v>2742.6</v>
      </c>
      <c r="C9156">
        <v>484.13265999999999</v>
      </c>
      <c r="D9156">
        <v>0.105823</v>
      </c>
      <c r="E9156">
        <f t="shared" si="426"/>
        <v>0.60731061421684063</v>
      </c>
      <c r="F9156">
        <v>7.4200000000000004E-4</v>
      </c>
      <c r="J9156">
        <v>9143</v>
      </c>
      <c r="K9156">
        <v>2742.6</v>
      </c>
      <c r="L9156">
        <v>484.05712899999997</v>
      </c>
      <c r="M9156">
        <v>0.114132</v>
      </c>
      <c r="N9156">
        <f t="shared" si="427"/>
        <v>0.59176773370514202</v>
      </c>
      <c r="O9156">
        <v>1.8000000000000001E-4</v>
      </c>
      <c r="P9156">
        <f t="shared" si="428"/>
        <v>-1.0422371817536856E-4</v>
      </c>
    </row>
    <row r="9157" spans="1:16" x14ac:dyDescent="0.25">
      <c r="A9157">
        <v>9144</v>
      </c>
      <c r="B9157">
        <v>2742.9</v>
      </c>
      <c r="C9157">
        <v>484.17636099999999</v>
      </c>
      <c r="D9157">
        <v>0.105818</v>
      </c>
      <c r="E9157">
        <f t="shared" si="426"/>
        <v>0.60728191957511735</v>
      </c>
      <c r="F9157">
        <v>7.4100000000000001E-4</v>
      </c>
      <c r="J9157">
        <v>9144</v>
      </c>
      <c r="K9157">
        <v>2742.9</v>
      </c>
      <c r="L9157">
        <v>484.10635400000001</v>
      </c>
      <c r="M9157">
        <v>0.11413</v>
      </c>
      <c r="N9157">
        <f t="shared" si="427"/>
        <v>0.5917573638223097</v>
      </c>
      <c r="O9157">
        <v>1.84E-4</v>
      </c>
      <c r="P9157">
        <f t="shared" si="428"/>
        <v>-1.0433926553476488E-4</v>
      </c>
    </row>
    <row r="9158" spans="1:16" x14ac:dyDescent="0.25">
      <c r="A9158">
        <v>9145</v>
      </c>
      <c r="B9158">
        <v>2743.2</v>
      </c>
      <c r="C9158">
        <v>484.22174100000001</v>
      </c>
      <c r="D9158">
        <v>0.105813</v>
      </c>
      <c r="E9158">
        <f t="shared" si="426"/>
        <v>0.60725322493339406</v>
      </c>
      <c r="F9158">
        <v>7.3999999999999999E-4</v>
      </c>
      <c r="J9158">
        <v>9145</v>
      </c>
      <c r="K9158">
        <v>2743.2</v>
      </c>
      <c r="L9158">
        <v>484.15545700000001</v>
      </c>
      <c r="M9158">
        <v>0.11412799999999999</v>
      </c>
      <c r="N9158">
        <f t="shared" si="427"/>
        <v>0.59174699393947749</v>
      </c>
      <c r="O9158">
        <v>1.8900000000000001E-4</v>
      </c>
      <c r="P9158">
        <f t="shared" si="428"/>
        <v>-1.0445481289416118E-4</v>
      </c>
    </row>
    <row r="9159" spans="1:16" x14ac:dyDescent="0.25">
      <c r="A9159">
        <v>9146</v>
      </c>
      <c r="B9159">
        <v>2743.5</v>
      </c>
      <c r="C9159">
        <v>484.26937900000001</v>
      </c>
      <c r="D9159">
        <v>0.105808</v>
      </c>
      <c r="E9159">
        <f t="shared" si="426"/>
        <v>0.60722453029167078</v>
      </c>
      <c r="F9159">
        <v>7.3899999999999997E-4</v>
      </c>
      <c r="J9159">
        <v>9146</v>
      </c>
      <c r="K9159">
        <v>2743.5</v>
      </c>
      <c r="L9159">
        <v>484.20513899999997</v>
      </c>
      <c r="M9159">
        <v>0.114125</v>
      </c>
      <c r="N9159">
        <f t="shared" si="427"/>
        <v>0.59173143911522919</v>
      </c>
      <c r="O9159">
        <v>1.94E-4</v>
      </c>
      <c r="P9159">
        <f t="shared" si="428"/>
        <v>-1.0462813393325484E-4</v>
      </c>
    </row>
    <row r="9160" spans="1:16" x14ac:dyDescent="0.25">
      <c r="A9160">
        <v>9147</v>
      </c>
      <c r="B9160">
        <v>2743.8</v>
      </c>
      <c r="C9160">
        <v>484.31558200000001</v>
      </c>
      <c r="D9160">
        <v>0.10580299999999999</v>
      </c>
      <c r="E9160">
        <f t="shared" si="426"/>
        <v>0.6071958356499475</v>
      </c>
      <c r="F9160">
        <v>7.3700000000000002E-4</v>
      </c>
      <c r="J9160">
        <v>9147</v>
      </c>
      <c r="K9160">
        <v>2743.8</v>
      </c>
      <c r="L9160">
        <v>484.256348</v>
      </c>
      <c r="M9160">
        <v>0.114123</v>
      </c>
      <c r="N9160">
        <f t="shared" si="427"/>
        <v>0.59172106923239687</v>
      </c>
      <c r="O9160">
        <v>1.9900000000000001E-4</v>
      </c>
      <c r="P9160">
        <f t="shared" si="428"/>
        <v>-1.0474368129265116E-4</v>
      </c>
    </row>
    <row r="9161" spans="1:16" x14ac:dyDescent="0.25">
      <c r="A9161">
        <v>9148</v>
      </c>
      <c r="B9161">
        <v>2744.1</v>
      </c>
      <c r="C9161">
        <v>484.364014</v>
      </c>
      <c r="D9161">
        <v>0.105797</v>
      </c>
      <c r="E9161">
        <f t="shared" si="426"/>
        <v>0.60716140207987956</v>
      </c>
      <c r="F9161">
        <v>7.36E-4</v>
      </c>
      <c r="J9161">
        <v>9148</v>
      </c>
      <c r="K9161">
        <v>2744.1</v>
      </c>
      <c r="L9161">
        <v>484.30673200000001</v>
      </c>
      <c r="M9161">
        <v>0.114121</v>
      </c>
      <c r="N9161">
        <f t="shared" si="427"/>
        <v>0.59171069934956466</v>
      </c>
      <c r="O9161">
        <v>2.04E-4</v>
      </c>
      <c r="P9161">
        <f t="shared" si="428"/>
        <v>-1.0485922865204747E-4</v>
      </c>
    </row>
    <row r="9162" spans="1:16" x14ac:dyDescent="0.25">
      <c r="A9162">
        <v>9149</v>
      </c>
      <c r="B9162">
        <v>2744.4</v>
      </c>
      <c r="C9162">
        <v>484.41436800000002</v>
      </c>
      <c r="D9162">
        <v>0.10579</v>
      </c>
      <c r="E9162">
        <f t="shared" si="426"/>
        <v>0.60712122958146686</v>
      </c>
      <c r="F9162">
        <v>7.3499999999999998E-4</v>
      </c>
      <c r="J9162">
        <v>9149</v>
      </c>
      <c r="K9162">
        <v>2744.4</v>
      </c>
      <c r="L9162">
        <v>484.35797100000002</v>
      </c>
      <c r="M9162">
        <v>0.114119</v>
      </c>
      <c r="N9162">
        <f t="shared" si="427"/>
        <v>0.59170032946673246</v>
      </c>
      <c r="O9162">
        <v>2.1000000000000001E-4</v>
      </c>
      <c r="P9162">
        <f t="shared" si="428"/>
        <v>-1.0497477601144379E-4</v>
      </c>
    </row>
    <row r="9163" spans="1:16" x14ac:dyDescent="0.25">
      <c r="A9163">
        <v>9150</v>
      </c>
      <c r="B9163">
        <v>2744.7</v>
      </c>
      <c r="C9163">
        <v>484.46679699999999</v>
      </c>
      <c r="D9163">
        <v>0.105783</v>
      </c>
      <c r="E9163">
        <f t="shared" si="426"/>
        <v>0.60708105708305427</v>
      </c>
      <c r="F9163">
        <v>7.3399999999999995E-4</v>
      </c>
      <c r="J9163">
        <v>9150</v>
      </c>
      <c r="K9163">
        <v>2744.7</v>
      </c>
      <c r="L9163">
        <v>484.41015599999997</v>
      </c>
      <c r="M9163">
        <v>0.114117</v>
      </c>
      <c r="N9163">
        <f t="shared" si="427"/>
        <v>0.59168995958390014</v>
      </c>
      <c r="O9163">
        <v>2.1499999999999999E-4</v>
      </c>
      <c r="P9163">
        <f t="shared" si="428"/>
        <v>-1.0509032337084009E-4</v>
      </c>
    </row>
    <row r="9164" spans="1:16" x14ac:dyDescent="0.25">
      <c r="A9164">
        <v>9151</v>
      </c>
      <c r="B9164">
        <v>2745</v>
      </c>
      <c r="C9164">
        <v>484.51840199999998</v>
      </c>
      <c r="D9164">
        <v>0.10577499999999999</v>
      </c>
      <c r="E9164">
        <f t="shared" si="426"/>
        <v>0.60703514565629701</v>
      </c>
      <c r="F9164">
        <v>7.3300000000000004E-4</v>
      </c>
      <c r="J9164">
        <v>9151</v>
      </c>
      <c r="K9164">
        <v>2745</v>
      </c>
      <c r="L9164">
        <v>484.46151700000001</v>
      </c>
      <c r="M9164">
        <v>0.114116</v>
      </c>
      <c r="N9164">
        <f t="shared" si="427"/>
        <v>0.59168477464248392</v>
      </c>
      <c r="O9164">
        <v>2.2100000000000001E-4</v>
      </c>
      <c r="P9164">
        <f t="shared" si="428"/>
        <v>-1.0514809705053825E-4</v>
      </c>
    </row>
    <row r="9165" spans="1:16" x14ac:dyDescent="0.25">
      <c r="A9165">
        <v>9152</v>
      </c>
      <c r="B9165">
        <v>2745.3</v>
      </c>
      <c r="C9165">
        <v>484.57122800000002</v>
      </c>
      <c r="D9165">
        <v>0.105766</v>
      </c>
      <c r="E9165">
        <f t="shared" si="426"/>
        <v>0.60698349530119511</v>
      </c>
      <c r="F9165">
        <v>7.3099999999999999E-4</v>
      </c>
      <c r="J9165">
        <v>9152</v>
      </c>
      <c r="K9165">
        <v>2745.3</v>
      </c>
      <c r="L9165">
        <v>484.51495399999999</v>
      </c>
      <c r="M9165">
        <v>0.11411399999999999</v>
      </c>
      <c r="N9165">
        <f t="shared" si="427"/>
        <v>0.59167440475965172</v>
      </c>
      <c r="O9165">
        <v>2.2699999999999999E-4</v>
      </c>
      <c r="P9165">
        <f t="shared" si="428"/>
        <v>-1.0526364440993456E-4</v>
      </c>
    </row>
    <row r="9166" spans="1:16" x14ac:dyDescent="0.25">
      <c r="A9166">
        <v>9153</v>
      </c>
      <c r="B9166">
        <v>2745.6</v>
      </c>
      <c r="C9166">
        <v>484.62548800000002</v>
      </c>
      <c r="D9166">
        <v>0.105756</v>
      </c>
      <c r="E9166">
        <f t="shared" si="426"/>
        <v>0.60692610601774843</v>
      </c>
      <c r="F9166">
        <v>7.2999999999999996E-4</v>
      </c>
      <c r="J9166">
        <v>9153</v>
      </c>
      <c r="K9166">
        <v>2745.6</v>
      </c>
      <c r="L9166">
        <v>484.56854299999998</v>
      </c>
      <c r="M9166">
        <v>0.11411300000000001</v>
      </c>
      <c r="N9166">
        <f t="shared" si="427"/>
        <v>0.59166921981823573</v>
      </c>
      <c r="O9166">
        <v>2.33E-4</v>
      </c>
      <c r="P9166">
        <f t="shared" si="428"/>
        <v>-1.0532141808963192E-4</v>
      </c>
    </row>
    <row r="9167" spans="1:16" x14ac:dyDescent="0.25">
      <c r="A9167">
        <v>9154</v>
      </c>
      <c r="B9167">
        <v>2745.9</v>
      </c>
      <c r="C9167">
        <v>484.67919899999998</v>
      </c>
      <c r="D9167">
        <v>0.10574500000000001</v>
      </c>
      <c r="E9167">
        <f t="shared" ref="E9167:E9230" si="429">(D9167/$D$14)*100</f>
        <v>0.60686297780595733</v>
      </c>
      <c r="F9167">
        <v>7.2999999999999996E-4</v>
      </c>
      <c r="J9167">
        <v>9154</v>
      </c>
      <c r="K9167">
        <v>2745.9</v>
      </c>
      <c r="L9167">
        <v>484.62091099999998</v>
      </c>
      <c r="M9167">
        <v>0.11411200000000001</v>
      </c>
      <c r="N9167">
        <f t="shared" ref="N9167:N9230" si="430">(M9167/$M$14)*100</f>
        <v>0.59166403487681962</v>
      </c>
      <c r="O9167">
        <v>2.3900000000000001E-4</v>
      </c>
      <c r="P9167">
        <f t="shared" ref="P9167:P9230" si="431">(M9167-$D$11414)/($D$14-$D$11414)</f>
        <v>-1.0537919176933007E-4</v>
      </c>
    </row>
    <row r="9168" spans="1:16" x14ac:dyDescent="0.25">
      <c r="A9168">
        <v>9155</v>
      </c>
      <c r="B9168">
        <v>2746.2</v>
      </c>
      <c r="C9168">
        <v>484.73388699999998</v>
      </c>
      <c r="D9168">
        <v>0.10573399999999999</v>
      </c>
      <c r="E9168">
        <f t="shared" si="429"/>
        <v>0.606799849594166</v>
      </c>
      <c r="F9168">
        <v>7.2900000000000005E-4</v>
      </c>
      <c r="J9168">
        <v>9155</v>
      </c>
      <c r="K9168">
        <v>2746.2</v>
      </c>
      <c r="L9168">
        <v>484.67181399999998</v>
      </c>
      <c r="M9168">
        <v>0.114111</v>
      </c>
      <c r="N9168">
        <f t="shared" si="430"/>
        <v>0.59165884993540341</v>
      </c>
      <c r="O9168">
        <v>2.4499999999999999E-4</v>
      </c>
      <c r="P9168">
        <f t="shared" si="431"/>
        <v>-1.0543696544902823E-4</v>
      </c>
    </row>
    <row r="9169" spans="1:16" x14ac:dyDescent="0.25">
      <c r="A9169">
        <v>9156</v>
      </c>
      <c r="B9169">
        <v>2746.5</v>
      </c>
      <c r="C9169">
        <v>484.78857399999998</v>
      </c>
      <c r="D9169">
        <v>0.105722</v>
      </c>
      <c r="E9169">
        <f t="shared" si="429"/>
        <v>0.60673098245403001</v>
      </c>
      <c r="F9169">
        <v>7.2900000000000005E-4</v>
      </c>
      <c r="J9169">
        <v>9156</v>
      </c>
      <c r="K9169">
        <v>2746.5</v>
      </c>
      <c r="L9169">
        <v>484.723816</v>
      </c>
      <c r="M9169">
        <v>0.11411</v>
      </c>
      <c r="N9169">
        <f t="shared" si="430"/>
        <v>0.5916536649939873</v>
      </c>
      <c r="O9169">
        <v>2.5099999999999998E-4</v>
      </c>
      <c r="P9169">
        <f t="shared" si="431"/>
        <v>-1.0549473912872638E-4</v>
      </c>
    </row>
    <row r="9170" spans="1:16" x14ac:dyDescent="0.25">
      <c r="A9170">
        <v>9157</v>
      </c>
      <c r="B9170">
        <v>2746.8</v>
      </c>
      <c r="C9170">
        <v>484.84433000000001</v>
      </c>
      <c r="D9170">
        <v>0.105711</v>
      </c>
      <c r="E9170">
        <f t="shared" si="429"/>
        <v>0.60666785424223879</v>
      </c>
      <c r="F9170">
        <v>7.2900000000000005E-4</v>
      </c>
      <c r="J9170">
        <v>9157</v>
      </c>
      <c r="K9170">
        <v>2746.8</v>
      </c>
      <c r="L9170">
        <v>484.77520800000002</v>
      </c>
      <c r="M9170">
        <v>0.114111</v>
      </c>
      <c r="N9170">
        <f t="shared" si="430"/>
        <v>0.59165884993540341</v>
      </c>
      <c r="O9170">
        <v>2.5700000000000001E-4</v>
      </c>
      <c r="P9170">
        <f t="shared" si="431"/>
        <v>-1.0543696544902823E-4</v>
      </c>
    </row>
    <row r="9171" spans="1:16" x14ac:dyDescent="0.25">
      <c r="A9171">
        <v>9158</v>
      </c>
      <c r="B9171">
        <v>2747.1</v>
      </c>
      <c r="C9171">
        <v>484.89959700000003</v>
      </c>
      <c r="D9171">
        <v>0.105701</v>
      </c>
      <c r="E9171">
        <f t="shared" si="429"/>
        <v>0.60661046495879223</v>
      </c>
      <c r="F9171">
        <v>7.2900000000000005E-4</v>
      </c>
      <c r="J9171">
        <v>9158</v>
      </c>
      <c r="K9171">
        <v>2747.1</v>
      </c>
      <c r="L9171">
        <v>484.82781999999997</v>
      </c>
      <c r="M9171">
        <v>0.11411200000000001</v>
      </c>
      <c r="N9171">
        <f t="shared" si="430"/>
        <v>0.59166403487681962</v>
      </c>
      <c r="O9171">
        <v>2.6400000000000002E-4</v>
      </c>
      <c r="P9171">
        <f t="shared" si="431"/>
        <v>-1.0537919176933007E-4</v>
      </c>
    </row>
    <row r="9172" spans="1:16" x14ac:dyDescent="0.25">
      <c r="A9172">
        <v>9159</v>
      </c>
      <c r="B9172">
        <v>2747.4</v>
      </c>
      <c r="C9172">
        <v>484.95230099999998</v>
      </c>
      <c r="D9172">
        <v>0.10569000000000001</v>
      </c>
      <c r="E9172">
        <f t="shared" si="429"/>
        <v>0.60654733674700101</v>
      </c>
      <c r="F9172">
        <v>7.2999999999999996E-4</v>
      </c>
      <c r="J9172">
        <v>9159</v>
      </c>
      <c r="K9172">
        <v>2747.4</v>
      </c>
      <c r="L9172">
        <v>484.879639</v>
      </c>
      <c r="M9172">
        <v>0.11411300000000001</v>
      </c>
      <c r="N9172">
        <f t="shared" si="430"/>
        <v>0.59166921981823573</v>
      </c>
      <c r="O9172">
        <v>2.7E-4</v>
      </c>
      <c r="P9172">
        <f t="shared" si="431"/>
        <v>-1.0532141808963192E-4</v>
      </c>
    </row>
    <row r="9173" spans="1:16" x14ac:dyDescent="0.25">
      <c r="A9173">
        <v>9160</v>
      </c>
      <c r="B9173">
        <v>2747.7</v>
      </c>
      <c r="C9173">
        <v>485.00424199999998</v>
      </c>
      <c r="D9173">
        <v>0.105681</v>
      </c>
      <c r="E9173">
        <f t="shared" si="429"/>
        <v>0.6064956863918991</v>
      </c>
      <c r="F9173">
        <v>7.3099999999999999E-4</v>
      </c>
      <c r="J9173">
        <v>9160</v>
      </c>
      <c r="K9173">
        <v>2747.7</v>
      </c>
      <c r="L9173">
        <v>484.930969</v>
      </c>
      <c r="M9173">
        <v>0.11411399999999999</v>
      </c>
      <c r="N9173">
        <f t="shared" si="430"/>
        <v>0.59167440475965172</v>
      </c>
      <c r="O9173">
        <v>2.7599999999999999E-4</v>
      </c>
      <c r="P9173">
        <f t="shared" si="431"/>
        <v>-1.0526364440993456E-4</v>
      </c>
    </row>
    <row r="9174" spans="1:16" x14ac:dyDescent="0.25">
      <c r="A9174">
        <v>9161</v>
      </c>
      <c r="B9174">
        <v>2748</v>
      </c>
      <c r="C9174">
        <v>485.052887</v>
      </c>
      <c r="D9174">
        <v>0.105672</v>
      </c>
      <c r="E9174">
        <f t="shared" si="429"/>
        <v>0.6064440360367972</v>
      </c>
      <c r="F9174">
        <v>7.3200000000000001E-4</v>
      </c>
      <c r="J9174">
        <v>9161</v>
      </c>
      <c r="K9174">
        <v>2748</v>
      </c>
      <c r="L9174">
        <v>484.98339800000002</v>
      </c>
      <c r="M9174">
        <v>0.11411499999999999</v>
      </c>
      <c r="N9174">
        <f t="shared" si="430"/>
        <v>0.59167958970106782</v>
      </c>
      <c r="O9174">
        <v>2.8299999999999999E-4</v>
      </c>
      <c r="P9174">
        <f t="shared" si="431"/>
        <v>-1.052058707302364E-4</v>
      </c>
    </row>
    <row r="9175" spans="1:16" x14ac:dyDescent="0.25">
      <c r="A9175">
        <v>9162</v>
      </c>
      <c r="B9175">
        <v>2748.3</v>
      </c>
      <c r="C9175">
        <v>485.10116599999998</v>
      </c>
      <c r="D9175">
        <v>0.10566399999999999</v>
      </c>
      <c r="E9175">
        <f t="shared" si="429"/>
        <v>0.60639812461003983</v>
      </c>
      <c r="F9175">
        <v>7.3399999999999995E-4</v>
      </c>
      <c r="J9175">
        <v>9162</v>
      </c>
      <c r="K9175">
        <v>2748.3</v>
      </c>
      <c r="L9175">
        <v>485.033997</v>
      </c>
      <c r="M9175">
        <v>0.114116</v>
      </c>
      <c r="N9175">
        <f t="shared" si="430"/>
        <v>0.59168477464248392</v>
      </c>
      <c r="O9175">
        <v>2.9E-4</v>
      </c>
      <c r="P9175">
        <f t="shared" si="431"/>
        <v>-1.0514809705053825E-4</v>
      </c>
    </row>
    <row r="9176" spans="1:16" x14ac:dyDescent="0.25">
      <c r="A9176">
        <v>9163</v>
      </c>
      <c r="B9176">
        <v>2748.6</v>
      </c>
      <c r="C9176">
        <v>485.15008499999999</v>
      </c>
      <c r="D9176">
        <v>0.105657</v>
      </c>
      <c r="E9176">
        <f t="shared" si="429"/>
        <v>0.60635795211162724</v>
      </c>
      <c r="F9176">
        <v>7.36E-4</v>
      </c>
      <c r="J9176">
        <v>9163</v>
      </c>
      <c r="K9176">
        <v>2748.6</v>
      </c>
      <c r="L9176">
        <v>485.08529700000003</v>
      </c>
      <c r="M9176">
        <v>0.114116</v>
      </c>
      <c r="N9176">
        <f t="shared" si="430"/>
        <v>0.59168477464248392</v>
      </c>
      <c r="O9176">
        <v>2.9599999999999998E-4</v>
      </c>
      <c r="P9176">
        <f t="shared" si="431"/>
        <v>-1.0514809705053825E-4</v>
      </c>
    </row>
    <row r="9177" spans="1:16" x14ac:dyDescent="0.25">
      <c r="A9177">
        <v>9164</v>
      </c>
      <c r="B9177">
        <v>2748.9</v>
      </c>
      <c r="C9177">
        <v>485.196594</v>
      </c>
      <c r="D9177">
        <v>0.10565099999999999</v>
      </c>
      <c r="E9177">
        <f t="shared" si="429"/>
        <v>0.6063235185415593</v>
      </c>
      <c r="F9177">
        <v>7.3800000000000005E-4</v>
      </c>
      <c r="J9177">
        <v>9164</v>
      </c>
      <c r="K9177">
        <v>2748.9</v>
      </c>
      <c r="L9177">
        <v>485.13632200000001</v>
      </c>
      <c r="M9177">
        <v>0.114117</v>
      </c>
      <c r="N9177">
        <f t="shared" si="430"/>
        <v>0.59168995958390014</v>
      </c>
      <c r="O9177">
        <v>3.0400000000000002E-4</v>
      </c>
      <c r="P9177">
        <f t="shared" si="431"/>
        <v>-1.0509032337084009E-4</v>
      </c>
    </row>
    <row r="9178" spans="1:16" x14ac:dyDescent="0.25">
      <c r="A9178">
        <v>9165</v>
      </c>
      <c r="B9178">
        <v>2749.2</v>
      </c>
      <c r="C9178">
        <v>485.24517800000001</v>
      </c>
      <c r="D9178">
        <v>0.105646</v>
      </c>
      <c r="E9178">
        <f t="shared" si="429"/>
        <v>0.60629482389983602</v>
      </c>
      <c r="F9178">
        <v>7.4100000000000001E-4</v>
      </c>
      <c r="J9178">
        <v>9165</v>
      </c>
      <c r="K9178">
        <v>2749.2</v>
      </c>
      <c r="L9178">
        <v>485.185608</v>
      </c>
      <c r="M9178">
        <v>0.114117</v>
      </c>
      <c r="N9178">
        <f t="shared" si="430"/>
        <v>0.59168995958390014</v>
      </c>
      <c r="O9178">
        <v>3.1100000000000002E-4</v>
      </c>
      <c r="P9178">
        <f t="shared" si="431"/>
        <v>-1.0509032337084009E-4</v>
      </c>
    </row>
    <row r="9179" spans="1:16" x14ac:dyDescent="0.25">
      <c r="A9179">
        <v>9166</v>
      </c>
      <c r="B9179">
        <v>2749.5</v>
      </c>
      <c r="C9179">
        <v>485.29461700000002</v>
      </c>
      <c r="D9179">
        <v>0.105641</v>
      </c>
      <c r="E9179">
        <f t="shared" si="429"/>
        <v>0.60626612925811274</v>
      </c>
      <c r="F9179">
        <v>7.4399999999999998E-4</v>
      </c>
      <c r="J9179">
        <v>9166</v>
      </c>
      <c r="K9179">
        <v>2749.5</v>
      </c>
      <c r="L9179">
        <v>485.23529100000002</v>
      </c>
      <c r="M9179">
        <v>0.114117</v>
      </c>
      <c r="N9179">
        <f t="shared" si="430"/>
        <v>0.59168995958390014</v>
      </c>
      <c r="O9179">
        <v>3.1799999999999998E-4</v>
      </c>
      <c r="P9179">
        <f t="shared" si="431"/>
        <v>-1.0509032337084009E-4</v>
      </c>
    </row>
    <row r="9180" spans="1:16" x14ac:dyDescent="0.25">
      <c r="A9180">
        <v>9167</v>
      </c>
      <c r="B9180">
        <v>2749.8</v>
      </c>
      <c r="C9180">
        <v>485.34661899999998</v>
      </c>
      <c r="D9180">
        <v>0.10563699999999999</v>
      </c>
      <c r="E9180">
        <f t="shared" si="429"/>
        <v>0.606243173544734</v>
      </c>
      <c r="F9180">
        <v>7.4700000000000005E-4</v>
      </c>
      <c r="J9180">
        <v>9167</v>
      </c>
      <c r="K9180">
        <v>2749.8</v>
      </c>
      <c r="L9180">
        <v>485.28558399999997</v>
      </c>
      <c r="M9180">
        <v>0.114117</v>
      </c>
      <c r="N9180">
        <f t="shared" si="430"/>
        <v>0.59168995958390014</v>
      </c>
      <c r="O9180">
        <v>3.2600000000000001E-4</v>
      </c>
      <c r="P9180">
        <f t="shared" si="431"/>
        <v>-1.0509032337084009E-4</v>
      </c>
    </row>
    <row r="9181" spans="1:16" x14ac:dyDescent="0.25">
      <c r="A9181">
        <v>9168</v>
      </c>
      <c r="B9181">
        <v>2750.1</v>
      </c>
      <c r="C9181">
        <v>485.40130599999998</v>
      </c>
      <c r="D9181">
        <v>0.10563400000000001</v>
      </c>
      <c r="E9181">
        <f t="shared" si="429"/>
        <v>0.60622595675970015</v>
      </c>
      <c r="F9181">
        <v>7.5000000000000002E-4</v>
      </c>
      <c r="J9181">
        <v>9168</v>
      </c>
      <c r="K9181">
        <v>2750.1</v>
      </c>
      <c r="L9181">
        <v>485.33660900000001</v>
      </c>
      <c r="M9181">
        <v>0.114117</v>
      </c>
      <c r="N9181">
        <f t="shared" si="430"/>
        <v>0.59168995958390014</v>
      </c>
      <c r="O9181">
        <v>3.3399999999999999E-4</v>
      </c>
      <c r="P9181">
        <f t="shared" si="431"/>
        <v>-1.0509032337084009E-4</v>
      </c>
    </row>
    <row r="9182" spans="1:16" x14ac:dyDescent="0.25">
      <c r="A9182">
        <v>9169</v>
      </c>
      <c r="B9182">
        <v>2750.4</v>
      </c>
      <c r="C9182">
        <v>485.455872</v>
      </c>
      <c r="D9182">
        <v>0.105631</v>
      </c>
      <c r="E9182">
        <f t="shared" si="429"/>
        <v>0.60620873997466618</v>
      </c>
      <c r="F9182">
        <v>7.5299999999999998E-4</v>
      </c>
      <c r="J9182">
        <v>9169</v>
      </c>
      <c r="K9182">
        <v>2750.4</v>
      </c>
      <c r="L9182">
        <v>485.38760400000001</v>
      </c>
      <c r="M9182">
        <v>0.114118</v>
      </c>
      <c r="N9182">
        <f t="shared" si="430"/>
        <v>0.59169514452531624</v>
      </c>
      <c r="O9182">
        <v>3.4299999999999999E-4</v>
      </c>
      <c r="P9182">
        <f t="shared" si="431"/>
        <v>-1.0503254969114194E-4</v>
      </c>
    </row>
    <row r="9183" spans="1:16" x14ac:dyDescent="0.25">
      <c r="A9183">
        <v>9170</v>
      </c>
      <c r="B9183">
        <v>2750.7</v>
      </c>
      <c r="C9183">
        <v>485.512787</v>
      </c>
      <c r="D9183">
        <v>0.105629</v>
      </c>
      <c r="E9183">
        <f t="shared" si="429"/>
        <v>0.60619726211797675</v>
      </c>
      <c r="F9183">
        <v>7.5699999999999997E-4</v>
      </c>
      <c r="J9183">
        <v>9170</v>
      </c>
      <c r="K9183">
        <v>2750.7</v>
      </c>
      <c r="L9183">
        <v>485.43710299999998</v>
      </c>
      <c r="M9183">
        <v>0.114118</v>
      </c>
      <c r="N9183">
        <f t="shared" si="430"/>
        <v>0.59169514452531624</v>
      </c>
      <c r="O9183">
        <v>3.5100000000000002E-4</v>
      </c>
      <c r="P9183">
        <f t="shared" si="431"/>
        <v>-1.0503254969114194E-4</v>
      </c>
    </row>
    <row r="9184" spans="1:16" x14ac:dyDescent="0.25">
      <c r="A9184">
        <v>9171</v>
      </c>
      <c r="B9184">
        <v>2751</v>
      </c>
      <c r="C9184">
        <v>485.56909200000001</v>
      </c>
      <c r="D9184">
        <v>0.105626</v>
      </c>
      <c r="E9184">
        <f t="shared" si="429"/>
        <v>0.60618004533294279</v>
      </c>
      <c r="F9184">
        <v>7.6099999999999996E-4</v>
      </c>
      <c r="J9184">
        <v>9171</v>
      </c>
      <c r="K9184">
        <v>2751</v>
      </c>
      <c r="L9184">
        <v>485.48599200000001</v>
      </c>
      <c r="M9184">
        <v>0.114119</v>
      </c>
      <c r="N9184">
        <f t="shared" si="430"/>
        <v>0.59170032946673246</v>
      </c>
      <c r="O9184">
        <v>3.6000000000000002E-4</v>
      </c>
      <c r="P9184">
        <f t="shared" si="431"/>
        <v>-1.0497477601144379E-4</v>
      </c>
    </row>
    <row r="9185" spans="1:16" x14ac:dyDescent="0.25">
      <c r="A9185">
        <v>9172</v>
      </c>
      <c r="B9185">
        <v>2751.3</v>
      </c>
      <c r="C9185">
        <v>485.625336</v>
      </c>
      <c r="D9185">
        <v>0.105624</v>
      </c>
      <c r="E9185">
        <f t="shared" si="429"/>
        <v>0.60616856747625347</v>
      </c>
      <c r="F9185">
        <v>7.6499999999999995E-4</v>
      </c>
      <c r="J9185">
        <v>9172</v>
      </c>
      <c r="K9185">
        <v>2751.3</v>
      </c>
      <c r="L9185">
        <v>485.533142</v>
      </c>
      <c r="M9185">
        <v>0.114121</v>
      </c>
      <c r="N9185">
        <f t="shared" si="430"/>
        <v>0.59171069934956466</v>
      </c>
      <c r="O9185">
        <v>3.6900000000000002E-4</v>
      </c>
      <c r="P9185">
        <f t="shared" si="431"/>
        <v>-1.0485922865204747E-4</v>
      </c>
    </row>
    <row r="9186" spans="1:16" x14ac:dyDescent="0.25">
      <c r="A9186">
        <v>9173</v>
      </c>
      <c r="B9186">
        <v>2751.6</v>
      </c>
      <c r="C9186">
        <v>485.68182400000001</v>
      </c>
      <c r="D9186">
        <v>0.10562299999999999</v>
      </c>
      <c r="E9186">
        <f t="shared" si="429"/>
        <v>0.60616282854790882</v>
      </c>
      <c r="F9186">
        <v>7.6999999999999996E-4</v>
      </c>
      <c r="J9186">
        <v>9173</v>
      </c>
      <c r="K9186">
        <v>2751.6</v>
      </c>
      <c r="L9186">
        <v>485.58080999999999</v>
      </c>
      <c r="M9186">
        <v>0.114123</v>
      </c>
      <c r="N9186">
        <f t="shared" si="430"/>
        <v>0.59172106923239687</v>
      </c>
      <c r="O9186">
        <v>3.79E-4</v>
      </c>
      <c r="P9186">
        <f t="shared" si="431"/>
        <v>-1.0474368129265116E-4</v>
      </c>
    </row>
    <row r="9187" spans="1:16" x14ac:dyDescent="0.25">
      <c r="A9187">
        <v>9174</v>
      </c>
      <c r="B9187">
        <v>2751.9</v>
      </c>
      <c r="C9187">
        <v>485.73681599999998</v>
      </c>
      <c r="D9187">
        <v>0.10562199999999999</v>
      </c>
      <c r="E9187">
        <f t="shared" si="429"/>
        <v>0.60615708961956416</v>
      </c>
      <c r="F9187">
        <v>7.7499999999999997E-4</v>
      </c>
      <c r="J9187">
        <v>9174</v>
      </c>
      <c r="K9187">
        <v>2751.9</v>
      </c>
      <c r="L9187">
        <v>485.62933399999997</v>
      </c>
      <c r="M9187">
        <v>0.11412600000000001</v>
      </c>
      <c r="N9187">
        <f t="shared" si="430"/>
        <v>0.59173662405664529</v>
      </c>
      <c r="O9187">
        <v>3.88E-4</v>
      </c>
      <c r="P9187">
        <f t="shared" si="431"/>
        <v>-1.0457036025355669E-4</v>
      </c>
    </row>
    <row r="9188" spans="1:16" x14ac:dyDescent="0.25">
      <c r="A9188">
        <v>9175</v>
      </c>
      <c r="B9188">
        <v>2752.2</v>
      </c>
      <c r="C9188">
        <v>485.78753699999999</v>
      </c>
      <c r="D9188">
        <v>0.10562199999999999</v>
      </c>
      <c r="E9188">
        <f t="shared" si="429"/>
        <v>0.60615708961956416</v>
      </c>
      <c r="F9188">
        <v>7.7999999999999999E-4</v>
      </c>
      <c r="J9188">
        <v>9175</v>
      </c>
      <c r="K9188">
        <v>2752.2</v>
      </c>
      <c r="L9188">
        <v>485.67596400000002</v>
      </c>
      <c r="M9188">
        <v>0.11412899999999999</v>
      </c>
      <c r="N9188">
        <f t="shared" si="430"/>
        <v>0.5917521788808936</v>
      </c>
      <c r="O9188">
        <v>3.97E-4</v>
      </c>
      <c r="P9188">
        <f t="shared" si="431"/>
        <v>-1.0439703921446303E-4</v>
      </c>
    </row>
    <row r="9189" spans="1:16" x14ac:dyDescent="0.25">
      <c r="A9189">
        <v>9176</v>
      </c>
      <c r="B9189">
        <v>2752.5</v>
      </c>
      <c r="C9189">
        <v>485.83700599999997</v>
      </c>
      <c r="D9189">
        <v>0.10562199999999999</v>
      </c>
      <c r="E9189">
        <f t="shared" si="429"/>
        <v>0.60615708961956416</v>
      </c>
      <c r="F9189">
        <v>7.8600000000000002E-4</v>
      </c>
      <c r="J9189">
        <v>9176</v>
      </c>
      <c r="K9189">
        <v>2752.5</v>
      </c>
      <c r="L9189">
        <v>485.72354100000001</v>
      </c>
      <c r="M9189">
        <v>0.114132</v>
      </c>
      <c r="N9189">
        <f t="shared" si="430"/>
        <v>0.59176773370514202</v>
      </c>
      <c r="O9189">
        <v>4.0700000000000003E-4</v>
      </c>
      <c r="P9189">
        <f t="shared" si="431"/>
        <v>-1.0422371817536856E-4</v>
      </c>
    </row>
    <row r="9190" spans="1:16" x14ac:dyDescent="0.25">
      <c r="A9190">
        <v>9177</v>
      </c>
      <c r="B9190">
        <v>2752.8</v>
      </c>
      <c r="C9190">
        <v>485.884522</v>
      </c>
      <c r="D9190">
        <v>0.10562299999999999</v>
      </c>
      <c r="E9190">
        <f t="shared" si="429"/>
        <v>0.60616282854790882</v>
      </c>
      <c r="F9190">
        <v>7.9100000000000004E-4</v>
      </c>
      <c r="J9190">
        <v>9177</v>
      </c>
      <c r="K9190">
        <v>2752.8</v>
      </c>
      <c r="L9190">
        <v>485.77148399999999</v>
      </c>
      <c r="M9190">
        <v>0.114135</v>
      </c>
      <c r="N9190">
        <f t="shared" si="430"/>
        <v>0.59178328852939033</v>
      </c>
      <c r="O9190">
        <v>4.1599999999999997E-4</v>
      </c>
      <c r="P9190">
        <f t="shared" si="431"/>
        <v>-1.040503971362741E-4</v>
      </c>
    </row>
    <row r="9191" spans="1:16" x14ac:dyDescent="0.25">
      <c r="A9191">
        <v>9178</v>
      </c>
      <c r="B9191">
        <v>2753.1</v>
      </c>
      <c r="C9191">
        <v>485.92944299999999</v>
      </c>
      <c r="D9191">
        <v>0.105624</v>
      </c>
      <c r="E9191">
        <f t="shared" si="429"/>
        <v>0.60616856747625347</v>
      </c>
      <c r="F9191">
        <v>7.9799999999999999E-4</v>
      </c>
      <c r="J9191">
        <v>9178</v>
      </c>
      <c r="K9191">
        <v>2753.1</v>
      </c>
      <c r="L9191">
        <v>485.82086199999998</v>
      </c>
      <c r="M9191">
        <v>0.114138</v>
      </c>
      <c r="N9191">
        <f t="shared" si="430"/>
        <v>0.59179884335363886</v>
      </c>
      <c r="O9191">
        <v>4.26E-4</v>
      </c>
      <c r="P9191">
        <f t="shared" si="431"/>
        <v>-1.0387707609717962E-4</v>
      </c>
    </row>
    <row r="9192" spans="1:16" x14ac:dyDescent="0.25">
      <c r="A9192">
        <v>9179</v>
      </c>
      <c r="B9192">
        <v>2753.4</v>
      </c>
      <c r="C9192">
        <v>485.97616599999998</v>
      </c>
      <c r="D9192">
        <v>0.105625</v>
      </c>
      <c r="E9192">
        <f t="shared" si="429"/>
        <v>0.60617430640459813</v>
      </c>
      <c r="F9192">
        <v>8.0400000000000003E-4</v>
      </c>
      <c r="J9192">
        <v>9179</v>
      </c>
      <c r="K9192">
        <v>2753.4</v>
      </c>
      <c r="L9192">
        <v>485.86944599999998</v>
      </c>
      <c r="M9192">
        <v>0.11414199999999999</v>
      </c>
      <c r="N9192">
        <f t="shared" si="430"/>
        <v>0.59181958311930316</v>
      </c>
      <c r="O9192">
        <v>4.35E-4</v>
      </c>
      <c r="P9192">
        <f t="shared" si="431"/>
        <v>-1.036459813783878E-4</v>
      </c>
    </row>
    <row r="9193" spans="1:16" x14ac:dyDescent="0.25">
      <c r="A9193">
        <v>9180</v>
      </c>
      <c r="B9193">
        <v>2753.7</v>
      </c>
      <c r="C9193">
        <v>486.02181999999999</v>
      </c>
      <c r="D9193">
        <v>0.105628</v>
      </c>
      <c r="E9193">
        <f t="shared" si="429"/>
        <v>0.60619152318963221</v>
      </c>
      <c r="F9193">
        <v>8.0999999999999996E-4</v>
      </c>
      <c r="J9193">
        <v>9180</v>
      </c>
      <c r="K9193">
        <v>2753.7</v>
      </c>
      <c r="L9193">
        <v>485.91845699999999</v>
      </c>
      <c r="M9193">
        <v>0.114146</v>
      </c>
      <c r="N9193">
        <f t="shared" si="430"/>
        <v>0.59184032288496768</v>
      </c>
      <c r="O9193">
        <v>4.4499999999999997E-4</v>
      </c>
      <c r="P9193">
        <f t="shared" si="431"/>
        <v>-1.0341488665959519E-4</v>
      </c>
    </row>
    <row r="9194" spans="1:16" x14ac:dyDescent="0.25">
      <c r="A9194">
        <v>9181</v>
      </c>
      <c r="B9194">
        <v>2754</v>
      </c>
      <c r="C9194">
        <v>486.06698599999999</v>
      </c>
      <c r="D9194">
        <v>0.105632</v>
      </c>
      <c r="E9194">
        <f t="shared" si="429"/>
        <v>0.60621447890301083</v>
      </c>
      <c r="F9194">
        <v>8.1700000000000002E-4</v>
      </c>
      <c r="J9194">
        <v>9181</v>
      </c>
      <c r="K9194">
        <v>2754</v>
      </c>
      <c r="L9194">
        <v>485.968658</v>
      </c>
      <c r="M9194">
        <v>0.11415</v>
      </c>
      <c r="N9194">
        <f t="shared" si="430"/>
        <v>0.59186106265063232</v>
      </c>
      <c r="O9194">
        <v>4.5399999999999998E-4</v>
      </c>
      <c r="P9194">
        <f t="shared" si="431"/>
        <v>-1.0318379194080256E-4</v>
      </c>
    </row>
    <row r="9195" spans="1:16" x14ac:dyDescent="0.25">
      <c r="A9195">
        <v>9182</v>
      </c>
      <c r="B9195">
        <v>2754.3</v>
      </c>
      <c r="C9195">
        <v>486.114105</v>
      </c>
      <c r="D9195">
        <v>0.10563699999999999</v>
      </c>
      <c r="E9195">
        <f t="shared" si="429"/>
        <v>0.606243173544734</v>
      </c>
      <c r="F9195">
        <v>8.2399999999999997E-4</v>
      </c>
      <c r="J9195">
        <v>9182</v>
      </c>
      <c r="K9195">
        <v>2754.3</v>
      </c>
      <c r="L9195">
        <v>486.01812699999999</v>
      </c>
      <c r="M9195">
        <v>0.11415500000000001</v>
      </c>
      <c r="N9195">
        <f t="shared" si="430"/>
        <v>0.59188698735771295</v>
      </c>
      <c r="O9195">
        <v>4.64E-4</v>
      </c>
      <c r="P9195">
        <f t="shared" si="431"/>
        <v>-1.0289492354231178E-4</v>
      </c>
    </row>
    <row r="9196" spans="1:16" x14ac:dyDescent="0.25">
      <c r="A9196">
        <v>9183</v>
      </c>
      <c r="B9196">
        <v>2754.6</v>
      </c>
      <c r="C9196">
        <v>486.16107199999999</v>
      </c>
      <c r="D9196">
        <v>0.105642</v>
      </c>
      <c r="E9196">
        <f t="shared" si="429"/>
        <v>0.6062718681864574</v>
      </c>
      <c r="F9196">
        <v>8.3100000000000003E-4</v>
      </c>
      <c r="J9196">
        <v>9183</v>
      </c>
      <c r="K9196">
        <v>2754.6</v>
      </c>
      <c r="L9196">
        <v>486.06787100000003</v>
      </c>
      <c r="M9196">
        <v>0.11416</v>
      </c>
      <c r="N9196">
        <f t="shared" si="430"/>
        <v>0.59191291206479346</v>
      </c>
      <c r="O9196">
        <v>4.7399999999999997E-4</v>
      </c>
      <c r="P9196">
        <f t="shared" si="431"/>
        <v>-1.026060551438218E-4</v>
      </c>
    </row>
    <row r="9197" spans="1:16" x14ac:dyDescent="0.25">
      <c r="A9197">
        <v>9184</v>
      </c>
      <c r="B9197">
        <v>2754.9</v>
      </c>
      <c r="C9197">
        <v>486.21014400000001</v>
      </c>
      <c r="D9197">
        <v>0.10564800000000001</v>
      </c>
      <c r="E9197">
        <f t="shared" si="429"/>
        <v>0.60630630175652533</v>
      </c>
      <c r="F9197">
        <v>8.3799999999999999E-4</v>
      </c>
      <c r="J9197">
        <v>9184</v>
      </c>
      <c r="K9197">
        <v>2754.9</v>
      </c>
      <c r="L9197">
        <v>486.11810300000002</v>
      </c>
      <c r="M9197">
        <v>0.114164</v>
      </c>
      <c r="N9197">
        <f t="shared" si="430"/>
        <v>0.5919336518304581</v>
      </c>
      <c r="O9197">
        <v>4.8299999999999998E-4</v>
      </c>
      <c r="P9197">
        <f t="shared" si="431"/>
        <v>-1.0237496042502919E-4</v>
      </c>
    </row>
    <row r="9198" spans="1:16" x14ac:dyDescent="0.25">
      <c r="A9198">
        <v>9185</v>
      </c>
      <c r="B9198">
        <v>2755.2</v>
      </c>
      <c r="C9198">
        <v>486.25848400000001</v>
      </c>
      <c r="D9198">
        <v>0.105654</v>
      </c>
      <c r="E9198">
        <f t="shared" si="429"/>
        <v>0.60634073532659327</v>
      </c>
      <c r="F9198">
        <v>8.4500000000000005E-4</v>
      </c>
      <c r="J9198">
        <v>9185</v>
      </c>
      <c r="K9198">
        <v>2755.2</v>
      </c>
      <c r="L9198">
        <v>486.169128</v>
      </c>
      <c r="M9198">
        <v>0.11416900000000001</v>
      </c>
      <c r="N9198">
        <f t="shared" si="430"/>
        <v>0.59195957653753872</v>
      </c>
      <c r="O9198">
        <v>4.9299999999999995E-4</v>
      </c>
      <c r="P9198">
        <f t="shared" si="431"/>
        <v>-1.0208609202653841E-4</v>
      </c>
    </row>
    <row r="9199" spans="1:16" x14ac:dyDescent="0.25">
      <c r="A9199">
        <v>9186</v>
      </c>
      <c r="B9199">
        <v>2755.5</v>
      </c>
      <c r="C9199">
        <v>486.30599999999998</v>
      </c>
      <c r="D9199">
        <v>0.105661</v>
      </c>
      <c r="E9199">
        <f t="shared" si="429"/>
        <v>0.60638090782500587</v>
      </c>
      <c r="F9199">
        <v>8.52E-4</v>
      </c>
      <c r="J9199">
        <v>9186</v>
      </c>
      <c r="K9199">
        <v>2755.5</v>
      </c>
      <c r="L9199">
        <v>486.22027600000001</v>
      </c>
      <c r="M9199">
        <v>0.114174</v>
      </c>
      <c r="N9199">
        <f t="shared" si="430"/>
        <v>0.59198550124461924</v>
      </c>
      <c r="O9199">
        <v>5.0299999999999997E-4</v>
      </c>
      <c r="P9199">
        <f t="shared" si="431"/>
        <v>-1.0179722362804843E-4</v>
      </c>
    </row>
    <row r="9200" spans="1:16" x14ac:dyDescent="0.25">
      <c r="A9200">
        <v>9187</v>
      </c>
      <c r="B9200">
        <v>2755.8</v>
      </c>
      <c r="C9200">
        <v>486.35467499999999</v>
      </c>
      <c r="D9200">
        <v>0.105667</v>
      </c>
      <c r="E9200">
        <f t="shared" si="429"/>
        <v>0.6064153413950738</v>
      </c>
      <c r="F9200">
        <v>8.5899999999999995E-4</v>
      </c>
      <c r="J9200">
        <v>9187</v>
      </c>
      <c r="K9200">
        <v>2755.8</v>
      </c>
      <c r="L9200">
        <v>486.27191199999999</v>
      </c>
      <c r="M9200">
        <v>0.114179</v>
      </c>
      <c r="N9200">
        <f t="shared" si="430"/>
        <v>0.59201142595169987</v>
      </c>
      <c r="O9200">
        <v>5.13E-4</v>
      </c>
      <c r="P9200">
        <f t="shared" si="431"/>
        <v>-1.0150835522955765E-4</v>
      </c>
    </row>
    <row r="9201" spans="1:16" x14ac:dyDescent="0.25">
      <c r="A9201">
        <v>9188</v>
      </c>
      <c r="B9201">
        <v>2756.1</v>
      </c>
      <c r="C9201">
        <v>486.40228300000001</v>
      </c>
      <c r="D9201">
        <v>0.10567500000000001</v>
      </c>
      <c r="E9201">
        <f t="shared" si="429"/>
        <v>0.60646125282183116</v>
      </c>
      <c r="F9201">
        <v>8.6600000000000002E-4</v>
      </c>
      <c r="J9201">
        <v>9188</v>
      </c>
      <c r="K9201">
        <v>2756.1</v>
      </c>
      <c r="L9201">
        <v>486.32486</v>
      </c>
      <c r="M9201">
        <v>0.11418399999999999</v>
      </c>
      <c r="N9201">
        <f t="shared" si="430"/>
        <v>0.59203735065878038</v>
      </c>
      <c r="O9201">
        <v>5.22E-4</v>
      </c>
      <c r="P9201">
        <f t="shared" si="431"/>
        <v>-1.0121948683106767E-4</v>
      </c>
    </row>
    <row r="9202" spans="1:16" x14ac:dyDescent="0.25">
      <c r="A9202">
        <v>9189</v>
      </c>
      <c r="B9202">
        <v>2756.4</v>
      </c>
      <c r="C9202">
        <v>486.45013399999999</v>
      </c>
      <c r="D9202">
        <v>0.105683</v>
      </c>
      <c r="E9202">
        <f t="shared" si="429"/>
        <v>0.60650716424858842</v>
      </c>
      <c r="F9202">
        <v>8.7299999999999997E-4</v>
      </c>
      <c r="J9202">
        <v>9189</v>
      </c>
      <c r="K9202">
        <v>2756.4</v>
      </c>
      <c r="L9202">
        <v>486.37719700000002</v>
      </c>
      <c r="M9202">
        <v>0.114189</v>
      </c>
      <c r="N9202">
        <f t="shared" si="430"/>
        <v>0.59206327536586112</v>
      </c>
      <c r="O9202">
        <v>5.3200000000000003E-4</v>
      </c>
      <c r="P9202">
        <f t="shared" si="431"/>
        <v>-1.0093061843257689E-4</v>
      </c>
    </row>
    <row r="9203" spans="1:16" x14ac:dyDescent="0.25">
      <c r="A9203">
        <v>9190</v>
      </c>
      <c r="B9203">
        <v>2756.7</v>
      </c>
      <c r="C9203">
        <v>486.499573</v>
      </c>
      <c r="D9203">
        <v>0.10569000000000001</v>
      </c>
      <c r="E9203">
        <f t="shared" si="429"/>
        <v>0.60654733674700101</v>
      </c>
      <c r="F9203">
        <v>8.7900000000000001E-4</v>
      </c>
      <c r="J9203">
        <v>9190</v>
      </c>
      <c r="K9203">
        <v>2756.7</v>
      </c>
      <c r="L9203">
        <v>486.43237299999998</v>
      </c>
      <c r="M9203">
        <v>0.114195</v>
      </c>
      <c r="N9203">
        <f t="shared" si="430"/>
        <v>0.59209438501435796</v>
      </c>
      <c r="O9203">
        <v>5.4100000000000003E-4</v>
      </c>
      <c r="P9203">
        <f t="shared" si="431"/>
        <v>-1.0058397635438796E-4</v>
      </c>
    </row>
    <row r="9204" spans="1:16" x14ac:dyDescent="0.25">
      <c r="A9204">
        <v>9191</v>
      </c>
      <c r="B9204">
        <v>2757</v>
      </c>
      <c r="C9204">
        <v>486.54858400000001</v>
      </c>
      <c r="D9204">
        <v>0.105697</v>
      </c>
      <c r="E9204">
        <f t="shared" si="429"/>
        <v>0.6065875092454136</v>
      </c>
      <c r="F9204">
        <v>8.8599999999999996E-4</v>
      </c>
      <c r="J9204">
        <v>9191</v>
      </c>
      <c r="K9204">
        <v>2757</v>
      </c>
      <c r="L9204">
        <v>486.49096700000001</v>
      </c>
      <c r="M9204">
        <v>0.1142</v>
      </c>
      <c r="N9204">
        <f t="shared" si="430"/>
        <v>0.59212030972143848</v>
      </c>
      <c r="O9204">
        <v>5.5000000000000003E-4</v>
      </c>
      <c r="P9204">
        <f t="shared" si="431"/>
        <v>-1.0029510795589798E-4</v>
      </c>
    </row>
    <row r="9205" spans="1:16" x14ac:dyDescent="0.25">
      <c r="A9205">
        <v>9192</v>
      </c>
      <c r="B9205">
        <v>2757.3</v>
      </c>
      <c r="C9205">
        <v>486.59741200000002</v>
      </c>
      <c r="D9205">
        <v>0.10570300000000001</v>
      </c>
      <c r="E9205">
        <f t="shared" si="429"/>
        <v>0.60662194281548154</v>
      </c>
      <c r="F9205">
        <v>8.92E-4</v>
      </c>
      <c r="J9205">
        <v>9192</v>
      </c>
      <c r="K9205">
        <v>2757.3</v>
      </c>
      <c r="L9205">
        <v>486.54800399999999</v>
      </c>
      <c r="M9205">
        <v>0.114205</v>
      </c>
      <c r="N9205">
        <f t="shared" si="430"/>
        <v>0.5921462344285191</v>
      </c>
      <c r="O9205">
        <v>5.5900000000000004E-4</v>
      </c>
      <c r="P9205">
        <f t="shared" si="431"/>
        <v>-1.000062395574072E-4</v>
      </c>
    </row>
    <row r="9206" spans="1:16" x14ac:dyDescent="0.25">
      <c r="A9206">
        <v>9193</v>
      </c>
      <c r="B9206">
        <v>2757.6</v>
      </c>
      <c r="C9206">
        <v>486.64703400000002</v>
      </c>
      <c r="D9206">
        <v>0.10571</v>
      </c>
      <c r="E9206">
        <f t="shared" si="429"/>
        <v>0.60666211531389425</v>
      </c>
      <c r="F9206">
        <v>8.9800000000000004E-4</v>
      </c>
      <c r="J9206">
        <v>9193</v>
      </c>
      <c r="K9206">
        <v>2757.6</v>
      </c>
      <c r="L9206">
        <v>486.60650600000002</v>
      </c>
      <c r="M9206">
        <v>0.11421099999999999</v>
      </c>
      <c r="N9206">
        <f t="shared" si="430"/>
        <v>0.59217734407701583</v>
      </c>
      <c r="O9206">
        <v>5.6700000000000001E-4</v>
      </c>
      <c r="P9206">
        <f t="shared" si="431"/>
        <v>-9.965959747921907E-5</v>
      </c>
    </row>
    <row r="9207" spans="1:16" x14ac:dyDescent="0.25">
      <c r="A9207">
        <v>9194</v>
      </c>
      <c r="B9207">
        <v>2757.9</v>
      </c>
      <c r="C9207">
        <v>486.697113</v>
      </c>
      <c r="D9207">
        <v>0.105716</v>
      </c>
      <c r="E9207">
        <f t="shared" si="429"/>
        <v>0.60669654888396207</v>
      </c>
      <c r="F9207">
        <v>9.0399999999999996E-4</v>
      </c>
      <c r="J9207">
        <v>9194</v>
      </c>
      <c r="K9207">
        <v>2757.9</v>
      </c>
      <c r="L9207">
        <v>486.66348299999999</v>
      </c>
      <c r="M9207">
        <v>0.114217</v>
      </c>
      <c r="N9207">
        <f t="shared" si="430"/>
        <v>0.59220845372551256</v>
      </c>
      <c r="O9207">
        <v>5.7600000000000001E-4</v>
      </c>
      <c r="P9207">
        <f t="shared" si="431"/>
        <v>-9.931295540103014E-5</v>
      </c>
    </row>
    <row r="9208" spans="1:16" x14ac:dyDescent="0.25">
      <c r="A9208">
        <v>9195</v>
      </c>
      <c r="B9208">
        <v>2758.2</v>
      </c>
      <c r="C9208">
        <v>486.74664300000001</v>
      </c>
      <c r="D9208">
        <v>0.105722</v>
      </c>
      <c r="E9208">
        <f t="shared" si="429"/>
        <v>0.60673098245403001</v>
      </c>
      <c r="F9208">
        <v>9.0899999999999998E-4</v>
      </c>
      <c r="J9208">
        <v>9195</v>
      </c>
      <c r="K9208">
        <v>2758.2</v>
      </c>
      <c r="L9208">
        <v>486.72103900000002</v>
      </c>
      <c r="M9208">
        <v>0.11422400000000001</v>
      </c>
      <c r="N9208">
        <f t="shared" si="430"/>
        <v>0.59224474831542551</v>
      </c>
      <c r="O9208">
        <v>5.8299999999999997E-4</v>
      </c>
      <c r="P9208">
        <f t="shared" si="431"/>
        <v>-9.8908539643143047E-5</v>
      </c>
    </row>
    <row r="9209" spans="1:16" x14ac:dyDescent="0.25">
      <c r="A9209">
        <v>9196</v>
      </c>
      <c r="B9209">
        <v>2758.5</v>
      </c>
      <c r="C9209">
        <v>486.79916400000002</v>
      </c>
      <c r="D9209">
        <v>0.105728</v>
      </c>
      <c r="E9209">
        <f t="shared" si="429"/>
        <v>0.60676541602409806</v>
      </c>
      <c r="F9209">
        <v>9.1500000000000001E-4</v>
      </c>
      <c r="J9209">
        <v>9196</v>
      </c>
      <c r="K9209">
        <v>2758.5</v>
      </c>
      <c r="L9209">
        <v>486.777649</v>
      </c>
      <c r="M9209">
        <v>0.11423</v>
      </c>
      <c r="N9209">
        <f t="shared" si="430"/>
        <v>0.59227585796392224</v>
      </c>
      <c r="O9209">
        <v>5.9100000000000005E-4</v>
      </c>
      <c r="P9209">
        <f t="shared" si="431"/>
        <v>-9.8561897564954917E-5</v>
      </c>
    </row>
    <row r="9210" spans="1:16" x14ac:dyDescent="0.25">
      <c r="A9210">
        <v>9197</v>
      </c>
      <c r="B9210">
        <v>2758.8</v>
      </c>
      <c r="C9210">
        <v>486.85034200000001</v>
      </c>
      <c r="D9210">
        <v>0.10573399999999999</v>
      </c>
      <c r="E9210">
        <f t="shared" si="429"/>
        <v>0.606799849594166</v>
      </c>
      <c r="F9210">
        <v>9.2000000000000003E-4</v>
      </c>
      <c r="J9210">
        <v>9197</v>
      </c>
      <c r="K9210">
        <v>2758.8</v>
      </c>
      <c r="L9210">
        <v>486.82977299999999</v>
      </c>
      <c r="M9210">
        <v>0.11423800000000001</v>
      </c>
      <c r="N9210">
        <f t="shared" si="430"/>
        <v>0.59231733749525128</v>
      </c>
      <c r="O9210">
        <v>5.9800000000000001E-4</v>
      </c>
      <c r="P9210">
        <f t="shared" si="431"/>
        <v>-9.8099708127369673E-5</v>
      </c>
    </row>
    <row r="9211" spans="1:16" x14ac:dyDescent="0.25">
      <c r="A9211">
        <v>9198</v>
      </c>
      <c r="B9211">
        <v>2759.1</v>
      </c>
      <c r="C9211">
        <v>486.900238</v>
      </c>
      <c r="D9211">
        <v>0.10574</v>
      </c>
      <c r="E9211">
        <f t="shared" si="429"/>
        <v>0.60683428316423393</v>
      </c>
      <c r="F9211">
        <v>9.2599999999999996E-4</v>
      </c>
      <c r="J9211">
        <v>9198</v>
      </c>
      <c r="K9211">
        <v>2759.1</v>
      </c>
      <c r="L9211">
        <v>486.881103</v>
      </c>
      <c r="M9211">
        <v>0.114246</v>
      </c>
      <c r="N9211">
        <f t="shared" si="430"/>
        <v>0.59235881702658022</v>
      </c>
      <c r="O9211">
        <v>6.0400000000000004E-4</v>
      </c>
      <c r="P9211">
        <f t="shared" si="431"/>
        <v>-9.7637518689785229E-5</v>
      </c>
    </row>
    <row r="9212" spans="1:16" x14ac:dyDescent="0.25">
      <c r="A9212">
        <v>9199</v>
      </c>
      <c r="B9212">
        <v>2759.4</v>
      </c>
      <c r="C9212">
        <v>486.95101899999997</v>
      </c>
      <c r="D9212">
        <v>0.10574600000000001</v>
      </c>
      <c r="E9212">
        <f t="shared" si="429"/>
        <v>0.60686871673430198</v>
      </c>
      <c r="F9212">
        <v>9.3099999999999997E-4</v>
      </c>
      <c r="J9212">
        <v>9199</v>
      </c>
      <c r="K9212">
        <v>2759.4</v>
      </c>
      <c r="L9212">
        <v>486.930115</v>
      </c>
      <c r="M9212">
        <v>0.11425299999999999</v>
      </c>
      <c r="N9212">
        <f t="shared" si="430"/>
        <v>0.59239511161649305</v>
      </c>
      <c r="O9212">
        <v>6.0999999999999997E-4</v>
      </c>
      <c r="P9212">
        <f t="shared" si="431"/>
        <v>-9.7233102931898948E-5</v>
      </c>
    </row>
    <row r="9213" spans="1:16" x14ac:dyDescent="0.25">
      <c r="A9213">
        <v>9200</v>
      </c>
      <c r="B9213">
        <v>2759.7</v>
      </c>
      <c r="C9213">
        <v>487.001892</v>
      </c>
      <c r="D9213">
        <v>0.105753</v>
      </c>
      <c r="E9213">
        <f t="shared" si="429"/>
        <v>0.60690888923271458</v>
      </c>
      <c r="F9213">
        <v>9.3599999999999998E-4</v>
      </c>
      <c r="J9213">
        <v>9200</v>
      </c>
      <c r="K9213">
        <v>2759.7</v>
      </c>
      <c r="L9213">
        <v>486.977844</v>
      </c>
      <c r="M9213">
        <v>0.114263</v>
      </c>
      <c r="N9213">
        <f t="shared" si="430"/>
        <v>0.59244696103065442</v>
      </c>
      <c r="O9213">
        <v>6.1600000000000001E-4</v>
      </c>
      <c r="P9213">
        <f t="shared" si="431"/>
        <v>-9.665536613491739E-5</v>
      </c>
    </row>
    <row r="9214" spans="1:16" x14ac:dyDescent="0.25">
      <c r="A9214">
        <v>9201</v>
      </c>
      <c r="B9214">
        <v>2760</v>
      </c>
      <c r="C9214">
        <v>487.05404700000003</v>
      </c>
      <c r="D9214">
        <v>0.10576000000000001</v>
      </c>
      <c r="E9214">
        <f t="shared" si="429"/>
        <v>0.60694906173112717</v>
      </c>
      <c r="F9214">
        <v>9.41E-4</v>
      </c>
      <c r="J9214">
        <v>9201</v>
      </c>
      <c r="K9214">
        <v>2760</v>
      </c>
      <c r="L9214">
        <v>487.02539100000001</v>
      </c>
      <c r="M9214">
        <v>0.114271</v>
      </c>
      <c r="N9214">
        <f t="shared" si="430"/>
        <v>0.59248844056198335</v>
      </c>
      <c r="O9214">
        <v>6.2100000000000002E-4</v>
      </c>
      <c r="P9214">
        <f t="shared" si="431"/>
        <v>-9.6193176697332945E-5</v>
      </c>
    </row>
    <row r="9215" spans="1:16" x14ac:dyDescent="0.25">
      <c r="A9215">
        <v>9202</v>
      </c>
      <c r="B9215">
        <v>2760.3</v>
      </c>
      <c r="C9215">
        <v>487.10540800000001</v>
      </c>
      <c r="D9215">
        <v>0.105766</v>
      </c>
      <c r="E9215">
        <f t="shared" si="429"/>
        <v>0.60698349530119511</v>
      </c>
      <c r="F9215">
        <v>9.4700000000000003E-4</v>
      </c>
      <c r="J9215">
        <v>9202</v>
      </c>
      <c r="K9215">
        <v>2760.3</v>
      </c>
      <c r="L9215">
        <v>487.07266199999998</v>
      </c>
      <c r="M9215">
        <v>0.11428099999999999</v>
      </c>
      <c r="N9215">
        <f t="shared" si="430"/>
        <v>0.59254028997614461</v>
      </c>
      <c r="O9215">
        <v>6.2600000000000004E-4</v>
      </c>
      <c r="P9215">
        <f t="shared" si="431"/>
        <v>-9.5615439900352187E-5</v>
      </c>
    </row>
    <row r="9216" spans="1:16" x14ac:dyDescent="0.25">
      <c r="A9216">
        <v>9203</v>
      </c>
      <c r="B9216">
        <v>2760.6</v>
      </c>
      <c r="C9216">
        <v>487.15698200000003</v>
      </c>
      <c r="D9216">
        <v>0.10577400000000001</v>
      </c>
      <c r="E9216">
        <f t="shared" si="429"/>
        <v>0.60702940672795247</v>
      </c>
      <c r="F9216">
        <v>9.5200000000000005E-4</v>
      </c>
      <c r="J9216">
        <v>9203</v>
      </c>
      <c r="K9216">
        <v>2760.6</v>
      </c>
      <c r="L9216">
        <v>487.11923200000001</v>
      </c>
      <c r="M9216">
        <v>0.114291</v>
      </c>
      <c r="N9216">
        <f t="shared" si="430"/>
        <v>0.59259213939030586</v>
      </c>
      <c r="O9216">
        <v>6.3100000000000005E-4</v>
      </c>
      <c r="P9216">
        <f t="shared" si="431"/>
        <v>-9.5037703103370628E-5</v>
      </c>
    </row>
    <row r="9217" spans="1:16" x14ac:dyDescent="0.25">
      <c r="A9217">
        <v>9204</v>
      </c>
      <c r="B9217">
        <v>2760.9</v>
      </c>
      <c r="C9217">
        <v>487.21020499999997</v>
      </c>
      <c r="D9217">
        <v>0.105781</v>
      </c>
      <c r="E9217">
        <f t="shared" si="429"/>
        <v>0.60706957922636495</v>
      </c>
      <c r="F9217">
        <v>9.5699999999999995E-4</v>
      </c>
      <c r="J9217">
        <v>9204</v>
      </c>
      <c r="K9217">
        <v>2760.9</v>
      </c>
      <c r="L9217">
        <v>487.16693099999998</v>
      </c>
      <c r="M9217">
        <v>0.114302</v>
      </c>
      <c r="N9217">
        <f t="shared" si="430"/>
        <v>0.59264917374588322</v>
      </c>
      <c r="O9217">
        <v>6.3500000000000004E-4</v>
      </c>
      <c r="P9217">
        <f t="shared" si="431"/>
        <v>-9.4402192626691719E-5</v>
      </c>
    </row>
    <row r="9218" spans="1:16" x14ac:dyDescent="0.25">
      <c r="A9218">
        <v>9205</v>
      </c>
      <c r="B9218">
        <v>2761.2</v>
      </c>
      <c r="C9218">
        <v>487.26238999999998</v>
      </c>
      <c r="D9218">
        <v>0.10579</v>
      </c>
      <c r="E9218">
        <f t="shared" si="429"/>
        <v>0.60712122958146686</v>
      </c>
      <c r="F9218">
        <v>9.6299999999999999E-4</v>
      </c>
      <c r="J9218">
        <v>9205</v>
      </c>
      <c r="K9218">
        <v>2761.2</v>
      </c>
      <c r="L9218">
        <v>487.215576</v>
      </c>
      <c r="M9218">
        <v>0.114314</v>
      </c>
      <c r="N9218">
        <f t="shared" si="430"/>
        <v>0.59271139304287679</v>
      </c>
      <c r="O9218">
        <v>6.3900000000000003E-4</v>
      </c>
      <c r="P9218">
        <f t="shared" si="431"/>
        <v>-9.370890847031466E-5</v>
      </c>
    </row>
    <row r="9219" spans="1:16" x14ac:dyDescent="0.25">
      <c r="A9219">
        <v>9206</v>
      </c>
      <c r="B9219">
        <v>2761.5</v>
      </c>
      <c r="C9219">
        <v>487.31631499999997</v>
      </c>
      <c r="D9219">
        <v>0.105797</v>
      </c>
      <c r="E9219">
        <f t="shared" si="429"/>
        <v>0.60716140207987956</v>
      </c>
      <c r="F9219">
        <v>9.68E-4</v>
      </c>
      <c r="J9219">
        <v>9206</v>
      </c>
      <c r="K9219">
        <v>2761.5</v>
      </c>
      <c r="L9219">
        <v>487.26333599999998</v>
      </c>
      <c r="M9219">
        <v>0.114326</v>
      </c>
      <c r="N9219">
        <f t="shared" si="430"/>
        <v>0.59277361233987025</v>
      </c>
      <c r="O9219">
        <v>6.4199999999999999E-4</v>
      </c>
      <c r="P9219">
        <f t="shared" si="431"/>
        <v>-9.3015624313937586E-5</v>
      </c>
    </row>
    <row r="9220" spans="1:16" x14ac:dyDescent="0.25">
      <c r="A9220">
        <v>9207</v>
      </c>
      <c r="B9220">
        <v>2761.8</v>
      </c>
      <c r="C9220">
        <v>487.37051400000001</v>
      </c>
      <c r="D9220">
        <v>0.105805</v>
      </c>
      <c r="E9220">
        <f t="shared" si="429"/>
        <v>0.60720731350663681</v>
      </c>
      <c r="F9220">
        <v>9.7400000000000004E-4</v>
      </c>
      <c r="J9220">
        <v>9207</v>
      </c>
      <c r="K9220">
        <v>2761.8</v>
      </c>
      <c r="L9220">
        <v>487.313965</v>
      </c>
      <c r="M9220">
        <v>0.114339</v>
      </c>
      <c r="N9220">
        <f t="shared" si="430"/>
        <v>0.59284101657827981</v>
      </c>
      <c r="O9220">
        <v>6.4400000000000004E-4</v>
      </c>
      <c r="P9220">
        <f t="shared" si="431"/>
        <v>-9.2264566477862363E-5</v>
      </c>
    </row>
    <row r="9221" spans="1:16" x14ac:dyDescent="0.25">
      <c r="A9221">
        <v>9208</v>
      </c>
      <c r="B9221">
        <v>2762.1</v>
      </c>
      <c r="C9221">
        <v>487.42450000000002</v>
      </c>
      <c r="D9221">
        <v>0.105812</v>
      </c>
      <c r="E9221">
        <f t="shared" si="429"/>
        <v>0.60724748600504941</v>
      </c>
      <c r="F9221">
        <v>9.7999999999999997E-4</v>
      </c>
      <c r="J9221">
        <v>9208</v>
      </c>
      <c r="K9221">
        <v>2762.1</v>
      </c>
      <c r="L9221">
        <v>487.36361699999998</v>
      </c>
      <c r="M9221">
        <v>0.114352</v>
      </c>
      <c r="N9221">
        <f t="shared" si="430"/>
        <v>0.59290842081668949</v>
      </c>
      <c r="O9221">
        <v>6.4599999999999998E-4</v>
      </c>
      <c r="P9221">
        <f t="shared" si="431"/>
        <v>-9.1513508641787139E-5</v>
      </c>
    </row>
    <row r="9222" spans="1:16" x14ac:dyDescent="0.25">
      <c r="A9222">
        <v>9209</v>
      </c>
      <c r="B9222">
        <v>2762.4</v>
      </c>
      <c r="C9222">
        <v>487.47650199999998</v>
      </c>
      <c r="D9222">
        <v>0.105818</v>
      </c>
      <c r="E9222">
        <f t="shared" si="429"/>
        <v>0.60728191957511735</v>
      </c>
      <c r="F9222">
        <v>9.859999999999999E-4</v>
      </c>
      <c r="J9222">
        <v>9209</v>
      </c>
      <c r="K9222">
        <v>2762.4</v>
      </c>
      <c r="L9222">
        <v>487.41146900000001</v>
      </c>
      <c r="M9222">
        <v>0.114366</v>
      </c>
      <c r="N9222">
        <f t="shared" si="430"/>
        <v>0.59298100999651515</v>
      </c>
      <c r="O9222">
        <v>6.4700000000000001E-4</v>
      </c>
      <c r="P9222">
        <f t="shared" si="431"/>
        <v>-9.0704677126013765E-5</v>
      </c>
    </row>
    <row r="9223" spans="1:16" x14ac:dyDescent="0.25">
      <c r="A9223">
        <v>9210</v>
      </c>
      <c r="B9223">
        <v>2762.7</v>
      </c>
      <c r="C9223">
        <v>487.52865600000001</v>
      </c>
      <c r="D9223">
        <v>0.105824</v>
      </c>
      <c r="E9223">
        <f t="shared" si="429"/>
        <v>0.60731635314518528</v>
      </c>
      <c r="F9223">
        <v>9.9200000000000004E-4</v>
      </c>
      <c r="J9223">
        <v>9210</v>
      </c>
      <c r="K9223">
        <v>2762.7</v>
      </c>
      <c r="L9223">
        <v>487.45986900000003</v>
      </c>
      <c r="M9223">
        <v>0.11437899999999999</v>
      </c>
      <c r="N9223">
        <f t="shared" si="430"/>
        <v>0.59304841423492471</v>
      </c>
      <c r="O9223">
        <v>6.4700000000000001E-4</v>
      </c>
      <c r="P9223">
        <f t="shared" si="431"/>
        <v>-8.9953619289938542E-5</v>
      </c>
    </row>
    <row r="9224" spans="1:16" x14ac:dyDescent="0.25">
      <c r="A9224">
        <v>9211</v>
      </c>
      <c r="B9224">
        <v>2763</v>
      </c>
      <c r="C9224">
        <v>487.58050500000002</v>
      </c>
      <c r="D9224">
        <v>0.10582999999999999</v>
      </c>
      <c r="E9224">
        <f t="shared" si="429"/>
        <v>0.60735078671525322</v>
      </c>
      <c r="F9224">
        <v>9.990000000000001E-4</v>
      </c>
      <c r="J9224">
        <v>9211</v>
      </c>
      <c r="K9224">
        <v>2763</v>
      </c>
      <c r="L9224">
        <v>487.50723299999999</v>
      </c>
      <c r="M9224">
        <v>0.11439299999999999</v>
      </c>
      <c r="N9224">
        <f t="shared" si="430"/>
        <v>0.59312100341475049</v>
      </c>
      <c r="O9224">
        <v>6.4700000000000001E-4</v>
      </c>
      <c r="P9224">
        <f t="shared" si="431"/>
        <v>-8.9144787774165168E-5</v>
      </c>
    </row>
    <row r="9225" spans="1:16" x14ac:dyDescent="0.25">
      <c r="A9225">
        <v>9212</v>
      </c>
      <c r="B9225">
        <v>2763.3</v>
      </c>
      <c r="C9225">
        <v>487.63336199999998</v>
      </c>
      <c r="D9225">
        <v>0.105834</v>
      </c>
      <c r="E9225">
        <f t="shared" si="429"/>
        <v>0.60737374242863185</v>
      </c>
      <c r="F9225">
        <v>1.005E-3</v>
      </c>
      <c r="J9225">
        <v>9212</v>
      </c>
      <c r="K9225">
        <v>2763.3</v>
      </c>
      <c r="L9225">
        <v>487.554688</v>
      </c>
      <c r="M9225">
        <v>0.114408</v>
      </c>
      <c r="N9225">
        <f t="shared" si="430"/>
        <v>0.59319877753599248</v>
      </c>
      <c r="O9225">
        <v>6.4499999999999996E-4</v>
      </c>
      <c r="P9225">
        <f t="shared" si="431"/>
        <v>-8.827818257869363E-5</v>
      </c>
    </row>
    <row r="9226" spans="1:16" x14ac:dyDescent="0.25">
      <c r="A9226">
        <v>9213</v>
      </c>
      <c r="B9226">
        <v>2763.6</v>
      </c>
      <c r="C9226">
        <v>487.68377700000002</v>
      </c>
      <c r="D9226">
        <v>0.105839</v>
      </c>
      <c r="E9226">
        <f t="shared" si="429"/>
        <v>0.60740243707035524</v>
      </c>
      <c r="F9226">
        <v>1.013E-3</v>
      </c>
      <c r="J9226">
        <v>9213</v>
      </c>
      <c r="K9226">
        <v>2763.6</v>
      </c>
      <c r="L9226">
        <v>487.60049400000003</v>
      </c>
      <c r="M9226">
        <v>0.114423</v>
      </c>
      <c r="N9226">
        <f t="shared" si="430"/>
        <v>0.59327655165723425</v>
      </c>
      <c r="O9226">
        <v>6.4300000000000002E-4</v>
      </c>
      <c r="P9226">
        <f t="shared" si="431"/>
        <v>-8.7411577383222105E-5</v>
      </c>
    </row>
    <row r="9227" spans="1:16" x14ac:dyDescent="0.25">
      <c r="A9227">
        <v>9214</v>
      </c>
      <c r="B9227">
        <v>2763.9</v>
      </c>
      <c r="C9227">
        <v>487.73355099999998</v>
      </c>
      <c r="D9227">
        <v>0.10584300000000001</v>
      </c>
      <c r="E9227">
        <f t="shared" si="429"/>
        <v>0.60742539278373386</v>
      </c>
      <c r="F9227">
        <v>1.0200000000000001E-3</v>
      </c>
      <c r="J9227">
        <v>9214</v>
      </c>
      <c r="K9227">
        <v>2763.9</v>
      </c>
      <c r="L9227">
        <v>487.64608800000002</v>
      </c>
      <c r="M9227">
        <v>0.114438</v>
      </c>
      <c r="N9227">
        <f t="shared" si="430"/>
        <v>0.59335432577847613</v>
      </c>
      <c r="O9227">
        <v>6.3900000000000003E-4</v>
      </c>
      <c r="P9227">
        <f t="shared" si="431"/>
        <v>-8.6544972187750568E-5</v>
      </c>
    </row>
    <row r="9228" spans="1:16" x14ac:dyDescent="0.25">
      <c r="A9228">
        <v>9215</v>
      </c>
      <c r="B9228">
        <v>2764.2</v>
      </c>
      <c r="C9228">
        <v>487.78192100000001</v>
      </c>
      <c r="D9228">
        <v>0.105847</v>
      </c>
      <c r="E9228">
        <f t="shared" si="429"/>
        <v>0.60744834849711249</v>
      </c>
      <c r="F9228">
        <v>1.0280000000000001E-3</v>
      </c>
      <c r="J9228">
        <v>9215</v>
      </c>
      <c r="K9228">
        <v>2764.2</v>
      </c>
      <c r="L9228">
        <v>487.69302399999998</v>
      </c>
      <c r="M9228">
        <v>0.114454</v>
      </c>
      <c r="N9228">
        <f t="shared" si="430"/>
        <v>0.59343728484113412</v>
      </c>
      <c r="O9228">
        <v>6.3500000000000004E-4</v>
      </c>
      <c r="P9228">
        <f t="shared" si="431"/>
        <v>-8.5620593312580879E-5</v>
      </c>
    </row>
    <row r="9229" spans="1:16" x14ac:dyDescent="0.25">
      <c r="A9229">
        <v>9216</v>
      </c>
      <c r="B9229">
        <v>2764.5</v>
      </c>
      <c r="C9229">
        <v>487.82989500000002</v>
      </c>
      <c r="D9229">
        <v>0.105851</v>
      </c>
      <c r="E9229">
        <f t="shared" si="429"/>
        <v>0.60747130421049111</v>
      </c>
      <c r="F9229">
        <v>1.0369999999999999E-3</v>
      </c>
      <c r="J9229">
        <v>9216</v>
      </c>
      <c r="K9229">
        <v>2764.5</v>
      </c>
      <c r="L9229">
        <v>487.73965500000003</v>
      </c>
      <c r="M9229">
        <v>0.114471</v>
      </c>
      <c r="N9229">
        <f t="shared" si="430"/>
        <v>0.59352542884520831</v>
      </c>
      <c r="O9229">
        <v>6.29E-4</v>
      </c>
      <c r="P9229">
        <f t="shared" si="431"/>
        <v>-8.463844075771304E-5</v>
      </c>
    </row>
    <row r="9230" spans="1:16" x14ac:dyDescent="0.25">
      <c r="A9230">
        <v>9217</v>
      </c>
      <c r="B9230">
        <v>2764.8</v>
      </c>
      <c r="C9230">
        <v>487.877838</v>
      </c>
      <c r="D9230">
        <v>0.10585700000000001</v>
      </c>
      <c r="E9230">
        <f t="shared" si="429"/>
        <v>0.60750573778055905</v>
      </c>
      <c r="F9230">
        <v>1.0460000000000001E-3</v>
      </c>
      <c r="J9230">
        <v>9217</v>
      </c>
      <c r="K9230">
        <v>2764.8</v>
      </c>
      <c r="L9230">
        <v>487.78720099999998</v>
      </c>
      <c r="M9230">
        <v>0.11448899999999999</v>
      </c>
      <c r="N9230">
        <f t="shared" si="430"/>
        <v>0.5936187577906985</v>
      </c>
      <c r="O9230">
        <v>6.2299999999999996E-4</v>
      </c>
      <c r="P9230">
        <f t="shared" si="431"/>
        <v>-8.3598514523147837E-5</v>
      </c>
    </row>
    <row r="9231" spans="1:16" x14ac:dyDescent="0.25">
      <c r="A9231">
        <v>9218</v>
      </c>
      <c r="B9231">
        <v>2765.1</v>
      </c>
      <c r="C9231">
        <v>487.92340100000001</v>
      </c>
      <c r="D9231">
        <v>0.105863</v>
      </c>
      <c r="E9231">
        <f t="shared" ref="E9231:E9294" si="432">(D9231/$D$14)*100</f>
        <v>0.60754017135062699</v>
      </c>
      <c r="F9231">
        <v>1.0549999999999999E-3</v>
      </c>
      <c r="J9231">
        <v>9218</v>
      </c>
      <c r="K9231">
        <v>2765.1</v>
      </c>
      <c r="L9231">
        <v>487.83807400000001</v>
      </c>
      <c r="M9231">
        <v>0.114506</v>
      </c>
      <c r="N9231">
        <f t="shared" ref="N9231:N9294" si="433">(M9231/$M$14)*100</f>
        <v>0.59370690179477259</v>
      </c>
      <c r="O9231">
        <v>6.1499999999999999E-4</v>
      </c>
      <c r="P9231">
        <f t="shared" ref="P9231:P9294" si="434">(M9231-$D$11414)/($D$14-$D$11414)</f>
        <v>-8.2616361968279999E-5</v>
      </c>
    </row>
    <row r="9232" spans="1:16" x14ac:dyDescent="0.25">
      <c r="A9232">
        <v>9219</v>
      </c>
      <c r="B9232">
        <v>2765.4</v>
      </c>
      <c r="C9232">
        <v>487.97015399999998</v>
      </c>
      <c r="D9232">
        <v>0.10587000000000001</v>
      </c>
      <c r="E9232">
        <f t="shared" si="432"/>
        <v>0.60758034384903958</v>
      </c>
      <c r="F9232">
        <v>1.065E-3</v>
      </c>
      <c r="J9232">
        <v>9219</v>
      </c>
      <c r="K9232">
        <v>2765.4</v>
      </c>
      <c r="L9232">
        <v>487.89004499999999</v>
      </c>
      <c r="M9232">
        <v>0.114524</v>
      </c>
      <c r="N9232">
        <f t="shared" si="433"/>
        <v>0.59380023074026289</v>
      </c>
      <c r="O9232">
        <v>6.0700000000000001E-4</v>
      </c>
      <c r="P9232">
        <f t="shared" si="434"/>
        <v>-8.1576435733713996E-5</v>
      </c>
    </row>
    <row r="9233" spans="1:16" x14ac:dyDescent="0.25">
      <c r="A9233">
        <v>9220</v>
      </c>
      <c r="B9233">
        <v>2765.7</v>
      </c>
      <c r="C9233">
        <v>488.01617399999998</v>
      </c>
      <c r="D9233">
        <v>0.105877</v>
      </c>
      <c r="E9233">
        <f t="shared" si="432"/>
        <v>0.60762051634745229</v>
      </c>
      <c r="F9233">
        <v>1.075E-3</v>
      </c>
      <c r="J9233">
        <v>9220</v>
      </c>
      <c r="K9233">
        <v>2765.7</v>
      </c>
      <c r="L9233">
        <v>487.94155899999998</v>
      </c>
      <c r="M9233">
        <v>0.114541</v>
      </c>
      <c r="N9233">
        <f t="shared" si="433"/>
        <v>0.59388837474433698</v>
      </c>
      <c r="O9233">
        <v>5.9699999999999998E-4</v>
      </c>
      <c r="P9233">
        <f t="shared" si="434"/>
        <v>-8.0594283178846157E-5</v>
      </c>
    </row>
    <row r="9234" spans="1:16" x14ac:dyDescent="0.25">
      <c r="A9234">
        <v>9221</v>
      </c>
      <c r="B9234">
        <v>2766</v>
      </c>
      <c r="C9234">
        <v>488.06289700000002</v>
      </c>
      <c r="D9234">
        <v>0.10588500000000001</v>
      </c>
      <c r="E9234">
        <f t="shared" si="432"/>
        <v>0.60766642777420954</v>
      </c>
      <c r="F9234">
        <v>1.085E-3</v>
      </c>
      <c r="J9234">
        <v>9221</v>
      </c>
      <c r="K9234">
        <v>2766</v>
      </c>
      <c r="L9234">
        <v>487.99374399999999</v>
      </c>
      <c r="M9234">
        <v>0.11455799999999999</v>
      </c>
      <c r="N9234">
        <f t="shared" si="433"/>
        <v>0.59397651874841118</v>
      </c>
      <c r="O9234">
        <v>5.8699999999999996E-4</v>
      </c>
      <c r="P9234">
        <f t="shared" si="434"/>
        <v>-7.9612130623979104E-5</v>
      </c>
    </row>
    <row r="9235" spans="1:16" x14ac:dyDescent="0.25">
      <c r="A9235">
        <v>9222</v>
      </c>
      <c r="B9235">
        <v>2766.3</v>
      </c>
      <c r="C9235">
        <v>488.10855099999998</v>
      </c>
      <c r="D9235">
        <v>0.105893</v>
      </c>
      <c r="E9235">
        <f t="shared" si="432"/>
        <v>0.60771233920096679</v>
      </c>
      <c r="F9235">
        <v>1.096E-3</v>
      </c>
      <c r="J9235">
        <v>9222</v>
      </c>
      <c r="K9235">
        <v>2766.3</v>
      </c>
      <c r="L9235">
        <v>488.04638699999998</v>
      </c>
      <c r="M9235">
        <v>0.114574</v>
      </c>
      <c r="N9235">
        <f t="shared" si="433"/>
        <v>0.59405947781106905</v>
      </c>
      <c r="O9235">
        <v>5.7600000000000001E-4</v>
      </c>
      <c r="P9235">
        <f t="shared" si="434"/>
        <v>-7.8687751748809416E-5</v>
      </c>
    </row>
    <row r="9236" spans="1:16" x14ac:dyDescent="0.25">
      <c r="A9236">
        <v>9223</v>
      </c>
      <c r="B9236">
        <v>2766.6</v>
      </c>
      <c r="C9236">
        <v>488.15673800000002</v>
      </c>
      <c r="D9236">
        <v>0.105902</v>
      </c>
      <c r="E9236">
        <f t="shared" si="432"/>
        <v>0.6077639895560687</v>
      </c>
      <c r="F9236">
        <v>1.1069999999999999E-3</v>
      </c>
      <c r="J9236">
        <v>9223</v>
      </c>
      <c r="K9236">
        <v>2766.6</v>
      </c>
      <c r="L9236">
        <v>488.09750400000001</v>
      </c>
      <c r="M9236">
        <v>0.114589</v>
      </c>
      <c r="N9236">
        <f t="shared" si="433"/>
        <v>0.59413725193231104</v>
      </c>
      <c r="O9236">
        <v>5.6400000000000005E-4</v>
      </c>
      <c r="P9236">
        <f t="shared" si="434"/>
        <v>-7.7821146553337892E-5</v>
      </c>
    </row>
    <row r="9237" spans="1:16" x14ac:dyDescent="0.25">
      <c r="A9237">
        <v>9224</v>
      </c>
      <c r="B9237">
        <v>2766.9</v>
      </c>
      <c r="C9237">
        <v>488.20425399999999</v>
      </c>
      <c r="D9237">
        <v>0.10591200000000001</v>
      </c>
      <c r="E9237">
        <f t="shared" si="432"/>
        <v>0.60782137883951526</v>
      </c>
      <c r="F9237">
        <v>1.1169999999999999E-3</v>
      </c>
      <c r="J9237">
        <v>9224</v>
      </c>
      <c r="K9237">
        <v>2766.9</v>
      </c>
      <c r="L9237">
        <v>488.15033</v>
      </c>
      <c r="M9237">
        <v>0.114603</v>
      </c>
      <c r="N9237">
        <f t="shared" si="433"/>
        <v>0.59420984111213682</v>
      </c>
      <c r="O9237">
        <v>5.5099999999999995E-4</v>
      </c>
      <c r="P9237">
        <f t="shared" si="434"/>
        <v>-7.7012315037564504E-5</v>
      </c>
    </row>
    <row r="9238" spans="1:16" x14ac:dyDescent="0.25">
      <c r="A9238">
        <v>9225</v>
      </c>
      <c r="B9238">
        <v>2767.2</v>
      </c>
      <c r="C9238">
        <v>488.25347900000003</v>
      </c>
      <c r="D9238">
        <v>0.105922</v>
      </c>
      <c r="E9238">
        <f t="shared" si="432"/>
        <v>0.60787876812296193</v>
      </c>
      <c r="F9238">
        <v>1.1280000000000001E-3</v>
      </c>
      <c r="J9238">
        <v>9225</v>
      </c>
      <c r="K9238">
        <v>2767.2</v>
      </c>
      <c r="L9238">
        <v>488.20086700000002</v>
      </c>
      <c r="M9238">
        <v>0.114617</v>
      </c>
      <c r="N9238">
        <f t="shared" si="433"/>
        <v>0.59428243029196248</v>
      </c>
      <c r="O9238">
        <v>5.3700000000000004E-4</v>
      </c>
      <c r="P9238">
        <f t="shared" si="434"/>
        <v>-7.620348352179113E-5</v>
      </c>
    </row>
    <row r="9239" spans="1:16" x14ac:dyDescent="0.25">
      <c r="A9239">
        <v>9226</v>
      </c>
      <c r="B9239">
        <v>2767.5</v>
      </c>
      <c r="C9239">
        <v>488.30291799999998</v>
      </c>
      <c r="D9239">
        <v>0.105932</v>
      </c>
      <c r="E9239">
        <f t="shared" si="432"/>
        <v>0.60793615740640849</v>
      </c>
      <c r="F9239">
        <v>1.139E-3</v>
      </c>
      <c r="J9239">
        <v>9226</v>
      </c>
      <c r="K9239">
        <v>2767.5</v>
      </c>
      <c r="L9239">
        <v>488.25079299999999</v>
      </c>
      <c r="M9239">
        <v>0.11463</v>
      </c>
      <c r="N9239">
        <f t="shared" si="433"/>
        <v>0.59434983453037205</v>
      </c>
      <c r="O9239">
        <v>5.2300000000000003E-4</v>
      </c>
      <c r="P9239">
        <f t="shared" si="434"/>
        <v>-7.5452425685715907E-5</v>
      </c>
    </row>
    <row r="9240" spans="1:16" x14ac:dyDescent="0.25">
      <c r="A9240">
        <v>9227</v>
      </c>
      <c r="B9240">
        <v>2767.8</v>
      </c>
      <c r="C9240">
        <v>488.35424799999998</v>
      </c>
      <c r="D9240">
        <v>0.105943</v>
      </c>
      <c r="E9240">
        <f t="shared" si="432"/>
        <v>0.60799928561819971</v>
      </c>
      <c r="F9240">
        <v>1.1490000000000001E-3</v>
      </c>
      <c r="J9240">
        <v>9227</v>
      </c>
      <c r="K9240">
        <v>2767.8</v>
      </c>
      <c r="L9240">
        <v>488.30169699999999</v>
      </c>
      <c r="M9240">
        <v>0.11464199999999999</v>
      </c>
      <c r="N9240">
        <f t="shared" si="433"/>
        <v>0.59441205382736551</v>
      </c>
      <c r="O9240">
        <v>5.0699999999999996E-4</v>
      </c>
      <c r="P9240">
        <f t="shared" si="434"/>
        <v>-7.4759141529338847E-5</v>
      </c>
    </row>
    <row r="9241" spans="1:16" x14ac:dyDescent="0.25">
      <c r="A9241">
        <v>9228</v>
      </c>
      <c r="B9241">
        <v>2768.1</v>
      </c>
      <c r="C9241">
        <v>488.406342</v>
      </c>
      <c r="D9241">
        <v>0.10595499999999999</v>
      </c>
      <c r="E9241">
        <f t="shared" si="432"/>
        <v>0.60806815275833559</v>
      </c>
      <c r="F9241">
        <v>1.16E-3</v>
      </c>
      <c r="J9241">
        <v>9228</v>
      </c>
      <c r="K9241">
        <v>2768.1</v>
      </c>
      <c r="L9241">
        <v>488.35195900000002</v>
      </c>
      <c r="M9241">
        <v>0.11465400000000001</v>
      </c>
      <c r="N9241">
        <f t="shared" si="433"/>
        <v>0.59447427312435908</v>
      </c>
      <c r="O9241">
        <v>4.9200000000000003E-4</v>
      </c>
      <c r="P9241">
        <f t="shared" si="434"/>
        <v>-7.4065857372960974E-5</v>
      </c>
    </row>
    <row r="9242" spans="1:16" x14ac:dyDescent="0.25">
      <c r="A9242">
        <v>9229</v>
      </c>
      <c r="B9242">
        <v>2768.4</v>
      </c>
      <c r="C9242">
        <v>488.46005300000002</v>
      </c>
      <c r="D9242">
        <v>0.10596800000000001</v>
      </c>
      <c r="E9242">
        <f t="shared" si="432"/>
        <v>0.60814275882681623</v>
      </c>
      <c r="F9242">
        <v>1.17E-3</v>
      </c>
      <c r="J9242">
        <v>9229</v>
      </c>
      <c r="K9242">
        <v>2768.4</v>
      </c>
      <c r="L9242">
        <v>488.40365600000001</v>
      </c>
      <c r="M9242">
        <v>0.114666</v>
      </c>
      <c r="N9242">
        <f t="shared" si="433"/>
        <v>0.59453649242135254</v>
      </c>
      <c r="O9242">
        <v>4.7600000000000002E-4</v>
      </c>
      <c r="P9242">
        <f t="shared" si="434"/>
        <v>-7.3372573216583915E-5</v>
      </c>
    </row>
    <row r="9243" spans="1:16" x14ac:dyDescent="0.25">
      <c r="A9243">
        <v>9230</v>
      </c>
      <c r="B9243">
        <v>2768.7</v>
      </c>
      <c r="C9243">
        <v>488.51263399999999</v>
      </c>
      <c r="D9243">
        <v>0.10598200000000001</v>
      </c>
      <c r="E9243">
        <f t="shared" si="432"/>
        <v>0.60822310382364142</v>
      </c>
      <c r="F9243">
        <v>1.1789999999999999E-3</v>
      </c>
      <c r="J9243">
        <v>9230</v>
      </c>
      <c r="K9243">
        <v>2768.7</v>
      </c>
      <c r="L9243">
        <v>488.45498700000002</v>
      </c>
      <c r="M9243">
        <v>0.114678</v>
      </c>
      <c r="N9243">
        <f t="shared" si="433"/>
        <v>0.59459871171834611</v>
      </c>
      <c r="O9243">
        <v>4.5899999999999999E-4</v>
      </c>
      <c r="P9243">
        <f t="shared" si="434"/>
        <v>-7.2679289060206841E-5</v>
      </c>
    </row>
    <row r="9244" spans="1:16" x14ac:dyDescent="0.25">
      <c r="A9244">
        <v>9231</v>
      </c>
      <c r="B9244">
        <v>2769</v>
      </c>
      <c r="C9244">
        <v>488.565247</v>
      </c>
      <c r="D9244">
        <v>0.10599500000000001</v>
      </c>
      <c r="E9244">
        <f t="shared" si="432"/>
        <v>0.60829770989212195</v>
      </c>
      <c r="F9244">
        <v>1.188E-3</v>
      </c>
      <c r="J9244">
        <v>9231</v>
      </c>
      <c r="K9244">
        <v>2769</v>
      </c>
      <c r="L9244">
        <v>488.50665300000003</v>
      </c>
      <c r="M9244">
        <v>0.114688</v>
      </c>
      <c r="N9244">
        <f t="shared" si="433"/>
        <v>0.59465056113250736</v>
      </c>
      <c r="O9244">
        <v>4.4200000000000001E-4</v>
      </c>
      <c r="P9244">
        <f t="shared" si="434"/>
        <v>-7.2101552263226096E-5</v>
      </c>
    </row>
    <row r="9245" spans="1:16" x14ac:dyDescent="0.25">
      <c r="A9245">
        <v>9232</v>
      </c>
      <c r="B9245">
        <v>2769.3</v>
      </c>
      <c r="C9245">
        <v>488.61621100000002</v>
      </c>
      <c r="D9245">
        <v>0.10600999999999999</v>
      </c>
      <c r="E9245">
        <f t="shared" si="432"/>
        <v>0.60838379381729191</v>
      </c>
      <c r="F9245">
        <v>1.1969999999999999E-3</v>
      </c>
      <c r="J9245">
        <v>9232</v>
      </c>
      <c r="K9245">
        <v>2769.3</v>
      </c>
      <c r="L9245">
        <v>488.559662</v>
      </c>
      <c r="M9245">
        <v>0.11469699999999999</v>
      </c>
      <c r="N9245">
        <f t="shared" si="433"/>
        <v>0.59469722560525251</v>
      </c>
      <c r="O9245">
        <v>4.2499999999999998E-4</v>
      </c>
      <c r="P9245">
        <f t="shared" si="434"/>
        <v>-7.1581589145943488E-5</v>
      </c>
    </row>
    <row r="9246" spans="1:16" x14ac:dyDescent="0.25">
      <c r="A9246">
        <v>9233</v>
      </c>
      <c r="B9246">
        <v>2769.6</v>
      </c>
      <c r="C9246">
        <v>488.667236</v>
      </c>
      <c r="D9246">
        <v>0.106026</v>
      </c>
      <c r="E9246">
        <f t="shared" si="432"/>
        <v>0.6084756166708063</v>
      </c>
      <c r="F9246">
        <v>1.2049999999999999E-3</v>
      </c>
      <c r="J9246">
        <v>9233</v>
      </c>
      <c r="K9246">
        <v>2769.6</v>
      </c>
      <c r="L9246">
        <v>488.61123700000002</v>
      </c>
      <c r="M9246">
        <v>0.114707</v>
      </c>
      <c r="N9246">
        <f t="shared" si="433"/>
        <v>0.59474907501941376</v>
      </c>
      <c r="O9246">
        <v>4.0700000000000003E-4</v>
      </c>
      <c r="P9246">
        <f t="shared" si="434"/>
        <v>-7.100385234896193E-5</v>
      </c>
    </row>
    <row r="9247" spans="1:16" x14ac:dyDescent="0.25">
      <c r="A9247">
        <v>9234</v>
      </c>
      <c r="B9247">
        <v>2769.9</v>
      </c>
      <c r="C9247">
        <v>488.717377</v>
      </c>
      <c r="D9247">
        <v>0.106042</v>
      </c>
      <c r="E9247">
        <f t="shared" si="432"/>
        <v>0.60856743952432091</v>
      </c>
      <c r="F9247">
        <v>1.212E-3</v>
      </c>
      <c r="J9247">
        <v>9234</v>
      </c>
      <c r="K9247">
        <v>2769.9</v>
      </c>
      <c r="L9247">
        <v>488.6651</v>
      </c>
      <c r="M9247">
        <v>0.114713</v>
      </c>
      <c r="N9247">
        <f t="shared" si="433"/>
        <v>0.59478018466791038</v>
      </c>
      <c r="O9247">
        <v>3.8900000000000002E-4</v>
      </c>
      <c r="P9247">
        <f t="shared" si="434"/>
        <v>-7.06572102707738E-5</v>
      </c>
    </row>
    <row r="9248" spans="1:16" x14ac:dyDescent="0.25">
      <c r="A9248">
        <v>9235</v>
      </c>
      <c r="B9248">
        <v>2770.2</v>
      </c>
      <c r="C9248">
        <v>488.76440400000001</v>
      </c>
      <c r="D9248">
        <v>0.106059</v>
      </c>
      <c r="E9248">
        <f t="shared" si="432"/>
        <v>0.60866500130618018</v>
      </c>
      <c r="F9248">
        <v>1.219E-3</v>
      </c>
      <c r="J9248">
        <v>9235</v>
      </c>
      <c r="K9248">
        <v>2770.2</v>
      </c>
      <c r="L9248">
        <v>488.71859699999999</v>
      </c>
      <c r="M9248">
        <v>0.114719</v>
      </c>
      <c r="N9248">
        <f t="shared" si="433"/>
        <v>0.59481129431640722</v>
      </c>
      <c r="O9248">
        <v>3.7100000000000002E-4</v>
      </c>
      <c r="P9248">
        <f t="shared" si="434"/>
        <v>-7.031056819258487E-5</v>
      </c>
    </row>
    <row r="9249" spans="1:16" x14ac:dyDescent="0.25">
      <c r="A9249">
        <v>9236</v>
      </c>
      <c r="B9249">
        <v>2770.5</v>
      </c>
      <c r="C9249">
        <v>488.81201199999998</v>
      </c>
      <c r="D9249">
        <v>0.106076</v>
      </c>
      <c r="E9249">
        <f t="shared" si="432"/>
        <v>0.60876256308803944</v>
      </c>
      <c r="F9249">
        <v>1.224E-3</v>
      </c>
      <c r="J9249">
        <v>9236</v>
      </c>
      <c r="K9249">
        <v>2770.5</v>
      </c>
      <c r="L9249">
        <v>488.77114899999998</v>
      </c>
      <c r="M9249">
        <v>0.11472400000000001</v>
      </c>
      <c r="N9249">
        <f t="shared" si="433"/>
        <v>0.59483721902348785</v>
      </c>
      <c r="O9249">
        <v>3.5199999999999999E-4</v>
      </c>
      <c r="P9249">
        <f t="shared" si="434"/>
        <v>-7.0021699794094091E-5</v>
      </c>
    </row>
    <row r="9250" spans="1:16" x14ac:dyDescent="0.25">
      <c r="A9250">
        <v>9237</v>
      </c>
      <c r="B9250">
        <v>2770.8</v>
      </c>
      <c r="C9250">
        <v>488.85906999999997</v>
      </c>
      <c r="D9250">
        <v>0.10609300000000001</v>
      </c>
      <c r="E9250">
        <f t="shared" si="432"/>
        <v>0.6088601248698986</v>
      </c>
      <c r="F9250">
        <v>1.2290000000000001E-3</v>
      </c>
      <c r="J9250">
        <v>9237</v>
      </c>
      <c r="K9250">
        <v>2770.8</v>
      </c>
      <c r="L9250">
        <v>488.821777</v>
      </c>
      <c r="M9250">
        <v>0.114728</v>
      </c>
      <c r="N9250">
        <f t="shared" si="433"/>
        <v>0.59485795878915237</v>
      </c>
      <c r="O9250">
        <v>3.3399999999999999E-4</v>
      </c>
      <c r="P9250">
        <f t="shared" si="434"/>
        <v>-6.9790605075302275E-5</v>
      </c>
    </row>
    <row r="9251" spans="1:16" x14ac:dyDescent="0.25">
      <c r="A9251">
        <v>9238</v>
      </c>
      <c r="B9251">
        <v>2771.1</v>
      </c>
      <c r="C9251">
        <v>488.90683000000001</v>
      </c>
      <c r="D9251">
        <v>0.106111</v>
      </c>
      <c r="E9251">
        <f t="shared" si="432"/>
        <v>0.60896342558010241</v>
      </c>
      <c r="F9251">
        <v>1.232E-3</v>
      </c>
      <c r="J9251">
        <v>9238</v>
      </c>
      <c r="K9251">
        <v>2771.1</v>
      </c>
      <c r="L9251">
        <v>488.87213100000002</v>
      </c>
      <c r="M9251">
        <v>0.114731</v>
      </c>
      <c r="N9251">
        <f t="shared" si="433"/>
        <v>0.59487351361340068</v>
      </c>
      <c r="O9251">
        <v>3.1700000000000001E-4</v>
      </c>
      <c r="P9251">
        <f t="shared" si="434"/>
        <v>-6.9617284036207797E-5</v>
      </c>
    </row>
    <row r="9252" spans="1:16" x14ac:dyDescent="0.25">
      <c r="A9252">
        <v>9239</v>
      </c>
      <c r="B9252">
        <v>2771.4</v>
      </c>
      <c r="C9252">
        <v>488.95477299999999</v>
      </c>
      <c r="D9252">
        <v>0.10613</v>
      </c>
      <c r="E9252">
        <f t="shared" si="432"/>
        <v>0.60907246521865088</v>
      </c>
      <c r="F9252">
        <v>1.235E-3</v>
      </c>
      <c r="J9252">
        <v>9239</v>
      </c>
      <c r="K9252">
        <v>2771.4</v>
      </c>
      <c r="L9252">
        <v>488.92227200000002</v>
      </c>
      <c r="M9252">
        <v>0.114732</v>
      </c>
      <c r="N9252">
        <f t="shared" si="433"/>
        <v>0.5948786985548169</v>
      </c>
      <c r="O9252">
        <v>2.99E-4</v>
      </c>
      <c r="P9252">
        <f t="shared" si="434"/>
        <v>-6.9559510356509646E-5</v>
      </c>
    </row>
    <row r="9253" spans="1:16" x14ac:dyDescent="0.25">
      <c r="A9253">
        <v>9240</v>
      </c>
      <c r="B9253">
        <v>2771.7</v>
      </c>
      <c r="C9253">
        <v>489.00341800000001</v>
      </c>
      <c r="D9253">
        <v>0.10614800000000001</v>
      </c>
      <c r="E9253">
        <f t="shared" si="432"/>
        <v>0.60917576592885481</v>
      </c>
      <c r="F9253">
        <v>1.2359999999999999E-3</v>
      </c>
      <c r="J9253">
        <v>9240</v>
      </c>
      <c r="K9253">
        <v>2771.7</v>
      </c>
      <c r="L9253">
        <v>488.97280899999998</v>
      </c>
      <c r="M9253">
        <v>0.114733</v>
      </c>
      <c r="N9253">
        <f t="shared" si="433"/>
        <v>0.594883883496233</v>
      </c>
      <c r="O9253">
        <v>2.8200000000000002E-4</v>
      </c>
      <c r="P9253">
        <f t="shared" si="434"/>
        <v>-6.9501736676811496E-5</v>
      </c>
    </row>
    <row r="9254" spans="1:16" x14ac:dyDescent="0.25">
      <c r="A9254">
        <v>9241</v>
      </c>
      <c r="B9254">
        <v>2772</v>
      </c>
      <c r="C9254">
        <v>489.05175800000001</v>
      </c>
      <c r="D9254">
        <v>0.106167</v>
      </c>
      <c r="E9254">
        <f t="shared" si="432"/>
        <v>0.60928480556740328</v>
      </c>
      <c r="F9254">
        <v>1.2359999999999999E-3</v>
      </c>
      <c r="J9254">
        <v>9241</v>
      </c>
      <c r="K9254">
        <v>2772</v>
      </c>
      <c r="L9254">
        <v>489.02148399999999</v>
      </c>
      <c r="M9254">
        <v>0.114732</v>
      </c>
      <c r="N9254">
        <f t="shared" si="433"/>
        <v>0.5948786985548169</v>
      </c>
      <c r="O9254">
        <v>2.6600000000000001E-4</v>
      </c>
      <c r="P9254">
        <f t="shared" si="434"/>
        <v>-6.9559510356509646E-5</v>
      </c>
    </row>
    <row r="9255" spans="1:16" x14ac:dyDescent="0.25">
      <c r="A9255">
        <v>9242</v>
      </c>
      <c r="B9255">
        <v>2772.3</v>
      </c>
      <c r="C9255">
        <v>489.101563</v>
      </c>
      <c r="D9255">
        <v>0.106186</v>
      </c>
      <c r="E9255">
        <f t="shared" si="432"/>
        <v>0.60939384520595186</v>
      </c>
      <c r="F9255">
        <v>1.2340000000000001E-3</v>
      </c>
      <c r="J9255">
        <v>9242</v>
      </c>
      <c r="K9255">
        <v>2772.3</v>
      </c>
      <c r="L9255">
        <v>489.07113600000002</v>
      </c>
      <c r="M9255">
        <v>0.114729</v>
      </c>
      <c r="N9255">
        <f t="shared" si="433"/>
        <v>0.59486314373056837</v>
      </c>
      <c r="O9255">
        <v>2.5000000000000001E-4</v>
      </c>
      <c r="P9255">
        <f t="shared" si="434"/>
        <v>-6.9732831395604111E-5</v>
      </c>
    </row>
    <row r="9256" spans="1:16" x14ac:dyDescent="0.25">
      <c r="A9256">
        <v>9243</v>
      </c>
      <c r="B9256">
        <v>2772.6</v>
      </c>
      <c r="C9256">
        <v>489.15121499999998</v>
      </c>
      <c r="D9256">
        <v>0.10620499999999999</v>
      </c>
      <c r="E9256">
        <f t="shared" si="432"/>
        <v>0.60950288484450033</v>
      </c>
      <c r="F9256">
        <v>1.232E-3</v>
      </c>
      <c r="J9256">
        <v>9243</v>
      </c>
      <c r="K9256">
        <v>2772.6</v>
      </c>
      <c r="L9256">
        <v>489.11947600000002</v>
      </c>
      <c r="M9256">
        <v>0.11472599999999999</v>
      </c>
      <c r="N9256">
        <f t="shared" si="433"/>
        <v>0.59484758890632006</v>
      </c>
      <c r="O9256">
        <v>2.34E-4</v>
      </c>
      <c r="P9256">
        <f t="shared" si="434"/>
        <v>-6.9906152434698576E-5</v>
      </c>
    </row>
    <row r="9257" spans="1:16" x14ac:dyDescent="0.25">
      <c r="A9257">
        <v>9244</v>
      </c>
      <c r="B9257">
        <v>2772.9</v>
      </c>
      <c r="C9257">
        <v>489.20272799999998</v>
      </c>
      <c r="D9257">
        <v>0.106222</v>
      </c>
      <c r="E9257">
        <f t="shared" si="432"/>
        <v>0.60960044662635948</v>
      </c>
      <c r="F9257">
        <v>1.2279999999999999E-3</v>
      </c>
      <c r="J9257">
        <v>9244</v>
      </c>
      <c r="K9257">
        <v>2772.9</v>
      </c>
      <c r="L9257">
        <v>489.16778599999998</v>
      </c>
      <c r="M9257">
        <v>0.11472300000000001</v>
      </c>
      <c r="N9257">
        <f t="shared" si="433"/>
        <v>0.59483203408207175</v>
      </c>
      <c r="O9257">
        <v>2.2000000000000001E-4</v>
      </c>
      <c r="P9257">
        <f t="shared" si="434"/>
        <v>-7.0079473473792241E-5</v>
      </c>
    </row>
    <row r="9258" spans="1:16" x14ac:dyDescent="0.25">
      <c r="A9258">
        <v>9245</v>
      </c>
      <c r="B9258">
        <v>2773.2</v>
      </c>
      <c r="C9258">
        <v>489.25665300000003</v>
      </c>
      <c r="D9258">
        <v>0.10624</v>
      </c>
      <c r="E9258">
        <f t="shared" si="432"/>
        <v>0.60970374733656341</v>
      </c>
      <c r="F9258">
        <v>1.2229999999999999E-3</v>
      </c>
      <c r="J9258">
        <v>9245</v>
      </c>
      <c r="K9258">
        <v>2773.2</v>
      </c>
      <c r="L9258">
        <v>489.21606500000001</v>
      </c>
      <c r="M9258">
        <v>0.114718</v>
      </c>
      <c r="N9258">
        <f t="shared" si="433"/>
        <v>0.59480610937499112</v>
      </c>
      <c r="O9258">
        <v>2.0599999999999999E-4</v>
      </c>
      <c r="P9258">
        <f t="shared" si="434"/>
        <v>-7.036834187228302E-5</v>
      </c>
    </row>
    <row r="9259" spans="1:16" x14ac:dyDescent="0.25">
      <c r="A9259">
        <v>9246</v>
      </c>
      <c r="B9259">
        <v>2773.5</v>
      </c>
      <c r="C9259">
        <v>489.309753</v>
      </c>
      <c r="D9259">
        <v>0.106255</v>
      </c>
      <c r="E9259">
        <f t="shared" si="432"/>
        <v>0.60978983126173336</v>
      </c>
      <c r="F9259">
        <v>1.2160000000000001E-3</v>
      </c>
      <c r="J9259">
        <v>9246</v>
      </c>
      <c r="K9259">
        <v>2773.5</v>
      </c>
      <c r="L9259">
        <v>489.26171900000003</v>
      </c>
      <c r="M9259">
        <v>0.114713</v>
      </c>
      <c r="N9259">
        <f t="shared" si="433"/>
        <v>0.59478018466791038</v>
      </c>
      <c r="O9259">
        <v>1.94E-4</v>
      </c>
      <c r="P9259">
        <f t="shared" si="434"/>
        <v>-7.06572102707738E-5</v>
      </c>
    </row>
    <row r="9260" spans="1:16" x14ac:dyDescent="0.25">
      <c r="A9260">
        <v>9247</v>
      </c>
      <c r="B9260">
        <v>2773.8</v>
      </c>
      <c r="C9260">
        <v>489.36303700000002</v>
      </c>
      <c r="D9260">
        <v>0.10627</v>
      </c>
      <c r="E9260">
        <f t="shared" si="432"/>
        <v>0.60987591518690321</v>
      </c>
      <c r="F9260">
        <v>1.209E-3</v>
      </c>
      <c r="J9260">
        <v>9247</v>
      </c>
      <c r="K9260">
        <v>2773.8</v>
      </c>
      <c r="L9260">
        <v>489.30883799999998</v>
      </c>
      <c r="M9260">
        <v>0.114708</v>
      </c>
      <c r="N9260">
        <f t="shared" si="433"/>
        <v>0.59475425996082987</v>
      </c>
      <c r="O9260">
        <v>1.8200000000000001E-4</v>
      </c>
      <c r="P9260">
        <f t="shared" si="434"/>
        <v>-7.0946078669263779E-5</v>
      </c>
    </row>
    <row r="9261" spans="1:16" x14ac:dyDescent="0.25">
      <c r="A9261">
        <v>9248</v>
      </c>
      <c r="B9261">
        <v>2774.1</v>
      </c>
      <c r="C9261">
        <v>489.41607699999997</v>
      </c>
      <c r="D9261">
        <v>0.106283</v>
      </c>
      <c r="E9261">
        <f t="shared" si="432"/>
        <v>0.60995052125538374</v>
      </c>
      <c r="F9261">
        <v>1.1999999999999999E-3</v>
      </c>
      <c r="J9261">
        <v>9248</v>
      </c>
      <c r="K9261">
        <v>2774.1</v>
      </c>
      <c r="L9261">
        <v>489.35522500000002</v>
      </c>
      <c r="M9261">
        <v>0.114701</v>
      </c>
      <c r="N9261">
        <f t="shared" si="433"/>
        <v>0.59471796537091692</v>
      </c>
      <c r="O9261">
        <v>1.7100000000000001E-4</v>
      </c>
      <c r="P9261">
        <f t="shared" si="434"/>
        <v>-7.1350494427150873E-5</v>
      </c>
    </row>
    <row r="9262" spans="1:16" x14ac:dyDescent="0.25">
      <c r="A9262">
        <v>9249</v>
      </c>
      <c r="B9262">
        <v>2774.4</v>
      </c>
      <c r="C9262">
        <v>489.467377</v>
      </c>
      <c r="D9262">
        <v>0.106295</v>
      </c>
      <c r="E9262">
        <f t="shared" si="432"/>
        <v>0.61001938839551961</v>
      </c>
      <c r="F9262">
        <v>1.1900000000000001E-3</v>
      </c>
      <c r="J9262">
        <v>9249</v>
      </c>
      <c r="K9262">
        <v>2774.4</v>
      </c>
      <c r="L9262">
        <v>489.40176400000001</v>
      </c>
      <c r="M9262">
        <v>0.11469500000000001</v>
      </c>
      <c r="N9262">
        <f t="shared" si="433"/>
        <v>0.5946868557224203</v>
      </c>
      <c r="O9262">
        <v>1.6000000000000001E-4</v>
      </c>
      <c r="P9262">
        <f t="shared" si="434"/>
        <v>-7.1697136505339003E-5</v>
      </c>
    </row>
    <row r="9263" spans="1:16" x14ac:dyDescent="0.25">
      <c r="A9263">
        <v>9250</v>
      </c>
      <c r="B9263">
        <v>2774.7</v>
      </c>
      <c r="C9263">
        <v>489.51992799999999</v>
      </c>
      <c r="D9263">
        <v>0.106306</v>
      </c>
      <c r="E9263">
        <f t="shared" si="432"/>
        <v>0.61008251660731094</v>
      </c>
      <c r="F9263">
        <v>1.1789999999999999E-3</v>
      </c>
      <c r="J9263">
        <v>9250</v>
      </c>
      <c r="K9263">
        <v>2774.7</v>
      </c>
      <c r="L9263">
        <v>489.448669</v>
      </c>
      <c r="M9263">
        <v>0.11469</v>
      </c>
      <c r="N9263">
        <f t="shared" si="433"/>
        <v>0.59466093101533968</v>
      </c>
      <c r="O9263">
        <v>1.5100000000000001E-4</v>
      </c>
      <c r="P9263">
        <f t="shared" si="434"/>
        <v>-7.1986004903829782E-5</v>
      </c>
    </row>
    <row r="9264" spans="1:16" x14ac:dyDescent="0.25">
      <c r="A9264">
        <v>9251</v>
      </c>
      <c r="B9264">
        <v>2775</v>
      </c>
      <c r="C9264">
        <v>489.57000699999998</v>
      </c>
      <c r="D9264">
        <v>0.10631599999999999</v>
      </c>
      <c r="E9264">
        <f t="shared" si="432"/>
        <v>0.61013990589075751</v>
      </c>
      <c r="F9264">
        <v>1.1670000000000001E-3</v>
      </c>
      <c r="J9264">
        <v>9251</v>
      </c>
      <c r="K9264">
        <v>2775</v>
      </c>
      <c r="L9264">
        <v>489.49658199999999</v>
      </c>
      <c r="M9264">
        <v>0.114685</v>
      </c>
      <c r="N9264">
        <f t="shared" si="433"/>
        <v>0.59463500630825894</v>
      </c>
      <c r="O9264">
        <v>1.4200000000000001E-4</v>
      </c>
      <c r="P9264">
        <f t="shared" si="434"/>
        <v>-7.2274873302320561E-5</v>
      </c>
    </row>
    <row r="9265" spans="1:16" x14ac:dyDescent="0.25">
      <c r="A9265">
        <v>9252</v>
      </c>
      <c r="B9265">
        <v>2775.3</v>
      </c>
      <c r="C9265">
        <v>489.61825599999997</v>
      </c>
      <c r="D9265">
        <v>0.106325</v>
      </c>
      <c r="E9265">
        <f t="shared" si="432"/>
        <v>0.61019155624585952</v>
      </c>
      <c r="F9265">
        <v>1.155E-3</v>
      </c>
      <c r="J9265">
        <v>9252</v>
      </c>
      <c r="K9265">
        <v>2775.3</v>
      </c>
      <c r="L9265">
        <v>489.54409800000002</v>
      </c>
      <c r="M9265">
        <v>0.11468</v>
      </c>
      <c r="N9265">
        <f t="shared" si="433"/>
        <v>0.59460908160117831</v>
      </c>
      <c r="O9265">
        <v>1.34E-4</v>
      </c>
      <c r="P9265">
        <f t="shared" si="434"/>
        <v>-7.2563741700810527E-5</v>
      </c>
    </row>
    <row r="9266" spans="1:16" x14ac:dyDescent="0.25">
      <c r="A9266">
        <v>9253</v>
      </c>
      <c r="B9266">
        <v>2775.6</v>
      </c>
      <c r="C9266">
        <v>489.66821299999998</v>
      </c>
      <c r="D9266">
        <v>0.106332</v>
      </c>
      <c r="E9266">
        <f t="shared" si="432"/>
        <v>0.61023172874427201</v>
      </c>
      <c r="F9266">
        <v>1.1410000000000001E-3</v>
      </c>
      <c r="J9266">
        <v>9253</v>
      </c>
      <c r="K9266">
        <v>2775.6</v>
      </c>
      <c r="L9266">
        <v>489.59326199999998</v>
      </c>
      <c r="M9266">
        <v>0.114674</v>
      </c>
      <c r="N9266">
        <f t="shared" si="433"/>
        <v>0.59457797195268158</v>
      </c>
      <c r="O9266">
        <v>1.27E-4</v>
      </c>
      <c r="P9266">
        <f t="shared" si="434"/>
        <v>-7.291038377899947E-5</v>
      </c>
    </row>
    <row r="9267" spans="1:16" x14ac:dyDescent="0.25">
      <c r="A9267">
        <v>9254</v>
      </c>
      <c r="B9267">
        <v>2775.9</v>
      </c>
      <c r="C9267">
        <v>489.71820100000002</v>
      </c>
      <c r="D9267">
        <v>0.106339</v>
      </c>
      <c r="E9267">
        <f t="shared" si="432"/>
        <v>0.6102719012426846</v>
      </c>
      <c r="F9267">
        <v>1.127E-3</v>
      </c>
      <c r="J9267">
        <v>9254</v>
      </c>
      <c r="K9267">
        <v>2775.9</v>
      </c>
      <c r="L9267">
        <v>489.64218099999999</v>
      </c>
      <c r="M9267">
        <v>0.11466899999999999</v>
      </c>
      <c r="N9267">
        <f t="shared" si="433"/>
        <v>0.59455204724560096</v>
      </c>
      <c r="O9267">
        <v>1.21E-4</v>
      </c>
      <c r="P9267">
        <f t="shared" si="434"/>
        <v>-7.3199252177490249E-5</v>
      </c>
    </row>
    <row r="9268" spans="1:16" x14ac:dyDescent="0.25">
      <c r="A9268">
        <v>9255</v>
      </c>
      <c r="B9268">
        <v>2776.2</v>
      </c>
      <c r="C9268">
        <v>489.76971400000002</v>
      </c>
      <c r="D9268">
        <v>0.106345</v>
      </c>
      <c r="E9268">
        <f t="shared" si="432"/>
        <v>0.61030633481275254</v>
      </c>
      <c r="F9268">
        <v>1.1119999999999999E-3</v>
      </c>
      <c r="J9268">
        <v>9255</v>
      </c>
      <c r="K9268">
        <v>2776.2</v>
      </c>
      <c r="L9268">
        <v>489.69302399999998</v>
      </c>
      <c r="M9268">
        <v>0.114664</v>
      </c>
      <c r="N9268">
        <f t="shared" si="433"/>
        <v>0.59452612253852033</v>
      </c>
      <c r="O9268">
        <v>1.15E-4</v>
      </c>
      <c r="P9268">
        <f t="shared" si="434"/>
        <v>-7.3488120575980215E-5</v>
      </c>
    </row>
    <row r="9269" spans="1:16" x14ac:dyDescent="0.25">
      <c r="A9269">
        <v>9256</v>
      </c>
      <c r="B9269">
        <v>2776.5</v>
      </c>
      <c r="C9269">
        <v>489.82138099999997</v>
      </c>
      <c r="D9269">
        <v>0.10635</v>
      </c>
      <c r="E9269">
        <f t="shared" si="432"/>
        <v>0.61033502945447593</v>
      </c>
      <c r="F9269">
        <v>1.096E-3</v>
      </c>
      <c r="J9269">
        <v>9256</v>
      </c>
      <c r="K9269">
        <v>2776.5</v>
      </c>
      <c r="L9269">
        <v>489.74496499999998</v>
      </c>
      <c r="M9269">
        <v>0.114658</v>
      </c>
      <c r="N9269">
        <f t="shared" si="433"/>
        <v>0.5944950128900236</v>
      </c>
      <c r="O9269">
        <v>1.1E-4</v>
      </c>
      <c r="P9269">
        <f t="shared" si="434"/>
        <v>-7.3834762654169159E-5</v>
      </c>
    </row>
    <row r="9270" spans="1:16" x14ac:dyDescent="0.25">
      <c r="A9270">
        <v>9257</v>
      </c>
      <c r="B9270">
        <v>2776.8</v>
      </c>
      <c r="C9270">
        <v>489.87176499999998</v>
      </c>
      <c r="D9270">
        <v>0.106354</v>
      </c>
      <c r="E9270">
        <f t="shared" si="432"/>
        <v>0.61035798516785456</v>
      </c>
      <c r="F9270">
        <v>1.08E-3</v>
      </c>
      <c r="J9270">
        <v>9257</v>
      </c>
      <c r="K9270">
        <v>2776.8</v>
      </c>
      <c r="L9270">
        <v>489.79775999999998</v>
      </c>
      <c r="M9270">
        <v>0.114652</v>
      </c>
      <c r="N9270">
        <f t="shared" si="433"/>
        <v>0.59446390324152687</v>
      </c>
      <c r="O9270">
        <v>1.06E-4</v>
      </c>
      <c r="P9270">
        <f t="shared" si="434"/>
        <v>-7.4181404732357289E-5</v>
      </c>
    </row>
    <row r="9271" spans="1:16" x14ac:dyDescent="0.25">
      <c r="A9271">
        <v>9258</v>
      </c>
      <c r="B9271">
        <v>2777.1</v>
      </c>
      <c r="C9271">
        <v>489.92193600000002</v>
      </c>
      <c r="D9271">
        <v>0.10635699999999999</v>
      </c>
      <c r="E9271">
        <f t="shared" si="432"/>
        <v>0.61037520195288852</v>
      </c>
      <c r="F9271">
        <v>1.0629999999999999E-3</v>
      </c>
      <c r="J9271">
        <v>9258</v>
      </c>
      <c r="K9271">
        <v>2777.1</v>
      </c>
      <c r="L9271">
        <v>489.85067800000002</v>
      </c>
      <c r="M9271">
        <v>0.114647</v>
      </c>
      <c r="N9271">
        <f t="shared" si="433"/>
        <v>0.59443797853444613</v>
      </c>
      <c r="O9271">
        <v>1.02E-4</v>
      </c>
      <c r="P9271">
        <f t="shared" si="434"/>
        <v>-7.4470273130848068E-5</v>
      </c>
    </row>
    <row r="9272" spans="1:16" x14ac:dyDescent="0.25">
      <c r="A9272">
        <v>9259</v>
      </c>
      <c r="B9272">
        <v>2777.4</v>
      </c>
      <c r="C9272">
        <v>489.97283900000002</v>
      </c>
      <c r="D9272">
        <v>0.106359</v>
      </c>
      <c r="E9272">
        <f t="shared" si="432"/>
        <v>0.61038667980957784</v>
      </c>
      <c r="F9272">
        <v>1.0460000000000001E-3</v>
      </c>
      <c r="J9272">
        <v>9259</v>
      </c>
      <c r="K9272">
        <v>2777.4</v>
      </c>
      <c r="L9272">
        <v>489.90399200000002</v>
      </c>
      <c r="M9272">
        <v>0.11464199999999999</v>
      </c>
      <c r="N9272">
        <f t="shared" si="433"/>
        <v>0.59441205382736551</v>
      </c>
      <c r="O9272">
        <v>9.8999999999999994E-5</v>
      </c>
      <c r="P9272">
        <f t="shared" si="434"/>
        <v>-7.4759141529338847E-5</v>
      </c>
    </row>
    <row r="9273" spans="1:16" x14ac:dyDescent="0.25">
      <c r="A9273">
        <v>9260</v>
      </c>
      <c r="B9273">
        <v>2777.7</v>
      </c>
      <c r="C9273">
        <v>490.022064</v>
      </c>
      <c r="D9273">
        <v>0.106361</v>
      </c>
      <c r="E9273">
        <f t="shared" si="432"/>
        <v>0.61039815766626715</v>
      </c>
      <c r="F9273">
        <v>1.029E-3</v>
      </c>
      <c r="J9273">
        <v>9260</v>
      </c>
      <c r="K9273">
        <v>2777.7</v>
      </c>
      <c r="L9273">
        <v>489.95590199999998</v>
      </c>
      <c r="M9273">
        <v>0.114637</v>
      </c>
      <c r="N9273">
        <f t="shared" si="433"/>
        <v>0.59438612912028499</v>
      </c>
      <c r="O9273">
        <v>9.6000000000000002E-5</v>
      </c>
      <c r="P9273">
        <f t="shared" si="434"/>
        <v>-7.5048009927828827E-5</v>
      </c>
    </row>
    <row r="9274" spans="1:16" x14ac:dyDescent="0.25">
      <c r="A9274">
        <v>9261</v>
      </c>
      <c r="B9274">
        <v>2778</v>
      </c>
      <c r="C9274">
        <v>490.07144199999999</v>
      </c>
      <c r="D9274">
        <v>0.106362</v>
      </c>
      <c r="E9274">
        <f t="shared" si="432"/>
        <v>0.61040389659461181</v>
      </c>
      <c r="F9274">
        <v>1.0120000000000001E-3</v>
      </c>
      <c r="J9274">
        <v>9261</v>
      </c>
      <c r="K9274">
        <v>2778</v>
      </c>
      <c r="L9274">
        <v>490.00799599999999</v>
      </c>
      <c r="M9274">
        <v>0.114634</v>
      </c>
      <c r="N9274">
        <f t="shared" si="433"/>
        <v>0.59437057429603668</v>
      </c>
      <c r="O9274">
        <v>9.3999999999999994E-5</v>
      </c>
      <c r="P9274">
        <f t="shared" si="434"/>
        <v>-7.5221330966923291E-5</v>
      </c>
    </row>
    <row r="9275" spans="1:16" x14ac:dyDescent="0.25">
      <c r="A9275">
        <v>9262</v>
      </c>
      <c r="B9275">
        <v>2778.3</v>
      </c>
      <c r="C9275">
        <v>490.12094100000002</v>
      </c>
      <c r="D9275">
        <v>0.106363</v>
      </c>
      <c r="E9275">
        <f t="shared" si="432"/>
        <v>0.61040963552295646</v>
      </c>
      <c r="F9275">
        <v>9.9500000000000001E-4</v>
      </c>
      <c r="J9275">
        <v>9262</v>
      </c>
      <c r="K9275">
        <v>2778.3</v>
      </c>
      <c r="L9275">
        <v>490.06011999999998</v>
      </c>
      <c r="M9275">
        <v>0.114631</v>
      </c>
      <c r="N9275">
        <f t="shared" si="433"/>
        <v>0.59435501947178826</v>
      </c>
      <c r="O9275">
        <v>9.2E-5</v>
      </c>
      <c r="P9275">
        <f t="shared" si="434"/>
        <v>-7.5394652006017756E-5</v>
      </c>
    </row>
    <row r="9276" spans="1:16" x14ac:dyDescent="0.25">
      <c r="A9276">
        <v>9263</v>
      </c>
      <c r="B9276">
        <v>2778.6</v>
      </c>
      <c r="C9276">
        <v>490.168701</v>
      </c>
      <c r="D9276">
        <v>0.106362</v>
      </c>
      <c r="E9276">
        <f t="shared" si="432"/>
        <v>0.61040389659461181</v>
      </c>
      <c r="F9276">
        <v>9.7799999999999992E-4</v>
      </c>
      <c r="J9276">
        <v>9263</v>
      </c>
      <c r="K9276">
        <v>2778.6</v>
      </c>
      <c r="L9276">
        <v>490.10943600000002</v>
      </c>
      <c r="M9276">
        <v>0.11462799999999999</v>
      </c>
      <c r="N9276">
        <f t="shared" si="433"/>
        <v>0.59433946464753984</v>
      </c>
      <c r="O9276">
        <v>9.1000000000000003E-5</v>
      </c>
      <c r="P9276">
        <f t="shared" si="434"/>
        <v>-7.5567973045112221E-5</v>
      </c>
    </row>
    <row r="9277" spans="1:16" x14ac:dyDescent="0.25">
      <c r="A9277">
        <v>9264</v>
      </c>
      <c r="B9277">
        <v>2778.9</v>
      </c>
      <c r="C9277">
        <v>490.215485</v>
      </c>
      <c r="D9277">
        <v>0.106362</v>
      </c>
      <c r="E9277">
        <f t="shared" si="432"/>
        <v>0.61040389659461181</v>
      </c>
      <c r="F9277">
        <v>9.6100000000000005E-4</v>
      </c>
      <c r="J9277">
        <v>9264</v>
      </c>
      <c r="K9277">
        <v>2778.9</v>
      </c>
      <c r="L9277">
        <v>490.15820300000001</v>
      </c>
      <c r="M9277">
        <v>0.11462700000000001</v>
      </c>
      <c r="N9277">
        <f t="shared" si="433"/>
        <v>0.59433427970612385</v>
      </c>
      <c r="O9277">
        <v>9.0000000000000006E-5</v>
      </c>
      <c r="P9277">
        <f t="shared" si="434"/>
        <v>-7.5625746724809572E-5</v>
      </c>
    </row>
    <row r="9278" spans="1:16" x14ac:dyDescent="0.25">
      <c r="A9278">
        <v>9265</v>
      </c>
      <c r="B9278">
        <v>2779.2</v>
      </c>
      <c r="C9278">
        <v>490.261078</v>
      </c>
      <c r="D9278">
        <v>0.106361</v>
      </c>
      <c r="E9278">
        <f t="shared" si="432"/>
        <v>0.61039815766626715</v>
      </c>
      <c r="F9278">
        <v>9.4399999999999996E-4</v>
      </c>
      <c r="J9278">
        <v>9265</v>
      </c>
      <c r="K9278">
        <v>2779.2</v>
      </c>
      <c r="L9278">
        <v>490.20580999999999</v>
      </c>
      <c r="M9278">
        <v>0.114624</v>
      </c>
      <c r="N9278">
        <f t="shared" si="433"/>
        <v>0.59431872488187543</v>
      </c>
      <c r="O9278">
        <v>8.8999999999999995E-5</v>
      </c>
      <c r="P9278">
        <f t="shared" si="434"/>
        <v>-7.5799067763904037E-5</v>
      </c>
    </row>
    <row r="9279" spans="1:16" x14ac:dyDescent="0.25">
      <c r="A9279">
        <v>9266</v>
      </c>
      <c r="B9279">
        <v>2779.5</v>
      </c>
      <c r="C9279">
        <v>490.30502300000001</v>
      </c>
      <c r="D9279">
        <v>0.10636</v>
      </c>
      <c r="E9279">
        <f t="shared" si="432"/>
        <v>0.61039241873792238</v>
      </c>
      <c r="F9279">
        <v>9.2800000000000001E-4</v>
      </c>
      <c r="J9279">
        <v>9266</v>
      </c>
      <c r="K9279">
        <v>2779.5</v>
      </c>
      <c r="L9279">
        <v>490.25381499999997</v>
      </c>
      <c r="M9279">
        <v>0.114622</v>
      </c>
      <c r="N9279">
        <f t="shared" si="433"/>
        <v>0.59430835499904311</v>
      </c>
      <c r="O9279">
        <v>8.7999999999999998E-5</v>
      </c>
      <c r="P9279">
        <f t="shared" si="434"/>
        <v>-7.5914615123300351E-5</v>
      </c>
    </row>
    <row r="9280" spans="1:16" x14ac:dyDescent="0.25">
      <c r="A9280">
        <v>9267</v>
      </c>
      <c r="B9280">
        <v>2779.8</v>
      </c>
      <c r="C9280">
        <v>490.35040300000003</v>
      </c>
      <c r="D9280">
        <v>0.106359</v>
      </c>
      <c r="E9280">
        <f t="shared" si="432"/>
        <v>0.61038667980957784</v>
      </c>
      <c r="F9280">
        <v>9.1200000000000005E-4</v>
      </c>
      <c r="J9280">
        <v>9267</v>
      </c>
      <c r="K9280">
        <v>2779.8</v>
      </c>
      <c r="L9280">
        <v>490.301331</v>
      </c>
      <c r="M9280">
        <v>0.11462</v>
      </c>
      <c r="N9280">
        <f t="shared" si="433"/>
        <v>0.5942979851162109</v>
      </c>
      <c r="O9280">
        <v>8.7000000000000001E-5</v>
      </c>
      <c r="P9280">
        <f t="shared" si="434"/>
        <v>-7.6030162482696665E-5</v>
      </c>
    </row>
    <row r="9281" spans="1:16" x14ac:dyDescent="0.25">
      <c r="A9281">
        <v>9268</v>
      </c>
      <c r="B9281">
        <v>2780.1</v>
      </c>
      <c r="C9281">
        <v>490.39532500000001</v>
      </c>
      <c r="D9281">
        <v>0.10635799999999999</v>
      </c>
      <c r="E9281">
        <f t="shared" si="432"/>
        <v>0.61038094088123307</v>
      </c>
      <c r="F9281">
        <v>8.9599999999999999E-4</v>
      </c>
      <c r="J9281">
        <v>9268</v>
      </c>
      <c r="K9281">
        <v>2780.1</v>
      </c>
      <c r="L9281">
        <v>490.34887700000002</v>
      </c>
      <c r="M9281">
        <v>0.114616</v>
      </c>
      <c r="N9281">
        <f t="shared" si="433"/>
        <v>0.59427724535054627</v>
      </c>
      <c r="O9281">
        <v>8.6000000000000003E-5</v>
      </c>
      <c r="P9281">
        <f t="shared" si="434"/>
        <v>-7.6261257201489294E-5</v>
      </c>
    </row>
    <row r="9282" spans="1:16" x14ac:dyDescent="0.25">
      <c r="A9282">
        <v>9269</v>
      </c>
      <c r="B9282">
        <v>2780.4</v>
      </c>
      <c r="C9282">
        <v>490.43978900000002</v>
      </c>
      <c r="D9282">
        <v>0.10635600000000001</v>
      </c>
      <c r="E9282">
        <f t="shared" si="432"/>
        <v>0.61036946302454387</v>
      </c>
      <c r="F9282">
        <v>8.8199999999999997E-4</v>
      </c>
      <c r="J9282">
        <v>9269</v>
      </c>
      <c r="K9282">
        <v>2780.4</v>
      </c>
      <c r="L9282">
        <v>490.39679000000001</v>
      </c>
      <c r="M9282">
        <v>0.11461200000000001</v>
      </c>
      <c r="N9282">
        <f t="shared" si="433"/>
        <v>0.59425650558488186</v>
      </c>
      <c r="O9282">
        <v>8.6000000000000003E-5</v>
      </c>
      <c r="P9282">
        <f t="shared" si="434"/>
        <v>-7.649235192028111E-5</v>
      </c>
    </row>
    <row r="9283" spans="1:16" x14ac:dyDescent="0.25">
      <c r="A9283">
        <v>9270</v>
      </c>
      <c r="B9283">
        <v>2780.7</v>
      </c>
      <c r="C9283">
        <v>490.48608400000001</v>
      </c>
      <c r="D9283">
        <v>0.10635500000000001</v>
      </c>
      <c r="E9283">
        <f t="shared" si="432"/>
        <v>0.61036372409619921</v>
      </c>
      <c r="F9283">
        <v>8.6700000000000004E-4</v>
      </c>
      <c r="J9283">
        <v>9270</v>
      </c>
      <c r="K9283">
        <v>2780.7</v>
      </c>
      <c r="L9283">
        <v>490.44662499999998</v>
      </c>
      <c r="M9283">
        <v>0.114607</v>
      </c>
      <c r="N9283">
        <f t="shared" si="433"/>
        <v>0.59423058087780123</v>
      </c>
      <c r="O9283">
        <v>8.5000000000000006E-5</v>
      </c>
      <c r="P9283">
        <f t="shared" si="434"/>
        <v>-7.6781220318771889E-5</v>
      </c>
    </row>
    <row r="9284" spans="1:16" x14ac:dyDescent="0.25">
      <c r="A9284">
        <v>9271</v>
      </c>
      <c r="B9284">
        <v>2781</v>
      </c>
      <c r="C9284">
        <v>490.53375199999999</v>
      </c>
      <c r="D9284">
        <v>0.106354</v>
      </c>
      <c r="E9284">
        <f t="shared" si="432"/>
        <v>0.61035798516785456</v>
      </c>
      <c r="F9284">
        <v>8.5300000000000003E-4</v>
      </c>
      <c r="J9284">
        <v>9271</v>
      </c>
      <c r="K9284">
        <v>2781</v>
      </c>
      <c r="L9284">
        <v>490.49649099999999</v>
      </c>
      <c r="M9284">
        <v>0.11460099999999999</v>
      </c>
      <c r="N9284">
        <f t="shared" si="433"/>
        <v>0.5941994712293045</v>
      </c>
      <c r="O9284">
        <v>8.3999999999999995E-5</v>
      </c>
      <c r="P9284">
        <f t="shared" si="434"/>
        <v>-7.7127862396960818E-5</v>
      </c>
    </row>
    <row r="9285" spans="1:16" x14ac:dyDescent="0.25">
      <c r="A9285">
        <v>9272</v>
      </c>
      <c r="B9285">
        <v>2781.3</v>
      </c>
      <c r="C9285">
        <v>490.584137</v>
      </c>
      <c r="D9285">
        <v>0.10635500000000001</v>
      </c>
      <c r="E9285">
        <f t="shared" si="432"/>
        <v>0.61036372409619921</v>
      </c>
      <c r="F9285">
        <v>8.4000000000000003E-4</v>
      </c>
      <c r="J9285">
        <v>9272</v>
      </c>
      <c r="K9285">
        <v>2781.3</v>
      </c>
      <c r="L9285">
        <v>490.54766799999999</v>
      </c>
      <c r="M9285">
        <v>0.114593</v>
      </c>
      <c r="N9285">
        <f t="shared" si="433"/>
        <v>0.59415799169797545</v>
      </c>
      <c r="O9285">
        <v>8.2999999999999998E-5</v>
      </c>
      <c r="P9285">
        <f t="shared" si="434"/>
        <v>-7.7590051834545263E-5</v>
      </c>
    </row>
    <row r="9286" spans="1:16" x14ac:dyDescent="0.25">
      <c r="A9286">
        <v>9273</v>
      </c>
      <c r="B9286">
        <v>2781.6</v>
      </c>
      <c r="C9286">
        <v>490.63558999999998</v>
      </c>
      <c r="D9286">
        <v>0.10635500000000001</v>
      </c>
      <c r="E9286">
        <f t="shared" si="432"/>
        <v>0.61036372409619921</v>
      </c>
      <c r="F9286">
        <v>8.2799999999999996E-4</v>
      </c>
      <c r="J9286">
        <v>9273</v>
      </c>
      <c r="K9286">
        <v>2781.6</v>
      </c>
      <c r="L9286">
        <v>490.60199</v>
      </c>
      <c r="M9286">
        <v>0.11458500000000001</v>
      </c>
      <c r="N9286">
        <f t="shared" si="433"/>
        <v>0.59411651216664652</v>
      </c>
      <c r="O9286">
        <v>8.2000000000000001E-5</v>
      </c>
      <c r="P9286">
        <f t="shared" si="434"/>
        <v>-7.8052241272129707E-5</v>
      </c>
    </row>
    <row r="9287" spans="1:16" x14ac:dyDescent="0.25">
      <c r="A9287">
        <v>9274</v>
      </c>
      <c r="B9287">
        <v>2781.9</v>
      </c>
      <c r="C9287">
        <v>490.68743899999998</v>
      </c>
      <c r="D9287">
        <v>0.10635699999999999</v>
      </c>
      <c r="E9287">
        <f t="shared" si="432"/>
        <v>0.61037520195288852</v>
      </c>
      <c r="F9287">
        <v>8.1599999999999999E-4</v>
      </c>
      <c r="J9287">
        <v>9274</v>
      </c>
      <c r="K9287">
        <v>2781.9</v>
      </c>
      <c r="L9287">
        <v>490.65683000000001</v>
      </c>
      <c r="M9287">
        <v>0.114576</v>
      </c>
      <c r="N9287">
        <f t="shared" si="433"/>
        <v>0.59406984769390137</v>
      </c>
      <c r="O9287">
        <v>8.0000000000000007E-5</v>
      </c>
      <c r="P9287">
        <f t="shared" si="434"/>
        <v>-7.8572204389413102E-5</v>
      </c>
    </row>
    <row r="9288" spans="1:16" x14ac:dyDescent="0.25">
      <c r="A9288">
        <v>9275</v>
      </c>
      <c r="B9288">
        <v>2782.2</v>
      </c>
      <c r="C9288">
        <v>490.740814</v>
      </c>
      <c r="D9288">
        <v>0.106359</v>
      </c>
      <c r="E9288">
        <f t="shared" si="432"/>
        <v>0.61038667980957784</v>
      </c>
      <c r="F9288">
        <v>8.0400000000000003E-4</v>
      </c>
      <c r="J9288">
        <v>9275</v>
      </c>
      <c r="K9288">
        <v>2782.2</v>
      </c>
      <c r="L9288">
        <v>490.71215799999999</v>
      </c>
      <c r="M9288">
        <v>0.114567</v>
      </c>
      <c r="N9288">
        <f t="shared" si="433"/>
        <v>0.59402318322115621</v>
      </c>
      <c r="O9288">
        <v>7.8999999999999996E-5</v>
      </c>
      <c r="P9288">
        <f t="shared" si="434"/>
        <v>-7.909216750669571E-5</v>
      </c>
    </row>
    <row r="9289" spans="1:16" x14ac:dyDescent="0.25">
      <c r="A9289">
        <v>9276</v>
      </c>
      <c r="B9289">
        <v>2782.5</v>
      </c>
      <c r="C9289">
        <v>490.79647799999998</v>
      </c>
      <c r="D9289">
        <v>0.10636</v>
      </c>
      <c r="E9289">
        <f t="shared" si="432"/>
        <v>0.61039241873792238</v>
      </c>
      <c r="F9289">
        <v>7.9299999999999998E-4</v>
      </c>
      <c r="J9289">
        <v>9276</v>
      </c>
      <c r="K9289">
        <v>2782.5</v>
      </c>
      <c r="L9289">
        <v>490.76788299999998</v>
      </c>
      <c r="M9289">
        <v>0.11455700000000001</v>
      </c>
      <c r="N9289">
        <f t="shared" si="433"/>
        <v>0.59397133380699507</v>
      </c>
      <c r="O9289">
        <v>7.7999999999999999E-5</v>
      </c>
      <c r="P9289">
        <f t="shared" si="434"/>
        <v>-7.9669904303676455E-5</v>
      </c>
    </row>
    <row r="9290" spans="1:16" x14ac:dyDescent="0.25">
      <c r="A9290">
        <v>9277</v>
      </c>
      <c r="B9290">
        <v>2782.8</v>
      </c>
      <c r="C9290">
        <v>490.85186800000002</v>
      </c>
      <c r="D9290">
        <v>0.106361</v>
      </c>
      <c r="E9290">
        <f t="shared" si="432"/>
        <v>0.61039815766626715</v>
      </c>
      <c r="F9290">
        <v>7.8299999999999995E-4</v>
      </c>
      <c r="J9290">
        <v>9277</v>
      </c>
      <c r="K9290">
        <v>2782.8</v>
      </c>
      <c r="L9290">
        <v>490.82333399999999</v>
      </c>
      <c r="M9290">
        <v>0.114546</v>
      </c>
      <c r="N9290">
        <f t="shared" si="433"/>
        <v>0.5939142994514176</v>
      </c>
      <c r="O9290">
        <v>7.7000000000000001E-5</v>
      </c>
      <c r="P9290">
        <f t="shared" si="434"/>
        <v>-8.0305414780356177E-5</v>
      </c>
    </row>
    <row r="9291" spans="1:16" x14ac:dyDescent="0.25">
      <c r="A9291">
        <v>9278</v>
      </c>
      <c r="B9291">
        <v>2783.1</v>
      </c>
      <c r="C9291">
        <v>490.90826399999997</v>
      </c>
      <c r="D9291">
        <v>0.106363</v>
      </c>
      <c r="E9291">
        <f t="shared" si="432"/>
        <v>0.61040963552295646</v>
      </c>
      <c r="F9291">
        <v>7.7300000000000003E-4</v>
      </c>
      <c r="J9291">
        <v>9278</v>
      </c>
      <c r="K9291">
        <v>2783.1</v>
      </c>
      <c r="L9291">
        <v>490.881775</v>
      </c>
      <c r="M9291">
        <v>0.114535</v>
      </c>
      <c r="N9291">
        <f t="shared" si="433"/>
        <v>0.59385726509584025</v>
      </c>
      <c r="O9291">
        <v>7.6000000000000004E-5</v>
      </c>
      <c r="P9291">
        <f t="shared" si="434"/>
        <v>-8.0940925257035087E-5</v>
      </c>
    </row>
    <row r="9292" spans="1:16" x14ac:dyDescent="0.25">
      <c r="A9292">
        <v>9279</v>
      </c>
      <c r="B9292">
        <v>2783.4</v>
      </c>
      <c r="C9292">
        <v>490.964203</v>
      </c>
      <c r="D9292">
        <v>0.106365</v>
      </c>
      <c r="E9292">
        <f t="shared" si="432"/>
        <v>0.61042111337964577</v>
      </c>
      <c r="F9292">
        <v>7.6400000000000003E-4</v>
      </c>
      <c r="J9292">
        <v>9279</v>
      </c>
      <c r="K9292">
        <v>2783.4</v>
      </c>
      <c r="L9292">
        <v>490.93682899999999</v>
      </c>
      <c r="M9292">
        <v>0.114525</v>
      </c>
      <c r="N9292">
        <f t="shared" si="433"/>
        <v>0.59380541568167899</v>
      </c>
      <c r="O9292">
        <v>7.4999999999999993E-5</v>
      </c>
      <c r="P9292">
        <f t="shared" si="434"/>
        <v>-8.1518662054015845E-5</v>
      </c>
    </row>
    <row r="9293" spans="1:16" x14ac:dyDescent="0.25">
      <c r="A9293">
        <v>9280</v>
      </c>
      <c r="B9293">
        <v>2783.7</v>
      </c>
      <c r="C9293">
        <v>491.018463</v>
      </c>
      <c r="D9293">
        <v>0.106366</v>
      </c>
      <c r="E9293">
        <f t="shared" si="432"/>
        <v>0.61042685230799043</v>
      </c>
      <c r="F9293">
        <v>7.5500000000000003E-4</v>
      </c>
      <c r="J9293">
        <v>9280</v>
      </c>
      <c r="K9293">
        <v>2783.7</v>
      </c>
      <c r="L9293">
        <v>490.98895299999998</v>
      </c>
      <c r="M9293">
        <v>0.11451500000000001</v>
      </c>
      <c r="N9293">
        <f t="shared" si="433"/>
        <v>0.59375356626751774</v>
      </c>
      <c r="O9293">
        <v>7.3999999999999996E-5</v>
      </c>
      <c r="P9293">
        <f t="shared" si="434"/>
        <v>-8.2096398850996591E-5</v>
      </c>
    </row>
    <row r="9294" spans="1:16" x14ac:dyDescent="0.25">
      <c r="A9294">
        <v>9281</v>
      </c>
      <c r="B9294">
        <v>2784</v>
      </c>
      <c r="C9294">
        <v>491.07015999999999</v>
      </c>
      <c r="D9294">
        <v>0.106368</v>
      </c>
      <c r="E9294">
        <f t="shared" si="432"/>
        <v>0.61043833016467974</v>
      </c>
      <c r="F9294">
        <v>7.4600000000000003E-4</v>
      </c>
      <c r="J9294">
        <v>9281</v>
      </c>
      <c r="K9294">
        <v>2784</v>
      </c>
      <c r="L9294">
        <v>491.03997800000002</v>
      </c>
      <c r="M9294">
        <v>0.11450399999999999</v>
      </c>
      <c r="N9294">
        <f t="shared" si="433"/>
        <v>0.59369653191194038</v>
      </c>
      <c r="O9294">
        <v>7.3999999999999996E-5</v>
      </c>
      <c r="P9294">
        <f t="shared" si="434"/>
        <v>-8.2731909327676299E-5</v>
      </c>
    </row>
    <row r="9295" spans="1:16" x14ac:dyDescent="0.25">
      <c r="A9295">
        <v>9282</v>
      </c>
      <c r="B9295">
        <v>2784.3</v>
      </c>
      <c r="C9295">
        <v>491.120026</v>
      </c>
      <c r="D9295">
        <v>0.106368</v>
      </c>
      <c r="E9295">
        <f t="shared" ref="E9295:E9358" si="435">(D9295/$D$14)*100</f>
        <v>0.61043833016467974</v>
      </c>
      <c r="F9295">
        <v>7.3800000000000005E-4</v>
      </c>
      <c r="J9295">
        <v>9282</v>
      </c>
      <c r="K9295">
        <v>2784.3</v>
      </c>
      <c r="L9295">
        <v>491.08993500000003</v>
      </c>
      <c r="M9295">
        <v>0.114495</v>
      </c>
      <c r="N9295">
        <f t="shared" ref="N9295:N9358" si="436">(M9295/$M$14)*100</f>
        <v>0.59364986743919534</v>
      </c>
      <c r="O9295">
        <v>7.2999999999999999E-5</v>
      </c>
      <c r="P9295">
        <f t="shared" ref="P9295:P9358" si="437">(M9295-$D$11414)/($D$14-$D$11414)</f>
        <v>-8.3251872444958908E-5</v>
      </c>
    </row>
    <row r="9296" spans="1:16" x14ac:dyDescent="0.25">
      <c r="A9296">
        <v>9283</v>
      </c>
      <c r="B9296">
        <v>2784.6</v>
      </c>
      <c r="C9296">
        <v>491.16976899999997</v>
      </c>
      <c r="D9296">
        <v>0.106368</v>
      </c>
      <c r="E9296">
        <f t="shared" si="435"/>
        <v>0.61043833016467974</v>
      </c>
      <c r="F9296">
        <v>7.3099999999999999E-4</v>
      </c>
      <c r="J9296">
        <v>9283</v>
      </c>
      <c r="K9296">
        <v>2784.6</v>
      </c>
      <c r="L9296">
        <v>491.139343</v>
      </c>
      <c r="M9296">
        <v>0.114486</v>
      </c>
      <c r="N9296">
        <f t="shared" si="436"/>
        <v>0.59360320296645019</v>
      </c>
      <c r="O9296">
        <v>7.2999999999999999E-5</v>
      </c>
      <c r="P9296">
        <f t="shared" si="437"/>
        <v>-8.3771835562241502E-5</v>
      </c>
    </row>
    <row r="9297" spans="1:16" x14ac:dyDescent="0.25">
      <c r="A9297">
        <v>9284</v>
      </c>
      <c r="B9297">
        <v>2784.9</v>
      </c>
      <c r="C9297">
        <v>491.216858</v>
      </c>
      <c r="D9297">
        <v>0.106367</v>
      </c>
      <c r="E9297">
        <f t="shared" si="435"/>
        <v>0.61043259123633509</v>
      </c>
      <c r="F9297">
        <v>7.2400000000000003E-4</v>
      </c>
      <c r="J9297">
        <v>9284</v>
      </c>
      <c r="K9297">
        <v>2784.9</v>
      </c>
      <c r="L9297">
        <v>491.18798800000002</v>
      </c>
      <c r="M9297">
        <v>0.11447599999999999</v>
      </c>
      <c r="N9297">
        <f t="shared" si="436"/>
        <v>0.59355135355228894</v>
      </c>
      <c r="O9297">
        <v>7.2000000000000002E-5</v>
      </c>
      <c r="P9297">
        <f t="shared" si="437"/>
        <v>-8.4349572359223061E-5</v>
      </c>
    </row>
    <row r="9298" spans="1:16" x14ac:dyDescent="0.25">
      <c r="A9298">
        <v>9285</v>
      </c>
      <c r="B9298">
        <v>2785.2</v>
      </c>
      <c r="C9298">
        <v>491.26275600000002</v>
      </c>
      <c r="D9298">
        <v>0.106366</v>
      </c>
      <c r="E9298">
        <f t="shared" si="435"/>
        <v>0.61042685230799043</v>
      </c>
      <c r="F9298">
        <v>7.1699999999999997E-4</v>
      </c>
      <c r="J9298">
        <v>9285</v>
      </c>
      <c r="K9298">
        <v>2785.2</v>
      </c>
      <c r="L9298">
        <v>491.23568699999998</v>
      </c>
      <c r="M9298">
        <v>0.114467</v>
      </c>
      <c r="N9298">
        <f t="shared" si="436"/>
        <v>0.59350468907954379</v>
      </c>
      <c r="O9298">
        <v>7.2000000000000002E-5</v>
      </c>
      <c r="P9298">
        <f t="shared" si="437"/>
        <v>-8.4869535476505656E-5</v>
      </c>
    </row>
    <row r="9299" spans="1:16" x14ac:dyDescent="0.25">
      <c r="A9299">
        <v>9286</v>
      </c>
      <c r="B9299">
        <v>2785.5</v>
      </c>
      <c r="C9299">
        <v>491.30721999999997</v>
      </c>
      <c r="D9299">
        <v>0.106364</v>
      </c>
      <c r="E9299">
        <f t="shared" si="435"/>
        <v>0.61041537445130112</v>
      </c>
      <c r="F9299">
        <v>7.1100000000000004E-4</v>
      </c>
      <c r="J9299">
        <v>9286</v>
      </c>
      <c r="K9299">
        <v>2785.5</v>
      </c>
      <c r="L9299">
        <v>491.28424100000001</v>
      </c>
      <c r="M9299">
        <v>0.114457</v>
      </c>
      <c r="N9299">
        <f t="shared" si="436"/>
        <v>0.59345283966538254</v>
      </c>
      <c r="O9299">
        <v>7.2000000000000002E-5</v>
      </c>
      <c r="P9299">
        <f t="shared" si="437"/>
        <v>-8.5447272273486414E-5</v>
      </c>
    </row>
    <row r="9300" spans="1:16" x14ac:dyDescent="0.25">
      <c r="A9300">
        <v>9287</v>
      </c>
      <c r="B9300">
        <v>2785.8</v>
      </c>
      <c r="C9300">
        <v>491.35296599999998</v>
      </c>
      <c r="D9300">
        <v>0.106362</v>
      </c>
      <c r="E9300">
        <f t="shared" si="435"/>
        <v>0.61040389659461181</v>
      </c>
      <c r="F9300">
        <v>7.0500000000000001E-4</v>
      </c>
      <c r="J9300">
        <v>9287</v>
      </c>
      <c r="K9300">
        <v>2785.8</v>
      </c>
      <c r="L9300">
        <v>491.33462500000002</v>
      </c>
      <c r="M9300">
        <v>0.11444600000000001</v>
      </c>
      <c r="N9300">
        <f t="shared" si="436"/>
        <v>0.59339580530980518</v>
      </c>
      <c r="O9300">
        <v>7.2000000000000002E-5</v>
      </c>
      <c r="P9300">
        <f t="shared" si="437"/>
        <v>-8.6082782750165324E-5</v>
      </c>
    </row>
    <row r="9301" spans="1:16" x14ac:dyDescent="0.25">
      <c r="A9301">
        <v>9288</v>
      </c>
      <c r="B9301">
        <v>2786.1</v>
      </c>
      <c r="C9301">
        <v>491.39974999999998</v>
      </c>
      <c r="D9301">
        <v>0.106359</v>
      </c>
      <c r="E9301">
        <f t="shared" si="435"/>
        <v>0.61038667980957784</v>
      </c>
      <c r="F9301">
        <v>6.9899999999999997E-4</v>
      </c>
      <c r="J9301">
        <v>9288</v>
      </c>
      <c r="K9301">
        <v>2786.1</v>
      </c>
      <c r="L9301">
        <v>491.38436899999999</v>
      </c>
      <c r="M9301">
        <v>0.11443399999999999</v>
      </c>
      <c r="N9301">
        <f t="shared" si="436"/>
        <v>0.59333358601281172</v>
      </c>
      <c r="O9301">
        <v>7.2000000000000002E-5</v>
      </c>
      <c r="P9301">
        <f t="shared" si="437"/>
        <v>-8.6776066906543196E-5</v>
      </c>
    </row>
    <row r="9302" spans="1:16" x14ac:dyDescent="0.25">
      <c r="A9302">
        <v>9289</v>
      </c>
      <c r="B9302">
        <v>2786.4</v>
      </c>
      <c r="C9302">
        <v>491.44824199999999</v>
      </c>
      <c r="D9302">
        <v>0.10635600000000001</v>
      </c>
      <c r="E9302">
        <f t="shared" si="435"/>
        <v>0.61036946302454387</v>
      </c>
      <c r="F9302">
        <v>6.9399999999999996E-4</v>
      </c>
      <c r="J9302">
        <v>9289</v>
      </c>
      <c r="K9302">
        <v>2786.4</v>
      </c>
      <c r="L9302">
        <v>491.435608</v>
      </c>
      <c r="M9302">
        <v>0.11442099999999999</v>
      </c>
      <c r="N9302">
        <f t="shared" si="436"/>
        <v>0.59326618177440205</v>
      </c>
      <c r="O9302">
        <v>7.2999999999999999E-5</v>
      </c>
      <c r="P9302">
        <f t="shared" si="437"/>
        <v>-8.752712474261842E-5</v>
      </c>
    </row>
    <row r="9303" spans="1:16" x14ac:dyDescent="0.25">
      <c r="A9303">
        <v>9290</v>
      </c>
      <c r="B9303">
        <v>2786.7</v>
      </c>
      <c r="C9303">
        <v>491.49520899999999</v>
      </c>
      <c r="D9303">
        <v>0.106353</v>
      </c>
      <c r="E9303">
        <f t="shared" si="435"/>
        <v>0.6103522462395099</v>
      </c>
      <c r="F9303">
        <v>6.8900000000000005E-4</v>
      </c>
      <c r="J9303">
        <v>9290</v>
      </c>
      <c r="K9303">
        <v>2786.7</v>
      </c>
      <c r="L9303">
        <v>491.48773199999999</v>
      </c>
      <c r="M9303">
        <v>0.11440699999999999</v>
      </c>
      <c r="N9303">
        <f t="shared" si="436"/>
        <v>0.59319359259457627</v>
      </c>
      <c r="O9303">
        <v>7.3999999999999996E-5</v>
      </c>
      <c r="P9303">
        <f t="shared" si="437"/>
        <v>-8.8335956258391794E-5</v>
      </c>
    </row>
    <row r="9304" spans="1:16" x14ac:dyDescent="0.25">
      <c r="A9304">
        <v>9291</v>
      </c>
      <c r="B9304">
        <v>2787</v>
      </c>
      <c r="C9304">
        <v>491.54583700000001</v>
      </c>
      <c r="D9304">
        <v>0.10635</v>
      </c>
      <c r="E9304">
        <f t="shared" si="435"/>
        <v>0.61033502945447593</v>
      </c>
      <c r="F9304">
        <v>6.8499999999999995E-4</v>
      </c>
      <c r="J9304">
        <v>9291</v>
      </c>
      <c r="K9304">
        <v>2787</v>
      </c>
      <c r="L9304">
        <v>491.53826900000001</v>
      </c>
      <c r="M9304">
        <v>0.11439199999999999</v>
      </c>
      <c r="N9304">
        <f t="shared" si="436"/>
        <v>0.59311581847333439</v>
      </c>
      <c r="O9304">
        <v>7.4999999999999993E-5</v>
      </c>
      <c r="P9304">
        <f t="shared" si="437"/>
        <v>-8.9202561453863318E-5</v>
      </c>
    </row>
    <row r="9305" spans="1:16" x14ac:dyDescent="0.25">
      <c r="A9305">
        <v>9292</v>
      </c>
      <c r="B9305">
        <v>2787.3</v>
      </c>
      <c r="C9305">
        <v>491.598206</v>
      </c>
      <c r="D9305">
        <v>0.106347</v>
      </c>
      <c r="E9305">
        <f t="shared" si="435"/>
        <v>0.61031781266944185</v>
      </c>
      <c r="F9305">
        <v>6.8000000000000005E-4</v>
      </c>
      <c r="J9305">
        <v>9292</v>
      </c>
      <c r="K9305">
        <v>2787.3</v>
      </c>
      <c r="L9305">
        <v>491.587647</v>
      </c>
      <c r="M9305">
        <v>0.11437700000000001</v>
      </c>
      <c r="N9305">
        <f t="shared" si="436"/>
        <v>0.59303804435209251</v>
      </c>
      <c r="O9305">
        <v>7.7000000000000001E-5</v>
      </c>
      <c r="P9305">
        <f t="shared" si="437"/>
        <v>-9.0069166649334057E-5</v>
      </c>
    </row>
    <row r="9306" spans="1:16" x14ac:dyDescent="0.25">
      <c r="A9306">
        <v>9293</v>
      </c>
      <c r="B9306">
        <v>2787.6</v>
      </c>
      <c r="C9306">
        <v>491.65267899999998</v>
      </c>
      <c r="D9306">
        <v>0.10634399999999999</v>
      </c>
      <c r="E9306">
        <f t="shared" si="435"/>
        <v>0.61030059588440788</v>
      </c>
      <c r="F9306">
        <v>6.7599999999999995E-4</v>
      </c>
      <c r="J9306">
        <v>9293</v>
      </c>
      <c r="K9306">
        <v>2787.6</v>
      </c>
      <c r="L9306">
        <v>491.63656600000002</v>
      </c>
      <c r="M9306">
        <v>0.11436200000000001</v>
      </c>
      <c r="N9306">
        <f t="shared" si="436"/>
        <v>0.59296027023085074</v>
      </c>
      <c r="O9306">
        <v>8.0000000000000007E-5</v>
      </c>
      <c r="P9306">
        <f t="shared" si="437"/>
        <v>-9.0935771844805594E-5</v>
      </c>
    </row>
    <row r="9307" spans="1:16" x14ac:dyDescent="0.25">
      <c r="A9307">
        <v>9294</v>
      </c>
      <c r="B9307">
        <v>2787.9</v>
      </c>
      <c r="C9307">
        <v>491.70770299999998</v>
      </c>
      <c r="D9307">
        <v>0.10634200000000001</v>
      </c>
      <c r="E9307">
        <f t="shared" si="435"/>
        <v>0.61028911802771868</v>
      </c>
      <c r="F9307">
        <v>6.7199999999999996E-4</v>
      </c>
      <c r="J9307">
        <v>9294</v>
      </c>
      <c r="K9307">
        <v>2787.9</v>
      </c>
      <c r="L9307">
        <v>491.68316600000003</v>
      </c>
      <c r="M9307">
        <v>0.11434800000000001</v>
      </c>
      <c r="N9307">
        <f t="shared" si="436"/>
        <v>0.59288768105102496</v>
      </c>
      <c r="O9307">
        <v>8.2999999999999998E-5</v>
      </c>
      <c r="P9307">
        <f t="shared" si="437"/>
        <v>-9.1744603360578968E-5</v>
      </c>
    </row>
    <row r="9308" spans="1:16" x14ac:dyDescent="0.25">
      <c r="A9308">
        <v>9295</v>
      </c>
      <c r="B9308">
        <v>2788.2</v>
      </c>
      <c r="C9308">
        <v>491.76440400000001</v>
      </c>
      <c r="D9308">
        <v>0.106341</v>
      </c>
      <c r="E9308">
        <f t="shared" si="435"/>
        <v>0.61028337909937402</v>
      </c>
      <c r="F9308">
        <v>6.6799999999999997E-4</v>
      </c>
      <c r="J9308">
        <v>9295</v>
      </c>
      <c r="K9308">
        <v>2788.2</v>
      </c>
      <c r="L9308">
        <v>491.72885100000002</v>
      </c>
      <c r="M9308">
        <v>0.11433400000000001</v>
      </c>
      <c r="N9308">
        <f t="shared" si="436"/>
        <v>0.59281509187119918</v>
      </c>
      <c r="O9308">
        <v>8.6000000000000003E-5</v>
      </c>
      <c r="P9308">
        <f t="shared" si="437"/>
        <v>-9.2553434876352342E-5</v>
      </c>
    </row>
    <row r="9309" spans="1:16" x14ac:dyDescent="0.25">
      <c r="A9309">
        <v>9296</v>
      </c>
      <c r="B9309">
        <v>2788.5</v>
      </c>
      <c r="C9309">
        <v>491.821686</v>
      </c>
      <c r="D9309">
        <v>0.106341</v>
      </c>
      <c r="E9309">
        <f t="shared" si="435"/>
        <v>0.61028337909937402</v>
      </c>
      <c r="F9309">
        <v>6.6399999999999999E-4</v>
      </c>
      <c r="J9309">
        <v>9296</v>
      </c>
      <c r="K9309">
        <v>2788.5</v>
      </c>
      <c r="L9309">
        <v>491.77301</v>
      </c>
      <c r="M9309">
        <v>0.11432100000000001</v>
      </c>
      <c r="N9309">
        <f t="shared" si="436"/>
        <v>0.59274768763278962</v>
      </c>
      <c r="O9309">
        <v>9.1000000000000003E-5</v>
      </c>
      <c r="P9309">
        <f t="shared" si="437"/>
        <v>-9.3304492712427566E-5</v>
      </c>
    </row>
    <row r="9310" spans="1:16" x14ac:dyDescent="0.25">
      <c r="A9310">
        <v>9297</v>
      </c>
      <c r="B9310">
        <v>2788.8</v>
      </c>
      <c r="C9310">
        <v>491.87728900000002</v>
      </c>
      <c r="D9310">
        <v>0.106341</v>
      </c>
      <c r="E9310">
        <f t="shared" si="435"/>
        <v>0.61028337909937402</v>
      </c>
      <c r="F9310">
        <v>6.6E-4</v>
      </c>
      <c r="J9310">
        <v>9297</v>
      </c>
      <c r="K9310">
        <v>2788.8</v>
      </c>
      <c r="L9310">
        <v>491.81509399999999</v>
      </c>
      <c r="M9310">
        <v>0.11430899999999999</v>
      </c>
      <c r="N9310">
        <f t="shared" si="436"/>
        <v>0.59268546833579605</v>
      </c>
      <c r="O9310">
        <v>9.5000000000000005E-5</v>
      </c>
      <c r="P9310">
        <f t="shared" si="437"/>
        <v>-9.3997776868805439E-5</v>
      </c>
    </row>
    <row r="9311" spans="1:16" x14ac:dyDescent="0.25">
      <c r="A9311">
        <v>9298</v>
      </c>
      <c r="B9311">
        <v>2789.1</v>
      </c>
      <c r="C9311">
        <v>491.93188500000002</v>
      </c>
      <c r="D9311">
        <v>0.10634200000000001</v>
      </c>
      <c r="E9311">
        <f t="shared" si="435"/>
        <v>0.61028911802771868</v>
      </c>
      <c r="F9311">
        <v>6.5600000000000001E-4</v>
      </c>
      <c r="J9311">
        <v>9298</v>
      </c>
      <c r="K9311">
        <v>2789.1</v>
      </c>
      <c r="L9311">
        <v>491.85931399999998</v>
      </c>
      <c r="M9311">
        <v>0.114298</v>
      </c>
      <c r="N9311">
        <f t="shared" si="436"/>
        <v>0.59262843398021869</v>
      </c>
      <c r="O9311">
        <v>1.01E-4</v>
      </c>
      <c r="P9311">
        <f t="shared" si="437"/>
        <v>-9.4633287345484348E-5</v>
      </c>
    </row>
    <row r="9312" spans="1:16" x14ac:dyDescent="0.25">
      <c r="A9312">
        <v>9299</v>
      </c>
      <c r="B9312">
        <v>2789.4</v>
      </c>
      <c r="C9312">
        <v>491.98593099999999</v>
      </c>
      <c r="D9312">
        <v>0.10634299999999999</v>
      </c>
      <c r="E9312">
        <f t="shared" si="435"/>
        <v>0.61029485695606323</v>
      </c>
      <c r="F9312">
        <v>6.5200000000000002E-4</v>
      </c>
      <c r="J9312">
        <v>9299</v>
      </c>
      <c r="K9312">
        <v>2789.4</v>
      </c>
      <c r="L9312">
        <v>491.90454099999999</v>
      </c>
      <c r="M9312">
        <v>0.114287</v>
      </c>
      <c r="N9312">
        <f t="shared" si="436"/>
        <v>0.59257139962464134</v>
      </c>
      <c r="O9312">
        <v>1.07E-4</v>
      </c>
      <c r="P9312">
        <f t="shared" si="437"/>
        <v>-9.5268797822163257E-5</v>
      </c>
    </row>
    <row r="9313" spans="1:16" x14ac:dyDescent="0.25">
      <c r="A9313">
        <v>9300</v>
      </c>
      <c r="B9313">
        <v>2789.7</v>
      </c>
      <c r="C9313">
        <v>492.040863</v>
      </c>
      <c r="D9313">
        <v>0.106345</v>
      </c>
      <c r="E9313">
        <f t="shared" si="435"/>
        <v>0.61030633481275254</v>
      </c>
      <c r="F9313">
        <v>6.4800000000000003E-4</v>
      </c>
      <c r="J9313">
        <v>9300</v>
      </c>
      <c r="K9313">
        <v>2789.7</v>
      </c>
      <c r="L9313">
        <v>491.95156900000001</v>
      </c>
      <c r="M9313">
        <v>0.114278</v>
      </c>
      <c r="N9313">
        <f t="shared" si="436"/>
        <v>0.59252473515189619</v>
      </c>
      <c r="O9313">
        <v>1.1400000000000001E-4</v>
      </c>
      <c r="P9313">
        <f t="shared" si="437"/>
        <v>-9.5788760939445852E-5</v>
      </c>
    </row>
    <row r="9314" spans="1:16" x14ac:dyDescent="0.25">
      <c r="A9314">
        <v>9301</v>
      </c>
      <c r="B9314">
        <v>2790</v>
      </c>
      <c r="C9314">
        <v>492.09320100000002</v>
      </c>
      <c r="D9314">
        <v>0.106349</v>
      </c>
      <c r="E9314">
        <f t="shared" si="435"/>
        <v>0.61032929052613127</v>
      </c>
      <c r="F9314">
        <v>6.4300000000000002E-4</v>
      </c>
      <c r="J9314">
        <v>9301</v>
      </c>
      <c r="K9314">
        <v>2790</v>
      </c>
      <c r="L9314">
        <v>492.00006100000002</v>
      </c>
      <c r="M9314">
        <v>0.114269</v>
      </c>
      <c r="N9314">
        <f t="shared" si="436"/>
        <v>0.59247807067915104</v>
      </c>
      <c r="O9314">
        <v>1.21E-4</v>
      </c>
      <c r="P9314">
        <f t="shared" si="437"/>
        <v>-9.630872405672926E-5</v>
      </c>
    </row>
    <row r="9315" spans="1:16" x14ac:dyDescent="0.25">
      <c r="A9315">
        <v>9302</v>
      </c>
      <c r="B9315">
        <v>2790.3</v>
      </c>
      <c r="C9315">
        <v>492.14495899999997</v>
      </c>
      <c r="D9315">
        <v>0.106354</v>
      </c>
      <c r="E9315">
        <f t="shared" si="435"/>
        <v>0.61035798516785456</v>
      </c>
      <c r="F9315">
        <v>6.3900000000000003E-4</v>
      </c>
      <c r="J9315">
        <v>9302</v>
      </c>
      <c r="K9315">
        <v>2790.3</v>
      </c>
      <c r="L9315">
        <v>492.04965199999998</v>
      </c>
      <c r="M9315">
        <v>0.114259</v>
      </c>
      <c r="N9315">
        <f t="shared" si="436"/>
        <v>0.59242622126498978</v>
      </c>
      <c r="O9315">
        <v>1.2899999999999999E-4</v>
      </c>
      <c r="P9315">
        <f t="shared" si="437"/>
        <v>-9.6886460853710005E-5</v>
      </c>
    </row>
    <row r="9316" spans="1:16" x14ac:dyDescent="0.25">
      <c r="A9316">
        <v>9303</v>
      </c>
      <c r="B9316">
        <v>2790.6</v>
      </c>
      <c r="C9316">
        <v>492.19467200000003</v>
      </c>
      <c r="D9316">
        <v>0.10636</v>
      </c>
      <c r="E9316">
        <f t="shared" si="435"/>
        <v>0.61039241873792238</v>
      </c>
      <c r="F9316">
        <v>6.3400000000000001E-4</v>
      </c>
      <c r="J9316">
        <v>9303</v>
      </c>
      <c r="K9316">
        <v>2790.6</v>
      </c>
      <c r="L9316">
        <v>492.10043300000001</v>
      </c>
      <c r="M9316">
        <v>0.11425</v>
      </c>
      <c r="N9316">
        <f t="shared" si="436"/>
        <v>0.59237955679224474</v>
      </c>
      <c r="O9316">
        <v>1.37E-4</v>
      </c>
      <c r="P9316">
        <f t="shared" si="437"/>
        <v>-9.7406423970992613E-5</v>
      </c>
    </row>
    <row r="9317" spans="1:16" x14ac:dyDescent="0.25">
      <c r="A9317">
        <v>9304</v>
      </c>
      <c r="B9317">
        <v>2790.9</v>
      </c>
      <c r="C9317">
        <v>492.24487299999998</v>
      </c>
      <c r="D9317">
        <v>0.106367</v>
      </c>
      <c r="E9317">
        <f t="shared" si="435"/>
        <v>0.61043259123633509</v>
      </c>
      <c r="F9317">
        <v>6.29E-4</v>
      </c>
      <c r="J9317">
        <v>9304</v>
      </c>
      <c r="K9317">
        <v>2790.9</v>
      </c>
      <c r="L9317">
        <v>492.15292399999998</v>
      </c>
      <c r="M9317">
        <v>0.114242</v>
      </c>
      <c r="N9317">
        <f t="shared" si="436"/>
        <v>0.5923380772609157</v>
      </c>
      <c r="O9317">
        <v>1.47E-4</v>
      </c>
      <c r="P9317">
        <f t="shared" si="437"/>
        <v>-9.7868613408577857E-5</v>
      </c>
    </row>
    <row r="9318" spans="1:16" x14ac:dyDescent="0.25">
      <c r="A9318">
        <v>9305</v>
      </c>
      <c r="B9318">
        <v>2791.2</v>
      </c>
      <c r="C9318">
        <v>492.29580700000002</v>
      </c>
      <c r="D9318">
        <v>0.106375</v>
      </c>
      <c r="E9318">
        <f t="shared" si="435"/>
        <v>0.61047850266309234</v>
      </c>
      <c r="F9318">
        <v>6.2399999999999999E-4</v>
      </c>
      <c r="J9318">
        <v>9305</v>
      </c>
      <c r="K9318">
        <v>2791.2</v>
      </c>
      <c r="L9318">
        <v>492.20507800000001</v>
      </c>
      <c r="M9318">
        <v>0.114233</v>
      </c>
      <c r="N9318">
        <f t="shared" si="436"/>
        <v>0.59229141278817066</v>
      </c>
      <c r="O9318">
        <v>1.56E-4</v>
      </c>
      <c r="P9318">
        <f t="shared" si="437"/>
        <v>-9.8388576525860452E-5</v>
      </c>
    </row>
    <row r="9319" spans="1:16" x14ac:dyDescent="0.25">
      <c r="A9319">
        <v>9306</v>
      </c>
      <c r="B9319">
        <v>2791.5</v>
      </c>
      <c r="C9319">
        <v>492.34625199999999</v>
      </c>
      <c r="D9319">
        <v>0.10638499999999999</v>
      </c>
      <c r="E9319">
        <f t="shared" si="435"/>
        <v>0.6105358919465389</v>
      </c>
      <c r="F9319">
        <v>6.1799999999999995E-4</v>
      </c>
      <c r="J9319">
        <v>9306</v>
      </c>
      <c r="K9319">
        <v>2791.5</v>
      </c>
      <c r="L9319">
        <v>492.25897200000003</v>
      </c>
      <c r="M9319">
        <v>0.11422400000000001</v>
      </c>
      <c r="N9319">
        <f t="shared" si="436"/>
        <v>0.59224474831542551</v>
      </c>
      <c r="O9319">
        <v>1.6699999999999999E-4</v>
      </c>
      <c r="P9319">
        <f t="shared" si="437"/>
        <v>-9.8908539643143047E-5</v>
      </c>
    </row>
    <row r="9320" spans="1:16" x14ac:dyDescent="0.25">
      <c r="A9320">
        <v>9307</v>
      </c>
      <c r="B9320">
        <v>2791.8</v>
      </c>
      <c r="C9320">
        <v>492.39395100000002</v>
      </c>
      <c r="D9320">
        <v>0.106395</v>
      </c>
      <c r="E9320">
        <f t="shared" si="435"/>
        <v>0.61059328122998557</v>
      </c>
      <c r="F9320">
        <v>6.1200000000000002E-4</v>
      </c>
      <c r="J9320">
        <v>9307</v>
      </c>
      <c r="K9320">
        <v>2791.8</v>
      </c>
      <c r="L9320">
        <v>492.31289700000002</v>
      </c>
      <c r="M9320">
        <v>0.114214</v>
      </c>
      <c r="N9320">
        <f t="shared" si="436"/>
        <v>0.59219289890126425</v>
      </c>
      <c r="O9320">
        <v>1.7799999999999999E-4</v>
      </c>
      <c r="P9320">
        <f t="shared" si="437"/>
        <v>-9.9486276440124605E-5</v>
      </c>
    </row>
    <row r="9321" spans="1:16" x14ac:dyDescent="0.25">
      <c r="A9321">
        <v>9308</v>
      </c>
      <c r="B9321">
        <v>2792.1</v>
      </c>
      <c r="C9321">
        <v>492.44281000000001</v>
      </c>
      <c r="D9321">
        <v>0.106406</v>
      </c>
      <c r="E9321">
        <f t="shared" si="435"/>
        <v>0.61065640944177679</v>
      </c>
      <c r="F9321">
        <v>6.0599999999999998E-4</v>
      </c>
      <c r="J9321">
        <v>9308</v>
      </c>
      <c r="K9321">
        <v>2792.1</v>
      </c>
      <c r="L9321">
        <v>492.36514299999999</v>
      </c>
      <c r="M9321">
        <v>0.114204</v>
      </c>
      <c r="N9321">
        <f t="shared" si="436"/>
        <v>0.592141049487103</v>
      </c>
      <c r="O9321">
        <v>1.9100000000000001E-4</v>
      </c>
      <c r="P9321">
        <f t="shared" si="437"/>
        <v>-1.0006401323710536E-4</v>
      </c>
    </row>
    <row r="9322" spans="1:16" x14ac:dyDescent="0.25">
      <c r="A9322">
        <v>9309</v>
      </c>
      <c r="B9322">
        <v>2792.4</v>
      </c>
      <c r="C9322">
        <v>492.49176</v>
      </c>
      <c r="D9322">
        <v>0.106417</v>
      </c>
      <c r="E9322">
        <f t="shared" si="435"/>
        <v>0.61071953765356801</v>
      </c>
      <c r="F9322">
        <v>5.9900000000000003E-4</v>
      </c>
      <c r="J9322">
        <v>9309</v>
      </c>
      <c r="K9322">
        <v>2792.4</v>
      </c>
      <c r="L9322">
        <v>492.417145</v>
      </c>
      <c r="M9322">
        <v>0.114193</v>
      </c>
      <c r="N9322">
        <f t="shared" si="436"/>
        <v>0.59208401513152564</v>
      </c>
      <c r="O9322">
        <v>2.04E-4</v>
      </c>
      <c r="P9322">
        <f t="shared" si="437"/>
        <v>-1.0069952371378427E-4</v>
      </c>
    </row>
    <row r="9323" spans="1:16" x14ac:dyDescent="0.25">
      <c r="A9323">
        <v>9310</v>
      </c>
      <c r="B9323">
        <v>2792.7</v>
      </c>
      <c r="C9323">
        <v>492.541809</v>
      </c>
      <c r="D9323">
        <v>0.10643</v>
      </c>
      <c r="E9323">
        <f t="shared" si="435"/>
        <v>0.61079414372204854</v>
      </c>
      <c r="F9323">
        <v>5.9199999999999997E-4</v>
      </c>
      <c r="J9323">
        <v>9310</v>
      </c>
      <c r="K9323">
        <v>2792.7</v>
      </c>
      <c r="L9323">
        <v>492.46905500000003</v>
      </c>
      <c r="M9323">
        <v>0.11418200000000001</v>
      </c>
      <c r="N9323">
        <f t="shared" si="436"/>
        <v>0.59202698077594829</v>
      </c>
      <c r="O9323">
        <v>2.1800000000000001E-4</v>
      </c>
      <c r="P9323">
        <f t="shared" si="437"/>
        <v>-1.0133503419046318E-4</v>
      </c>
    </row>
    <row r="9324" spans="1:16" x14ac:dyDescent="0.25">
      <c r="A9324">
        <v>9311</v>
      </c>
      <c r="B9324">
        <v>2793</v>
      </c>
      <c r="C9324">
        <v>492.59097300000002</v>
      </c>
      <c r="D9324">
        <v>0.106443</v>
      </c>
      <c r="E9324">
        <f t="shared" si="435"/>
        <v>0.61086874979052919</v>
      </c>
      <c r="F9324">
        <v>5.8399999999999999E-4</v>
      </c>
      <c r="J9324">
        <v>9311</v>
      </c>
      <c r="K9324">
        <v>2793</v>
      </c>
      <c r="L9324">
        <v>492.52139299999999</v>
      </c>
      <c r="M9324">
        <v>0.11417099999999999</v>
      </c>
      <c r="N9324">
        <f t="shared" si="436"/>
        <v>0.59196994642037093</v>
      </c>
      <c r="O9324">
        <v>2.32E-4</v>
      </c>
      <c r="P9324">
        <f t="shared" si="437"/>
        <v>-1.0197054466714289E-4</v>
      </c>
    </row>
    <row r="9325" spans="1:16" x14ac:dyDescent="0.25">
      <c r="A9325">
        <v>9312</v>
      </c>
      <c r="B9325">
        <v>2793.3</v>
      </c>
      <c r="C9325">
        <v>492.63812300000001</v>
      </c>
      <c r="D9325">
        <v>0.106457</v>
      </c>
      <c r="E9325">
        <f t="shared" si="435"/>
        <v>0.61094909478735437</v>
      </c>
      <c r="F9325">
        <v>5.7600000000000001E-4</v>
      </c>
      <c r="J9325">
        <v>9312</v>
      </c>
      <c r="K9325">
        <v>2793.3</v>
      </c>
      <c r="L9325">
        <v>492.57089200000001</v>
      </c>
      <c r="M9325">
        <v>0.11416</v>
      </c>
      <c r="N9325">
        <f t="shared" si="436"/>
        <v>0.59191291206479346</v>
      </c>
      <c r="O9325">
        <v>2.4800000000000001E-4</v>
      </c>
      <c r="P9325">
        <f t="shared" si="437"/>
        <v>-1.026060551438218E-4</v>
      </c>
    </row>
    <row r="9326" spans="1:16" x14ac:dyDescent="0.25">
      <c r="A9326">
        <v>9313</v>
      </c>
      <c r="B9326">
        <v>2793.6</v>
      </c>
      <c r="C9326">
        <v>492.68618800000002</v>
      </c>
      <c r="D9326">
        <v>0.10647</v>
      </c>
      <c r="E9326">
        <f t="shared" si="435"/>
        <v>0.61102370085583491</v>
      </c>
      <c r="F9326">
        <v>5.6700000000000001E-4</v>
      </c>
      <c r="J9326">
        <v>9313</v>
      </c>
      <c r="K9326">
        <v>2793.6</v>
      </c>
      <c r="L9326">
        <v>492.620026</v>
      </c>
      <c r="M9326">
        <v>0.114151</v>
      </c>
      <c r="N9326">
        <f t="shared" si="436"/>
        <v>0.59186624759204842</v>
      </c>
      <c r="O9326">
        <v>2.6400000000000002E-4</v>
      </c>
      <c r="P9326">
        <f t="shared" si="437"/>
        <v>-1.0312601826110441E-4</v>
      </c>
    </row>
    <row r="9327" spans="1:16" x14ac:dyDescent="0.25">
      <c r="A9327">
        <v>9314</v>
      </c>
      <c r="B9327">
        <v>2793.9</v>
      </c>
      <c r="C9327">
        <v>492.73169000000001</v>
      </c>
      <c r="D9327">
        <v>0.10648299999999999</v>
      </c>
      <c r="E9327">
        <f t="shared" si="435"/>
        <v>0.61109830692431555</v>
      </c>
      <c r="F9327">
        <v>5.5800000000000001E-4</v>
      </c>
      <c r="J9327">
        <v>9314</v>
      </c>
      <c r="K9327">
        <v>2793.9</v>
      </c>
      <c r="L9327">
        <v>492.66781600000002</v>
      </c>
      <c r="M9327">
        <v>0.11414299999999999</v>
      </c>
      <c r="N9327">
        <f t="shared" si="436"/>
        <v>0.59182476806071938</v>
      </c>
      <c r="O9327">
        <v>2.8200000000000002E-4</v>
      </c>
      <c r="P9327">
        <f t="shared" si="437"/>
        <v>-1.0358820769868965E-4</v>
      </c>
    </row>
    <row r="9328" spans="1:16" x14ac:dyDescent="0.25">
      <c r="A9328">
        <v>9315</v>
      </c>
      <c r="B9328">
        <v>2794.2</v>
      </c>
      <c r="C9328">
        <v>492.777649</v>
      </c>
      <c r="D9328">
        <v>0.10649699999999999</v>
      </c>
      <c r="E9328">
        <f t="shared" si="435"/>
        <v>0.61117865192114074</v>
      </c>
      <c r="F9328">
        <v>5.4900000000000001E-4</v>
      </c>
      <c r="J9328">
        <v>9315</v>
      </c>
      <c r="K9328">
        <v>2794.2</v>
      </c>
      <c r="L9328">
        <v>492.71575899999999</v>
      </c>
      <c r="M9328">
        <v>0.114136</v>
      </c>
      <c r="N9328">
        <f t="shared" si="436"/>
        <v>0.59178847347080654</v>
      </c>
      <c r="O9328">
        <v>2.9999999999999997E-4</v>
      </c>
      <c r="P9328">
        <f t="shared" si="437"/>
        <v>-1.0399262345657593E-4</v>
      </c>
    </row>
    <row r="9329" spans="1:16" x14ac:dyDescent="0.25">
      <c r="A9329">
        <v>9316</v>
      </c>
      <c r="B9329">
        <v>2794.5</v>
      </c>
      <c r="C9329">
        <v>492.824951</v>
      </c>
      <c r="D9329">
        <v>0.10651099999999999</v>
      </c>
      <c r="E9329">
        <f t="shared" si="435"/>
        <v>0.61125899691796592</v>
      </c>
      <c r="F9329">
        <v>5.3899999999999998E-4</v>
      </c>
      <c r="J9329">
        <v>9316</v>
      </c>
      <c r="K9329">
        <v>2794.5</v>
      </c>
      <c r="L9329">
        <v>492.76409899999999</v>
      </c>
      <c r="M9329">
        <v>0.114132</v>
      </c>
      <c r="N9329">
        <f t="shared" si="436"/>
        <v>0.59176773370514202</v>
      </c>
      <c r="O9329">
        <v>3.19E-4</v>
      </c>
      <c r="P9329">
        <f t="shared" si="437"/>
        <v>-1.0422371817536856E-4</v>
      </c>
    </row>
    <row r="9330" spans="1:16" x14ac:dyDescent="0.25">
      <c r="A9330">
        <v>9317</v>
      </c>
      <c r="B9330">
        <v>2794.8</v>
      </c>
      <c r="C9330">
        <v>492.87188700000002</v>
      </c>
      <c r="D9330">
        <v>0.10652399999999999</v>
      </c>
      <c r="E9330">
        <f t="shared" si="435"/>
        <v>0.61133360298644646</v>
      </c>
      <c r="F9330">
        <v>5.2899999999999996E-4</v>
      </c>
      <c r="J9330">
        <v>9317</v>
      </c>
      <c r="K9330">
        <v>2794.8</v>
      </c>
      <c r="L9330">
        <v>492.81243899999998</v>
      </c>
      <c r="M9330">
        <v>0.11412899999999999</v>
      </c>
      <c r="N9330">
        <f t="shared" si="436"/>
        <v>0.5917521788808936</v>
      </c>
      <c r="O9330">
        <v>3.39E-4</v>
      </c>
      <c r="P9330">
        <f t="shared" si="437"/>
        <v>-1.0439703921446303E-4</v>
      </c>
    </row>
    <row r="9331" spans="1:16" x14ac:dyDescent="0.25">
      <c r="A9331">
        <v>9318</v>
      </c>
      <c r="B9331">
        <v>2795.1</v>
      </c>
      <c r="C9331">
        <v>492.920075</v>
      </c>
      <c r="D9331">
        <v>0.10653700000000001</v>
      </c>
      <c r="E9331">
        <f t="shared" si="435"/>
        <v>0.61140820905492721</v>
      </c>
      <c r="F9331">
        <v>5.1800000000000001E-4</v>
      </c>
      <c r="J9331">
        <v>9318</v>
      </c>
      <c r="K9331">
        <v>2795.1</v>
      </c>
      <c r="L9331">
        <v>492.85919200000001</v>
      </c>
      <c r="M9331">
        <v>0.11413</v>
      </c>
      <c r="N9331">
        <f t="shared" si="436"/>
        <v>0.5917573638223097</v>
      </c>
      <c r="O9331">
        <v>3.59E-4</v>
      </c>
      <c r="P9331">
        <f t="shared" si="437"/>
        <v>-1.0433926553476488E-4</v>
      </c>
    </row>
    <row r="9332" spans="1:16" x14ac:dyDescent="0.25">
      <c r="A9332">
        <v>9319</v>
      </c>
      <c r="B9332">
        <v>2795.4</v>
      </c>
      <c r="C9332">
        <v>492.96933000000001</v>
      </c>
      <c r="D9332">
        <v>0.106549</v>
      </c>
      <c r="E9332">
        <f t="shared" si="435"/>
        <v>0.61147707619506309</v>
      </c>
      <c r="F9332">
        <v>5.0699999999999996E-4</v>
      </c>
      <c r="J9332">
        <v>9319</v>
      </c>
      <c r="K9332">
        <v>2795.4</v>
      </c>
      <c r="L9332">
        <v>492.90741000000003</v>
      </c>
      <c r="M9332">
        <v>0.114132</v>
      </c>
      <c r="N9332">
        <f t="shared" si="436"/>
        <v>0.59176773370514202</v>
      </c>
      <c r="O9332">
        <v>3.8000000000000002E-4</v>
      </c>
      <c r="P9332">
        <f t="shared" si="437"/>
        <v>-1.0422371817536856E-4</v>
      </c>
    </row>
    <row r="9333" spans="1:16" x14ac:dyDescent="0.25">
      <c r="A9333">
        <v>9320</v>
      </c>
      <c r="B9333">
        <v>2795.7</v>
      </c>
      <c r="C9333">
        <v>493.01855499999999</v>
      </c>
      <c r="D9333">
        <v>0.10656</v>
      </c>
      <c r="E9333">
        <f t="shared" si="435"/>
        <v>0.6115402044068543</v>
      </c>
      <c r="F9333">
        <v>4.9600000000000002E-4</v>
      </c>
      <c r="J9333">
        <v>9320</v>
      </c>
      <c r="K9333">
        <v>2795.7</v>
      </c>
      <c r="L9333">
        <v>492.95599399999998</v>
      </c>
      <c r="M9333">
        <v>0.114136</v>
      </c>
      <c r="N9333">
        <f t="shared" si="436"/>
        <v>0.59178847347080654</v>
      </c>
      <c r="O9333">
        <v>4.0099999999999999E-4</v>
      </c>
      <c r="P9333">
        <f t="shared" si="437"/>
        <v>-1.0399262345657593E-4</v>
      </c>
    </row>
    <row r="9334" spans="1:16" x14ac:dyDescent="0.25">
      <c r="A9334">
        <v>9321</v>
      </c>
      <c r="B9334">
        <v>2796</v>
      </c>
      <c r="C9334">
        <v>493.070313</v>
      </c>
      <c r="D9334">
        <v>0.10657</v>
      </c>
      <c r="E9334">
        <f t="shared" si="435"/>
        <v>0.61159759369030087</v>
      </c>
      <c r="F9334">
        <v>4.84E-4</v>
      </c>
      <c r="J9334">
        <v>9321</v>
      </c>
      <c r="K9334">
        <v>2796</v>
      </c>
      <c r="L9334">
        <v>493.00692800000002</v>
      </c>
      <c r="M9334">
        <v>0.11414199999999999</v>
      </c>
      <c r="N9334">
        <f t="shared" si="436"/>
        <v>0.59181958311930316</v>
      </c>
      <c r="O9334">
        <v>4.2200000000000001E-4</v>
      </c>
      <c r="P9334">
        <f t="shared" si="437"/>
        <v>-1.036459813783878E-4</v>
      </c>
    </row>
    <row r="9335" spans="1:16" x14ac:dyDescent="0.25">
      <c r="A9335">
        <v>9322</v>
      </c>
      <c r="B9335">
        <v>2796.3</v>
      </c>
      <c r="C9335">
        <v>493.12387100000001</v>
      </c>
      <c r="D9335">
        <v>0.10657800000000001</v>
      </c>
      <c r="E9335">
        <f t="shared" si="435"/>
        <v>0.61164350511705812</v>
      </c>
      <c r="F9335">
        <v>4.7199999999999998E-4</v>
      </c>
      <c r="J9335">
        <v>9322</v>
      </c>
      <c r="K9335">
        <v>2796.3</v>
      </c>
      <c r="L9335">
        <v>493.05981500000001</v>
      </c>
      <c r="M9335">
        <v>0.11415</v>
      </c>
      <c r="N9335">
        <f t="shared" si="436"/>
        <v>0.59186106265063232</v>
      </c>
      <c r="O9335">
        <v>4.44E-4</v>
      </c>
      <c r="P9335">
        <f t="shared" si="437"/>
        <v>-1.0318379194080256E-4</v>
      </c>
    </row>
    <row r="9336" spans="1:16" x14ac:dyDescent="0.25">
      <c r="A9336">
        <v>9323</v>
      </c>
      <c r="B9336">
        <v>2796.6</v>
      </c>
      <c r="C9336">
        <v>493.17669699999999</v>
      </c>
      <c r="D9336">
        <v>0.106584</v>
      </c>
      <c r="E9336">
        <f t="shared" si="435"/>
        <v>0.61167793868712605</v>
      </c>
      <c r="F9336">
        <v>4.6000000000000001E-4</v>
      </c>
      <c r="J9336">
        <v>9323</v>
      </c>
      <c r="K9336">
        <v>2796.6</v>
      </c>
      <c r="L9336">
        <v>493.112213</v>
      </c>
      <c r="M9336">
        <v>0.114159</v>
      </c>
      <c r="N9336">
        <f t="shared" si="436"/>
        <v>0.59190772712337736</v>
      </c>
      <c r="O9336">
        <v>4.66E-4</v>
      </c>
      <c r="P9336">
        <f t="shared" si="437"/>
        <v>-1.0266382882351996E-4</v>
      </c>
    </row>
    <row r="9337" spans="1:16" x14ac:dyDescent="0.25">
      <c r="A9337">
        <v>9324</v>
      </c>
      <c r="B9337">
        <v>2796.9</v>
      </c>
      <c r="C9337">
        <v>493.22857699999997</v>
      </c>
      <c r="D9337">
        <v>0.106588</v>
      </c>
      <c r="E9337">
        <f t="shared" si="435"/>
        <v>0.61170089440050468</v>
      </c>
      <c r="F9337">
        <v>4.4900000000000002E-4</v>
      </c>
      <c r="J9337">
        <v>9324</v>
      </c>
      <c r="K9337">
        <v>2796.9</v>
      </c>
      <c r="L9337">
        <v>493.16610700000001</v>
      </c>
      <c r="M9337">
        <v>0.11416900000000001</v>
      </c>
      <c r="N9337">
        <f t="shared" si="436"/>
        <v>0.59195957653753872</v>
      </c>
      <c r="O9337">
        <v>4.8700000000000002E-4</v>
      </c>
      <c r="P9337">
        <f t="shared" si="437"/>
        <v>-1.0208609202653841E-4</v>
      </c>
    </row>
    <row r="9338" spans="1:16" x14ac:dyDescent="0.25">
      <c r="A9338">
        <v>9325</v>
      </c>
      <c r="B9338">
        <v>2797.2</v>
      </c>
      <c r="C9338">
        <v>493.281342</v>
      </c>
      <c r="D9338">
        <v>0.10659100000000001</v>
      </c>
      <c r="E9338">
        <f t="shared" si="435"/>
        <v>0.61171811118553876</v>
      </c>
      <c r="F9338">
        <v>4.37E-4</v>
      </c>
      <c r="J9338">
        <v>9325</v>
      </c>
      <c r="K9338">
        <v>2797.2</v>
      </c>
      <c r="L9338">
        <v>493.21914700000002</v>
      </c>
      <c r="M9338">
        <v>0.114181</v>
      </c>
      <c r="N9338">
        <f t="shared" si="436"/>
        <v>0.59202179583453218</v>
      </c>
      <c r="O9338">
        <v>5.0900000000000001E-4</v>
      </c>
      <c r="P9338">
        <f t="shared" si="437"/>
        <v>-1.0139280787016133E-4</v>
      </c>
    </row>
    <row r="9339" spans="1:16" x14ac:dyDescent="0.25">
      <c r="A9339">
        <v>9326</v>
      </c>
      <c r="B9339">
        <v>2797.5</v>
      </c>
      <c r="C9339">
        <v>493.33294699999999</v>
      </c>
      <c r="D9339">
        <v>0.10659200000000001</v>
      </c>
      <c r="E9339">
        <f t="shared" si="435"/>
        <v>0.61172385011388342</v>
      </c>
      <c r="F9339">
        <v>4.2499999999999998E-4</v>
      </c>
      <c r="J9339">
        <v>9326</v>
      </c>
      <c r="K9339">
        <v>2797.5</v>
      </c>
      <c r="L9339">
        <v>493.2724</v>
      </c>
      <c r="M9339">
        <v>0.114194</v>
      </c>
      <c r="N9339">
        <f t="shared" si="436"/>
        <v>0.59208920007294175</v>
      </c>
      <c r="O9339">
        <v>5.31E-4</v>
      </c>
      <c r="P9339">
        <f t="shared" si="437"/>
        <v>-1.0064175003408612E-4</v>
      </c>
    </row>
    <row r="9340" spans="1:16" x14ac:dyDescent="0.25">
      <c r="A9340">
        <v>9327</v>
      </c>
      <c r="B9340">
        <v>2797.8</v>
      </c>
      <c r="C9340">
        <v>493.38476600000001</v>
      </c>
      <c r="D9340">
        <v>0.10659</v>
      </c>
      <c r="E9340">
        <f t="shared" si="435"/>
        <v>0.6117123722571941</v>
      </c>
      <c r="F9340">
        <v>4.1399999999999998E-4</v>
      </c>
      <c r="J9340">
        <v>9327</v>
      </c>
      <c r="K9340">
        <v>2797.8</v>
      </c>
      <c r="L9340">
        <v>493.32553100000001</v>
      </c>
      <c r="M9340">
        <v>0.114208</v>
      </c>
      <c r="N9340">
        <f t="shared" si="436"/>
        <v>0.59216178925276752</v>
      </c>
      <c r="O9340">
        <v>5.5199999999999997E-4</v>
      </c>
      <c r="P9340">
        <f t="shared" si="437"/>
        <v>-9.9832918518312735E-5</v>
      </c>
    </row>
    <row r="9341" spans="1:16" x14ac:dyDescent="0.25">
      <c r="A9341">
        <v>9328</v>
      </c>
      <c r="B9341">
        <v>2798.1</v>
      </c>
      <c r="C9341">
        <v>493.43472300000002</v>
      </c>
      <c r="D9341">
        <v>0.106586</v>
      </c>
      <c r="E9341">
        <f t="shared" si="435"/>
        <v>0.61168941654381537</v>
      </c>
      <c r="F9341">
        <v>4.0400000000000001E-4</v>
      </c>
      <c r="J9341">
        <v>9328</v>
      </c>
      <c r="K9341">
        <v>2798.1</v>
      </c>
      <c r="L9341">
        <v>493.37616000000003</v>
      </c>
      <c r="M9341">
        <v>0.11422400000000001</v>
      </c>
      <c r="N9341">
        <f t="shared" si="436"/>
        <v>0.59224474831542551</v>
      </c>
      <c r="O9341">
        <v>5.7300000000000005E-4</v>
      </c>
      <c r="P9341">
        <f t="shared" si="437"/>
        <v>-9.8908539643143047E-5</v>
      </c>
    </row>
    <row r="9342" spans="1:16" x14ac:dyDescent="0.25">
      <c r="A9342">
        <v>9329</v>
      </c>
      <c r="B9342">
        <v>2798.4</v>
      </c>
      <c r="C9342">
        <v>493.48178100000001</v>
      </c>
      <c r="D9342">
        <v>0.106581</v>
      </c>
      <c r="E9342">
        <f t="shared" si="435"/>
        <v>0.61166072190209209</v>
      </c>
      <c r="F9342">
        <v>3.9300000000000001E-4</v>
      </c>
      <c r="J9342">
        <v>9329</v>
      </c>
      <c r="K9342">
        <v>2798.4</v>
      </c>
      <c r="L9342">
        <v>493.42626899999999</v>
      </c>
      <c r="M9342">
        <v>0.114242</v>
      </c>
      <c r="N9342">
        <f t="shared" si="436"/>
        <v>0.5923380772609157</v>
      </c>
      <c r="O9342">
        <v>5.9299999999999999E-4</v>
      </c>
      <c r="P9342">
        <f t="shared" si="437"/>
        <v>-9.7868613408577857E-5</v>
      </c>
    </row>
    <row r="9343" spans="1:16" x14ac:dyDescent="0.25">
      <c r="A9343">
        <v>9330</v>
      </c>
      <c r="B9343">
        <v>2798.7</v>
      </c>
      <c r="C9343">
        <v>493.52954099999999</v>
      </c>
      <c r="D9343">
        <v>0.106573</v>
      </c>
      <c r="E9343">
        <f t="shared" si="435"/>
        <v>0.61161481047533484</v>
      </c>
      <c r="F9343">
        <v>3.8400000000000001E-4</v>
      </c>
      <c r="J9343">
        <v>9330</v>
      </c>
      <c r="K9343">
        <v>2798.7</v>
      </c>
      <c r="L9343">
        <v>493.47564699999998</v>
      </c>
      <c r="M9343">
        <v>0.114261</v>
      </c>
      <c r="N9343">
        <f t="shared" si="436"/>
        <v>0.5924365911478221</v>
      </c>
      <c r="O9343">
        <v>6.1300000000000005E-4</v>
      </c>
      <c r="P9343">
        <f t="shared" si="437"/>
        <v>-9.6770913494313691E-5</v>
      </c>
    </row>
    <row r="9344" spans="1:16" x14ac:dyDescent="0.25">
      <c r="A9344">
        <v>9331</v>
      </c>
      <c r="B9344">
        <v>2799</v>
      </c>
      <c r="C9344">
        <v>493.57513399999999</v>
      </c>
      <c r="D9344">
        <v>0.106562</v>
      </c>
      <c r="E9344">
        <f t="shared" si="435"/>
        <v>0.61155168226354362</v>
      </c>
      <c r="F9344">
        <v>3.7500000000000001E-4</v>
      </c>
      <c r="J9344">
        <v>9331</v>
      </c>
      <c r="K9344">
        <v>2799</v>
      </c>
      <c r="L9344">
        <v>493.52270499999997</v>
      </c>
      <c r="M9344">
        <v>0.11428099999999999</v>
      </c>
      <c r="N9344">
        <f t="shared" si="436"/>
        <v>0.59254028997614461</v>
      </c>
      <c r="O9344">
        <v>6.3299999999999999E-4</v>
      </c>
      <c r="P9344">
        <f t="shared" si="437"/>
        <v>-9.5615439900352187E-5</v>
      </c>
    </row>
    <row r="9345" spans="1:16" x14ac:dyDescent="0.25">
      <c r="A9345">
        <v>9332</v>
      </c>
      <c r="B9345">
        <v>2799.3</v>
      </c>
      <c r="C9345">
        <v>493.62133799999998</v>
      </c>
      <c r="D9345">
        <v>0.10655100000000001</v>
      </c>
      <c r="E9345">
        <f t="shared" si="435"/>
        <v>0.6114885540517524</v>
      </c>
      <c r="F9345">
        <v>3.68E-4</v>
      </c>
      <c r="J9345">
        <v>9332</v>
      </c>
      <c r="K9345">
        <v>2799.3</v>
      </c>
      <c r="L9345">
        <v>493.57012900000001</v>
      </c>
      <c r="M9345">
        <v>0.114302</v>
      </c>
      <c r="N9345">
        <f t="shared" si="436"/>
        <v>0.59264917374588322</v>
      </c>
      <c r="O9345">
        <v>6.5200000000000002E-4</v>
      </c>
      <c r="P9345">
        <f t="shared" si="437"/>
        <v>-9.4402192626691719E-5</v>
      </c>
    </row>
    <row r="9346" spans="1:16" x14ac:dyDescent="0.25">
      <c r="A9346">
        <v>9333</v>
      </c>
      <c r="B9346">
        <v>2799.6</v>
      </c>
      <c r="C9346">
        <v>493.66928100000001</v>
      </c>
      <c r="D9346">
        <v>0.10653700000000001</v>
      </c>
      <c r="E9346">
        <f t="shared" si="435"/>
        <v>0.61140820905492721</v>
      </c>
      <c r="F9346">
        <v>3.6099999999999999E-4</v>
      </c>
      <c r="J9346">
        <v>9333</v>
      </c>
      <c r="K9346">
        <v>2799.6</v>
      </c>
      <c r="L9346">
        <v>493.61904900000002</v>
      </c>
      <c r="M9346">
        <v>0.114326</v>
      </c>
      <c r="N9346">
        <f t="shared" si="436"/>
        <v>0.59277361233987025</v>
      </c>
      <c r="O9346">
        <v>6.7000000000000002E-4</v>
      </c>
      <c r="P9346">
        <f t="shared" si="437"/>
        <v>-9.3015624313937586E-5</v>
      </c>
    </row>
    <row r="9347" spans="1:16" x14ac:dyDescent="0.25">
      <c r="A9347">
        <v>9334</v>
      </c>
      <c r="B9347">
        <v>2799.9</v>
      </c>
      <c r="C9347">
        <v>493.71640000000002</v>
      </c>
      <c r="D9347">
        <v>0.10652300000000001</v>
      </c>
      <c r="E9347">
        <f t="shared" si="435"/>
        <v>0.61132786405810191</v>
      </c>
      <c r="F9347">
        <v>3.5500000000000001E-4</v>
      </c>
      <c r="J9347">
        <v>9334</v>
      </c>
      <c r="K9347">
        <v>2799.9</v>
      </c>
      <c r="L9347">
        <v>493.667145</v>
      </c>
      <c r="M9347">
        <v>0.11435099999999999</v>
      </c>
      <c r="N9347">
        <f t="shared" si="436"/>
        <v>0.59290323587527327</v>
      </c>
      <c r="O9347">
        <v>6.87E-4</v>
      </c>
      <c r="P9347">
        <f t="shared" si="437"/>
        <v>-9.1571282321485303E-5</v>
      </c>
    </row>
    <row r="9348" spans="1:16" x14ac:dyDescent="0.25">
      <c r="A9348">
        <v>9335</v>
      </c>
      <c r="B9348">
        <v>2800.2</v>
      </c>
      <c r="C9348">
        <v>493.76483200000001</v>
      </c>
      <c r="D9348">
        <v>0.106507</v>
      </c>
      <c r="E9348">
        <f t="shared" si="435"/>
        <v>0.61123604120458741</v>
      </c>
      <c r="F9348">
        <v>3.5100000000000002E-4</v>
      </c>
      <c r="J9348">
        <v>9335</v>
      </c>
      <c r="K9348">
        <v>2800.2</v>
      </c>
      <c r="L9348">
        <v>493.71417200000002</v>
      </c>
      <c r="M9348">
        <v>0.11437799999999999</v>
      </c>
      <c r="N9348">
        <f t="shared" si="436"/>
        <v>0.59304322929350861</v>
      </c>
      <c r="O9348">
        <v>7.0299999999999996E-4</v>
      </c>
      <c r="P9348">
        <f t="shared" si="437"/>
        <v>-9.0011392969636706E-5</v>
      </c>
    </row>
    <row r="9349" spans="1:16" x14ac:dyDescent="0.25">
      <c r="A9349">
        <v>9336</v>
      </c>
      <c r="B9349">
        <v>2800.5</v>
      </c>
      <c r="C9349">
        <v>493.815247</v>
      </c>
      <c r="D9349">
        <v>0.106491</v>
      </c>
      <c r="E9349">
        <f t="shared" si="435"/>
        <v>0.6111442183510728</v>
      </c>
      <c r="F9349">
        <v>3.48E-4</v>
      </c>
      <c r="J9349">
        <v>9336</v>
      </c>
      <c r="K9349">
        <v>2800.5</v>
      </c>
      <c r="L9349">
        <v>493.76260400000001</v>
      </c>
      <c r="M9349">
        <v>0.11440599999999999</v>
      </c>
      <c r="N9349">
        <f t="shared" si="436"/>
        <v>0.59318840765316017</v>
      </c>
      <c r="O9349">
        <v>7.1900000000000002E-4</v>
      </c>
      <c r="P9349">
        <f t="shared" si="437"/>
        <v>-8.8393729938089944E-5</v>
      </c>
    </row>
    <row r="9350" spans="1:16" x14ac:dyDescent="0.25">
      <c r="A9350">
        <v>9337</v>
      </c>
      <c r="B9350">
        <v>2800.8</v>
      </c>
      <c r="C9350">
        <v>493.865295</v>
      </c>
      <c r="D9350">
        <v>0.106473</v>
      </c>
      <c r="E9350">
        <f t="shared" si="435"/>
        <v>0.61104091764086899</v>
      </c>
      <c r="F9350">
        <v>3.4499999999999998E-4</v>
      </c>
      <c r="J9350">
        <v>9337</v>
      </c>
      <c r="K9350">
        <v>2800.8</v>
      </c>
      <c r="L9350">
        <v>493.81201199999998</v>
      </c>
      <c r="M9350">
        <v>0.114437</v>
      </c>
      <c r="N9350">
        <f t="shared" si="436"/>
        <v>0.59334914083706003</v>
      </c>
      <c r="O9350">
        <v>7.3300000000000004E-4</v>
      </c>
      <c r="P9350">
        <f t="shared" si="437"/>
        <v>-8.6602745867448732E-5</v>
      </c>
    </row>
    <row r="9351" spans="1:16" x14ac:dyDescent="0.25">
      <c r="A9351">
        <v>9338</v>
      </c>
      <c r="B9351">
        <v>2801.1</v>
      </c>
      <c r="C9351">
        <v>493.91949499999998</v>
      </c>
      <c r="D9351">
        <v>0.10645300000000001</v>
      </c>
      <c r="E9351">
        <f t="shared" si="435"/>
        <v>0.61092613907397575</v>
      </c>
      <c r="F9351">
        <v>3.4499999999999998E-4</v>
      </c>
      <c r="J9351">
        <v>9338</v>
      </c>
      <c r="K9351">
        <v>2801.1</v>
      </c>
      <c r="L9351">
        <v>493.862976</v>
      </c>
      <c r="M9351">
        <v>0.114469</v>
      </c>
      <c r="N9351">
        <f t="shared" si="436"/>
        <v>0.59351505896237611</v>
      </c>
      <c r="O9351">
        <v>7.45E-4</v>
      </c>
      <c r="P9351">
        <f t="shared" si="437"/>
        <v>-8.4753988117109355E-5</v>
      </c>
    </row>
    <row r="9352" spans="1:16" x14ac:dyDescent="0.25">
      <c r="A9352">
        <v>9339</v>
      </c>
      <c r="B9352">
        <v>2801.4</v>
      </c>
      <c r="C9352">
        <v>493.97427399999998</v>
      </c>
      <c r="D9352">
        <v>0.106434</v>
      </c>
      <c r="E9352">
        <f t="shared" si="435"/>
        <v>0.61081709943542717</v>
      </c>
      <c r="F9352">
        <v>3.4499999999999998E-4</v>
      </c>
      <c r="J9352">
        <v>9339</v>
      </c>
      <c r="K9352">
        <v>2801.4</v>
      </c>
      <c r="L9352">
        <v>493.91412400000002</v>
      </c>
      <c r="M9352">
        <v>0.11450299999999999</v>
      </c>
      <c r="N9352">
        <f t="shared" si="436"/>
        <v>0.59369134697052428</v>
      </c>
      <c r="O9352">
        <v>7.5699999999999997E-4</v>
      </c>
      <c r="P9352">
        <f t="shared" si="437"/>
        <v>-8.2789683007374463E-5</v>
      </c>
    </row>
    <row r="9353" spans="1:16" x14ac:dyDescent="0.25">
      <c r="A9353">
        <v>9340</v>
      </c>
      <c r="B9353">
        <v>2801.7</v>
      </c>
      <c r="C9353">
        <v>494.02825899999999</v>
      </c>
      <c r="D9353">
        <v>0.10641299999999999</v>
      </c>
      <c r="E9353">
        <f t="shared" si="435"/>
        <v>0.61069658194018939</v>
      </c>
      <c r="F9353">
        <v>3.4699999999999998E-4</v>
      </c>
      <c r="J9353">
        <v>9340</v>
      </c>
      <c r="K9353">
        <v>2801.7</v>
      </c>
      <c r="L9353">
        <v>493.964111</v>
      </c>
      <c r="M9353">
        <v>0.114538</v>
      </c>
      <c r="N9353">
        <f t="shared" si="436"/>
        <v>0.59387281992008867</v>
      </c>
      <c r="O9353">
        <v>7.67E-4</v>
      </c>
      <c r="P9353">
        <f t="shared" si="437"/>
        <v>-8.0767604217940622E-5</v>
      </c>
    </row>
    <row r="9354" spans="1:16" x14ac:dyDescent="0.25">
      <c r="A9354">
        <v>9341</v>
      </c>
      <c r="B9354">
        <v>2802</v>
      </c>
      <c r="C9354">
        <v>494.08050500000002</v>
      </c>
      <c r="D9354">
        <v>0.106393</v>
      </c>
      <c r="E9354">
        <f t="shared" si="435"/>
        <v>0.61058180337329626</v>
      </c>
      <c r="F9354">
        <v>3.5100000000000002E-4</v>
      </c>
      <c r="J9354">
        <v>9341</v>
      </c>
      <c r="K9354">
        <v>2802</v>
      </c>
      <c r="L9354">
        <v>494.01568600000002</v>
      </c>
      <c r="M9354">
        <v>0.11457299999999999</v>
      </c>
      <c r="N9354">
        <f t="shared" si="436"/>
        <v>0.59405429286965294</v>
      </c>
      <c r="O9354">
        <v>7.7499999999999997E-4</v>
      </c>
      <c r="P9354">
        <f t="shared" si="437"/>
        <v>-7.874552542850758E-5</v>
      </c>
    </row>
    <row r="9355" spans="1:16" x14ac:dyDescent="0.25">
      <c r="A9355">
        <v>9342</v>
      </c>
      <c r="B9355">
        <v>2802.3</v>
      </c>
      <c r="C9355">
        <v>494.13265999999999</v>
      </c>
      <c r="D9355">
        <v>0.106373</v>
      </c>
      <c r="E9355">
        <f t="shared" si="435"/>
        <v>0.61046702480640302</v>
      </c>
      <c r="F9355">
        <v>3.5599999999999998E-4</v>
      </c>
      <c r="J9355">
        <v>9342</v>
      </c>
      <c r="K9355">
        <v>2802.3</v>
      </c>
      <c r="L9355">
        <v>494.066101</v>
      </c>
      <c r="M9355">
        <v>0.114609</v>
      </c>
      <c r="N9355">
        <f t="shared" si="436"/>
        <v>0.59424095076063344</v>
      </c>
      <c r="O9355">
        <v>7.8200000000000003E-4</v>
      </c>
      <c r="P9355">
        <f t="shared" si="437"/>
        <v>-7.6665672959375574E-5</v>
      </c>
    </row>
    <row r="9356" spans="1:16" x14ac:dyDescent="0.25">
      <c r="A9356">
        <v>9343</v>
      </c>
      <c r="B9356">
        <v>2802.6</v>
      </c>
      <c r="C9356">
        <v>494.18310600000001</v>
      </c>
      <c r="D9356">
        <v>0.106353</v>
      </c>
      <c r="E9356">
        <f t="shared" si="435"/>
        <v>0.6103522462395099</v>
      </c>
      <c r="F9356">
        <v>3.6200000000000002E-4</v>
      </c>
      <c r="J9356">
        <v>9343</v>
      </c>
      <c r="K9356">
        <v>2802.6</v>
      </c>
      <c r="L9356">
        <v>494.115723</v>
      </c>
      <c r="M9356">
        <v>0.114644</v>
      </c>
      <c r="N9356">
        <f t="shared" si="436"/>
        <v>0.59442242371019782</v>
      </c>
      <c r="O9356">
        <v>7.8700000000000005E-4</v>
      </c>
      <c r="P9356">
        <f t="shared" si="437"/>
        <v>-7.4643594169942533E-5</v>
      </c>
    </row>
    <row r="9357" spans="1:16" x14ac:dyDescent="0.25">
      <c r="A9357">
        <v>9344</v>
      </c>
      <c r="B9357">
        <v>2802.9</v>
      </c>
      <c r="C9357">
        <v>494.23358200000001</v>
      </c>
      <c r="D9357">
        <v>0.106332</v>
      </c>
      <c r="E9357">
        <f t="shared" si="435"/>
        <v>0.61023172874427201</v>
      </c>
      <c r="F9357">
        <v>3.6900000000000002E-4</v>
      </c>
      <c r="J9357">
        <v>9344</v>
      </c>
      <c r="K9357">
        <v>2802.9</v>
      </c>
      <c r="L9357">
        <v>494.16601600000001</v>
      </c>
      <c r="M9357">
        <v>0.11468</v>
      </c>
      <c r="N9357">
        <f t="shared" si="436"/>
        <v>0.59460908160117831</v>
      </c>
      <c r="O9357">
        <v>7.9000000000000001E-4</v>
      </c>
      <c r="P9357">
        <f t="shared" si="437"/>
        <v>-7.2563741700810527E-5</v>
      </c>
    </row>
    <row r="9358" spans="1:16" x14ac:dyDescent="0.25">
      <c r="A9358">
        <v>9345</v>
      </c>
      <c r="B9358">
        <v>2803.2</v>
      </c>
      <c r="C9358">
        <v>494.280914</v>
      </c>
      <c r="D9358">
        <v>0.10631</v>
      </c>
      <c r="E9358">
        <f t="shared" si="435"/>
        <v>0.61010547232068957</v>
      </c>
      <c r="F9358">
        <v>3.7800000000000003E-4</v>
      </c>
      <c r="J9358">
        <v>9345</v>
      </c>
      <c r="K9358">
        <v>2803.2</v>
      </c>
      <c r="L9358">
        <v>494.21502700000002</v>
      </c>
      <c r="M9358">
        <v>0.114714</v>
      </c>
      <c r="N9358">
        <f t="shared" si="436"/>
        <v>0.5947853696093266</v>
      </c>
      <c r="O9358">
        <v>7.9199999999999995E-4</v>
      </c>
      <c r="P9358">
        <f t="shared" si="437"/>
        <v>-7.0599436591075649E-5</v>
      </c>
    </row>
    <row r="9359" spans="1:16" x14ac:dyDescent="0.25">
      <c r="A9359">
        <v>9346</v>
      </c>
      <c r="B9359">
        <v>2803.5</v>
      </c>
      <c r="C9359">
        <v>494.32696499999997</v>
      </c>
      <c r="D9359">
        <v>0.10629</v>
      </c>
      <c r="E9359">
        <f t="shared" ref="E9359:E9422" si="438">(D9359/$D$14)*100</f>
        <v>0.60999069375379633</v>
      </c>
      <c r="F9359">
        <v>3.8900000000000002E-4</v>
      </c>
      <c r="J9359">
        <v>9346</v>
      </c>
      <c r="K9359">
        <v>2803.5</v>
      </c>
      <c r="L9359">
        <v>494.26406900000001</v>
      </c>
      <c r="M9359">
        <v>0.114747</v>
      </c>
      <c r="N9359">
        <f t="shared" ref="N9359:N9422" si="439">(M9359/$M$14)*100</f>
        <v>0.59495647267605867</v>
      </c>
      <c r="O9359">
        <v>7.9199999999999995E-4</v>
      </c>
      <c r="P9359">
        <f t="shared" ref="P9359:P9422" si="440">(M9359-$D$11414)/($D$14-$D$11414)</f>
        <v>-6.8692905161038108E-5</v>
      </c>
    </row>
    <row r="9360" spans="1:16" x14ac:dyDescent="0.25">
      <c r="A9360">
        <v>9347</v>
      </c>
      <c r="B9360">
        <v>2803.8</v>
      </c>
      <c r="C9360">
        <v>494.37368800000002</v>
      </c>
      <c r="D9360">
        <v>0.10627</v>
      </c>
      <c r="E9360">
        <f t="shared" si="438"/>
        <v>0.60987591518690321</v>
      </c>
      <c r="F9360">
        <v>4.0000000000000002E-4</v>
      </c>
      <c r="J9360">
        <v>9347</v>
      </c>
      <c r="K9360">
        <v>2803.8</v>
      </c>
      <c r="L9360">
        <v>494.31308000000001</v>
      </c>
      <c r="M9360">
        <v>0.11477999999999999</v>
      </c>
      <c r="N9360">
        <f t="shared" si="439"/>
        <v>0.59512757574279074</v>
      </c>
      <c r="O9360">
        <v>7.9000000000000001E-4</v>
      </c>
      <c r="P9360">
        <f t="shared" si="440"/>
        <v>-6.6786373731001381E-5</v>
      </c>
    </row>
    <row r="9361" spans="1:16" x14ac:dyDescent="0.25">
      <c r="A9361">
        <v>9348</v>
      </c>
      <c r="B9361">
        <v>2804.1</v>
      </c>
      <c r="C9361">
        <v>494.41992199999999</v>
      </c>
      <c r="D9361">
        <v>0.106251</v>
      </c>
      <c r="E9361">
        <f t="shared" si="438"/>
        <v>0.60976687554835474</v>
      </c>
      <c r="F9361">
        <v>4.1300000000000001E-4</v>
      </c>
      <c r="J9361">
        <v>9348</v>
      </c>
      <c r="K9361">
        <v>2804.1</v>
      </c>
      <c r="L9361">
        <v>494.36114500000002</v>
      </c>
      <c r="M9361">
        <v>0.114811</v>
      </c>
      <c r="N9361">
        <f t="shared" si="439"/>
        <v>0.5952883089266906</v>
      </c>
      <c r="O9361">
        <v>7.8700000000000005E-4</v>
      </c>
      <c r="P9361">
        <f t="shared" si="440"/>
        <v>-6.4995389660360155E-5</v>
      </c>
    </row>
    <row r="9362" spans="1:16" x14ac:dyDescent="0.25">
      <c r="A9362">
        <v>9349</v>
      </c>
      <c r="B9362">
        <v>2804.4</v>
      </c>
      <c r="C9362">
        <v>494.46752900000001</v>
      </c>
      <c r="D9362">
        <v>0.106234</v>
      </c>
      <c r="E9362">
        <f t="shared" si="438"/>
        <v>0.60966931376649547</v>
      </c>
      <c r="F9362">
        <v>4.2700000000000002E-4</v>
      </c>
      <c r="J9362">
        <v>9349</v>
      </c>
      <c r="K9362">
        <v>2804.4</v>
      </c>
      <c r="L9362">
        <v>494.41244499999999</v>
      </c>
      <c r="M9362">
        <v>0.114841</v>
      </c>
      <c r="N9362">
        <f t="shared" si="439"/>
        <v>0.59544385716917436</v>
      </c>
      <c r="O9362">
        <v>7.8299999999999995E-4</v>
      </c>
      <c r="P9362">
        <f t="shared" si="440"/>
        <v>-6.3262179269417092E-5</v>
      </c>
    </row>
    <row r="9363" spans="1:16" x14ac:dyDescent="0.25">
      <c r="A9363">
        <v>9350</v>
      </c>
      <c r="B9363">
        <v>2804.7</v>
      </c>
      <c r="C9363">
        <v>494.51635700000003</v>
      </c>
      <c r="D9363">
        <v>0.10621800000000001</v>
      </c>
      <c r="E9363">
        <f t="shared" si="438"/>
        <v>0.60957749091298097</v>
      </c>
      <c r="F9363">
        <v>4.4299999999999998E-4</v>
      </c>
      <c r="J9363">
        <v>9350</v>
      </c>
      <c r="K9363">
        <v>2804.7</v>
      </c>
      <c r="L9363">
        <v>494.464294</v>
      </c>
      <c r="M9363">
        <v>0.114871</v>
      </c>
      <c r="N9363">
        <f t="shared" si="439"/>
        <v>0.59559940541165823</v>
      </c>
      <c r="O9363">
        <v>7.7700000000000002E-4</v>
      </c>
      <c r="P9363">
        <f t="shared" si="440"/>
        <v>-6.152896887847403E-5</v>
      </c>
    </row>
    <row r="9364" spans="1:16" x14ac:dyDescent="0.25">
      <c r="A9364">
        <v>9351</v>
      </c>
      <c r="B9364">
        <v>2805</v>
      </c>
      <c r="C9364">
        <v>494.56536899999998</v>
      </c>
      <c r="D9364">
        <v>0.10620300000000001</v>
      </c>
      <c r="E9364">
        <f t="shared" si="438"/>
        <v>0.60949140698781112</v>
      </c>
      <c r="F9364">
        <v>4.5899999999999999E-4</v>
      </c>
      <c r="J9364">
        <v>9351</v>
      </c>
      <c r="K9364">
        <v>2805</v>
      </c>
      <c r="L9364">
        <v>494.51544200000001</v>
      </c>
      <c r="M9364">
        <v>0.114899</v>
      </c>
      <c r="N9364">
        <f t="shared" si="439"/>
        <v>0.59574458377130968</v>
      </c>
      <c r="O9364">
        <v>7.6900000000000004E-4</v>
      </c>
      <c r="P9364">
        <f t="shared" si="440"/>
        <v>-5.9911305846927275E-5</v>
      </c>
    </row>
    <row r="9365" spans="1:16" x14ac:dyDescent="0.25">
      <c r="A9365">
        <v>9352</v>
      </c>
      <c r="B9365">
        <v>2805.3</v>
      </c>
      <c r="C9365">
        <v>494.61587500000002</v>
      </c>
      <c r="D9365">
        <v>0.10619099999999999</v>
      </c>
      <c r="E9365">
        <f t="shared" si="438"/>
        <v>0.60942253984767503</v>
      </c>
      <c r="F9365">
        <v>4.7600000000000002E-4</v>
      </c>
      <c r="J9365">
        <v>9352</v>
      </c>
      <c r="K9365">
        <v>2805.3</v>
      </c>
      <c r="L9365">
        <v>494.565338</v>
      </c>
      <c r="M9365">
        <v>0.114925</v>
      </c>
      <c r="N9365">
        <f t="shared" si="439"/>
        <v>0.59587939224812891</v>
      </c>
      <c r="O9365">
        <v>7.6099999999999996E-4</v>
      </c>
      <c r="P9365">
        <f t="shared" si="440"/>
        <v>-5.8409190174776828E-5</v>
      </c>
    </row>
    <row r="9366" spans="1:16" x14ac:dyDescent="0.25">
      <c r="A9366">
        <v>9353</v>
      </c>
      <c r="B9366">
        <v>2805.6</v>
      </c>
      <c r="C9366">
        <v>494.66717499999999</v>
      </c>
      <c r="D9366">
        <v>0.106181</v>
      </c>
      <c r="E9366">
        <f t="shared" si="438"/>
        <v>0.60936515056422857</v>
      </c>
      <c r="F9366">
        <v>4.9399999999999997E-4</v>
      </c>
      <c r="J9366">
        <v>9353</v>
      </c>
      <c r="K9366">
        <v>2805.6</v>
      </c>
      <c r="L9366">
        <v>494.61627199999998</v>
      </c>
      <c r="M9366">
        <v>0.114949</v>
      </c>
      <c r="N9366">
        <f t="shared" si="439"/>
        <v>0.59600383084211583</v>
      </c>
      <c r="O9366">
        <v>7.5100000000000004E-4</v>
      </c>
      <c r="P9366">
        <f t="shared" si="440"/>
        <v>-5.7022621862022702E-5</v>
      </c>
    </row>
    <row r="9367" spans="1:16" x14ac:dyDescent="0.25">
      <c r="A9367">
        <v>9354</v>
      </c>
      <c r="B9367">
        <v>2805.9</v>
      </c>
      <c r="C9367">
        <v>494.71783399999998</v>
      </c>
      <c r="D9367">
        <v>0.10617500000000001</v>
      </c>
      <c r="E9367">
        <f t="shared" si="438"/>
        <v>0.60933071699416064</v>
      </c>
      <c r="F9367">
        <v>5.1199999999999998E-4</v>
      </c>
      <c r="J9367">
        <v>9354</v>
      </c>
      <c r="K9367">
        <v>2805.9</v>
      </c>
      <c r="L9367">
        <v>494.66693099999998</v>
      </c>
      <c r="M9367">
        <v>0.114972</v>
      </c>
      <c r="N9367">
        <f t="shared" si="439"/>
        <v>0.59612308449468676</v>
      </c>
      <c r="O9367">
        <v>7.3999999999999999E-4</v>
      </c>
      <c r="P9367">
        <f t="shared" si="440"/>
        <v>-5.569382722896592E-5</v>
      </c>
    </row>
    <row r="9368" spans="1:16" x14ac:dyDescent="0.25">
      <c r="A9368">
        <v>9355</v>
      </c>
      <c r="B9368">
        <v>2806.2</v>
      </c>
      <c r="C9368">
        <v>494.77099600000003</v>
      </c>
      <c r="D9368">
        <v>0.106172</v>
      </c>
      <c r="E9368">
        <f t="shared" si="438"/>
        <v>0.60931350020912656</v>
      </c>
      <c r="F9368">
        <v>5.31E-4</v>
      </c>
      <c r="J9368">
        <v>9355</v>
      </c>
      <c r="K9368">
        <v>2806.2</v>
      </c>
      <c r="L9368">
        <v>494.71795700000001</v>
      </c>
      <c r="M9368">
        <v>0.114993</v>
      </c>
      <c r="N9368">
        <f t="shared" si="439"/>
        <v>0.59623196826442537</v>
      </c>
      <c r="O9368">
        <v>7.2800000000000002E-4</v>
      </c>
      <c r="P9368">
        <f t="shared" si="440"/>
        <v>-5.4480579955306259E-5</v>
      </c>
    </row>
    <row r="9369" spans="1:16" x14ac:dyDescent="0.25">
      <c r="A9369">
        <v>9356</v>
      </c>
      <c r="B9369">
        <v>2806.5</v>
      </c>
      <c r="C9369">
        <v>494.82318099999998</v>
      </c>
      <c r="D9369">
        <v>0.106171</v>
      </c>
      <c r="E9369">
        <f t="shared" si="438"/>
        <v>0.60930776128078201</v>
      </c>
      <c r="F9369">
        <v>5.5000000000000003E-4</v>
      </c>
      <c r="J9369">
        <v>9356</v>
      </c>
      <c r="K9369">
        <v>2806.5</v>
      </c>
      <c r="L9369">
        <v>494.766907</v>
      </c>
      <c r="M9369">
        <v>0.115012</v>
      </c>
      <c r="N9369">
        <f t="shared" si="439"/>
        <v>0.59633048215133178</v>
      </c>
      <c r="O9369">
        <v>7.1500000000000003E-4</v>
      </c>
      <c r="P9369">
        <f t="shared" si="440"/>
        <v>-5.3382880041042099E-5</v>
      </c>
    </row>
    <row r="9370" spans="1:16" x14ac:dyDescent="0.25">
      <c r="A9370">
        <v>9357</v>
      </c>
      <c r="B9370">
        <v>2806.8</v>
      </c>
      <c r="C9370">
        <v>494.874573</v>
      </c>
      <c r="D9370">
        <v>0.106173</v>
      </c>
      <c r="E9370">
        <f t="shared" si="438"/>
        <v>0.60931923913747132</v>
      </c>
      <c r="F9370">
        <v>5.6999999999999998E-4</v>
      </c>
      <c r="J9370">
        <v>9357</v>
      </c>
      <c r="K9370">
        <v>2806.8</v>
      </c>
      <c r="L9370">
        <v>494.81597900000003</v>
      </c>
      <c r="M9370">
        <v>0.11502999999999999</v>
      </c>
      <c r="N9370">
        <f t="shared" si="439"/>
        <v>0.59642381109682197</v>
      </c>
      <c r="O9370">
        <v>7.0200000000000004E-4</v>
      </c>
      <c r="P9370">
        <f t="shared" si="440"/>
        <v>-5.2342953806476903E-5</v>
      </c>
    </row>
    <row r="9371" spans="1:16" x14ac:dyDescent="0.25">
      <c r="A9371">
        <v>9358</v>
      </c>
      <c r="B9371">
        <v>2807.1</v>
      </c>
      <c r="C9371">
        <v>494.92407200000002</v>
      </c>
      <c r="D9371">
        <v>0.106179</v>
      </c>
      <c r="E9371">
        <f t="shared" si="438"/>
        <v>0.60935367270753926</v>
      </c>
      <c r="F9371">
        <v>5.8900000000000001E-4</v>
      </c>
      <c r="J9371">
        <v>9358</v>
      </c>
      <c r="K9371">
        <v>2807.1</v>
      </c>
      <c r="L9371">
        <v>494.86679099999998</v>
      </c>
      <c r="M9371">
        <v>0.115046</v>
      </c>
      <c r="N9371">
        <f t="shared" si="439"/>
        <v>0.59650677015947995</v>
      </c>
      <c r="O9371">
        <v>6.8800000000000003E-4</v>
      </c>
      <c r="P9371">
        <f t="shared" si="440"/>
        <v>-5.1418574931307215E-5</v>
      </c>
    </row>
    <row r="9372" spans="1:16" x14ac:dyDescent="0.25">
      <c r="A9372">
        <v>9359</v>
      </c>
      <c r="B9372">
        <v>2807.4</v>
      </c>
      <c r="C9372">
        <v>494.97479299999998</v>
      </c>
      <c r="D9372">
        <v>0.106188</v>
      </c>
      <c r="E9372">
        <f t="shared" si="438"/>
        <v>0.60940532306264117</v>
      </c>
      <c r="F9372">
        <v>6.0800000000000003E-4</v>
      </c>
      <c r="J9372">
        <v>9359</v>
      </c>
      <c r="K9372">
        <v>2807.4</v>
      </c>
      <c r="L9372">
        <v>494.91607699999997</v>
      </c>
      <c r="M9372">
        <v>0.11506</v>
      </c>
      <c r="N9372">
        <f t="shared" si="439"/>
        <v>0.59657935933930573</v>
      </c>
      <c r="O9372">
        <v>6.7400000000000001E-4</v>
      </c>
      <c r="P9372">
        <f t="shared" si="440"/>
        <v>-5.0609743415533834E-5</v>
      </c>
    </row>
    <row r="9373" spans="1:16" x14ac:dyDescent="0.25">
      <c r="A9373">
        <v>9360</v>
      </c>
      <c r="B9373">
        <v>2807.7</v>
      </c>
      <c r="C9373">
        <v>495.02545199999997</v>
      </c>
      <c r="D9373">
        <v>0.106199</v>
      </c>
      <c r="E9373">
        <f t="shared" si="438"/>
        <v>0.60946845127443239</v>
      </c>
      <c r="F9373">
        <v>6.2699999999999995E-4</v>
      </c>
      <c r="J9373">
        <v>9360</v>
      </c>
      <c r="K9373">
        <v>2807.7</v>
      </c>
      <c r="L9373">
        <v>494.967285</v>
      </c>
      <c r="M9373">
        <v>0.11507100000000001</v>
      </c>
      <c r="N9373">
        <f t="shared" si="439"/>
        <v>0.59663639369488319</v>
      </c>
      <c r="O9373">
        <v>6.5899999999999997E-4</v>
      </c>
      <c r="P9373">
        <f t="shared" si="440"/>
        <v>-4.9974232938854125E-5</v>
      </c>
    </row>
    <row r="9374" spans="1:16" x14ac:dyDescent="0.25">
      <c r="A9374">
        <v>9361</v>
      </c>
      <c r="B9374">
        <v>2808</v>
      </c>
      <c r="C9374">
        <v>495.07745399999999</v>
      </c>
      <c r="D9374">
        <v>0.106213</v>
      </c>
      <c r="E9374">
        <f t="shared" si="438"/>
        <v>0.60954879627125769</v>
      </c>
      <c r="F9374">
        <v>6.4599999999999998E-4</v>
      </c>
      <c r="J9374">
        <v>9361</v>
      </c>
      <c r="K9374">
        <v>2808</v>
      </c>
      <c r="L9374">
        <v>495.01919600000002</v>
      </c>
      <c r="M9374">
        <v>0.115081</v>
      </c>
      <c r="N9374">
        <f t="shared" si="439"/>
        <v>0.59668824310904434</v>
      </c>
      <c r="O9374">
        <v>6.4400000000000004E-4</v>
      </c>
      <c r="P9374">
        <f t="shared" si="440"/>
        <v>-4.9396496141873366E-5</v>
      </c>
    </row>
    <row r="9375" spans="1:16" x14ac:dyDescent="0.25">
      <c r="A9375">
        <v>9362</v>
      </c>
      <c r="B9375">
        <v>2808.3</v>
      </c>
      <c r="C9375">
        <v>495.12881499999997</v>
      </c>
      <c r="D9375">
        <v>0.106229</v>
      </c>
      <c r="E9375">
        <f t="shared" si="438"/>
        <v>0.60964061912477219</v>
      </c>
      <c r="F9375">
        <v>6.6399999999999999E-4</v>
      </c>
      <c r="J9375">
        <v>9362</v>
      </c>
      <c r="K9375">
        <v>2808.3</v>
      </c>
      <c r="L9375">
        <v>495.07113600000002</v>
      </c>
      <c r="M9375">
        <v>0.11508699999999999</v>
      </c>
      <c r="N9375">
        <f t="shared" si="439"/>
        <v>0.59671935275754107</v>
      </c>
      <c r="O9375">
        <v>6.29E-4</v>
      </c>
      <c r="P9375">
        <f t="shared" si="440"/>
        <v>-4.9049854063685236E-5</v>
      </c>
    </row>
    <row r="9376" spans="1:16" x14ac:dyDescent="0.25">
      <c r="A9376">
        <v>9363</v>
      </c>
      <c r="B9376">
        <v>2808.6</v>
      </c>
      <c r="C9376">
        <v>495.18032799999997</v>
      </c>
      <c r="D9376">
        <v>0.106248</v>
      </c>
      <c r="E9376">
        <f t="shared" si="438"/>
        <v>0.60974965876332066</v>
      </c>
      <c r="F9376">
        <v>6.8099999999999996E-4</v>
      </c>
      <c r="J9376">
        <v>9363</v>
      </c>
      <c r="K9376">
        <v>2808.6</v>
      </c>
      <c r="L9376">
        <v>495.12368800000002</v>
      </c>
      <c r="M9376">
        <v>0.115091</v>
      </c>
      <c r="N9376">
        <f t="shared" si="439"/>
        <v>0.59674009252320559</v>
      </c>
      <c r="O9376">
        <v>6.1499999999999999E-4</v>
      </c>
      <c r="P9376">
        <f t="shared" si="440"/>
        <v>-4.8818759344892614E-5</v>
      </c>
    </row>
    <row r="9377" spans="1:16" x14ac:dyDescent="0.25">
      <c r="A9377">
        <v>9364</v>
      </c>
      <c r="B9377">
        <v>2808.9</v>
      </c>
      <c r="C9377">
        <v>495.23260499999998</v>
      </c>
      <c r="D9377">
        <v>0.10627</v>
      </c>
      <c r="E9377">
        <f t="shared" si="438"/>
        <v>0.60987591518690321</v>
      </c>
      <c r="F9377">
        <v>6.9700000000000003E-4</v>
      </c>
      <c r="J9377">
        <v>9364</v>
      </c>
      <c r="K9377">
        <v>2808.9</v>
      </c>
      <c r="L9377">
        <v>495.17715500000003</v>
      </c>
      <c r="M9377">
        <v>0.115092</v>
      </c>
      <c r="N9377">
        <f t="shared" si="439"/>
        <v>0.59674527746462169</v>
      </c>
      <c r="O9377">
        <v>5.9999999999999995E-4</v>
      </c>
      <c r="P9377">
        <f t="shared" si="440"/>
        <v>-4.8760985665194457E-5</v>
      </c>
    </row>
    <row r="9378" spans="1:16" x14ac:dyDescent="0.25">
      <c r="A9378">
        <v>9365</v>
      </c>
      <c r="B9378">
        <v>2809.2</v>
      </c>
      <c r="C9378">
        <v>495.28280599999999</v>
      </c>
      <c r="D9378">
        <v>0.106293</v>
      </c>
      <c r="E9378">
        <f t="shared" si="438"/>
        <v>0.6100079105388303</v>
      </c>
      <c r="F9378">
        <v>7.1299999999999998E-4</v>
      </c>
      <c r="J9378">
        <v>9365</v>
      </c>
      <c r="K9378">
        <v>2809.2</v>
      </c>
      <c r="L9378">
        <v>495.23251299999998</v>
      </c>
      <c r="M9378">
        <v>0.115091</v>
      </c>
      <c r="N9378">
        <f t="shared" si="439"/>
        <v>0.59674009252320559</v>
      </c>
      <c r="O9378">
        <v>5.8600000000000004E-4</v>
      </c>
      <c r="P9378">
        <f t="shared" si="440"/>
        <v>-4.8818759344892614E-5</v>
      </c>
    </row>
    <row r="9379" spans="1:16" x14ac:dyDescent="0.25">
      <c r="A9379">
        <v>9366</v>
      </c>
      <c r="B9379">
        <v>2809.5</v>
      </c>
      <c r="C9379">
        <v>495.33331299999998</v>
      </c>
      <c r="D9379">
        <v>0.106318</v>
      </c>
      <c r="E9379">
        <f t="shared" si="438"/>
        <v>0.61015138374744682</v>
      </c>
      <c r="F9379">
        <v>7.2800000000000002E-4</v>
      </c>
      <c r="J9379">
        <v>9366</v>
      </c>
      <c r="K9379">
        <v>2809.5</v>
      </c>
      <c r="L9379">
        <v>495.28848299999999</v>
      </c>
      <c r="M9379">
        <v>0.11508599999999999</v>
      </c>
      <c r="N9379">
        <f t="shared" si="439"/>
        <v>0.59671416781612485</v>
      </c>
      <c r="O9379">
        <v>5.7300000000000005E-4</v>
      </c>
      <c r="P9379">
        <f t="shared" si="440"/>
        <v>-4.9107627743383393E-5</v>
      </c>
    </row>
    <row r="9380" spans="1:16" x14ac:dyDescent="0.25">
      <c r="A9380">
        <v>9367</v>
      </c>
      <c r="B9380">
        <v>2809.8</v>
      </c>
      <c r="C9380">
        <v>495.38311800000002</v>
      </c>
      <c r="D9380">
        <v>0.106345</v>
      </c>
      <c r="E9380">
        <f t="shared" si="438"/>
        <v>0.61030633481275254</v>
      </c>
      <c r="F9380">
        <v>7.4100000000000001E-4</v>
      </c>
      <c r="J9380">
        <v>9367</v>
      </c>
      <c r="K9380">
        <v>2809.8</v>
      </c>
      <c r="L9380">
        <v>495.342377</v>
      </c>
      <c r="M9380">
        <v>0.115077</v>
      </c>
      <c r="N9380">
        <f t="shared" si="439"/>
        <v>0.59666750334337981</v>
      </c>
      <c r="O9380">
        <v>5.5999999999999995E-4</v>
      </c>
      <c r="P9380">
        <f t="shared" si="440"/>
        <v>-4.9627590860665995E-5</v>
      </c>
    </row>
    <row r="9381" spans="1:16" x14ac:dyDescent="0.25">
      <c r="A9381">
        <v>9368</v>
      </c>
      <c r="B9381">
        <v>2810.1</v>
      </c>
      <c r="C9381">
        <v>495.43051100000002</v>
      </c>
      <c r="D9381">
        <v>0.106373</v>
      </c>
      <c r="E9381">
        <f t="shared" si="438"/>
        <v>0.61046702480640302</v>
      </c>
      <c r="F9381">
        <v>7.5299999999999998E-4</v>
      </c>
      <c r="J9381">
        <v>9368</v>
      </c>
      <c r="K9381">
        <v>2810.1</v>
      </c>
      <c r="L9381">
        <v>495.39550800000001</v>
      </c>
      <c r="M9381">
        <v>0.115067</v>
      </c>
      <c r="N9381">
        <f t="shared" si="439"/>
        <v>0.59661565392921856</v>
      </c>
      <c r="O9381">
        <v>5.4799999999999998E-4</v>
      </c>
      <c r="P9381">
        <f t="shared" si="440"/>
        <v>-5.0205327657646747E-5</v>
      </c>
    </row>
    <row r="9382" spans="1:16" x14ac:dyDescent="0.25">
      <c r="A9382">
        <v>9369</v>
      </c>
      <c r="B9382">
        <v>2810.4</v>
      </c>
      <c r="C9382">
        <v>495.47699</v>
      </c>
      <c r="D9382">
        <v>0.106402</v>
      </c>
      <c r="E9382">
        <f t="shared" si="438"/>
        <v>0.61063345372839817</v>
      </c>
      <c r="F9382">
        <v>7.6400000000000003E-4</v>
      </c>
      <c r="J9382">
        <v>9369</v>
      </c>
      <c r="K9382">
        <v>2810.4</v>
      </c>
      <c r="L9382">
        <v>495.44613600000002</v>
      </c>
      <c r="M9382">
        <v>0.115054</v>
      </c>
      <c r="N9382">
        <f t="shared" si="439"/>
        <v>0.596548249690809</v>
      </c>
      <c r="O9382">
        <v>5.3700000000000004E-4</v>
      </c>
      <c r="P9382">
        <f t="shared" si="440"/>
        <v>-5.0956385493721971E-5</v>
      </c>
    </row>
    <row r="9383" spans="1:16" x14ac:dyDescent="0.25">
      <c r="A9383">
        <v>9370</v>
      </c>
      <c r="B9383">
        <v>2810.7</v>
      </c>
      <c r="C9383">
        <v>495.52252199999998</v>
      </c>
      <c r="D9383">
        <v>0.106431</v>
      </c>
      <c r="E9383">
        <f t="shared" si="438"/>
        <v>0.61079988265039331</v>
      </c>
      <c r="F9383">
        <v>7.7399999999999995E-4</v>
      </c>
      <c r="J9383">
        <v>9370</v>
      </c>
      <c r="K9383">
        <v>2810.7</v>
      </c>
      <c r="L9383">
        <v>495.49707000000001</v>
      </c>
      <c r="M9383">
        <v>0.115037</v>
      </c>
      <c r="N9383">
        <f t="shared" si="439"/>
        <v>0.5964601056867348</v>
      </c>
      <c r="O9383">
        <v>5.2800000000000004E-4</v>
      </c>
      <c r="P9383">
        <f t="shared" si="440"/>
        <v>-5.1938538048589809E-5</v>
      </c>
    </row>
    <row r="9384" spans="1:16" x14ac:dyDescent="0.25">
      <c r="A9384">
        <v>9371</v>
      </c>
      <c r="B9384">
        <v>2811</v>
      </c>
      <c r="C9384">
        <v>495.56805400000002</v>
      </c>
      <c r="D9384">
        <v>0.106461</v>
      </c>
      <c r="E9384">
        <f t="shared" si="438"/>
        <v>0.610972050500733</v>
      </c>
      <c r="F9384">
        <v>7.8299999999999995E-4</v>
      </c>
      <c r="J9384">
        <v>9371</v>
      </c>
      <c r="K9384">
        <v>2811</v>
      </c>
      <c r="L9384">
        <v>495.54638699999998</v>
      </c>
      <c r="M9384">
        <v>0.11502</v>
      </c>
      <c r="N9384">
        <f t="shared" si="439"/>
        <v>0.59637196168266071</v>
      </c>
      <c r="O9384">
        <v>5.1999999999999995E-4</v>
      </c>
      <c r="P9384">
        <f t="shared" si="440"/>
        <v>-5.2920690603457655E-5</v>
      </c>
    </row>
    <row r="9385" spans="1:16" x14ac:dyDescent="0.25">
      <c r="A9385">
        <v>9372</v>
      </c>
      <c r="B9385">
        <v>2811.3</v>
      </c>
      <c r="C9385">
        <v>495.61334199999999</v>
      </c>
      <c r="D9385">
        <v>0.106492</v>
      </c>
      <c r="E9385">
        <f t="shared" si="438"/>
        <v>0.61114995727941757</v>
      </c>
      <c r="F9385">
        <v>7.9000000000000001E-4</v>
      </c>
      <c r="J9385">
        <v>9372</v>
      </c>
      <c r="K9385">
        <v>2811.3</v>
      </c>
      <c r="L9385">
        <v>495.593414</v>
      </c>
      <c r="M9385">
        <v>0.11500100000000001</v>
      </c>
      <c r="N9385">
        <f t="shared" si="439"/>
        <v>0.59627344779575442</v>
      </c>
      <c r="O9385">
        <v>5.1400000000000003E-4</v>
      </c>
      <c r="P9385">
        <f t="shared" si="440"/>
        <v>-5.4018390517721008E-5</v>
      </c>
    </row>
    <row r="9386" spans="1:16" x14ac:dyDescent="0.25">
      <c r="A9386">
        <v>9373</v>
      </c>
      <c r="B9386">
        <v>2811.6</v>
      </c>
      <c r="C9386">
        <v>495.65933200000001</v>
      </c>
      <c r="D9386">
        <v>0.10652200000000001</v>
      </c>
      <c r="E9386">
        <f t="shared" si="438"/>
        <v>0.61132212512975725</v>
      </c>
      <c r="F9386">
        <v>7.9699999999999997E-4</v>
      </c>
      <c r="J9386">
        <v>9373</v>
      </c>
      <c r="K9386">
        <v>2811.6</v>
      </c>
      <c r="L9386">
        <v>495.640533</v>
      </c>
      <c r="M9386">
        <v>0.114981</v>
      </c>
      <c r="N9386">
        <f t="shared" si="439"/>
        <v>0.59616974896743191</v>
      </c>
      <c r="O9386">
        <v>5.0900000000000001E-4</v>
      </c>
      <c r="P9386">
        <f t="shared" si="440"/>
        <v>-5.5173864111683319E-5</v>
      </c>
    </row>
    <row r="9387" spans="1:16" x14ac:dyDescent="0.25">
      <c r="A9387">
        <v>9374</v>
      </c>
      <c r="B9387">
        <v>2811.9</v>
      </c>
      <c r="C9387">
        <v>495.70669600000002</v>
      </c>
      <c r="D9387">
        <v>0.10655100000000001</v>
      </c>
      <c r="E9387">
        <f t="shared" si="438"/>
        <v>0.6114885540517524</v>
      </c>
      <c r="F9387">
        <v>8.0099999999999995E-4</v>
      </c>
      <c r="J9387">
        <v>9374</v>
      </c>
      <c r="K9387">
        <v>2811.9</v>
      </c>
      <c r="L9387">
        <v>495.68756100000002</v>
      </c>
      <c r="M9387">
        <v>0.11496000000000001</v>
      </c>
      <c r="N9387">
        <f t="shared" si="439"/>
        <v>0.5960608651976933</v>
      </c>
      <c r="O9387">
        <v>5.0600000000000005E-4</v>
      </c>
      <c r="P9387">
        <f t="shared" si="440"/>
        <v>-5.6387111385342987E-5</v>
      </c>
    </row>
    <row r="9388" spans="1:16" x14ac:dyDescent="0.25">
      <c r="A9388">
        <v>9375</v>
      </c>
      <c r="B9388">
        <v>2812.2</v>
      </c>
      <c r="C9388">
        <v>495.75332600000002</v>
      </c>
      <c r="D9388">
        <v>0.10657999999999999</v>
      </c>
      <c r="E9388">
        <f t="shared" si="438"/>
        <v>0.61165498297374743</v>
      </c>
      <c r="F9388">
        <v>8.0500000000000005E-4</v>
      </c>
      <c r="J9388">
        <v>9375</v>
      </c>
      <c r="K9388">
        <v>2812.2</v>
      </c>
      <c r="L9388">
        <v>495.73553500000003</v>
      </c>
      <c r="M9388">
        <v>0.114939</v>
      </c>
      <c r="N9388">
        <f t="shared" si="439"/>
        <v>0.59595198142795469</v>
      </c>
      <c r="O9388">
        <v>5.04E-4</v>
      </c>
      <c r="P9388">
        <f t="shared" si="440"/>
        <v>-5.7600358659003454E-5</v>
      </c>
    </row>
    <row r="9389" spans="1:16" x14ac:dyDescent="0.25">
      <c r="A9389">
        <v>9376</v>
      </c>
      <c r="B9389">
        <v>2812.5</v>
      </c>
      <c r="C9389">
        <v>495.80206299999998</v>
      </c>
      <c r="D9389">
        <v>0.106609</v>
      </c>
      <c r="E9389">
        <f t="shared" si="438"/>
        <v>0.61182141189574246</v>
      </c>
      <c r="F9389">
        <v>8.0800000000000002E-4</v>
      </c>
      <c r="J9389">
        <v>9376</v>
      </c>
      <c r="K9389">
        <v>2812.5</v>
      </c>
      <c r="L9389">
        <v>495.782715</v>
      </c>
      <c r="M9389">
        <v>0.11491800000000001</v>
      </c>
      <c r="N9389">
        <f t="shared" si="439"/>
        <v>0.59584309765821608</v>
      </c>
      <c r="O9389">
        <v>5.04E-4</v>
      </c>
      <c r="P9389">
        <f t="shared" si="440"/>
        <v>-5.8813605932663122E-5</v>
      </c>
    </row>
    <row r="9390" spans="1:16" x14ac:dyDescent="0.25">
      <c r="A9390">
        <v>9377</v>
      </c>
      <c r="B9390">
        <v>2812.8</v>
      </c>
      <c r="C9390">
        <v>495.85357699999997</v>
      </c>
      <c r="D9390">
        <v>0.10663499999999999</v>
      </c>
      <c r="E9390">
        <f t="shared" si="438"/>
        <v>0.61197062403270364</v>
      </c>
      <c r="F9390">
        <v>8.0900000000000004E-4</v>
      </c>
      <c r="J9390">
        <v>9377</v>
      </c>
      <c r="K9390">
        <v>2812.8</v>
      </c>
      <c r="L9390">
        <v>495.83105499999999</v>
      </c>
      <c r="M9390">
        <v>0.114896</v>
      </c>
      <c r="N9390">
        <f t="shared" si="439"/>
        <v>0.59572902894706126</v>
      </c>
      <c r="O9390">
        <v>5.0600000000000005E-4</v>
      </c>
      <c r="P9390">
        <f t="shared" si="440"/>
        <v>-6.008462688602174E-5</v>
      </c>
    </row>
    <row r="9391" spans="1:16" x14ac:dyDescent="0.25">
      <c r="A9391">
        <v>9378</v>
      </c>
      <c r="B9391">
        <v>2813.1</v>
      </c>
      <c r="C9391">
        <v>495.90414399999997</v>
      </c>
      <c r="D9391">
        <v>0.10666100000000001</v>
      </c>
      <c r="E9391">
        <f t="shared" si="438"/>
        <v>0.61211983616966492</v>
      </c>
      <c r="F9391">
        <v>8.0999999999999996E-4</v>
      </c>
      <c r="J9391">
        <v>9378</v>
      </c>
      <c r="K9391">
        <v>2813.1</v>
      </c>
      <c r="L9391">
        <v>495.88046300000002</v>
      </c>
      <c r="M9391">
        <v>0.11487600000000001</v>
      </c>
      <c r="N9391">
        <f t="shared" si="439"/>
        <v>0.59562533011873886</v>
      </c>
      <c r="O9391">
        <v>5.1000000000000004E-4</v>
      </c>
      <c r="P9391">
        <f t="shared" si="440"/>
        <v>-6.1240100479983251E-5</v>
      </c>
    </row>
    <row r="9392" spans="1:16" x14ac:dyDescent="0.25">
      <c r="A9392">
        <v>9379</v>
      </c>
      <c r="B9392">
        <v>2813.4</v>
      </c>
      <c r="C9392">
        <v>495.95703099999997</v>
      </c>
      <c r="D9392">
        <v>0.106685</v>
      </c>
      <c r="E9392">
        <f t="shared" si="438"/>
        <v>0.61225757044993667</v>
      </c>
      <c r="F9392">
        <v>8.0900000000000004E-4</v>
      </c>
      <c r="J9392">
        <v>9379</v>
      </c>
      <c r="K9392">
        <v>2813.4</v>
      </c>
      <c r="L9392">
        <v>495.92944299999999</v>
      </c>
      <c r="M9392">
        <v>0.114856</v>
      </c>
      <c r="N9392">
        <f t="shared" si="439"/>
        <v>0.59552163129041624</v>
      </c>
      <c r="O9392">
        <v>5.1500000000000005E-4</v>
      </c>
      <c r="P9392">
        <f t="shared" si="440"/>
        <v>-6.2395574073945568E-5</v>
      </c>
    </row>
    <row r="9393" spans="1:16" x14ac:dyDescent="0.25">
      <c r="A9393">
        <v>9380</v>
      </c>
      <c r="B9393">
        <v>2813.7</v>
      </c>
      <c r="C9393">
        <v>496.009705</v>
      </c>
      <c r="D9393">
        <v>0.106707</v>
      </c>
      <c r="E9393">
        <f t="shared" si="438"/>
        <v>0.61238382687351911</v>
      </c>
      <c r="F9393">
        <v>8.0800000000000002E-4</v>
      </c>
      <c r="J9393">
        <v>9380</v>
      </c>
      <c r="K9393">
        <v>2813.7</v>
      </c>
      <c r="L9393">
        <v>495.97958399999999</v>
      </c>
      <c r="M9393">
        <v>0.114838</v>
      </c>
      <c r="N9393">
        <f t="shared" si="439"/>
        <v>0.59542830234492605</v>
      </c>
      <c r="O9393">
        <v>5.22E-4</v>
      </c>
      <c r="P9393">
        <f t="shared" si="440"/>
        <v>-6.3435500308511557E-5</v>
      </c>
    </row>
    <row r="9394" spans="1:16" x14ac:dyDescent="0.25">
      <c r="A9394">
        <v>9381</v>
      </c>
      <c r="B9394">
        <v>2814</v>
      </c>
      <c r="C9394">
        <v>496.06512500000002</v>
      </c>
      <c r="D9394">
        <v>0.106726</v>
      </c>
      <c r="E9394">
        <f t="shared" si="438"/>
        <v>0.61249286651206769</v>
      </c>
      <c r="F9394">
        <v>8.0599999999999997E-4</v>
      </c>
      <c r="J9394">
        <v>9381</v>
      </c>
      <c r="K9394">
        <v>2814</v>
      </c>
      <c r="L9394">
        <v>496.03027300000002</v>
      </c>
      <c r="M9394">
        <v>0.11482000000000001</v>
      </c>
      <c r="N9394">
        <f t="shared" si="439"/>
        <v>0.59533497339943586</v>
      </c>
      <c r="O9394">
        <v>5.2999999999999998E-4</v>
      </c>
      <c r="P9394">
        <f t="shared" si="440"/>
        <v>-6.447542654307676E-5</v>
      </c>
    </row>
    <row r="9395" spans="1:16" x14ac:dyDescent="0.25">
      <c r="A9395">
        <v>9382</v>
      </c>
      <c r="B9395">
        <v>2814.3</v>
      </c>
      <c r="C9395">
        <v>496.12127700000002</v>
      </c>
      <c r="D9395">
        <v>0.106743</v>
      </c>
      <c r="E9395">
        <f t="shared" si="438"/>
        <v>0.61259042829392685</v>
      </c>
      <c r="F9395">
        <v>8.03E-4</v>
      </c>
      <c r="J9395">
        <v>9382</v>
      </c>
      <c r="K9395">
        <v>2814.3</v>
      </c>
      <c r="L9395">
        <v>496.082581</v>
      </c>
      <c r="M9395">
        <v>0.114803</v>
      </c>
      <c r="N9395">
        <f t="shared" si="439"/>
        <v>0.59524682939536167</v>
      </c>
      <c r="O9395">
        <v>5.3899999999999998E-4</v>
      </c>
      <c r="P9395">
        <f t="shared" si="440"/>
        <v>-6.5457579097944599E-5</v>
      </c>
    </row>
    <row r="9396" spans="1:16" x14ac:dyDescent="0.25">
      <c r="A9396">
        <v>9383</v>
      </c>
      <c r="B9396">
        <v>2814.6</v>
      </c>
      <c r="C9396">
        <v>496.17593399999998</v>
      </c>
      <c r="D9396">
        <v>0.10675800000000001</v>
      </c>
      <c r="E9396">
        <f t="shared" si="438"/>
        <v>0.6126765122190968</v>
      </c>
      <c r="F9396">
        <v>8.0000000000000004E-4</v>
      </c>
      <c r="J9396">
        <v>9383</v>
      </c>
      <c r="K9396">
        <v>2814.6</v>
      </c>
      <c r="L9396">
        <v>496.13558999999998</v>
      </c>
      <c r="M9396">
        <v>0.114787</v>
      </c>
      <c r="N9396">
        <f t="shared" si="439"/>
        <v>0.59516387033270368</v>
      </c>
      <c r="O9396">
        <v>5.5000000000000003E-4</v>
      </c>
      <c r="P9396">
        <f t="shared" si="440"/>
        <v>-6.6381957973114287E-5</v>
      </c>
    </row>
    <row r="9397" spans="1:16" x14ac:dyDescent="0.25">
      <c r="A9397">
        <v>9384</v>
      </c>
      <c r="B9397">
        <v>2814.9</v>
      </c>
      <c r="C9397">
        <v>496.23242199999999</v>
      </c>
      <c r="D9397">
        <v>0.10677</v>
      </c>
      <c r="E9397">
        <f t="shared" si="438"/>
        <v>0.61274537935923268</v>
      </c>
      <c r="F9397">
        <v>7.9600000000000005E-4</v>
      </c>
      <c r="J9397">
        <v>9384</v>
      </c>
      <c r="K9397">
        <v>2814.9</v>
      </c>
      <c r="L9397">
        <v>496.18743899999998</v>
      </c>
      <c r="M9397">
        <v>0.114771</v>
      </c>
      <c r="N9397">
        <f t="shared" si="439"/>
        <v>0.5950809112700457</v>
      </c>
      <c r="O9397">
        <v>5.62E-4</v>
      </c>
      <c r="P9397">
        <f t="shared" si="440"/>
        <v>-6.7306336848283976E-5</v>
      </c>
    </row>
    <row r="9398" spans="1:16" x14ac:dyDescent="0.25">
      <c r="A9398">
        <v>9385</v>
      </c>
      <c r="B9398">
        <v>2815.2</v>
      </c>
      <c r="C9398">
        <v>496.28790300000003</v>
      </c>
      <c r="D9398">
        <v>0.106779</v>
      </c>
      <c r="E9398">
        <f t="shared" si="438"/>
        <v>0.61279702971433458</v>
      </c>
      <c r="F9398">
        <v>7.9199999999999995E-4</v>
      </c>
      <c r="J9398">
        <v>9385</v>
      </c>
      <c r="K9398">
        <v>2815.2</v>
      </c>
      <c r="L9398">
        <v>496.23931900000002</v>
      </c>
      <c r="M9398">
        <v>0.114756</v>
      </c>
      <c r="N9398">
        <f t="shared" si="439"/>
        <v>0.59500313714880382</v>
      </c>
      <c r="O9398">
        <v>5.7399999999999997E-4</v>
      </c>
      <c r="P9398">
        <f t="shared" si="440"/>
        <v>-6.8172942043755514E-5</v>
      </c>
    </row>
    <row r="9399" spans="1:16" x14ac:dyDescent="0.25">
      <c r="A9399">
        <v>9386</v>
      </c>
      <c r="B9399">
        <v>2815.5</v>
      </c>
      <c r="C9399">
        <v>496.34286500000002</v>
      </c>
      <c r="D9399">
        <v>0.10678600000000001</v>
      </c>
      <c r="E9399">
        <f t="shared" si="438"/>
        <v>0.61283720221274729</v>
      </c>
      <c r="F9399">
        <v>7.8700000000000005E-4</v>
      </c>
      <c r="J9399">
        <v>9386</v>
      </c>
      <c r="K9399">
        <v>2815.5</v>
      </c>
      <c r="L9399">
        <v>496.28955100000002</v>
      </c>
      <c r="M9399">
        <v>0.114741</v>
      </c>
      <c r="N9399">
        <f t="shared" si="439"/>
        <v>0.59492536302756194</v>
      </c>
      <c r="O9399">
        <v>5.8799999999999998E-4</v>
      </c>
      <c r="P9399">
        <f t="shared" si="440"/>
        <v>-6.9039547239227052E-5</v>
      </c>
    </row>
    <row r="9400" spans="1:16" x14ac:dyDescent="0.25">
      <c r="A9400">
        <v>9387</v>
      </c>
      <c r="B9400">
        <v>2815.8</v>
      </c>
      <c r="C9400">
        <v>496.39770499999997</v>
      </c>
      <c r="D9400">
        <v>0.106789</v>
      </c>
      <c r="E9400">
        <f t="shared" si="438"/>
        <v>0.61285441899778115</v>
      </c>
      <c r="F9400">
        <v>7.8299999999999995E-4</v>
      </c>
      <c r="J9400">
        <v>9387</v>
      </c>
      <c r="K9400">
        <v>2815.8</v>
      </c>
      <c r="L9400">
        <v>496.34072900000001</v>
      </c>
      <c r="M9400">
        <v>0.114728</v>
      </c>
      <c r="N9400">
        <f t="shared" si="439"/>
        <v>0.59485795878915237</v>
      </c>
      <c r="O9400">
        <v>6.02E-4</v>
      </c>
      <c r="P9400">
        <f t="shared" si="440"/>
        <v>-6.9790605075302275E-5</v>
      </c>
    </row>
    <row r="9401" spans="1:16" x14ac:dyDescent="0.25">
      <c r="A9401">
        <v>9388</v>
      </c>
      <c r="B9401">
        <v>2816.1</v>
      </c>
      <c r="C9401">
        <v>496.45117199999999</v>
      </c>
      <c r="D9401">
        <v>0.106791</v>
      </c>
      <c r="E9401">
        <f t="shared" si="438"/>
        <v>0.61286589685447046</v>
      </c>
      <c r="F9401">
        <v>7.7800000000000005E-4</v>
      </c>
      <c r="J9401">
        <v>9388</v>
      </c>
      <c r="K9401">
        <v>2816.1</v>
      </c>
      <c r="L9401">
        <v>496.39273100000003</v>
      </c>
      <c r="M9401">
        <v>0.114715</v>
      </c>
      <c r="N9401">
        <f t="shared" si="439"/>
        <v>0.5947905545507427</v>
      </c>
      <c r="O9401">
        <v>6.1700000000000004E-4</v>
      </c>
      <c r="P9401">
        <f t="shared" si="440"/>
        <v>-7.0541662911377485E-5</v>
      </c>
    </row>
    <row r="9402" spans="1:16" x14ac:dyDescent="0.25">
      <c r="A9402">
        <v>9389</v>
      </c>
      <c r="B9402">
        <v>2816.4</v>
      </c>
      <c r="C9402">
        <v>496.50204500000001</v>
      </c>
      <c r="D9402">
        <v>0.106791</v>
      </c>
      <c r="E9402">
        <f t="shared" si="438"/>
        <v>0.61286589685447046</v>
      </c>
      <c r="F9402">
        <v>7.7399999999999995E-4</v>
      </c>
      <c r="J9402">
        <v>9389</v>
      </c>
      <c r="K9402">
        <v>2816.4</v>
      </c>
      <c r="L9402">
        <v>496.44238300000001</v>
      </c>
      <c r="M9402">
        <v>0.114703</v>
      </c>
      <c r="N9402">
        <f t="shared" si="439"/>
        <v>0.59472833525374924</v>
      </c>
      <c r="O9402">
        <v>6.3299999999999999E-4</v>
      </c>
      <c r="P9402">
        <f t="shared" si="440"/>
        <v>-7.1234947067754558E-5</v>
      </c>
    </row>
    <row r="9403" spans="1:16" x14ac:dyDescent="0.25">
      <c r="A9403">
        <v>9390</v>
      </c>
      <c r="B9403">
        <v>2816.7</v>
      </c>
      <c r="C9403">
        <v>496.55175800000001</v>
      </c>
      <c r="D9403">
        <v>0.106789</v>
      </c>
      <c r="E9403">
        <f t="shared" si="438"/>
        <v>0.61285441899778115</v>
      </c>
      <c r="F9403">
        <v>7.6900000000000004E-4</v>
      </c>
      <c r="J9403">
        <v>9390</v>
      </c>
      <c r="K9403">
        <v>2816.7</v>
      </c>
      <c r="L9403">
        <v>496.49200400000001</v>
      </c>
      <c r="M9403">
        <v>0.114694</v>
      </c>
      <c r="N9403">
        <f t="shared" si="439"/>
        <v>0.59468167078100409</v>
      </c>
      <c r="O9403">
        <v>6.4899999999999995E-4</v>
      </c>
      <c r="P9403">
        <f t="shared" si="440"/>
        <v>-7.1754910185037153E-5</v>
      </c>
    </row>
    <row r="9404" spans="1:16" x14ac:dyDescent="0.25">
      <c r="A9404">
        <v>9391</v>
      </c>
      <c r="B9404">
        <v>2817</v>
      </c>
      <c r="C9404">
        <v>496.59994499999999</v>
      </c>
      <c r="D9404">
        <v>0.106785</v>
      </c>
      <c r="E9404">
        <f t="shared" si="438"/>
        <v>0.61283146328440252</v>
      </c>
      <c r="F9404">
        <v>7.6499999999999995E-4</v>
      </c>
      <c r="J9404">
        <v>9391</v>
      </c>
      <c r="K9404">
        <v>2817</v>
      </c>
      <c r="L9404">
        <v>496.54132099999998</v>
      </c>
      <c r="M9404">
        <v>0.114685</v>
      </c>
      <c r="N9404">
        <f t="shared" si="439"/>
        <v>0.59463500630825894</v>
      </c>
      <c r="O9404">
        <v>6.6500000000000001E-4</v>
      </c>
      <c r="P9404">
        <f t="shared" si="440"/>
        <v>-7.2274873302320561E-5</v>
      </c>
    </row>
    <row r="9405" spans="1:16" x14ac:dyDescent="0.25">
      <c r="A9405">
        <v>9392</v>
      </c>
      <c r="B9405">
        <v>2817.3</v>
      </c>
      <c r="C9405">
        <v>496.64556900000002</v>
      </c>
      <c r="D9405">
        <v>0.106779</v>
      </c>
      <c r="E9405">
        <f t="shared" si="438"/>
        <v>0.61279702971433458</v>
      </c>
      <c r="F9405">
        <v>7.6099999999999996E-4</v>
      </c>
      <c r="J9405">
        <v>9392</v>
      </c>
      <c r="K9405">
        <v>2817.3</v>
      </c>
      <c r="L9405">
        <v>496.59155299999998</v>
      </c>
      <c r="M9405">
        <v>0.114677</v>
      </c>
      <c r="N9405">
        <f t="shared" si="439"/>
        <v>0.59459352677693</v>
      </c>
      <c r="O9405">
        <v>6.8199999999999999E-4</v>
      </c>
      <c r="P9405">
        <f t="shared" si="440"/>
        <v>-7.2737062739905005E-5</v>
      </c>
    </row>
    <row r="9406" spans="1:16" x14ac:dyDescent="0.25">
      <c r="A9406">
        <v>9393</v>
      </c>
      <c r="B9406">
        <v>2817.6</v>
      </c>
      <c r="C9406">
        <v>496.69101000000001</v>
      </c>
      <c r="D9406">
        <v>0.10677300000000001</v>
      </c>
      <c r="E9406">
        <f t="shared" si="438"/>
        <v>0.61276259614426665</v>
      </c>
      <c r="F9406">
        <v>7.5799999999999999E-4</v>
      </c>
      <c r="J9406">
        <v>9393</v>
      </c>
      <c r="K9406">
        <v>2817.6</v>
      </c>
      <c r="L9406">
        <v>496.64276100000001</v>
      </c>
      <c r="M9406">
        <v>0.114671</v>
      </c>
      <c r="N9406">
        <f t="shared" si="439"/>
        <v>0.59456241712843327</v>
      </c>
      <c r="O9406">
        <v>6.9800000000000005E-4</v>
      </c>
      <c r="P9406">
        <f t="shared" si="440"/>
        <v>-7.3083704818093935E-5</v>
      </c>
    </row>
    <row r="9407" spans="1:16" x14ac:dyDescent="0.25">
      <c r="A9407">
        <v>9394</v>
      </c>
      <c r="B9407">
        <v>2817.9</v>
      </c>
      <c r="C9407">
        <v>496.73550399999999</v>
      </c>
      <c r="D9407">
        <v>0.106766</v>
      </c>
      <c r="E9407">
        <f t="shared" si="438"/>
        <v>0.61272242364585394</v>
      </c>
      <c r="F9407">
        <v>7.5500000000000003E-4</v>
      </c>
      <c r="J9407">
        <v>9394</v>
      </c>
      <c r="K9407">
        <v>2817.9</v>
      </c>
      <c r="L9407">
        <v>496.69287100000003</v>
      </c>
      <c r="M9407">
        <v>0.11466700000000001</v>
      </c>
      <c r="N9407">
        <f t="shared" si="439"/>
        <v>0.59454167736276875</v>
      </c>
      <c r="O9407">
        <v>7.1500000000000003E-4</v>
      </c>
      <c r="P9407">
        <f t="shared" si="440"/>
        <v>-7.3314799536885751E-5</v>
      </c>
    </row>
    <row r="9408" spans="1:16" x14ac:dyDescent="0.25">
      <c r="A9408">
        <v>9395</v>
      </c>
      <c r="B9408">
        <v>2818.2</v>
      </c>
      <c r="C9408">
        <v>496.77825899999999</v>
      </c>
      <c r="D9408">
        <v>0.106757</v>
      </c>
      <c r="E9408">
        <f t="shared" si="438"/>
        <v>0.61267077329075204</v>
      </c>
      <c r="F9408">
        <v>7.5199999999999996E-4</v>
      </c>
      <c r="J9408">
        <v>9395</v>
      </c>
      <c r="K9408">
        <v>2818.2</v>
      </c>
      <c r="L9408">
        <v>496.74380500000001</v>
      </c>
      <c r="M9408">
        <v>0.114663</v>
      </c>
      <c r="N9408">
        <f t="shared" si="439"/>
        <v>0.59452093759710423</v>
      </c>
      <c r="O9408">
        <v>7.3099999999999999E-4</v>
      </c>
      <c r="P9408">
        <f t="shared" si="440"/>
        <v>-7.3545894255678379E-5</v>
      </c>
    </row>
    <row r="9409" spans="1:16" x14ac:dyDescent="0.25">
      <c r="A9409">
        <v>9396</v>
      </c>
      <c r="B9409">
        <v>2818.5</v>
      </c>
      <c r="C9409">
        <v>496.82244900000001</v>
      </c>
      <c r="D9409">
        <v>0.106748</v>
      </c>
      <c r="E9409">
        <f t="shared" si="438"/>
        <v>0.61261912293565013</v>
      </c>
      <c r="F9409">
        <v>7.5000000000000002E-4</v>
      </c>
      <c r="J9409">
        <v>9396</v>
      </c>
      <c r="K9409">
        <v>2818.5</v>
      </c>
      <c r="L9409">
        <v>496.794128</v>
      </c>
      <c r="M9409">
        <v>0.114662</v>
      </c>
      <c r="N9409">
        <f t="shared" si="439"/>
        <v>0.59451575265568812</v>
      </c>
      <c r="O9409">
        <v>7.4700000000000005E-4</v>
      </c>
      <c r="P9409">
        <f t="shared" si="440"/>
        <v>-7.360366793537653E-5</v>
      </c>
    </row>
    <row r="9410" spans="1:16" x14ac:dyDescent="0.25">
      <c r="A9410">
        <v>9397</v>
      </c>
      <c r="B9410">
        <v>2818.8</v>
      </c>
      <c r="C9410">
        <v>496.86782799999997</v>
      </c>
      <c r="D9410">
        <v>0.106739</v>
      </c>
      <c r="E9410">
        <f t="shared" si="438"/>
        <v>0.61256747258054822</v>
      </c>
      <c r="F9410">
        <v>7.4899999999999999E-4</v>
      </c>
      <c r="J9410">
        <v>9397</v>
      </c>
      <c r="K9410">
        <v>2818.8</v>
      </c>
      <c r="L9410">
        <v>496.84530599999999</v>
      </c>
      <c r="M9410">
        <v>0.114661</v>
      </c>
      <c r="N9410">
        <f t="shared" si="439"/>
        <v>0.59451056771427191</v>
      </c>
      <c r="O9410">
        <v>7.6199999999999998E-4</v>
      </c>
      <c r="P9410">
        <f t="shared" si="440"/>
        <v>-7.3661441615074694E-5</v>
      </c>
    </row>
    <row r="9411" spans="1:16" x14ac:dyDescent="0.25">
      <c r="A9411">
        <v>9398</v>
      </c>
      <c r="B9411">
        <v>2819.1</v>
      </c>
      <c r="C9411">
        <v>496.91455100000002</v>
      </c>
      <c r="D9411">
        <v>0.106729</v>
      </c>
      <c r="E9411">
        <f t="shared" si="438"/>
        <v>0.61251008329710166</v>
      </c>
      <c r="F9411">
        <v>7.4799999999999997E-4</v>
      </c>
      <c r="J9411">
        <v>9398</v>
      </c>
      <c r="K9411">
        <v>2819.1</v>
      </c>
      <c r="L9411">
        <v>496.89779700000003</v>
      </c>
      <c r="M9411">
        <v>0.114662</v>
      </c>
      <c r="N9411">
        <f t="shared" si="439"/>
        <v>0.59451575265568812</v>
      </c>
      <c r="O9411">
        <v>7.7700000000000002E-4</v>
      </c>
      <c r="P9411">
        <f t="shared" si="440"/>
        <v>-7.360366793537653E-5</v>
      </c>
    </row>
    <row r="9412" spans="1:16" x14ac:dyDescent="0.25">
      <c r="A9412">
        <v>9399</v>
      </c>
      <c r="B9412">
        <v>2819.4</v>
      </c>
      <c r="C9412">
        <v>496.96270800000002</v>
      </c>
      <c r="D9412">
        <v>0.10671899999999999</v>
      </c>
      <c r="E9412">
        <f t="shared" si="438"/>
        <v>0.61245269401365499</v>
      </c>
      <c r="F9412">
        <v>7.4799999999999997E-4</v>
      </c>
      <c r="J9412">
        <v>9399</v>
      </c>
      <c r="K9412">
        <v>2819.4</v>
      </c>
      <c r="L9412">
        <v>496.949951</v>
      </c>
      <c r="M9412">
        <v>0.114664</v>
      </c>
      <c r="N9412">
        <f t="shared" si="439"/>
        <v>0.59452612253852033</v>
      </c>
      <c r="O9412">
        <v>7.9100000000000004E-4</v>
      </c>
      <c r="P9412">
        <f t="shared" si="440"/>
        <v>-7.3488120575980215E-5</v>
      </c>
    </row>
    <row r="9413" spans="1:16" x14ac:dyDescent="0.25">
      <c r="A9413">
        <v>9400</v>
      </c>
      <c r="B9413">
        <v>2819.7</v>
      </c>
      <c r="C9413">
        <v>497.01147500000002</v>
      </c>
      <c r="D9413">
        <v>0.106709</v>
      </c>
      <c r="E9413">
        <f t="shared" si="438"/>
        <v>0.61239530473020842</v>
      </c>
      <c r="F9413">
        <v>7.4899999999999999E-4</v>
      </c>
      <c r="J9413">
        <v>9400</v>
      </c>
      <c r="K9413">
        <v>2819.7</v>
      </c>
      <c r="L9413">
        <v>497.00067100000001</v>
      </c>
      <c r="M9413">
        <v>0.11466700000000001</v>
      </c>
      <c r="N9413">
        <f t="shared" si="439"/>
        <v>0.59454167736276875</v>
      </c>
      <c r="O9413">
        <v>8.0400000000000003E-4</v>
      </c>
      <c r="P9413">
        <f t="shared" si="440"/>
        <v>-7.3314799536885751E-5</v>
      </c>
    </row>
    <row r="9414" spans="1:16" x14ac:dyDescent="0.25">
      <c r="A9414">
        <v>9401</v>
      </c>
      <c r="B9414">
        <v>2820</v>
      </c>
      <c r="C9414">
        <v>497.06289700000002</v>
      </c>
      <c r="D9414">
        <v>0.106699</v>
      </c>
      <c r="E9414">
        <f t="shared" si="438"/>
        <v>0.61233791544676186</v>
      </c>
      <c r="F9414">
        <v>7.5100000000000004E-4</v>
      </c>
      <c r="J9414">
        <v>9401</v>
      </c>
      <c r="K9414">
        <v>2820</v>
      </c>
      <c r="L9414">
        <v>497.05200200000002</v>
      </c>
      <c r="M9414">
        <v>0.11466999999999999</v>
      </c>
      <c r="N9414">
        <f t="shared" si="439"/>
        <v>0.59455723218701706</v>
      </c>
      <c r="O9414">
        <v>8.1599999999999999E-4</v>
      </c>
      <c r="P9414">
        <f t="shared" si="440"/>
        <v>-7.3141478497792085E-5</v>
      </c>
    </row>
    <row r="9415" spans="1:16" x14ac:dyDescent="0.25">
      <c r="A9415">
        <v>9402</v>
      </c>
      <c r="B9415">
        <v>2820.3</v>
      </c>
      <c r="C9415">
        <v>497.11480699999998</v>
      </c>
      <c r="D9415">
        <v>0.10668999999999999</v>
      </c>
      <c r="E9415">
        <f t="shared" si="438"/>
        <v>0.61228626509165995</v>
      </c>
      <c r="F9415">
        <v>7.5299999999999998E-4</v>
      </c>
      <c r="J9415">
        <v>9402</v>
      </c>
      <c r="K9415">
        <v>2820.3</v>
      </c>
      <c r="L9415">
        <v>497.10320999999999</v>
      </c>
      <c r="M9415">
        <v>0.114675</v>
      </c>
      <c r="N9415">
        <f t="shared" si="439"/>
        <v>0.59458315689409769</v>
      </c>
      <c r="O9415">
        <v>8.2700000000000004E-4</v>
      </c>
      <c r="P9415">
        <f t="shared" si="440"/>
        <v>-7.2852610099301306E-5</v>
      </c>
    </row>
    <row r="9416" spans="1:16" x14ac:dyDescent="0.25">
      <c r="A9416">
        <v>9403</v>
      </c>
      <c r="B9416">
        <v>2820.6</v>
      </c>
      <c r="C9416">
        <v>497.16772500000002</v>
      </c>
      <c r="D9416">
        <v>0.106681</v>
      </c>
      <c r="E9416">
        <f t="shared" si="438"/>
        <v>0.61223461473655794</v>
      </c>
      <c r="F9416">
        <v>7.5600000000000005E-4</v>
      </c>
      <c r="J9416">
        <v>9403</v>
      </c>
      <c r="K9416">
        <v>2820.6</v>
      </c>
      <c r="L9416">
        <v>497.15322900000001</v>
      </c>
      <c r="M9416">
        <v>0.11468100000000001</v>
      </c>
      <c r="N9416">
        <f t="shared" si="439"/>
        <v>0.59461426654259453</v>
      </c>
      <c r="O9416">
        <v>8.3699999999999996E-4</v>
      </c>
      <c r="P9416">
        <f t="shared" si="440"/>
        <v>-7.2505968021112377E-5</v>
      </c>
    </row>
    <row r="9417" spans="1:16" x14ac:dyDescent="0.25">
      <c r="A9417">
        <v>9404</v>
      </c>
      <c r="B9417">
        <v>2820.9</v>
      </c>
      <c r="C9417">
        <v>497.22396900000001</v>
      </c>
      <c r="D9417">
        <v>0.106673</v>
      </c>
      <c r="E9417">
        <f t="shared" si="438"/>
        <v>0.61218870330980069</v>
      </c>
      <c r="F9417">
        <v>7.6000000000000004E-4</v>
      </c>
      <c r="J9417">
        <v>9404</v>
      </c>
      <c r="K9417">
        <v>2820.9</v>
      </c>
      <c r="L9417">
        <v>497.20605499999999</v>
      </c>
      <c r="M9417">
        <v>0.114687</v>
      </c>
      <c r="N9417">
        <f t="shared" si="439"/>
        <v>0.59464537619109115</v>
      </c>
      <c r="O9417">
        <v>8.4599999999999996E-4</v>
      </c>
      <c r="P9417">
        <f t="shared" si="440"/>
        <v>-7.2159325942924247E-5</v>
      </c>
    </row>
    <row r="9418" spans="1:16" x14ac:dyDescent="0.25">
      <c r="A9418">
        <v>9405</v>
      </c>
      <c r="B9418">
        <v>2821.2</v>
      </c>
      <c r="C9418">
        <v>497.28109699999999</v>
      </c>
      <c r="D9418">
        <v>0.106665</v>
      </c>
      <c r="E9418">
        <f t="shared" si="438"/>
        <v>0.61214279188304344</v>
      </c>
      <c r="F9418">
        <v>7.6400000000000003E-4</v>
      </c>
      <c r="J9418">
        <v>9405</v>
      </c>
      <c r="K9418">
        <v>2821.2</v>
      </c>
      <c r="L9418">
        <v>497.25750699999998</v>
      </c>
      <c r="M9418">
        <v>0.11469500000000001</v>
      </c>
      <c r="N9418">
        <f t="shared" si="439"/>
        <v>0.5946868557224203</v>
      </c>
      <c r="O9418">
        <v>8.5400000000000005E-4</v>
      </c>
      <c r="P9418">
        <f t="shared" si="440"/>
        <v>-7.1697136505339003E-5</v>
      </c>
    </row>
    <row r="9419" spans="1:16" x14ac:dyDescent="0.25">
      <c r="A9419">
        <v>9406</v>
      </c>
      <c r="B9419">
        <v>2821.5</v>
      </c>
      <c r="C9419">
        <v>497.33676100000002</v>
      </c>
      <c r="D9419">
        <v>0.106659</v>
      </c>
      <c r="E9419">
        <f t="shared" si="438"/>
        <v>0.6121083583129755</v>
      </c>
      <c r="F9419">
        <v>7.6900000000000004E-4</v>
      </c>
      <c r="J9419">
        <v>9406</v>
      </c>
      <c r="K9419">
        <v>2821.5</v>
      </c>
      <c r="L9419">
        <v>497.30755599999998</v>
      </c>
      <c r="M9419">
        <v>0.114702</v>
      </c>
      <c r="N9419">
        <f t="shared" si="439"/>
        <v>0.59472315031233314</v>
      </c>
      <c r="O9419">
        <v>8.5999999999999998E-4</v>
      </c>
      <c r="P9419">
        <f t="shared" si="440"/>
        <v>-7.1292720747452709E-5</v>
      </c>
    </row>
    <row r="9420" spans="1:16" x14ac:dyDescent="0.25">
      <c r="A9420">
        <v>9407</v>
      </c>
      <c r="B9420">
        <v>2821.8</v>
      </c>
      <c r="C9420">
        <v>497.39184599999999</v>
      </c>
      <c r="D9420">
        <v>0.106654</v>
      </c>
      <c r="E9420">
        <f t="shared" si="438"/>
        <v>0.61207966367125222</v>
      </c>
      <c r="F9420">
        <v>7.7499999999999997E-4</v>
      </c>
      <c r="J9420">
        <v>9407</v>
      </c>
      <c r="K9420">
        <v>2821.8</v>
      </c>
      <c r="L9420">
        <v>497.35791</v>
      </c>
      <c r="M9420">
        <v>0.11471000000000001</v>
      </c>
      <c r="N9420">
        <f t="shared" si="439"/>
        <v>0.59476462984366207</v>
      </c>
      <c r="O9420">
        <v>8.6499999999999999E-4</v>
      </c>
      <c r="P9420">
        <f t="shared" si="440"/>
        <v>-7.0830531309867465E-5</v>
      </c>
    </row>
    <row r="9421" spans="1:16" x14ac:dyDescent="0.25">
      <c r="A9421">
        <v>9408</v>
      </c>
      <c r="B9421">
        <v>2822.1</v>
      </c>
      <c r="C9421">
        <v>497.44644199999999</v>
      </c>
      <c r="D9421">
        <v>0.10664999999999999</v>
      </c>
      <c r="E9421">
        <f t="shared" si="438"/>
        <v>0.61205670795787359</v>
      </c>
      <c r="F9421">
        <v>7.8100000000000001E-4</v>
      </c>
      <c r="J9421">
        <v>9408</v>
      </c>
      <c r="K9421">
        <v>2822.1</v>
      </c>
      <c r="L9421">
        <v>497.40826399999997</v>
      </c>
      <c r="M9421">
        <v>0.114719</v>
      </c>
      <c r="N9421">
        <f t="shared" si="439"/>
        <v>0.59481129431640722</v>
      </c>
      <c r="O9421">
        <v>8.6899999999999998E-4</v>
      </c>
      <c r="P9421">
        <f t="shared" si="440"/>
        <v>-7.031056819258487E-5</v>
      </c>
    </row>
    <row r="9422" spans="1:16" x14ac:dyDescent="0.25">
      <c r="A9422">
        <v>9409</v>
      </c>
      <c r="B9422">
        <v>2822.4</v>
      </c>
      <c r="C9422">
        <v>497.49847399999999</v>
      </c>
      <c r="D9422">
        <v>0.10664700000000001</v>
      </c>
      <c r="E9422">
        <f t="shared" si="438"/>
        <v>0.61203949117283962</v>
      </c>
      <c r="F9422">
        <v>7.8799999999999996E-4</v>
      </c>
      <c r="J9422">
        <v>9409</v>
      </c>
      <c r="K9422">
        <v>2822.4</v>
      </c>
      <c r="L9422">
        <v>497.45980800000001</v>
      </c>
      <c r="M9422">
        <v>0.11472599999999999</v>
      </c>
      <c r="N9422">
        <f t="shared" si="439"/>
        <v>0.59484758890632006</v>
      </c>
      <c r="O9422">
        <v>8.7100000000000003E-4</v>
      </c>
      <c r="P9422">
        <f t="shared" si="440"/>
        <v>-6.9906152434698576E-5</v>
      </c>
    </row>
    <row r="9423" spans="1:16" x14ac:dyDescent="0.25">
      <c r="A9423">
        <v>9410</v>
      </c>
      <c r="B9423">
        <v>2822.7</v>
      </c>
      <c r="C9423">
        <v>497.551331</v>
      </c>
      <c r="D9423">
        <v>0.106644</v>
      </c>
      <c r="E9423">
        <f t="shared" ref="E9423:E9486" si="441">(D9423/$D$14)*100</f>
        <v>0.61202227438780565</v>
      </c>
      <c r="F9423">
        <v>7.9500000000000003E-4</v>
      </c>
      <c r="J9423">
        <v>9410</v>
      </c>
      <c r="K9423">
        <v>2822.7</v>
      </c>
      <c r="L9423">
        <v>497.50945999999999</v>
      </c>
      <c r="M9423">
        <v>0.114734</v>
      </c>
      <c r="N9423">
        <f t="shared" ref="N9423:N9486" si="442">(M9423/$M$14)*100</f>
        <v>0.5948890684376491</v>
      </c>
      <c r="O9423">
        <v>8.7200000000000005E-4</v>
      </c>
      <c r="P9423">
        <f t="shared" ref="P9423:P9486" si="443">(M9423-$D$11414)/($D$14-$D$11414)</f>
        <v>-6.9443962997113332E-5</v>
      </c>
    </row>
    <row r="9424" spans="1:16" x14ac:dyDescent="0.25">
      <c r="A9424">
        <v>9411</v>
      </c>
      <c r="B9424">
        <v>2823</v>
      </c>
      <c r="C9424">
        <v>497.59994499999999</v>
      </c>
      <c r="D9424">
        <v>0.106643</v>
      </c>
      <c r="E9424">
        <f t="shared" si="441"/>
        <v>0.612016535459461</v>
      </c>
      <c r="F9424">
        <v>8.03E-4</v>
      </c>
      <c r="J9424">
        <v>9411</v>
      </c>
      <c r="K9424">
        <v>2823</v>
      </c>
      <c r="L9424">
        <v>497.55914300000001</v>
      </c>
      <c r="M9424">
        <v>0.114742</v>
      </c>
      <c r="N9424">
        <f t="shared" si="442"/>
        <v>0.59493054796897804</v>
      </c>
      <c r="O9424">
        <v>8.7200000000000005E-4</v>
      </c>
      <c r="P9424">
        <f t="shared" si="443"/>
        <v>-6.8981773559528888E-5</v>
      </c>
    </row>
    <row r="9425" spans="1:16" x14ac:dyDescent="0.25">
      <c r="A9425">
        <v>9412</v>
      </c>
      <c r="B9425">
        <v>2823.3</v>
      </c>
      <c r="C9425">
        <v>497.64623999999998</v>
      </c>
      <c r="D9425">
        <v>0.106642</v>
      </c>
      <c r="E9425">
        <f t="shared" si="441"/>
        <v>0.61201079653111634</v>
      </c>
      <c r="F9425">
        <v>8.1099999999999998E-4</v>
      </c>
      <c r="J9425">
        <v>9412</v>
      </c>
      <c r="K9425">
        <v>2823.3</v>
      </c>
      <c r="L9425">
        <v>497.61029100000002</v>
      </c>
      <c r="M9425">
        <v>0.11475</v>
      </c>
      <c r="N9425">
        <f t="shared" si="442"/>
        <v>0.59497202750030709</v>
      </c>
      <c r="O9425">
        <v>8.7000000000000001E-4</v>
      </c>
      <c r="P9425">
        <f t="shared" si="443"/>
        <v>-6.8519584121943644E-5</v>
      </c>
    </row>
    <row r="9426" spans="1:16" x14ac:dyDescent="0.25">
      <c r="A9426">
        <v>9413</v>
      </c>
      <c r="B9426">
        <v>2823.6</v>
      </c>
      <c r="C9426">
        <v>497.69281000000001</v>
      </c>
      <c r="D9426">
        <v>0.106642</v>
      </c>
      <c r="E9426">
        <f t="shared" si="441"/>
        <v>0.61201079653111634</v>
      </c>
      <c r="F9426">
        <v>8.1899999999999996E-4</v>
      </c>
      <c r="J9426">
        <v>9413</v>
      </c>
      <c r="K9426">
        <v>2823.6</v>
      </c>
      <c r="L9426">
        <v>497.66030899999998</v>
      </c>
      <c r="M9426">
        <v>0.114757</v>
      </c>
      <c r="N9426">
        <f t="shared" si="442"/>
        <v>0.59500832209021992</v>
      </c>
      <c r="O9426">
        <v>8.6700000000000004E-4</v>
      </c>
      <c r="P9426">
        <f t="shared" si="443"/>
        <v>-6.8115168364057363E-5</v>
      </c>
    </row>
    <row r="9427" spans="1:16" x14ac:dyDescent="0.25">
      <c r="A9427">
        <v>9414</v>
      </c>
      <c r="B9427">
        <v>2823.9</v>
      </c>
      <c r="C9427">
        <v>497.739105</v>
      </c>
      <c r="D9427">
        <v>0.106644</v>
      </c>
      <c r="E9427">
        <f t="shared" si="441"/>
        <v>0.61202227438780565</v>
      </c>
      <c r="F9427">
        <v>8.2799999999999996E-4</v>
      </c>
      <c r="J9427">
        <v>9414</v>
      </c>
      <c r="K9427">
        <v>2823.9</v>
      </c>
      <c r="L9427">
        <v>497.71075400000001</v>
      </c>
      <c r="M9427">
        <v>0.11476500000000001</v>
      </c>
      <c r="N9427">
        <f t="shared" si="442"/>
        <v>0.59504980162154897</v>
      </c>
      <c r="O9427">
        <v>8.6200000000000003E-4</v>
      </c>
      <c r="P9427">
        <f t="shared" si="443"/>
        <v>-6.7652978926472119E-5</v>
      </c>
    </row>
    <row r="9428" spans="1:16" x14ac:dyDescent="0.25">
      <c r="A9428">
        <v>9415</v>
      </c>
      <c r="B9428">
        <v>2824.2</v>
      </c>
      <c r="C9428">
        <v>497.78686499999998</v>
      </c>
      <c r="D9428">
        <v>0.106645</v>
      </c>
      <c r="E9428">
        <f t="shared" si="441"/>
        <v>0.61202801331615031</v>
      </c>
      <c r="F9428">
        <v>8.3699999999999996E-4</v>
      </c>
      <c r="J9428">
        <v>9415</v>
      </c>
      <c r="K9428">
        <v>2824.2</v>
      </c>
      <c r="L9428">
        <v>497.76269500000001</v>
      </c>
      <c r="M9428">
        <v>0.114772</v>
      </c>
      <c r="N9428">
        <f t="shared" si="442"/>
        <v>0.5950860962114618</v>
      </c>
      <c r="O9428">
        <v>8.5599999999999999E-4</v>
      </c>
      <c r="P9428">
        <f t="shared" si="443"/>
        <v>-6.7248563168585825E-5</v>
      </c>
    </row>
    <row r="9429" spans="1:16" x14ac:dyDescent="0.25">
      <c r="A9429">
        <v>9416</v>
      </c>
      <c r="B9429">
        <v>2824.5</v>
      </c>
      <c r="C9429">
        <v>497.83554099999998</v>
      </c>
      <c r="D9429">
        <v>0.10664700000000001</v>
      </c>
      <c r="E9429">
        <f t="shared" si="441"/>
        <v>0.61203949117283962</v>
      </c>
      <c r="F9429">
        <v>8.4699999999999999E-4</v>
      </c>
      <c r="J9429">
        <v>9416</v>
      </c>
      <c r="K9429">
        <v>2824.5</v>
      </c>
      <c r="L9429">
        <v>497.81494099999998</v>
      </c>
      <c r="M9429">
        <v>0.114777</v>
      </c>
      <c r="N9429">
        <f t="shared" si="442"/>
        <v>0.59511202091854254</v>
      </c>
      <c r="O9429">
        <v>8.4900000000000004E-4</v>
      </c>
      <c r="P9429">
        <f t="shared" si="443"/>
        <v>-6.6959694770095046E-5</v>
      </c>
    </row>
    <row r="9430" spans="1:16" x14ac:dyDescent="0.25">
      <c r="A9430">
        <v>9417</v>
      </c>
      <c r="B9430">
        <v>2824.8</v>
      </c>
      <c r="C9430">
        <v>497.88482699999997</v>
      </c>
      <c r="D9430">
        <v>0.10664999999999999</v>
      </c>
      <c r="E9430">
        <f t="shared" si="441"/>
        <v>0.61205670795787359</v>
      </c>
      <c r="F9430">
        <v>8.5599999999999999E-4</v>
      </c>
      <c r="J9430">
        <v>9417</v>
      </c>
      <c r="K9430">
        <v>2824.8</v>
      </c>
      <c r="L9430">
        <v>497.865387</v>
      </c>
      <c r="M9430">
        <v>0.11478099999999999</v>
      </c>
      <c r="N9430">
        <f t="shared" si="442"/>
        <v>0.59513276068420695</v>
      </c>
      <c r="O9430">
        <v>8.4099999999999995E-4</v>
      </c>
      <c r="P9430">
        <f t="shared" si="443"/>
        <v>-6.6728600051303231E-5</v>
      </c>
    </row>
    <row r="9431" spans="1:16" x14ac:dyDescent="0.25">
      <c r="A9431">
        <v>9418</v>
      </c>
      <c r="B9431">
        <v>2825.1</v>
      </c>
      <c r="C9431">
        <v>497.936127</v>
      </c>
      <c r="D9431">
        <v>0.106654</v>
      </c>
      <c r="E9431">
        <f t="shared" si="441"/>
        <v>0.61207966367125222</v>
      </c>
      <c r="F9431">
        <v>8.6600000000000002E-4</v>
      </c>
      <c r="J9431">
        <v>9418</v>
      </c>
      <c r="K9431">
        <v>2825.1</v>
      </c>
      <c r="L9431">
        <v>497.91449</v>
      </c>
      <c r="M9431">
        <v>0.114784</v>
      </c>
      <c r="N9431">
        <f t="shared" si="442"/>
        <v>0.59514831550845537</v>
      </c>
      <c r="O9431">
        <v>8.3100000000000003E-4</v>
      </c>
      <c r="P9431">
        <f t="shared" si="443"/>
        <v>-6.6555279012208766E-5</v>
      </c>
    </row>
    <row r="9432" spans="1:16" x14ac:dyDescent="0.25">
      <c r="A9432">
        <v>9419</v>
      </c>
      <c r="B9432">
        <v>2825.4</v>
      </c>
      <c r="C9432">
        <v>497.987122</v>
      </c>
      <c r="D9432">
        <v>0.106658</v>
      </c>
      <c r="E9432">
        <f t="shared" si="441"/>
        <v>0.61210261938463084</v>
      </c>
      <c r="F9432">
        <v>8.7600000000000004E-4</v>
      </c>
      <c r="J9432">
        <v>9419</v>
      </c>
      <c r="K9432">
        <v>2825.4</v>
      </c>
      <c r="L9432">
        <v>497.96307400000001</v>
      </c>
      <c r="M9432">
        <v>0.114788</v>
      </c>
      <c r="N9432">
        <f t="shared" si="442"/>
        <v>0.59516905527411978</v>
      </c>
      <c r="O9432">
        <v>8.2100000000000001E-4</v>
      </c>
      <c r="P9432">
        <f t="shared" si="443"/>
        <v>-6.6324184293416137E-5</v>
      </c>
    </row>
    <row r="9433" spans="1:16" x14ac:dyDescent="0.25">
      <c r="A9433">
        <v>9420</v>
      </c>
      <c r="B9433">
        <v>2825.7</v>
      </c>
      <c r="C9433">
        <v>498.04019199999999</v>
      </c>
      <c r="D9433">
        <v>0.10666299999999999</v>
      </c>
      <c r="E9433">
        <f t="shared" si="441"/>
        <v>0.61213131402635412</v>
      </c>
      <c r="F9433">
        <v>8.8599999999999996E-4</v>
      </c>
      <c r="J9433">
        <v>9420</v>
      </c>
      <c r="K9433">
        <v>2825.7</v>
      </c>
      <c r="L9433">
        <v>498.00903299999999</v>
      </c>
      <c r="M9433">
        <v>0.114791</v>
      </c>
      <c r="N9433">
        <f t="shared" si="442"/>
        <v>0.59518461009836821</v>
      </c>
      <c r="O9433">
        <v>8.0999999999999996E-4</v>
      </c>
      <c r="P9433">
        <f t="shared" si="443"/>
        <v>-6.6150863254321672E-5</v>
      </c>
    </row>
    <row r="9434" spans="1:16" x14ac:dyDescent="0.25">
      <c r="A9434">
        <v>9421</v>
      </c>
      <c r="B9434">
        <v>2826</v>
      </c>
      <c r="C9434">
        <v>498.09356700000001</v>
      </c>
      <c r="D9434">
        <v>0.106669</v>
      </c>
      <c r="E9434">
        <f t="shared" si="441"/>
        <v>0.61216574759642206</v>
      </c>
      <c r="F9434">
        <v>8.9599999999999999E-4</v>
      </c>
      <c r="J9434">
        <v>9421</v>
      </c>
      <c r="K9434">
        <v>2826</v>
      </c>
      <c r="L9434">
        <v>498.056061</v>
      </c>
      <c r="M9434">
        <v>0.11479300000000001</v>
      </c>
      <c r="N9434">
        <f t="shared" si="442"/>
        <v>0.59519497998120041</v>
      </c>
      <c r="O9434">
        <v>7.9699999999999997E-4</v>
      </c>
      <c r="P9434">
        <f t="shared" si="443"/>
        <v>-6.6035315894925358E-5</v>
      </c>
    </row>
    <row r="9435" spans="1:16" x14ac:dyDescent="0.25">
      <c r="A9435">
        <v>9422</v>
      </c>
      <c r="B9435">
        <v>2826.3</v>
      </c>
      <c r="C9435">
        <v>498.14639299999999</v>
      </c>
      <c r="D9435">
        <v>0.10667500000000001</v>
      </c>
      <c r="E9435">
        <f t="shared" si="441"/>
        <v>0.61220018116649</v>
      </c>
      <c r="F9435">
        <v>9.0499999999999999E-4</v>
      </c>
      <c r="J9435">
        <v>9422</v>
      </c>
      <c r="K9435">
        <v>2826.3</v>
      </c>
      <c r="L9435">
        <v>498.10064699999998</v>
      </c>
      <c r="M9435">
        <v>0.11479499999999999</v>
      </c>
      <c r="N9435">
        <f t="shared" si="442"/>
        <v>0.59520534986403262</v>
      </c>
      <c r="O9435">
        <v>7.8399999999999997E-4</v>
      </c>
      <c r="P9435">
        <f t="shared" si="443"/>
        <v>-6.5919768535529843E-5</v>
      </c>
    </row>
    <row r="9436" spans="1:16" x14ac:dyDescent="0.25">
      <c r="A9436">
        <v>9423</v>
      </c>
      <c r="B9436">
        <v>2826.6</v>
      </c>
      <c r="C9436">
        <v>498.19717400000002</v>
      </c>
      <c r="D9436">
        <v>0.106682</v>
      </c>
      <c r="E9436">
        <f t="shared" si="441"/>
        <v>0.6122403536649027</v>
      </c>
      <c r="F9436">
        <v>9.1500000000000001E-4</v>
      </c>
      <c r="J9436">
        <v>9423</v>
      </c>
      <c r="K9436">
        <v>2826.6</v>
      </c>
      <c r="L9436">
        <v>498.143372</v>
      </c>
      <c r="M9436">
        <v>0.114796</v>
      </c>
      <c r="N9436">
        <f t="shared" si="442"/>
        <v>0.59521053480544883</v>
      </c>
      <c r="O9436">
        <v>7.7099999999999998E-4</v>
      </c>
      <c r="P9436">
        <f t="shared" si="443"/>
        <v>-6.5861994855831693E-5</v>
      </c>
    </row>
    <row r="9437" spans="1:16" x14ac:dyDescent="0.25">
      <c r="A9437">
        <v>9424</v>
      </c>
      <c r="B9437">
        <v>2826.9</v>
      </c>
      <c r="C9437">
        <v>498.24798600000003</v>
      </c>
      <c r="D9437">
        <v>0.10668999999999999</v>
      </c>
      <c r="E9437">
        <f t="shared" si="441"/>
        <v>0.61228626509165995</v>
      </c>
      <c r="F9437">
        <v>9.2500000000000004E-4</v>
      </c>
      <c r="J9437">
        <v>9424</v>
      </c>
      <c r="K9437">
        <v>2826.9</v>
      </c>
      <c r="L9437">
        <v>498.18731700000001</v>
      </c>
      <c r="M9437">
        <v>0.114797</v>
      </c>
      <c r="N9437">
        <f t="shared" si="442"/>
        <v>0.59521571974686494</v>
      </c>
      <c r="O9437">
        <v>7.5600000000000005E-4</v>
      </c>
      <c r="P9437">
        <f t="shared" si="443"/>
        <v>-6.5804221176133542E-5</v>
      </c>
    </row>
    <row r="9438" spans="1:16" x14ac:dyDescent="0.25">
      <c r="A9438">
        <v>9425</v>
      </c>
      <c r="B9438">
        <v>2827.2</v>
      </c>
      <c r="C9438">
        <v>498.29803500000003</v>
      </c>
      <c r="D9438">
        <v>0.106699</v>
      </c>
      <c r="E9438">
        <f t="shared" si="441"/>
        <v>0.61233791544676186</v>
      </c>
      <c r="F9438">
        <v>9.3400000000000004E-4</v>
      </c>
      <c r="J9438">
        <v>9425</v>
      </c>
      <c r="K9438">
        <v>2827.2</v>
      </c>
      <c r="L9438">
        <v>498.232575</v>
      </c>
      <c r="M9438">
        <v>0.114797</v>
      </c>
      <c r="N9438">
        <f t="shared" si="442"/>
        <v>0.59521571974686494</v>
      </c>
      <c r="O9438">
        <v>7.4100000000000001E-4</v>
      </c>
      <c r="P9438">
        <f t="shared" si="443"/>
        <v>-6.5804221176133542E-5</v>
      </c>
    </row>
    <row r="9439" spans="1:16" x14ac:dyDescent="0.25">
      <c r="A9439">
        <v>9426</v>
      </c>
      <c r="B9439">
        <v>2827.5</v>
      </c>
      <c r="C9439">
        <v>498.34652699999998</v>
      </c>
      <c r="D9439">
        <v>0.106709</v>
      </c>
      <c r="E9439">
        <f t="shared" si="441"/>
        <v>0.61239530473020842</v>
      </c>
      <c r="F9439">
        <v>9.4300000000000004E-4</v>
      </c>
      <c r="J9439">
        <v>9426</v>
      </c>
      <c r="K9439">
        <v>2827.5</v>
      </c>
      <c r="L9439">
        <v>498.27899200000002</v>
      </c>
      <c r="M9439">
        <v>0.114797</v>
      </c>
      <c r="N9439">
        <f t="shared" si="442"/>
        <v>0.59521571974686494</v>
      </c>
      <c r="O9439">
        <v>7.2599999999999997E-4</v>
      </c>
      <c r="P9439">
        <f t="shared" si="443"/>
        <v>-6.5804221176133542E-5</v>
      </c>
    </row>
    <row r="9440" spans="1:16" x14ac:dyDescent="0.25">
      <c r="A9440">
        <v>9427</v>
      </c>
      <c r="B9440">
        <v>2827.8</v>
      </c>
      <c r="C9440">
        <v>498.396637</v>
      </c>
      <c r="D9440">
        <v>0.10672</v>
      </c>
      <c r="E9440">
        <f t="shared" si="441"/>
        <v>0.61245843294199964</v>
      </c>
      <c r="F9440">
        <v>9.5100000000000002E-4</v>
      </c>
      <c r="J9440">
        <v>9427</v>
      </c>
      <c r="K9440">
        <v>2827.8</v>
      </c>
      <c r="L9440">
        <v>498.326843</v>
      </c>
      <c r="M9440">
        <v>0.114796</v>
      </c>
      <c r="N9440">
        <f t="shared" si="442"/>
        <v>0.59521053480544883</v>
      </c>
      <c r="O9440">
        <v>7.1000000000000002E-4</v>
      </c>
      <c r="P9440">
        <f t="shared" si="443"/>
        <v>-6.5861994855831693E-5</v>
      </c>
    </row>
    <row r="9441" spans="1:16" x14ac:dyDescent="0.25">
      <c r="A9441">
        <v>9428</v>
      </c>
      <c r="B9441">
        <v>2828.1</v>
      </c>
      <c r="C9441">
        <v>498.447113</v>
      </c>
      <c r="D9441">
        <v>0.10673199999999999</v>
      </c>
      <c r="E9441">
        <f t="shared" si="441"/>
        <v>0.61252730008213552</v>
      </c>
      <c r="F9441">
        <v>9.59E-4</v>
      </c>
      <c r="J9441">
        <v>9428</v>
      </c>
      <c r="K9441">
        <v>2828.1</v>
      </c>
      <c r="L9441">
        <v>498.37725799999998</v>
      </c>
      <c r="M9441">
        <v>0.11479399999999999</v>
      </c>
      <c r="N9441">
        <f t="shared" si="442"/>
        <v>0.59520016492261651</v>
      </c>
      <c r="O9441">
        <v>6.9399999999999996E-4</v>
      </c>
      <c r="P9441">
        <f t="shared" si="443"/>
        <v>-6.5977542215228007E-5</v>
      </c>
    </row>
    <row r="9442" spans="1:16" x14ac:dyDescent="0.25">
      <c r="A9442">
        <v>9429</v>
      </c>
      <c r="B9442">
        <v>2828.4</v>
      </c>
      <c r="C9442">
        <v>498.49649099999999</v>
      </c>
      <c r="D9442">
        <v>0.10674400000000001</v>
      </c>
      <c r="E9442">
        <f t="shared" si="441"/>
        <v>0.6125961672222715</v>
      </c>
      <c r="F9442">
        <v>9.6599999999999995E-4</v>
      </c>
      <c r="J9442">
        <v>9429</v>
      </c>
      <c r="K9442">
        <v>2828.4</v>
      </c>
      <c r="L9442">
        <v>498.429779</v>
      </c>
      <c r="M9442">
        <v>0.11479200000000001</v>
      </c>
      <c r="N9442">
        <f t="shared" si="442"/>
        <v>0.59518979503978431</v>
      </c>
      <c r="O9442">
        <v>6.78E-4</v>
      </c>
      <c r="P9442">
        <f t="shared" si="443"/>
        <v>-6.6093089574623508E-5</v>
      </c>
    </row>
    <row r="9443" spans="1:16" x14ac:dyDescent="0.25">
      <c r="A9443">
        <v>9430</v>
      </c>
      <c r="B9443">
        <v>2828.7</v>
      </c>
      <c r="C9443">
        <v>498.54614299999997</v>
      </c>
      <c r="D9443">
        <v>0.106757</v>
      </c>
      <c r="E9443">
        <f t="shared" si="441"/>
        <v>0.61267077329075204</v>
      </c>
      <c r="F9443">
        <v>9.7300000000000002E-4</v>
      </c>
      <c r="J9443">
        <v>9430</v>
      </c>
      <c r="K9443">
        <v>2828.7</v>
      </c>
      <c r="L9443">
        <v>498.48242199999999</v>
      </c>
      <c r="M9443">
        <v>0.114788</v>
      </c>
      <c r="N9443">
        <f t="shared" si="442"/>
        <v>0.59516905527411978</v>
      </c>
      <c r="O9443">
        <v>6.6100000000000002E-4</v>
      </c>
      <c r="P9443">
        <f t="shared" si="443"/>
        <v>-6.6324184293416137E-5</v>
      </c>
    </row>
    <row r="9444" spans="1:16" x14ac:dyDescent="0.25">
      <c r="A9444">
        <v>9431</v>
      </c>
      <c r="B9444">
        <v>2829</v>
      </c>
      <c r="C9444">
        <v>498.59613000000002</v>
      </c>
      <c r="D9444">
        <v>0.10677</v>
      </c>
      <c r="E9444">
        <f t="shared" si="441"/>
        <v>0.61274537935923268</v>
      </c>
      <c r="F9444">
        <v>9.7900000000000005E-4</v>
      </c>
      <c r="J9444">
        <v>9431</v>
      </c>
      <c r="K9444">
        <v>2829</v>
      </c>
      <c r="L9444">
        <v>498.53653000000003</v>
      </c>
      <c r="M9444">
        <v>0.114782</v>
      </c>
      <c r="N9444">
        <f t="shared" si="442"/>
        <v>0.59513794562562305</v>
      </c>
      <c r="O9444">
        <v>6.4499999999999996E-4</v>
      </c>
      <c r="P9444">
        <f t="shared" si="443"/>
        <v>-6.6670826371605067E-5</v>
      </c>
    </row>
    <row r="9445" spans="1:16" x14ac:dyDescent="0.25">
      <c r="A9445">
        <v>9432</v>
      </c>
      <c r="B9445">
        <v>2829.3</v>
      </c>
      <c r="C9445">
        <v>498.64801</v>
      </c>
      <c r="D9445">
        <v>0.106784</v>
      </c>
      <c r="E9445">
        <f t="shared" si="441"/>
        <v>0.61282572435605787</v>
      </c>
      <c r="F9445">
        <v>9.8400000000000007E-4</v>
      </c>
      <c r="J9445">
        <v>9432</v>
      </c>
      <c r="K9445">
        <v>2829.3</v>
      </c>
      <c r="L9445">
        <v>498.59075899999999</v>
      </c>
      <c r="M9445">
        <v>0.114776</v>
      </c>
      <c r="N9445">
        <f t="shared" si="442"/>
        <v>0.59510683597712632</v>
      </c>
      <c r="O9445">
        <v>6.2799999999999998E-4</v>
      </c>
      <c r="P9445">
        <f t="shared" si="443"/>
        <v>-6.7017468449793197E-5</v>
      </c>
    </row>
    <row r="9446" spans="1:16" x14ac:dyDescent="0.25">
      <c r="A9446">
        <v>9433</v>
      </c>
      <c r="B9446">
        <v>2829.6</v>
      </c>
      <c r="C9446">
        <v>498.69769300000002</v>
      </c>
      <c r="D9446">
        <v>0.106797</v>
      </c>
      <c r="E9446">
        <f t="shared" si="441"/>
        <v>0.6129003304245384</v>
      </c>
      <c r="F9446">
        <v>9.8900000000000008E-4</v>
      </c>
      <c r="J9446">
        <v>9433</v>
      </c>
      <c r="K9446">
        <v>2829.6</v>
      </c>
      <c r="L9446">
        <v>498.644836</v>
      </c>
      <c r="M9446">
        <v>0.114769</v>
      </c>
      <c r="N9446">
        <f t="shared" si="442"/>
        <v>0.59507054138721338</v>
      </c>
      <c r="O9446">
        <v>6.1200000000000002E-4</v>
      </c>
      <c r="P9446">
        <f t="shared" si="443"/>
        <v>-6.742188420768029E-5</v>
      </c>
    </row>
    <row r="9447" spans="1:16" x14ac:dyDescent="0.25">
      <c r="A9447">
        <v>9434</v>
      </c>
      <c r="B9447">
        <v>2829.9</v>
      </c>
      <c r="C9447">
        <v>498.74731500000001</v>
      </c>
      <c r="D9447">
        <v>0.106809</v>
      </c>
      <c r="E9447">
        <f t="shared" si="441"/>
        <v>0.61296919756467438</v>
      </c>
      <c r="F9447">
        <v>9.9299999999999996E-4</v>
      </c>
      <c r="J9447">
        <v>9434</v>
      </c>
      <c r="K9447">
        <v>2829.9</v>
      </c>
      <c r="L9447">
        <v>498.69622800000002</v>
      </c>
      <c r="M9447">
        <v>0.114762</v>
      </c>
      <c r="N9447">
        <f t="shared" si="442"/>
        <v>0.59503424679730055</v>
      </c>
      <c r="O9447">
        <v>5.9699999999999998E-4</v>
      </c>
      <c r="P9447">
        <f t="shared" si="443"/>
        <v>-6.7826299965566584E-5</v>
      </c>
    </row>
    <row r="9448" spans="1:16" x14ac:dyDescent="0.25">
      <c r="A9448">
        <v>9435</v>
      </c>
      <c r="B9448">
        <v>2830.2</v>
      </c>
      <c r="C9448">
        <v>498.79751599999997</v>
      </c>
      <c r="D9448">
        <v>0.106821</v>
      </c>
      <c r="E9448">
        <f t="shared" si="441"/>
        <v>0.61303806470481026</v>
      </c>
      <c r="F9448">
        <v>9.9599999999999992E-4</v>
      </c>
      <c r="J9448">
        <v>9435</v>
      </c>
      <c r="K9448">
        <v>2830.2</v>
      </c>
      <c r="L9448">
        <v>498.74594100000002</v>
      </c>
      <c r="M9448">
        <v>0.11475299999999999</v>
      </c>
      <c r="N9448">
        <f t="shared" si="442"/>
        <v>0.5949875823245554</v>
      </c>
      <c r="O9448">
        <v>5.8200000000000005E-4</v>
      </c>
      <c r="P9448">
        <f t="shared" si="443"/>
        <v>-6.8346263082849978E-5</v>
      </c>
    </row>
    <row r="9449" spans="1:16" x14ac:dyDescent="0.25">
      <c r="A9449">
        <v>9436</v>
      </c>
      <c r="B9449">
        <v>2830.5</v>
      </c>
      <c r="C9449">
        <v>498.84600799999998</v>
      </c>
      <c r="D9449">
        <v>0.106833</v>
      </c>
      <c r="E9449">
        <f t="shared" si="441"/>
        <v>0.61310693184494613</v>
      </c>
      <c r="F9449">
        <v>9.9799999999999997E-4</v>
      </c>
      <c r="J9449">
        <v>9436</v>
      </c>
      <c r="K9449">
        <v>2830.5</v>
      </c>
      <c r="L9449">
        <v>498.79482999999999</v>
      </c>
      <c r="M9449">
        <v>0.114745</v>
      </c>
      <c r="N9449">
        <f t="shared" si="442"/>
        <v>0.59494610279322646</v>
      </c>
      <c r="O9449">
        <v>5.6700000000000001E-4</v>
      </c>
      <c r="P9449">
        <f t="shared" si="443"/>
        <v>-6.8808452520434423E-5</v>
      </c>
    </row>
    <row r="9450" spans="1:16" x14ac:dyDescent="0.25">
      <c r="A9450">
        <v>9437</v>
      </c>
      <c r="B9450">
        <v>2830.8</v>
      </c>
      <c r="C9450">
        <v>498.895691</v>
      </c>
      <c r="D9450">
        <v>0.106845</v>
      </c>
      <c r="E9450">
        <f t="shared" si="441"/>
        <v>0.61317579898508201</v>
      </c>
      <c r="F9450">
        <v>9.990000000000001E-4</v>
      </c>
      <c r="J9450">
        <v>9437</v>
      </c>
      <c r="K9450">
        <v>2830.8</v>
      </c>
      <c r="L9450">
        <v>498.84320100000002</v>
      </c>
      <c r="M9450">
        <v>0.11473700000000001</v>
      </c>
      <c r="N9450">
        <f t="shared" si="442"/>
        <v>0.59490462326189752</v>
      </c>
      <c r="O9450">
        <v>5.5400000000000002E-4</v>
      </c>
      <c r="P9450">
        <f t="shared" si="443"/>
        <v>-6.9270641958018867E-5</v>
      </c>
    </row>
    <row r="9451" spans="1:16" x14ac:dyDescent="0.25">
      <c r="A9451">
        <v>9438</v>
      </c>
      <c r="B9451">
        <v>2831.1</v>
      </c>
      <c r="C9451">
        <v>498.945313</v>
      </c>
      <c r="D9451">
        <v>0.10685699999999999</v>
      </c>
      <c r="E9451">
        <f t="shared" si="441"/>
        <v>0.613244666125218</v>
      </c>
      <c r="F9451">
        <v>1E-3</v>
      </c>
      <c r="J9451">
        <v>9438</v>
      </c>
      <c r="K9451">
        <v>2831.1</v>
      </c>
      <c r="L9451">
        <v>498.88970899999998</v>
      </c>
      <c r="M9451">
        <v>0.114728</v>
      </c>
      <c r="N9451">
        <f t="shared" si="442"/>
        <v>0.59485795878915237</v>
      </c>
      <c r="O9451">
        <v>5.4100000000000003E-4</v>
      </c>
      <c r="P9451">
        <f t="shared" si="443"/>
        <v>-6.9790605075302275E-5</v>
      </c>
    </row>
    <row r="9452" spans="1:16" x14ac:dyDescent="0.25">
      <c r="A9452">
        <v>9439</v>
      </c>
      <c r="B9452">
        <v>2831.4</v>
      </c>
      <c r="C9452">
        <v>498.99560600000001</v>
      </c>
      <c r="D9452">
        <v>0.106868</v>
      </c>
      <c r="E9452">
        <f t="shared" si="441"/>
        <v>0.61330779433700933</v>
      </c>
      <c r="F9452">
        <v>9.990000000000001E-4</v>
      </c>
      <c r="J9452">
        <v>9439</v>
      </c>
      <c r="K9452">
        <v>2831.4</v>
      </c>
      <c r="L9452">
        <v>498.93563799999998</v>
      </c>
      <c r="M9452">
        <v>0.11472</v>
      </c>
      <c r="N9452">
        <f t="shared" si="442"/>
        <v>0.59481647925782333</v>
      </c>
      <c r="O9452">
        <v>5.2899999999999996E-4</v>
      </c>
      <c r="P9452">
        <f t="shared" si="443"/>
        <v>-7.0252794512886706E-5</v>
      </c>
    </row>
    <row r="9453" spans="1:16" x14ac:dyDescent="0.25">
      <c r="A9453">
        <v>9440</v>
      </c>
      <c r="B9453">
        <v>2831.7</v>
      </c>
      <c r="C9453">
        <v>499.04580700000002</v>
      </c>
      <c r="D9453">
        <v>0.106878</v>
      </c>
      <c r="E9453">
        <f t="shared" si="441"/>
        <v>0.61336518362045578</v>
      </c>
      <c r="F9453">
        <v>9.9799999999999997E-4</v>
      </c>
      <c r="J9453">
        <v>9440</v>
      </c>
      <c r="K9453">
        <v>2831.7</v>
      </c>
      <c r="L9453">
        <v>498.98052999999999</v>
      </c>
      <c r="M9453">
        <v>0.11471099999999999</v>
      </c>
      <c r="N9453">
        <f t="shared" si="442"/>
        <v>0.59476981478507818</v>
      </c>
      <c r="O9453">
        <v>5.1900000000000004E-4</v>
      </c>
      <c r="P9453">
        <f t="shared" si="443"/>
        <v>-7.0772757630170114E-5</v>
      </c>
    </row>
    <row r="9454" spans="1:16" x14ac:dyDescent="0.25">
      <c r="A9454">
        <v>9441</v>
      </c>
      <c r="B9454">
        <v>2832</v>
      </c>
      <c r="C9454">
        <v>499.09652699999998</v>
      </c>
      <c r="D9454">
        <v>0.106888</v>
      </c>
      <c r="E9454">
        <f t="shared" si="441"/>
        <v>0.61342257290390234</v>
      </c>
      <c r="F9454">
        <v>9.9599999999999992E-4</v>
      </c>
      <c r="J9454">
        <v>9441</v>
      </c>
      <c r="K9454">
        <v>2832</v>
      </c>
      <c r="L9454">
        <v>499.02685600000001</v>
      </c>
      <c r="M9454">
        <v>0.114703</v>
      </c>
      <c r="N9454">
        <f t="shared" si="442"/>
        <v>0.59472833525374924</v>
      </c>
      <c r="O9454">
        <v>5.0900000000000001E-4</v>
      </c>
      <c r="P9454">
        <f t="shared" si="443"/>
        <v>-7.1234947067754558E-5</v>
      </c>
    </row>
    <row r="9455" spans="1:16" x14ac:dyDescent="0.25">
      <c r="A9455">
        <v>9442</v>
      </c>
      <c r="B9455">
        <v>2832.3</v>
      </c>
      <c r="C9455">
        <v>499.148438</v>
      </c>
      <c r="D9455">
        <v>0.10689800000000001</v>
      </c>
      <c r="E9455">
        <f t="shared" si="441"/>
        <v>0.61347996218734901</v>
      </c>
      <c r="F9455">
        <v>9.9299999999999996E-4</v>
      </c>
      <c r="J9455">
        <v>9442</v>
      </c>
      <c r="K9455">
        <v>2832.3</v>
      </c>
      <c r="L9455">
        <v>499.07412699999998</v>
      </c>
      <c r="M9455">
        <v>0.11469500000000001</v>
      </c>
      <c r="N9455">
        <f t="shared" si="442"/>
        <v>0.5946868557224203</v>
      </c>
      <c r="O9455">
        <v>5.0100000000000003E-4</v>
      </c>
      <c r="P9455">
        <f t="shared" si="443"/>
        <v>-7.1697136505339003E-5</v>
      </c>
    </row>
    <row r="9456" spans="1:16" x14ac:dyDescent="0.25">
      <c r="A9456">
        <v>9443</v>
      </c>
      <c r="B9456">
        <v>2832.6</v>
      </c>
      <c r="C9456">
        <v>499.203217</v>
      </c>
      <c r="D9456">
        <v>0.106907</v>
      </c>
      <c r="E9456">
        <f t="shared" si="441"/>
        <v>0.61353161254245092</v>
      </c>
      <c r="F9456">
        <v>9.8999999999999999E-4</v>
      </c>
      <c r="J9456">
        <v>9443</v>
      </c>
      <c r="K9456">
        <v>2832.6</v>
      </c>
      <c r="L9456">
        <v>499.11929300000003</v>
      </c>
      <c r="M9456">
        <v>0.114688</v>
      </c>
      <c r="N9456">
        <f t="shared" si="442"/>
        <v>0.59465056113250736</v>
      </c>
      <c r="O9456">
        <v>4.9399999999999997E-4</v>
      </c>
      <c r="P9456">
        <f t="shared" si="443"/>
        <v>-7.2101552263226096E-5</v>
      </c>
    </row>
    <row r="9457" spans="1:16" x14ac:dyDescent="0.25">
      <c r="A9457">
        <v>9444</v>
      </c>
      <c r="B9457">
        <v>2832.9</v>
      </c>
      <c r="C9457">
        <v>499.256348</v>
      </c>
      <c r="D9457">
        <v>0.106915</v>
      </c>
      <c r="E9457">
        <f t="shared" si="441"/>
        <v>0.61357752396920817</v>
      </c>
      <c r="F9457">
        <v>9.859999999999999E-4</v>
      </c>
      <c r="J9457">
        <v>9444</v>
      </c>
      <c r="K9457">
        <v>2832.9</v>
      </c>
      <c r="L9457">
        <v>499.16757200000001</v>
      </c>
      <c r="M9457">
        <v>0.11468100000000001</v>
      </c>
      <c r="N9457">
        <f t="shared" si="442"/>
        <v>0.59461426654259453</v>
      </c>
      <c r="O9457">
        <v>4.8799999999999999E-4</v>
      </c>
      <c r="P9457">
        <f t="shared" si="443"/>
        <v>-7.2505968021112377E-5</v>
      </c>
    </row>
    <row r="9458" spans="1:16" x14ac:dyDescent="0.25">
      <c r="A9458">
        <v>9445</v>
      </c>
      <c r="B9458">
        <v>2833.2</v>
      </c>
      <c r="C9458">
        <v>499.30957000000001</v>
      </c>
      <c r="D9458">
        <v>0.106922</v>
      </c>
      <c r="E9458">
        <f t="shared" si="441"/>
        <v>0.61361769646762077</v>
      </c>
      <c r="F9458">
        <v>9.810000000000001E-4</v>
      </c>
      <c r="J9458">
        <v>9445</v>
      </c>
      <c r="K9458">
        <v>2833.2</v>
      </c>
      <c r="L9458">
        <v>499.21713299999999</v>
      </c>
      <c r="M9458">
        <v>0.114674</v>
      </c>
      <c r="N9458">
        <f t="shared" si="442"/>
        <v>0.59457797195268158</v>
      </c>
      <c r="O9458">
        <v>4.8299999999999998E-4</v>
      </c>
      <c r="P9458">
        <f t="shared" si="443"/>
        <v>-7.291038377899947E-5</v>
      </c>
    </row>
    <row r="9459" spans="1:16" x14ac:dyDescent="0.25">
      <c r="A9459">
        <v>9446</v>
      </c>
      <c r="B9459">
        <v>2833.5</v>
      </c>
      <c r="C9459">
        <v>499.36077899999998</v>
      </c>
      <c r="D9459">
        <v>0.106928</v>
      </c>
      <c r="E9459">
        <f t="shared" si="441"/>
        <v>0.6136521300376887</v>
      </c>
      <c r="F9459">
        <v>9.7499999999999996E-4</v>
      </c>
      <c r="J9459">
        <v>9446</v>
      </c>
      <c r="K9459">
        <v>2833.5</v>
      </c>
      <c r="L9459">
        <v>499.26934799999998</v>
      </c>
      <c r="M9459">
        <v>0.11466700000000001</v>
      </c>
      <c r="N9459">
        <f t="shared" si="442"/>
        <v>0.59454167736276875</v>
      </c>
      <c r="O9459">
        <v>4.8000000000000001E-4</v>
      </c>
      <c r="P9459">
        <f t="shared" si="443"/>
        <v>-7.3314799536885751E-5</v>
      </c>
    </row>
    <row r="9460" spans="1:16" x14ac:dyDescent="0.25">
      <c r="A9460">
        <v>9447</v>
      </c>
      <c r="B9460">
        <v>2833.8</v>
      </c>
      <c r="C9460">
        <v>499.41128500000002</v>
      </c>
      <c r="D9460">
        <v>0.106935</v>
      </c>
      <c r="E9460">
        <f t="shared" si="441"/>
        <v>0.6136923025361013</v>
      </c>
      <c r="F9460">
        <v>9.6900000000000003E-4</v>
      </c>
      <c r="J9460">
        <v>9447</v>
      </c>
      <c r="K9460">
        <v>2833.8</v>
      </c>
      <c r="L9460">
        <v>499.32147200000003</v>
      </c>
      <c r="M9460">
        <v>0.114662</v>
      </c>
      <c r="N9460">
        <f t="shared" si="442"/>
        <v>0.59451575265568812</v>
      </c>
      <c r="O9460">
        <v>4.7800000000000002E-4</v>
      </c>
      <c r="P9460">
        <f t="shared" si="443"/>
        <v>-7.360366793537653E-5</v>
      </c>
    </row>
    <row r="9461" spans="1:16" x14ac:dyDescent="0.25">
      <c r="A9461">
        <v>9448</v>
      </c>
      <c r="B9461">
        <v>2834.1</v>
      </c>
      <c r="C9461">
        <v>499.46173099999999</v>
      </c>
      <c r="D9461">
        <v>0.10693999999999999</v>
      </c>
      <c r="E9461">
        <f t="shared" si="441"/>
        <v>0.61372099717782458</v>
      </c>
      <c r="F9461">
        <v>9.6199999999999996E-4</v>
      </c>
      <c r="J9461">
        <v>9448</v>
      </c>
      <c r="K9461">
        <v>2834.1</v>
      </c>
      <c r="L9461">
        <v>499.37622099999999</v>
      </c>
      <c r="M9461">
        <v>0.114657</v>
      </c>
      <c r="N9461">
        <f t="shared" si="442"/>
        <v>0.5944898279486075</v>
      </c>
      <c r="O9461">
        <v>4.7800000000000002E-4</v>
      </c>
      <c r="P9461">
        <f t="shared" si="443"/>
        <v>-7.3892536333867309E-5</v>
      </c>
    </row>
    <row r="9462" spans="1:16" x14ac:dyDescent="0.25">
      <c r="A9462">
        <v>9449</v>
      </c>
      <c r="B9462">
        <v>2834.4</v>
      </c>
      <c r="C9462">
        <v>499.509094</v>
      </c>
      <c r="D9462">
        <v>0.106944</v>
      </c>
      <c r="E9462">
        <f t="shared" si="441"/>
        <v>0.61374395289120331</v>
      </c>
      <c r="F9462">
        <v>9.5500000000000001E-4</v>
      </c>
      <c r="J9462">
        <v>9449</v>
      </c>
      <c r="K9462">
        <v>2834.4</v>
      </c>
      <c r="L9462">
        <v>499.431152</v>
      </c>
      <c r="M9462">
        <v>0.11465500000000001</v>
      </c>
      <c r="N9462">
        <f t="shared" si="442"/>
        <v>0.59447945806577529</v>
      </c>
      <c r="O9462">
        <v>4.7800000000000002E-4</v>
      </c>
      <c r="P9462">
        <f t="shared" si="443"/>
        <v>-7.4008083693262824E-5</v>
      </c>
    </row>
    <row r="9463" spans="1:16" x14ac:dyDescent="0.25">
      <c r="A9463">
        <v>9450</v>
      </c>
      <c r="B9463">
        <v>2834.7</v>
      </c>
      <c r="C9463">
        <v>499.55746499999998</v>
      </c>
      <c r="D9463">
        <v>0.106948</v>
      </c>
      <c r="E9463">
        <f t="shared" si="441"/>
        <v>0.61376690860458194</v>
      </c>
      <c r="F9463">
        <v>9.4799999999999995E-4</v>
      </c>
      <c r="J9463">
        <v>9450</v>
      </c>
      <c r="K9463">
        <v>2834.7</v>
      </c>
      <c r="L9463">
        <v>499.48761000000002</v>
      </c>
      <c r="M9463">
        <v>0.11465500000000001</v>
      </c>
      <c r="N9463">
        <f t="shared" si="442"/>
        <v>0.59447945806577529</v>
      </c>
      <c r="O9463">
        <v>4.8000000000000001E-4</v>
      </c>
      <c r="P9463">
        <f t="shared" si="443"/>
        <v>-7.4008083693262824E-5</v>
      </c>
    </row>
    <row r="9464" spans="1:16" x14ac:dyDescent="0.25">
      <c r="A9464">
        <v>9451</v>
      </c>
      <c r="B9464">
        <v>2835</v>
      </c>
      <c r="C9464">
        <v>499.60595699999999</v>
      </c>
      <c r="D9464">
        <v>0.106951</v>
      </c>
      <c r="E9464">
        <f t="shared" si="441"/>
        <v>0.61378412538961591</v>
      </c>
      <c r="F9464">
        <v>9.3999999999999997E-4</v>
      </c>
      <c r="J9464">
        <v>9451</v>
      </c>
      <c r="K9464">
        <v>2835</v>
      </c>
      <c r="L9464">
        <v>499.54193099999998</v>
      </c>
      <c r="M9464">
        <v>0.114657</v>
      </c>
      <c r="N9464">
        <f t="shared" si="442"/>
        <v>0.5944898279486075</v>
      </c>
      <c r="O9464">
        <v>4.84E-4</v>
      </c>
      <c r="P9464">
        <f t="shared" si="443"/>
        <v>-7.3892536333867309E-5</v>
      </c>
    </row>
    <row r="9465" spans="1:16" x14ac:dyDescent="0.25">
      <c r="A9465">
        <v>9452</v>
      </c>
      <c r="B9465">
        <v>2835.3</v>
      </c>
      <c r="C9465">
        <v>499.65560900000003</v>
      </c>
      <c r="D9465">
        <v>0.10695300000000001</v>
      </c>
      <c r="E9465">
        <f t="shared" si="441"/>
        <v>0.61379560324630522</v>
      </c>
      <c r="F9465">
        <v>9.3099999999999997E-4</v>
      </c>
      <c r="J9465">
        <v>9452</v>
      </c>
      <c r="K9465">
        <v>2835.3</v>
      </c>
      <c r="L9465">
        <v>499.59625199999999</v>
      </c>
      <c r="M9465">
        <v>0.114662</v>
      </c>
      <c r="N9465">
        <f t="shared" si="442"/>
        <v>0.59451575265568812</v>
      </c>
      <c r="O9465">
        <v>4.8799999999999999E-4</v>
      </c>
      <c r="P9465">
        <f t="shared" si="443"/>
        <v>-7.360366793537653E-5</v>
      </c>
    </row>
    <row r="9466" spans="1:16" x14ac:dyDescent="0.25">
      <c r="A9466">
        <v>9453</v>
      </c>
      <c r="B9466">
        <v>2835.6</v>
      </c>
      <c r="C9466">
        <v>499.70571899999999</v>
      </c>
      <c r="D9466">
        <v>0.10695399999999999</v>
      </c>
      <c r="E9466">
        <f t="shared" si="441"/>
        <v>0.61380134217464988</v>
      </c>
      <c r="F9466">
        <v>9.2299999999999999E-4</v>
      </c>
      <c r="J9466">
        <v>9453</v>
      </c>
      <c r="K9466">
        <v>2835.6</v>
      </c>
      <c r="L9466">
        <v>499.64999399999999</v>
      </c>
      <c r="M9466">
        <v>0.11466800000000001</v>
      </c>
      <c r="N9466">
        <f t="shared" si="442"/>
        <v>0.59454686230418485</v>
      </c>
      <c r="O9466">
        <v>4.9299999999999995E-4</v>
      </c>
      <c r="P9466">
        <f t="shared" si="443"/>
        <v>-7.32570258571876E-5</v>
      </c>
    </row>
    <row r="9467" spans="1:16" x14ac:dyDescent="0.25">
      <c r="A9467">
        <v>9454</v>
      </c>
      <c r="B9467">
        <v>2835.9</v>
      </c>
      <c r="C9467">
        <v>499.756103</v>
      </c>
      <c r="D9467">
        <v>0.10695499999999999</v>
      </c>
      <c r="E9467">
        <f t="shared" si="441"/>
        <v>0.61380708110299453</v>
      </c>
      <c r="F9467">
        <v>9.1399999999999999E-4</v>
      </c>
      <c r="J9467">
        <v>9454</v>
      </c>
      <c r="K9467">
        <v>2835.9</v>
      </c>
      <c r="L9467">
        <v>499.70257600000002</v>
      </c>
      <c r="M9467">
        <v>0.114678</v>
      </c>
      <c r="N9467">
        <f t="shared" si="442"/>
        <v>0.59459871171834611</v>
      </c>
      <c r="O9467">
        <v>4.9899999999999999E-4</v>
      </c>
      <c r="P9467">
        <f t="shared" si="443"/>
        <v>-7.2679289060206841E-5</v>
      </c>
    </row>
    <row r="9468" spans="1:16" x14ac:dyDescent="0.25">
      <c r="A9468">
        <v>9455</v>
      </c>
      <c r="B9468">
        <v>2836.2</v>
      </c>
      <c r="C9468">
        <v>499.80517600000002</v>
      </c>
      <c r="D9468">
        <v>0.10695399999999999</v>
      </c>
      <c r="E9468">
        <f t="shared" si="441"/>
        <v>0.61380134217464988</v>
      </c>
      <c r="F9468">
        <v>9.0600000000000001E-4</v>
      </c>
      <c r="J9468">
        <v>9455</v>
      </c>
      <c r="K9468">
        <v>2836.2</v>
      </c>
      <c r="L9468">
        <v>499.753174</v>
      </c>
      <c r="M9468">
        <v>0.114689</v>
      </c>
      <c r="N9468">
        <f t="shared" si="442"/>
        <v>0.59465574607392346</v>
      </c>
      <c r="O9468">
        <v>5.0500000000000002E-4</v>
      </c>
      <c r="P9468">
        <f t="shared" si="443"/>
        <v>-7.2043778583527932E-5</v>
      </c>
    </row>
    <row r="9469" spans="1:16" x14ac:dyDescent="0.25">
      <c r="A9469">
        <v>9456</v>
      </c>
      <c r="B9469">
        <v>2836.5</v>
      </c>
      <c r="C9469">
        <v>499.85540800000001</v>
      </c>
      <c r="D9469">
        <v>0.10695300000000001</v>
      </c>
      <c r="E9469">
        <f t="shared" si="441"/>
        <v>0.61379560324630522</v>
      </c>
      <c r="F9469">
        <v>8.9700000000000001E-4</v>
      </c>
      <c r="J9469">
        <v>9456</v>
      </c>
      <c r="K9469">
        <v>2836.5</v>
      </c>
      <c r="L9469">
        <v>499.802887</v>
      </c>
      <c r="M9469">
        <v>0.114702</v>
      </c>
      <c r="N9469">
        <f t="shared" si="442"/>
        <v>0.59472315031233314</v>
      </c>
      <c r="O9469">
        <v>5.13E-4</v>
      </c>
      <c r="P9469">
        <f t="shared" si="443"/>
        <v>-7.1292720747452709E-5</v>
      </c>
    </row>
    <row r="9470" spans="1:16" x14ac:dyDescent="0.25">
      <c r="A9470">
        <v>9457</v>
      </c>
      <c r="B9470">
        <v>2836.8</v>
      </c>
      <c r="C9470">
        <v>499.904785</v>
      </c>
      <c r="D9470">
        <v>0.10695</v>
      </c>
      <c r="E9470">
        <f t="shared" si="441"/>
        <v>0.61377838646127125</v>
      </c>
      <c r="F9470">
        <v>8.8900000000000003E-4</v>
      </c>
      <c r="J9470">
        <v>9457</v>
      </c>
      <c r="K9470">
        <v>2836.8</v>
      </c>
      <c r="L9470">
        <v>499.85098299999999</v>
      </c>
      <c r="M9470">
        <v>0.114719</v>
      </c>
      <c r="N9470">
        <f t="shared" si="442"/>
        <v>0.59481129431640722</v>
      </c>
      <c r="O9470">
        <v>5.1999999999999995E-4</v>
      </c>
      <c r="P9470">
        <f t="shared" si="443"/>
        <v>-7.031056819258487E-5</v>
      </c>
    </row>
    <row r="9471" spans="1:16" x14ac:dyDescent="0.25">
      <c r="A9471">
        <v>9458</v>
      </c>
      <c r="B9471">
        <v>2837.1</v>
      </c>
      <c r="C9471">
        <v>499.95352200000002</v>
      </c>
      <c r="D9471">
        <v>0.106947</v>
      </c>
      <c r="E9471">
        <f t="shared" si="441"/>
        <v>0.61376116967623728</v>
      </c>
      <c r="F9471">
        <v>8.8099999999999995E-4</v>
      </c>
      <c r="J9471">
        <v>9458</v>
      </c>
      <c r="K9471">
        <v>2837.1</v>
      </c>
      <c r="L9471">
        <v>499.90039100000001</v>
      </c>
      <c r="M9471">
        <v>0.11473700000000001</v>
      </c>
      <c r="N9471">
        <f t="shared" si="442"/>
        <v>0.59490462326189752</v>
      </c>
      <c r="O9471">
        <v>5.2800000000000004E-4</v>
      </c>
      <c r="P9471">
        <f t="shared" si="443"/>
        <v>-6.9270641958018867E-5</v>
      </c>
    </row>
    <row r="9472" spans="1:16" x14ac:dyDescent="0.25">
      <c r="A9472">
        <v>9459</v>
      </c>
      <c r="B9472">
        <v>2837.4</v>
      </c>
      <c r="C9472">
        <v>500.00164799999999</v>
      </c>
      <c r="D9472">
        <v>0.106942</v>
      </c>
      <c r="E9472">
        <f t="shared" si="441"/>
        <v>0.613732475034514</v>
      </c>
      <c r="F9472">
        <v>8.7299999999999997E-4</v>
      </c>
      <c r="J9472">
        <v>9459</v>
      </c>
      <c r="K9472">
        <v>2837.4</v>
      </c>
      <c r="L9472">
        <v>499.95098899999999</v>
      </c>
      <c r="M9472">
        <v>0.114757</v>
      </c>
      <c r="N9472">
        <f t="shared" si="442"/>
        <v>0.59500832209021992</v>
      </c>
      <c r="O9472">
        <v>5.3600000000000002E-4</v>
      </c>
      <c r="P9472">
        <f t="shared" si="443"/>
        <v>-6.8115168364057363E-5</v>
      </c>
    </row>
    <row r="9473" spans="1:16" x14ac:dyDescent="0.25">
      <c r="A9473">
        <v>9460</v>
      </c>
      <c r="B9473">
        <v>2837.7</v>
      </c>
      <c r="C9473">
        <v>500.04760700000003</v>
      </c>
      <c r="D9473">
        <v>0.10693800000000001</v>
      </c>
      <c r="E9473">
        <f t="shared" si="441"/>
        <v>0.61370951932113538</v>
      </c>
      <c r="F9473">
        <v>8.6600000000000002E-4</v>
      </c>
      <c r="J9473">
        <v>9460</v>
      </c>
      <c r="K9473">
        <v>2837.7</v>
      </c>
      <c r="L9473">
        <v>499.99984699999999</v>
      </c>
      <c r="M9473">
        <v>0.11477999999999999</v>
      </c>
      <c r="N9473">
        <f t="shared" si="442"/>
        <v>0.59512757574279074</v>
      </c>
      <c r="O9473">
        <v>5.4500000000000002E-4</v>
      </c>
      <c r="P9473">
        <f t="shared" si="443"/>
        <v>-6.6786373731001381E-5</v>
      </c>
    </row>
    <row r="9474" spans="1:16" x14ac:dyDescent="0.25">
      <c r="A9474">
        <v>9461</v>
      </c>
      <c r="B9474">
        <v>2838</v>
      </c>
      <c r="C9474">
        <v>500.09301799999997</v>
      </c>
      <c r="D9474">
        <v>0.106935</v>
      </c>
      <c r="E9474">
        <f t="shared" si="441"/>
        <v>0.6136923025361013</v>
      </c>
      <c r="F9474">
        <v>8.5999999999999998E-4</v>
      </c>
      <c r="J9474">
        <v>9461</v>
      </c>
      <c r="K9474">
        <v>2838</v>
      </c>
      <c r="L9474">
        <v>500.051605</v>
      </c>
      <c r="M9474">
        <v>0.114805</v>
      </c>
      <c r="N9474">
        <f t="shared" si="442"/>
        <v>0.59525719927819398</v>
      </c>
      <c r="O9474">
        <v>5.53E-4</v>
      </c>
      <c r="P9474">
        <f t="shared" si="443"/>
        <v>-6.5342031738548298E-5</v>
      </c>
    </row>
    <row r="9475" spans="1:16" x14ac:dyDescent="0.25">
      <c r="A9475">
        <v>9462</v>
      </c>
      <c r="B9475">
        <v>2838.3</v>
      </c>
      <c r="C9475">
        <v>500.13769500000001</v>
      </c>
      <c r="D9475">
        <v>0.10693</v>
      </c>
      <c r="E9475">
        <f t="shared" si="441"/>
        <v>0.61366360789437802</v>
      </c>
      <c r="F9475">
        <v>8.5400000000000005E-4</v>
      </c>
      <c r="J9475">
        <v>9462</v>
      </c>
      <c r="K9475">
        <v>2838.3</v>
      </c>
      <c r="L9475">
        <v>500.10376000000002</v>
      </c>
      <c r="M9475">
        <v>0.114831</v>
      </c>
      <c r="N9475">
        <f t="shared" si="442"/>
        <v>0.59539200775501322</v>
      </c>
      <c r="O9475">
        <v>5.5999999999999995E-4</v>
      </c>
      <c r="P9475">
        <f t="shared" si="443"/>
        <v>-6.3839916066397851E-5</v>
      </c>
    </row>
    <row r="9476" spans="1:16" x14ac:dyDescent="0.25">
      <c r="A9476">
        <v>9463</v>
      </c>
      <c r="B9476">
        <v>2838.6</v>
      </c>
      <c r="C9476">
        <v>500.18035900000001</v>
      </c>
      <c r="D9476">
        <v>0.10692599999999999</v>
      </c>
      <c r="E9476">
        <f t="shared" si="441"/>
        <v>0.61364065218099939</v>
      </c>
      <c r="F9476">
        <v>8.4900000000000004E-4</v>
      </c>
      <c r="J9476">
        <v>9463</v>
      </c>
      <c r="K9476">
        <v>2838.6</v>
      </c>
      <c r="L9476">
        <v>500.15802000000002</v>
      </c>
      <c r="M9476">
        <v>0.11486</v>
      </c>
      <c r="N9476">
        <f t="shared" si="442"/>
        <v>0.59554237105608077</v>
      </c>
      <c r="O9476">
        <v>5.6800000000000004E-4</v>
      </c>
      <c r="P9476">
        <f t="shared" si="443"/>
        <v>-6.2164479355152939E-5</v>
      </c>
    </row>
    <row r="9477" spans="1:16" x14ac:dyDescent="0.25">
      <c r="A9477">
        <v>9464</v>
      </c>
      <c r="B9477">
        <v>2838.9</v>
      </c>
      <c r="C9477">
        <v>500.22393799999998</v>
      </c>
      <c r="D9477">
        <v>0.106922</v>
      </c>
      <c r="E9477">
        <f t="shared" si="441"/>
        <v>0.61361769646762077</v>
      </c>
      <c r="F9477">
        <v>8.4500000000000005E-4</v>
      </c>
      <c r="J9477">
        <v>9464</v>
      </c>
      <c r="K9477">
        <v>2838.9</v>
      </c>
      <c r="L9477">
        <v>500.212402</v>
      </c>
      <c r="M9477">
        <v>0.11489099999999999</v>
      </c>
      <c r="N9477">
        <f t="shared" si="442"/>
        <v>0.59570310423998063</v>
      </c>
      <c r="O9477">
        <v>5.7499999999999999E-4</v>
      </c>
      <c r="P9477">
        <f t="shared" si="443"/>
        <v>-6.0373495284512519E-5</v>
      </c>
    </row>
    <row r="9478" spans="1:16" x14ac:dyDescent="0.25">
      <c r="A9478">
        <v>9465</v>
      </c>
      <c r="B9478">
        <v>2839.2</v>
      </c>
      <c r="C9478">
        <v>500.26995899999997</v>
      </c>
      <c r="D9478">
        <v>0.106918</v>
      </c>
      <c r="E9478">
        <f t="shared" si="441"/>
        <v>0.61359474075424214</v>
      </c>
      <c r="F9478">
        <v>8.4099999999999995E-4</v>
      </c>
      <c r="J9478">
        <v>9465</v>
      </c>
      <c r="K9478">
        <v>2839.2</v>
      </c>
      <c r="L9478">
        <v>500.26702899999998</v>
      </c>
      <c r="M9478">
        <v>0.114926</v>
      </c>
      <c r="N9478">
        <f t="shared" si="442"/>
        <v>0.59588457718954502</v>
      </c>
      <c r="O9478">
        <v>5.8100000000000003E-4</v>
      </c>
      <c r="P9478">
        <f t="shared" si="443"/>
        <v>-5.8351416495078678E-5</v>
      </c>
    </row>
    <row r="9479" spans="1:16" x14ac:dyDescent="0.25">
      <c r="A9479">
        <v>9466</v>
      </c>
      <c r="B9479">
        <v>2839.5</v>
      </c>
      <c r="C9479">
        <v>500.31469700000002</v>
      </c>
      <c r="D9479">
        <v>0.106914</v>
      </c>
      <c r="E9479">
        <f t="shared" si="441"/>
        <v>0.61357178504086352</v>
      </c>
      <c r="F9479">
        <v>8.3900000000000001E-4</v>
      </c>
      <c r="J9479">
        <v>9466</v>
      </c>
      <c r="K9479">
        <v>2839.5</v>
      </c>
      <c r="L9479">
        <v>500.32080100000002</v>
      </c>
      <c r="M9479">
        <v>0.11496199999999999</v>
      </c>
      <c r="N9479">
        <f t="shared" si="442"/>
        <v>0.59607123508052551</v>
      </c>
      <c r="O9479">
        <v>5.8600000000000004E-4</v>
      </c>
      <c r="P9479">
        <f t="shared" si="443"/>
        <v>-5.6271564025947479E-5</v>
      </c>
    </row>
    <row r="9480" spans="1:16" x14ac:dyDescent="0.25">
      <c r="A9480">
        <v>9467</v>
      </c>
      <c r="B9480">
        <v>2839.8</v>
      </c>
      <c r="C9480">
        <v>500.36285400000003</v>
      </c>
      <c r="D9480">
        <v>0.10691100000000001</v>
      </c>
      <c r="E9480">
        <f t="shared" si="441"/>
        <v>0.61355456825582955</v>
      </c>
      <c r="F9480">
        <v>8.3699999999999996E-4</v>
      </c>
      <c r="J9480">
        <v>9467</v>
      </c>
      <c r="K9480">
        <v>2839.8</v>
      </c>
      <c r="L9480">
        <v>500.37564099999997</v>
      </c>
      <c r="M9480">
        <v>0.11500199999999999</v>
      </c>
      <c r="N9480">
        <f t="shared" si="442"/>
        <v>0.59627863273717052</v>
      </c>
      <c r="O9480">
        <v>5.9000000000000003E-4</v>
      </c>
      <c r="P9480">
        <f t="shared" si="443"/>
        <v>-5.3960616838023658E-5</v>
      </c>
    </row>
    <row r="9481" spans="1:16" x14ac:dyDescent="0.25">
      <c r="A9481">
        <v>9468</v>
      </c>
      <c r="B9481">
        <v>2840.1</v>
      </c>
      <c r="C9481">
        <v>500.41250600000001</v>
      </c>
      <c r="D9481">
        <v>0.106908</v>
      </c>
      <c r="E9481">
        <f t="shared" si="441"/>
        <v>0.61353735147079558</v>
      </c>
      <c r="F9481">
        <v>8.3600000000000005E-4</v>
      </c>
      <c r="J9481">
        <v>9468</v>
      </c>
      <c r="K9481">
        <v>2840.1</v>
      </c>
      <c r="L9481">
        <v>500.42828400000002</v>
      </c>
      <c r="M9481">
        <v>0.11504399999999999</v>
      </c>
      <c r="N9481">
        <f t="shared" si="442"/>
        <v>0.59649640027664763</v>
      </c>
      <c r="O9481">
        <v>5.9299999999999999E-4</v>
      </c>
      <c r="P9481">
        <f t="shared" si="443"/>
        <v>-5.1534122290703522E-5</v>
      </c>
    </row>
    <row r="9482" spans="1:16" x14ac:dyDescent="0.25">
      <c r="A9482">
        <v>9469</v>
      </c>
      <c r="B9482">
        <v>2840.4</v>
      </c>
      <c r="C9482">
        <v>500.46517899999998</v>
      </c>
      <c r="D9482">
        <v>0.106906</v>
      </c>
      <c r="E9482">
        <f t="shared" si="441"/>
        <v>0.61352587361410627</v>
      </c>
      <c r="F9482">
        <v>8.3699999999999996E-4</v>
      </c>
      <c r="J9482">
        <v>9469</v>
      </c>
      <c r="K9482">
        <v>2840.4</v>
      </c>
      <c r="L9482">
        <v>500.48052999999999</v>
      </c>
      <c r="M9482">
        <v>0.115089</v>
      </c>
      <c r="N9482">
        <f t="shared" si="442"/>
        <v>0.59672972264037338</v>
      </c>
      <c r="O9482">
        <v>5.9400000000000002E-4</v>
      </c>
      <c r="P9482">
        <f t="shared" si="443"/>
        <v>-4.8934306704288929E-5</v>
      </c>
    </row>
    <row r="9483" spans="1:16" x14ac:dyDescent="0.25">
      <c r="A9483">
        <v>9470</v>
      </c>
      <c r="B9483">
        <v>2840.7</v>
      </c>
      <c r="C9483">
        <v>500.51873799999998</v>
      </c>
      <c r="D9483">
        <v>0.106903</v>
      </c>
      <c r="E9483">
        <f t="shared" si="441"/>
        <v>0.61350865682907219</v>
      </c>
      <c r="F9483">
        <v>8.3799999999999999E-4</v>
      </c>
      <c r="J9483">
        <v>9470</v>
      </c>
      <c r="K9483">
        <v>2840.7</v>
      </c>
      <c r="L9483">
        <v>500.53384399999999</v>
      </c>
      <c r="M9483">
        <v>0.115137</v>
      </c>
      <c r="N9483">
        <f t="shared" si="442"/>
        <v>0.59697859982834733</v>
      </c>
      <c r="O9483">
        <v>5.9299999999999999E-4</v>
      </c>
      <c r="P9483">
        <f t="shared" si="443"/>
        <v>-4.6161170078779864E-5</v>
      </c>
    </row>
    <row r="9484" spans="1:16" x14ac:dyDescent="0.25">
      <c r="A9484">
        <v>9471</v>
      </c>
      <c r="B9484">
        <v>2841</v>
      </c>
      <c r="C9484">
        <v>500.572022</v>
      </c>
      <c r="D9484">
        <v>0.106902</v>
      </c>
      <c r="E9484">
        <f t="shared" si="441"/>
        <v>0.61350291790072764</v>
      </c>
      <c r="F9484">
        <v>8.4000000000000003E-4</v>
      </c>
      <c r="J9484">
        <v>9471</v>
      </c>
      <c r="K9484">
        <v>2841</v>
      </c>
      <c r="L9484">
        <v>500.58578499999999</v>
      </c>
      <c r="M9484">
        <v>0.115187</v>
      </c>
      <c r="N9484">
        <f t="shared" si="442"/>
        <v>0.59723784689915349</v>
      </c>
      <c r="O9484">
        <v>5.9100000000000005E-4</v>
      </c>
      <c r="P9484">
        <f t="shared" si="443"/>
        <v>-4.3272486093875284E-5</v>
      </c>
    </row>
    <row r="9485" spans="1:16" x14ac:dyDescent="0.25">
      <c r="A9485">
        <v>9472</v>
      </c>
      <c r="B9485">
        <v>2841.3</v>
      </c>
      <c r="C9485">
        <v>500.623627</v>
      </c>
      <c r="D9485">
        <v>0.106901</v>
      </c>
      <c r="E9485">
        <f t="shared" si="441"/>
        <v>0.61349717897238287</v>
      </c>
      <c r="F9485">
        <v>8.43E-4</v>
      </c>
      <c r="J9485">
        <v>9472</v>
      </c>
      <c r="K9485">
        <v>2841.3</v>
      </c>
      <c r="L9485">
        <v>500.637451</v>
      </c>
      <c r="M9485">
        <v>0.11523899999999999</v>
      </c>
      <c r="N9485">
        <f t="shared" si="442"/>
        <v>0.59750746385279196</v>
      </c>
      <c r="O9485">
        <v>5.8699999999999996E-4</v>
      </c>
      <c r="P9485">
        <f t="shared" si="443"/>
        <v>-4.0268254749574396E-5</v>
      </c>
    </row>
    <row r="9486" spans="1:16" x14ac:dyDescent="0.25">
      <c r="A9486">
        <v>9473</v>
      </c>
      <c r="B9486">
        <v>2841.6</v>
      </c>
      <c r="C9486">
        <v>500.67645299999998</v>
      </c>
      <c r="D9486">
        <v>0.106901</v>
      </c>
      <c r="E9486">
        <f t="shared" si="441"/>
        <v>0.61349717897238287</v>
      </c>
      <c r="F9486">
        <v>8.4699999999999999E-4</v>
      </c>
      <c r="J9486">
        <v>9473</v>
      </c>
      <c r="K9486">
        <v>2841.6</v>
      </c>
      <c r="L9486">
        <v>500.68832400000002</v>
      </c>
      <c r="M9486">
        <v>0.11529200000000001</v>
      </c>
      <c r="N9486">
        <f t="shared" si="442"/>
        <v>0.59778226574784665</v>
      </c>
      <c r="O9486">
        <v>5.8E-4</v>
      </c>
      <c r="P9486">
        <f t="shared" si="443"/>
        <v>-3.7206249725574552E-5</v>
      </c>
    </row>
    <row r="9487" spans="1:16" x14ac:dyDescent="0.25">
      <c r="A9487">
        <v>9474</v>
      </c>
      <c r="B9487">
        <v>2841.9</v>
      </c>
      <c r="C9487">
        <v>500.72729500000003</v>
      </c>
      <c r="D9487">
        <v>0.106902</v>
      </c>
      <c r="E9487">
        <f t="shared" ref="E9487:E9550" si="444">(D9487/$D$14)*100</f>
        <v>0.61350291790072764</v>
      </c>
      <c r="F9487">
        <v>8.52E-4</v>
      </c>
      <c r="J9487">
        <v>9474</v>
      </c>
      <c r="K9487">
        <v>2841.9</v>
      </c>
      <c r="L9487">
        <v>500.73809799999998</v>
      </c>
      <c r="M9487">
        <v>0.115346</v>
      </c>
      <c r="N9487">
        <f t="shared" ref="N9487:N9550" si="445">(M9487/$M$14)*100</f>
        <v>0.59806225258431744</v>
      </c>
      <c r="O9487">
        <v>5.7200000000000003E-4</v>
      </c>
      <c r="P9487">
        <f t="shared" ref="P9487:P9550" si="446">(M9487-$D$11414)/($D$14-$D$11414)</f>
        <v>-3.4086471021877357E-5</v>
      </c>
    </row>
    <row r="9488" spans="1:16" x14ac:dyDescent="0.25">
      <c r="A9488">
        <v>9475</v>
      </c>
      <c r="B9488">
        <v>2842.2</v>
      </c>
      <c r="C9488">
        <v>500.777649</v>
      </c>
      <c r="D9488">
        <v>0.106904</v>
      </c>
      <c r="E9488">
        <f t="shared" si="444"/>
        <v>0.61351439575741695</v>
      </c>
      <c r="F9488">
        <v>8.5800000000000004E-4</v>
      </c>
      <c r="J9488">
        <v>9475</v>
      </c>
      <c r="K9488">
        <v>2842.2</v>
      </c>
      <c r="L9488">
        <v>500.79022200000003</v>
      </c>
      <c r="M9488">
        <v>0.115398</v>
      </c>
      <c r="N9488">
        <f t="shared" si="445"/>
        <v>0.59833186953795581</v>
      </c>
      <c r="O9488">
        <v>5.6099999999999998E-4</v>
      </c>
      <c r="P9488">
        <f t="shared" si="446"/>
        <v>-3.108223967757647E-5</v>
      </c>
    </row>
    <row r="9489" spans="1:16" x14ac:dyDescent="0.25">
      <c r="A9489">
        <v>9476</v>
      </c>
      <c r="B9489">
        <v>2842.5</v>
      </c>
      <c r="C9489">
        <v>500.82904100000002</v>
      </c>
      <c r="D9489">
        <v>0.106908</v>
      </c>
      <c r="E9489">
        <f t="shared" si="444"/>
        <v>0.61353735147079558</v>
      </c>
      <c r="F9489">
        <v>8.6399999999999997E-4</v>
      </c>
      <c r="J9489">
        <v>9476</v>
      </c>
      <c r="K9489">
        <v>2842.5</v>
      </c>
      <c r="L9489">
        <v>500.841003</v>
      </c>
      <c r="M9489">
        <v>0.115448</v>
      </c>
      <c r="N9489">
        <f t="shared" si="445"/>
        <v>0.59859111660876207</v>
      </c>
      <c r="O9489">
        <v>5.4699999999999996E-4</v>
      </c>
      <c r="P9489">
        <f t="shared" si="446"/>
        <v>-2.8193555692671893E-5</v>
      </c>
    </row>
    <row r="9490" spans="1:16" x14ac:dyDescent="0.25">
      <c r="A9490">
        <v>9477</v>
      </c>
      <c r="B9490">
        <v>2842.8</v>
      </c>
      <c r="C9490">
        <v>500.87924199999998</v>
      </c>
      <c r="D9490">
        <v>0.10691199999999999</v>
      </c>
      <c r="E9490">
        <f t="shared" si="444"/>
        <v>0.6135603071841742</v>
      </c>
      <c r="F9490">
        <v>8.7200000000000005E-4</v>
      </c>
      <c r="J9490">
        <v>9477</v>
      </c>
      <c r="K9490">
        <v>2842.8</v>
      </c>
      <c r="L9490">
        <v>500.89080799999999</v>
      </c>
      <c r="M9490">
        <v>0.115496</v>
      </c>
      <c r="N9490">
        <f t="shared" si="445"/>
        <v>0.59883999379673614</v>
      </c>
      <c r="O9490">
        <v>5.3200000000000003E-4</v>
      </c>
      <c r="P9490">
        <f t="shared" si="446"/>
        <v>-2.5420419067162828E-5</v>
      </c>
    </row>
    <row r="9491" spans="1:16" x14ac:dyDescent="0.25">
      <c r="A9491">
        <v>9478</v>
      </c>
      <c r="B9491">
        <v>2843.1</v>
      </c>
      <c r="C9491">
        <v>500.92993200000001</v>
      </c>
      <c r="D9491">
        <v>0.106916</v>
      </c>
      <c r="E9491">
        <f t="shared" si="444"/>
        <v>0.61358326289755283</v>
      </c>
      <c r="F9491">
        <v>8.8000000000000003E-4</v>
      </c>
      <c r="J9491">
        <v>9478</v>
      </c>
      <c r="K9491">
        <v>2843.1</v>
      </c>
      <c r="L9491">
        <v>500.941711</v>
      </c>
      <c r="M9491">
        <v>0.11554</v>
      </c>
      <c r="N9491">
        <f t="shared" si="445"/>
        <v>0.59906813121904556</v>
      </c>
      <c r="O9491">
        <v>5.1400000000000003E-4</v>
      </c>
      <c r="P9491">
        <f t="shared" si="446"/>
        <v>-2.2878377160446385E-5</v>
      </c>
    </row>
    <row r="9492" spans="1:16" x14ac:dyDescent="0.25">
      <c r="A9492">
        <v>9479</v>
      </c>
      <c r="B9492">
        <v>2843.4</v>
      </c>
      <c r="C9492">
        <v>500.97998100000001</v>
      </c>
      <c r="D9492">
        <v>0.106922</v>
      </c>
      <c r="E9492">
        <f t="shared" si="444"/>
        <v>0.61361769646762077</v>
      </c>
      <c r="F9492">
        <v>8.8800000000000001E-4</v>
      </c>
      <c r="J9492">
        <v>9479</v>
      </c>
      <c r="K9492">
        <v>2843.4</v>
      </c>
      <c r="L9492">
        <v>500.99285900000001</v>
      </c>
      <c r="M9492">
        <v>0.115581</v>
      </c>
      <c r="N9492">
        <f t="shared" si="445"/>
        <v>0.59928071381710668</v>
      </c>
      <c r="O9492">
        <v>4.9399999999999997E-4</v>
      </c>
      <c r="P9492">
        <f t="shared" si="446"/>
        <v>-2.050965629282441E-5</v>
      </c>
    </row>
    <row r="9493" spans="1:16" x14ac:dyDescent="0.25">
      <c r="A9493">
        <v>9480</v>
      </c>
      <c r="B9493">
        <v>2843.7</v>
      </c>
      <c r="C9493">
        <v>501.02871699999997</v>
      </c>
      <c r="D9493">
        <v>0.106928</v>
      </c>
      <c r="E9493">
        <f t="shared" si="444"/>
        <v>0.6136521300376887</v>
      </c>
      <c r="F9493">
        <v>8.9700000000000001E-4</v>
      </c>
      <c r="J9493">
        <v>9480</v>
      </c>
      <c r="K9493">
        <v>2843.7</v>
      </c>
      <c r="L9493">
        <v>501.04571499999997</v>
      </c>
      <c r="M9493">
        <v>0.115617</v>
      </c>
      <c r="N9493">
        <f t="shared" si="445"/>
        <v>0.59946737170808717</v>
      </c>
      <c r="O9493">
        <v>4.7199999999999998E-4</v>
      </c>
      <c r="P9493">
        <f t="shared" si="446"/>
        <v>-1.8429803823693211E-5</v>
      </c>
    </row>
    <row r="9494" spans="1:16" x14ac:dyDescent="0.25">
      <c r="A9494">
        <v>9481</v>
      </c>
      <c r="B9494">
        <v>2844</v>
      </c>
      <c r="C9494">
        <v>501.08050500000002</v>
      </c>
      <c r="D9494">
        <v>0.106935</v>
      </c>
      <c r="E9494">
        <f t="shared" si="444"/>
        <v>0.6136923025361013</v>
      </c>
      <c r="F9494">
        <v>9.0600000000000001E-4</v>
      </c>
      <c r="J9494">
        <v>9481</v>
      </c>
      <c r="K9494">
        <v>2844</v>
      </c>
      <c r="L9494">
        <v>501.098816</v>
      </c>
      <c r="M9494">
        <v>0.115649</v>
      </c>
      <c r="N9494">
        <f t="shared" si="445"/>
        <v>0.59963328983340314</v>
      </c>
      <c r="O9494">
        <v>4.4799999999999999E-4</v>
      </c>
      <c r="P9494">
        <f t="shared" si="446"/>
        <v>-1.6581046073353834E-5</v>
      </c>
    </row>
    <row r="9495" spans="1:16" x14ac:dyDescent="0.25">
      <c r="A9495">
        <v>9482</v>
      </c>
      <c r="B9495">
        <v>2844.3</v>
      </c>
      <c r="C9495">
        <v>501.13092</v>
      </c>
      <c r="D9495">
        <v>0.106943</v>
      </c>
      <c r="E9495">
        <f t="shared" si="444"/>
        <v>0.61373821396285855</v>
      </c>
      <c r="F9495">
        <v>9.1600000000000004E-4</v>
      </c>
      <c r="J9495">
        <v>9482</v>
      </c>
      <c r="K9495">
        <v>2844.3</v>
      </c>
      <c r="L9495">
        <v>501.151611</v>
      </c>
      <c r="M9495">
        <v>0.115679</v>
      </c>
      <c r="N9495">
        <f t="shared" si="445"/>
        <v>0.59978883807588701</v>
      </c>
      <c r="O9495">
        <v>4.2299999999999998E-4</v>
      </c>
      <c r="P9495">
        <f t="shared" si="446"/>
        <v>-1.4847835682410769E-5</v>
      </c>
    </row>
    <row r="9496" spans="1:16" x14ac:dyDescent="0.25">
      <c r="A9496">
        <v>9483</v>
      </c>
      <c r="B9496">
        <v>2844.6</v>
      </c>
      <c r="C9496">
        <v>501.179779</v>
      </c>
      <c r="D9496">
        <v>0.10695200000000001</v>
      </c>
      <c r="E9496">
        <f t="shared" si="444"/>
        <v>0.61378986431796057</v>
      </c>
      <c r="F9496">
        <v>9.2599999999999996E-4</v>
      </c>
      <c r="J9496">
        <v>9483</v>
      </c>
      <c r="K9496">
        <v>2844.6</v>
      </c>
      <c r="L9496">
        <v>501.204498</v>
      </c>
      <c r="M9496">
        <v>0.115706</v>
      </c>
      <c r="N9496">
        <f t="shared" si="445"/>
        <v>0.59992883149412224</v>
      </c>
      <c r="O9496">
        <v>3.9599999999999998E-4</v>
      </c>
      <c r="P9496">
        <f t="shared" si="446"/>
        <v>-1.3287946330562169E-5</v>
      </c>
    </row>
    <row r="9497" spans="1:16" x14ac:dyDescent="0.25">
      <c r="A9497">
        <v>9484</v>
      </c>
      <c r="B9497">
        <v>2844.9</v>
      </c>
      <c r="C9497">
        <v>501.229919</v>
      </c>
      <c r="D9497">
        <v>0.106962</v>
      </c>
      <c r="E9497">
        <f t="shared" si="444"/>
        <v>0.61384725360140713</v>
      </c>
      <c r="F9497">
        <v>9.3599999999999998E-4</v>
      </c>
      <c r="J9497">
        <v>9484</v>
      </c>
      <c r="K9497">
        <v>2844.9</v>
      </c>
      <c r="L9497">
        <v>501.25830100000002</v>
      </c>
      <c r="M9497">
        <v>0.115728</v>
      </c>
      <c r="N9497">
        <f t="shared" si="445"/>
        <v>0.60004290020527706</v>
      </c>
      <c r="O9497">
        <v>3.68E-4</v>
      </c>
      <c r="P9497">
        <f t="shared" si="446"/>
        <v>-1.2016925377204348E-5</v>
      </c>
    </row>
    <row r="9498" spans="1:16" x14ac:dyDescent="0.25">
      <c r="A9498">
        <v>9485</v>
      </c>
      <c r="B9498">
        <v>2845.2</v>
      </c>
      <c r="C9498">
        <v>501.28060900000003</v>
      </c>
      <c r="D9498">
        <v>0.106973</v>
      </c>
      <c r="E9498">
        <f t="shared" si="444"/>
        <v>0.61391038181319835</v>
      </c>
      <c r="F9498">
        <v>9.4600000000000001E-4</v>
      </c>
      <c r="J9498">
        <v>9485</v>
      </c>
      <c r="K9498">
        <v>2845.2</v>
      </c>
      <c r="L9498">
        <v>501.31039399999997</v>
      </c>
      <c r="M9498">
        <v>0.115749</v>
      </c>
      <c r="N9498">
        <f t="shared" si="445"/>
        <v>0.60015178397501567</v>
      </c>
      <c r="O9498">
        <v>3.3799999999999998E-4</v>
      </c>
      <c r="P9498">
        <f t="shared" si="446"/>
        <v>-1.0803678103543882E-5</v>
      </c>
    </row>
    <row r="9499" spans="1:16" x14ac:dyDescent="0.25">
      <c r="A9499">
        <v>9486</v>
      </c>
      <c r="B9499">
        <v>2845.5</v>
      </c>
      <c r="C9499">
        <v>501.333099</v>
      </c>
      <c r="D9499">
        <v>0.10698299999999999</v>
      </c>
      <c r="E9499">
        <f t="shared" si="444"/>
        <v>0.61396777109664491</v>
      </c>
      <c r="F9499">
        <v>9.5500000000000001E-4</v>
      </c>
      <c r="J9499">
        <v>9486</v>
      </c>
      <c r="K9499">
        <v>2845.5</v>
      </c>
      <c r="L9499">
        <v>501.36138899999997</v>
      </c>
      <c r="M9499">
        <v>0.11576599999999999</v>
      </c>
      <c r="N9499">
        <f t="shared" si="445"/>
        <v>0.60023992797908976</v>
      </c>
      <c r="O9499">
        <v>3.0699999999999998E-4</v>
      </c>
      <c r="P9499">
        <f t="shared" si="446"/>
        <v>-9.8215255486768393E-6</v>
      </c>
    </row>
    <row r="9500" spans="1:16" x14ac:dyDescent="0.25">
      <c r="A9500">
        <v>9487</v>
      </c>
      <c r="B9500">
        <v>2845.8</v>
      </c>
      <c r="C9500">
        <v>501.38507099999998</v>
      </c>
      <c r="D9500">
        <v>0.10699500000000001</v>
      </c>
      <c r="E9500">
        <f t="shared" si="444"/>
        <v>0.61403663823678101</v>
      </c>
      <c r="F9500">
        <v>9.6500000000000004E-4</v>
      </c>
      <c r="J9500">
        <v>9487</v>
      </c>
      <c r="K9500">
        <v>2845.8</v>
      </c>
      <c r="L9500">
        <v>501.412353</v>
      </c>
      <c r="M9500">
        <v>0.11577999999999999</v>
      </c>
      <c r="N9500">
        <f t="shared" si="445"/>
        <v>0.60031251715891554</v>
      </c>
      <c r="O9500">
        <v>2.7500000000000002E-4</v>
      </c>
      <c r="P9500">
        <f t="shared" si="446"/>
        <v>-9.0126940329034619E-6</v>
      </c>
    </row>
    <row r="9501" spans="1:16" x14ac:dyDescent="0.25">
      <c r="A9501">
        <v>9488</v>
      </c>
      <c r="B9501">
        <v>2846.1</v>
      </c>
      <c r="C9501">
        <v>501.43511999999998</v>
      </c>
      <c r="D9501">
        <v>0.107006</v>
      </c>
      <c r="E9501">
        <f t="shared" si="444"/>
        <v>0.61409976644857212</v>
      </c>
      <c r="F9501">
        <v>9.7499999999999996E-4</v>
      </c>
      <c r="J9501">
        <v>9488</v>
      </c>
      <c r="K9501">
        <v>2846.1</v>
      </c>
      <c r="L9501">
        <v>501.461975</v>
      </c>
      <c r="M9501">
        <v>0.11579100000000001</v>
      </c>
      <c r="N9501">
        <f t="shared" si="445"/>
        <v>0.60036955151449289</v>
      </c>
      <c r="O9501">
        <v>2.43E-4</v>
      </c>
      <c r="P9501">
        <f t="shared" si="446"/>
        <v>-8.3771835562237498E-6</v>
      </c>
    </row>
    <row r="9502" spans="1:16" x14ac:dyDescent="0.25">
      <c r="A9502">
        <v>9489</v>
      </c>
      <c r="B9502">
        <v>2846.4</v>
      </c>
      <c r="C9502">
        <v>501.48584</v>
      </c>
      <c r="D9502">
        <v>0.107019</v>
      </c>
      <c r="E9502">
        <f t="shared" si="444"/>
        <v>0.61417437251705276</v>
      </c>
      <c r="F9502">
        <v>9.8400000000000007E-4</v>
      </c>
      <c r="J9502">
        <v>9489</v>
      </c>
      <c r="K9502">
        <v>2846.4</v>
      </c>
      <c r="L9502">
        <v>501.51007099999998</v>
      </c>
      <c r="M9502">
        <v>0.1158</v>
      </c>
      <c r="N9502">
        <f t="shared" si="445"/>
        <v>0.60041621598723793</v>
      </c>
      <c r="O9502">
        <v>2.0900000000000001E-4</v>
      </c>
      <c r="P9502">
        <f t="shared" si="446"/>
        <v>-7.8572204389411499E-6</v>
      </c>
    </row>
    <row r="9503" spans="1:16" x14ac:dyDescent="0.25">
      <c r="A9503">
        <v>9490</v>
      </c>
      <c r="B9503">
        <v>2846.7</v>
      </c>
      <c r="C9503">
        <v>501.53832999999997</v>
      </c>
      <c r="D9503">
        <v>0.107032</v>
      </c>
      <c r="E9503">
        <f t="shared" si="444"/>
        <v>0.61424897858553329</v>
      </c>
      <c r="F9503">
        <v>9.9299999999999996E-4</v>
      </c>
      <c r="J9503">
        <v>9490</v>
      </c>
      <c r="K9503">
        <v>2846.7</v>
      </c>
      <c r="L9503">
        <v>501.55770899999999</v>
      </c>
      <c r="M9503">
        <v>0.115804</v>
      </c>
      <c r="N9503">
        <f t="shared" si="445"/>
        <v>0.60043695575290257</v>
      </c>
      <c r="O9503">
        <v>1.75E-4</v>
      </c>
      <c r="P9503">
        <f t="shared" si="446"/>
        <v>-7.6261257201485279E-6</v>
      </c>
    </row>
    <row r="9504" spans="1:16" x14ac:dyDescent="0.25">
      <c r="A9504">
        <v>9491</v>
      </c>
      <c r="B9504">
        <v>2847</v>
      </c>
      <c r="C9504">
        <v>501.58935600000001</v>
      </c>
      <c r="D9504">
        <v>0.107045</v>
      </c>
      <c r="E9504">
        <f t="shared" si="444"/>
        <v>0.61432358465401382</v>
      </c>
      <c r="F9504">
        <v>1.0009999999999999E-3</v>
      </c>
      <c r="J9504">
        <v>9491</v>
      </c>
      <c r="K9504">
        <v>2847</v>
      </c>
      <c r="L9504">
        <v>501.60400399999997</v>
      </c>
      <c r="M9504">
        <v>0.115804</v>
      </c>
      <c r="N9504">
        <f t="shared" si="445"/>
        <v>0.60043695575290257</v>
      </c>
      <c r="O9504">
        <v>1.3999999999999999E-4</v>
      </c>
      <c r="P9504">
        <f t="shared" si="446"/>
        <v>-7.6261257201485279E-6</v>
      </c>
    </row>
    <row r="9505" spans="1:16" x14ac:dyDescent="0.25">
      <c r="A9505">
        <v>9492</v>
      </c>
      <c r="B9505">
        <v>2847.3</v>
      </c>
      <c r="C9505">
        <v>501.63983200000001</v>
      </c>
      <c r="D9505">
        <v>0.107059</v>
      </c>
      <c r="E9505">
        <f t="shared" si="444"/>
        <v>0.61440392965083901</v>
      </c>
      <c r="F9505">
        <v>1.0089999999999999E-3</v>
      </c>
      <c r="J9505">
        <v>9492</v>
      </c>
      <c r="K9505">
        <v>2847.3</v>
      </c>
      <c r="L9505">
        <v>501.65249599999999</v>
      </c>
      <c r="M9505">
        <v>0.1158</v>
      </c>
      <c r="N9505">
        <f t="shared" si="445"/>
        <v>0.60041621598723793</v>
      </c>
      <c r="O9505">
        <v>1.05E-4</v>
      </c>
      <c r="P9505">
        <f t="shared" si="446"/>
        <v>-7.8572204389411499E-6</v>
      </c>
    </row>
    <row r="9506" spans="1:16" x14ac:dyDescent="0.25">
      <c r="A9506">
        <v>9493</v>
      </c>
      <c r="B9506">
        <v>2847.6</v>
      </c>
      <c r="C9506">
        <v>501.69097900000003</v>
      </c>
      <c r="D9506">
        <v>0.107073</v>
      </c>
      <c r="E9506">
        <f t="shared" si="444"/>
        <v>0.61448427464766431</v>
      </c>
      <c r="F9506">
        <v>1.0169999999999999E-3</v>
      </c>
      <c r="J9506">
        <v>9493</v>
      </c>
      <c r="K9506">
        <v>2847.6</v>
      </c>
      <c r="L9506">
        <v>501.70049999999998</v>
      </c>
      <c r="M9506">
        <v>0.11579200000000001</v>
      </c>
      <c r="N9506">
        <f t="shared" si="445"/>
        <v>0.600374736455909</v>
      </c>
      <c r="O9506">
        <v>6.9999999999999994E-5</v>
      </c>
      <c r="P9506">
        <f t="shared" si="446"/>
        <v>-8.3194098765255943E-6</v>
      </c>
    </row>
    <row r="9507" spans="1:16" x14ac:dyDescent="0.25">
      <c r="A9507">
        <v>9494</v>
      </c>
      <c r="B9507">
        <v>2847.9</v>
      </c>
      <c r="C9507">
        <v>501.74115</v>
      </c>
      <c r="D9507">
        <v>0.107088</v>
      </c>
      <c r="E9507">
        <f t="shared" si="444"/>
        <v>0.61457035857283426</v>
      </c>
      <c r="F9507">
        <v>1.024E-3</v>
      </c>
      <c r="J9507">
        <v>9494</v>
      </c>
      <c r="K9507">
        <v>2847.9</v>
      </c>
      <c r="L9507">
        <v>501.74755900000002</v>
      </c>
      <c r="M9507">
        <v>0.11577900000000001</v>
      </c>
      <c r="N9507">
        <f t="shared" si="445"/>
        <v>0.60030733221749943</v>
      </c>
      <c r="O9507">
        <v>3.4E-5</v>
      </c>
      <c r="P9507">
        <f t="shared" si="446"/>
        <v>-9.0704677126008161E-6</v>
      </c>
    </row>
    <row r="9508" spans="1:16" x14ac:dyDescent="0.25">
      <c r="A9508">
        <v>9495</v>
      </c>
      <c r="B9508">
        <v>2848.2</v>
      </c>
      <c r="C9508">
        <v>501.79046599999998</v>
      </c>
      <c r="D9508">
        <v>0.107103</v>
      </c>
      <c r="E9508">
        <f t="shared" si="444"/>
        <v>0.61465644249800411</v>
      </c>
      <c r="F9508">
        <v>1.031E-3</v>
      </c>
      <c r="J9508">
        <v>9495</v>
      </c>
      <c r="K9508">
        <v>2848.2</v>
      </c>
      <c r="L9508">
        <v>501.796539</v>
      </c>
      <c r="M9508">
        <v>0.115762</v>
      </c>
      <c r="N9508">
        <f t="shared" si="445"/>
        <v>0.60021918821342524</v>
      </c>
      <c r="O9508">
        <v>-9.9999999999999995E-7</v>
      </c>
      <c r="P9508">
        <f t="shared" si="446"/>
        <v>-1.005262026746866E-5</v>
      </c>
    </row>
    <row r="9509" spans="1:16" x14ac:dyDescent="0.25">
      <c r="A9509">
        <v>9496</v>
      </c>
      <c r="B9509">
        <v>2848.5</v>
      </c>
      <c r="C9509">
        <v>501.83804300000003</v>
      </c>
      <c r="D9509">
        <v>0.107117</v>
      </c>
      <c r="E9509">
        <f t="shared" si="444"/>
        <v>0.6147367874948293</v>
      </c>
      <c r="F9509">
        <v>1.036E-3</v>
      </c>
      <c r="J9509">
        <v>9496</v>
      </c>
      <c r="K9509">
        <v>2848.5</v>
      </c>
      <c r="L9509">
        <v>501.84609999999998</v>
      </c>
      <c r="M9509">
        <v>0.115742</v>
      </c>
      <c r="N9509">
        <f t="shared" si="445"/>
        <v>0.60011548938510273</v>
      </c>
      <c r="O9509">
        <v>-3.4999999999999997E-5</v>
      </c>
      <c r="P9509">
        <f t="shared" si="446"/>
        <v>-1.120809386143097E-5</v>
      </c>
    </row>
    <row r="9510" spans="1:16" x14ac:dyDescent="0.25">
      <c r="A9510">
        <v>9497</v>
      </c>
      <c r="B9510">
        <v>2848.8</v>
      </c>
      <c r="C9510">
        <v>501.884186</v>
      </c>
      <c r="D9510">
        <v>0.10713200000000001</v>
      </c>
      <c r="E9510">
        <f t="shared" si="444"/>
        <v>0.61482287141999925</v>
      </c>
      <c r="F9510">
        <v>1.042E-3</v>
      </c>
      <c r="J9510">
        <v>9497</v>
      </c>
      <c r="K9510">
        <v>2848.8</v>
      </c>
      <c r="L9510">
        <v>501.89657599999998</v>
      </c>
      <c r="M9510">
        <v>0.115717</v>
      </c>
      <c r="N9510">
        <f t="shared" si="445"/>
        <v>0.59998586584969971</v>
      </c>
      <c r="O9510">
        <v>-6.8999999999999997E-5</v>
      </c>
      <c r="P9510">
        <f t="shared" si="446"/>
        <v>-1.2652435853883259E-5</v>
      </c>
    </row>
    <row r="9511" spans="1:16" x14ac:dyDescent="0.25">
      <c r="A9511">
        <v>9498</v>
      </c>
      <c r="B9511">
        <v>2849.1</v>
      </c>
      <c r="C9511">
        <v>501.932861</v>
      </c>
      <c r="D9511">
        <v>0.10714600000000001</v>
      </c>
      <c r="E9511">
        <f t="shared" si="444"/>
        <v>0.61490321641682444</v>
      </c>
      <c r="F9511">
        <v>1.0460000000000001E-3</v>
      </c>
      <c r="J9511">
        <v>9498</v>
      </c>
      <c r="K9511">
        <v>2849.1</v>
      </c>
      <c r="L9511">
        <v>501.94683800000001</v>
      </c>
      <c r="M9511">
        <v>0.115688</v>
      </c>
      <c r="N9511">
        <f t="shared" si="445"/>
        <v>0.59983550254863205</v>
      </c>
      <c r="O9511">
        <v>-1.02E-4</v>
      </c>
      <c r="P9511">
        <f t="shared" si="446"/>
        <v>-1.4327872565128169E-5</v>
      </c>
    </row>
    <row r="9512" spans="1:16" x14ac:dyDescent="0.25">
      <c r="A9512">
        <v>9499</v>
      </c>
      <c r="B9512">
        <v>2849.4</v>
      </c>
      <c r="C9512">
        <v>501.98004100000003</v>
      </c>
      <c r="D9512">
        <v>0.10716000000000001</v>
      </c>
      <c r="E9512">
        <f t="shared" si="444"/>
        <v>0.61498356141364963</v>
      </c>
      <c r="F9512">
        <v>1.0499999999999999E-3</v>
      </c>
      <c r="J9512">
        <v>9499</v>
      </c>
      <c r="K9512">
        <v>2849.4</v>
      </c>
      <c r="L9512">
        <v>501.99585000000002</v>
      </c>
      <c r="M9512">
        <v>0.115657</v>
      </c>
      <c r="N9512">
        <f t="shared" si="445"/>
        <v>0.59967476936473207</v>
      </c>
      <c r="O9512">
        <v>-1.34E-4</v>
      </c>
      <c r="P9512">
        <f t="shared" si="446"/>
        <v>-1.611885663576939E-5</v>
      </c>
    </row>
    <row r="9513" spans="1:16" x14ac:dyDescent="0.25">
      <c r="A9513">
        <v>9500</v>
      </c>
      <c r="B9513">
        <v>2849.7</v>
      </c>
      <c r="C9513">
        <v>502.02606200000002</v>
      </c>
      <c r="D9513">
        <v>0.107173</v>
      </c>
      <c r="E9513">
        <f t="shared" si="444"/>
        <v>0.61505816748213016</v>
      </c>
      <c r="F9513">
        <v>1.0529999999999999E-3</v>
      </c>
      <c r="J9513">
        <v>9500</v>
      </c>
      <c r="K9513">
        <v>2849.7</v>
      </c>
      <c r="L9513">
        <v>502.04458599999998</v>
      </c>
      <c r="M9513">
        <v>0.115622</v>
      </c>
      <c r="N9513">
        <f t="shared" si="445"/>
        <v>0.5994932964151678</v>
      </c>
      <c r="O9513">
        <v>-1.65E-4</v>
      </c>
      <c r="P9513">
        <f t="shared" si="446"/>
        <v>-1.8140935425202432E-5</v>
      </c>
    </row>
    <row r="9514" spans="1:16" x14ac:dyDescent="0.25">
      <c r="A9514">
        <v>9501</v>
      </c>
      <c r="B9514">
        <v>2850</v>
      </c>
      <c r="C9514">
        <v>502.074524</v>
      </c>
      <c r="D9514">
        <v>0.107184</v>
      </c>
      <c r="E9514">
        <f t="shared" si="444"/>
        <v>0.61512129569392138</v>
      </c>
      <c r="F9514">
        <v>1.0560000000000001E-3</v>
      </c>
      <c r="J9514">
        <v>9501</v>
      </c>
      <c r="K9514">
        <v>2850</v>
      </c>
      <c r="L9514">
        <v>502.09454299999999</v>
      </c>
      <c r="M9514">
        <v>0.11558499999999999</v>
      </c>
      <c r="N9514">
        <f t="shared" si="445"/>
        <v>0.5993014535827712</v>
      </c>
      <c r="O9514">
        <v>-1.95E-4</v>
      </c>
      <c r="P9514">
        <f t="shared" si="446"/>
        <v>-2.0278561574032588E-5</v>
      </c>
    </row>
    <row r="9515" spans="1:16" x14ac:dyDescent="0.25">
      <c r="A9515">
        <v>9502</v>
      </c>
      <c r="B9515">
        <v>2850.3</v>
      </c>
      <c r="C9515">
        <v>502.12417599999998</v>
      </c>
      <c r="D9515">
        <v>0.107194</v>
      </c>
      <c r="E9515">
        <f t="shared" si="444"/>
        <v>0.61517868497736805</v>
      </c>
      <c r="F9515">
        <v>1.059E-3</v>
      </c>
      <c r="J9515">
        <v>9502</v>
      </c>
      <c r="K9515">
        <v>2850.3</v>
      </c>
      <c r="L9515">
        <v>502.14315800000003</v>
      </c>
      <c r="M9515">
        <v>0.115546</v>
      </c>
      <c r="N9515">
        <f t="shared" si="445"/>
        <v>0.59909924086754229</v>
      </c>
      <c r="O9515">
        <v>-2.23E-4</v>
      </c>
      <c r="P9515">
        <f t="shared" si="446"/>
        <v>-2.2531735082258252E-5</v>
      </c>
    </row>
    <row r="9516" spans="1:16" x14ac:dyDescent="0.25">
      <c r="A9516">
        <v>9503</v>
      </c>
      <c r="B9516">
        <v>2850.6</v>
      </c>
      <c r="C9516">
        <v>502.17553700000002</v>
      </c>
      <c r="D9516">
        <v>0.10720300000000001</v>
      </c>
      <c r="E9516">
        <f t="shared" si="444"/>
        <v>0.61523033533246996</v>
      </c>
      <c r="F9516">
        <v>1.0610000000000001E-3</v>
      </c>
      <c r="J9516">
        <v>9503</v>
      </c>
      <c r="K9516">
        <v>2850.6</v>
      </c>
      <c r="L9516">
        <v>502.19305400000002</v>
      </c>
      <c r="M9516">
        <v>0.115506</v>
      </c>
      <c r="N9516">
        <f t="shared" si="445"/>
        <v>0.59889184321089728</v>
      </c>
      <c r="O9516">
        <v>-2.5000000000000001E-4</v>
      </c>
      <c r="P9516">
        <f t="shared" si="446"/>
        <v>-2.4842682270182073E-5</v>
      </c>
    </row>
    <row r="9517" spans="1:16" x14ac:dyDescent="0.25">
      <c r="A9517">
        <v>9504</v>
      </c>
      <c r="B9517">
        <v>2850.9</v>
      </c>
      <c r="C9517">
        <v>502.22705100000002</v>
      </c>
      <c r="D9517">
        <v>0.107211</v>
      </c>
      <c r="E9517">
        <f t="shared" si="444"/>
        <v>0.61527624675922721</v>
      </c>
      <c r="F9517">
        <v>1.062E-3</v>
      </c>
      <c r="J9517">
        <v>9504</v>
      </c>
      <c r="K9517">
        <v>2850.9</v>
      </c>
      <c r="L9517">
        <v>502.24316399999998</v>
      </c>
      <c r="M9517">
        <v>0.115465</v>
      </c>
      <c r="N9517">
        <f t="shared" si="445"/>
        <v>0.59867926061283627</v>
      </c>
      <c r="O9517">
        <v>-2.7399999999999999E-4</v>
      </c>
      <c r="P9517">
        <f t="shared" si="446"/>
        <v>-2.7211403137804051E-5</v>
      </c>
    </row>
    <row r="9518" spans="1:16" x14ac:dyDescent="0.25">
      <c r="A9518">
        <v>9505</v>
      </c>
      <c r="B9518">
        <v>2851.2</v>
      </c>
      <c r="C9518">
        <v>502.276611</v>
      </c>
      <c r="D9518">
        <v>0.10721899999999999</v>
      </c>
      <c r="E9518">
        <f t="shared" si="444"/>
        <v>0.61532215818598446</v>
      </c>
      <c r="F9518">
        <v>1.0640000000000001E-3</v>
      </c>
      <c r="J9518">
        <v>9505</v>
      </c>
      <c r="K9518">
        <v>2851.2</v>
      </c>
      <c r="L9518">
        <v>502.29254100000003</v>
      </c>
      <c r="M9518">
        <v>0.115423</v>
      </c>
      <c r="N9518">
        <f t="shared" si="445"/>
        <v>0.59846149307335905</v>
      </c>
      <c r="O9518">
        <v>-2.9799999999999998E-4</v>
      </c>
      <c r="P9518">
        <f t="shared" si="446"/>
        <v>-2.9637897685124183E-5</v>
      </c>
    </row>
    <row r="9519" spans="1:16" x14ac:dyDescent="0.25">
      <c r="A9519">
        <v>9506</v>
      </c>
      <c r="B9519">
        <v>2851.5</v>
      </c>
      <c r="C9519">
        <v>502.32559199999997</v>
      </c>
      <c r="D9519">
        <v>0.107226</v>
      </c>
      <c r="E9519">
        <f t="shared" si="444"/>
        <v>0.61536233068439705</v>
      </c>
      <c r="F9519">
        <v>1.065E-3</v>
      </c>
      <c r="J9519">
        <v>9506</v>
      </c>
      <c r="K9519">
        <v>2851.5</v>
      </c>
      <c r="L9519">
        <v>502.34258999999997</v>
      </c>
      <c r="M9519">
        <v>0.115381</v>
      </c>
      <c r="N9519">
        <f t="shared" si="445"/>
        <v>0.59824372553388172</v>
      </c>
      <c r="O9519">
        <v>-3.19E-4</v>
      </c>
      <c r="P9519">
        <f t="shared" si="446"/>
        <v>-3.2064392232444315E-5</v>
      </c>
    </row>
    <row r="9520" spans="1:16" x14ac:dyDescent="0.25">
      <c r="A9520">
        <v>9507</v>
      </c>
      <c r="B9520">
        <v>2851.8</v>
      </c>
      <c r="C9520">
        <v>502.37539700000002</v>
      </c>
      <c r="D9520">
        <v>0.10723299999999999</v>
      </c>
      <c r="E9520">
        <f t="shared" si="444"/>
        <v>0.61540250318280976</v>
      </c>
      <c r="F9520">
        <v>1.0660000000000001E-3</v>
      </c>
      <c r="J9520">
        <v>9507</v>
      </c>
      <c r="K9520">
        <v>2851.8</v>
      </c>
      <c r="L9520">
        <v>502.393463</v>
      </c>
      <c r="M9520">
        <v>0.115339</v>
      </c>
      <c r="N9520">
        <f t="shared" si="445"/>
        <v>0.5980259579944045</v>
      </c>
      <c r="O9520">
        <v>-3.3799999999999998E-4</v>
      </c>
      <c r="P9520">
        <f t="shared" si="446"/>
        <v>-3.4490886779764444E-5</v>
      </c>
    </row>
    <row r="9521" spans="1:16" x14ac:dyDescent="0.25">
      <c r="A9521">
        <v>9508</v>
      </c>
      <c r="B9521">
        <v>2852.1</v>
      </c>
      <c r="C9521">
        <v>502.42373700000002</v>
      </c>
      <c r="D9521">
        <v>0.107238</v>
      </c>
      <c r="E9521">
        <f t="shared" si="444"/>
        <v>0.61543119782453304</v>
      </c>
      <c r="F9521">
        <v>1.067E-3</v>
      </c>
      <c r="J9521">
        <v>9508</v>
      </c>
      <c r="K9521">
        <v>2852.1</v>
      </c>
      <c r="L9521">
        <v>502.44622800000002</v>
      </c>
      <c r="M9521">
        <v>0.115298</v>
      </c>
      <c r="N9521">
        <f t="shared" si="445"/>
        <v>0.59781337539634338</v>
      </c>
      <c r="O9521">
        <v>-3.5599999999999998E-4</v>
      </c>
      <c r="P9521">
        <f t="shared" si="446"/>
        <v>-3.6859607647386422E-5</v>
      </c>
    </row>
    <row r="9522" spans="1:16" x14ac:dyDescent="0.25">
      <c r="A9522">
        <v>9509</v>
      </c>
      <c r="B9522">
        <v>2852.4</v>
      </c>
      <c r="C9522">
        <v>502.47314399999999</v>
      </c>
      <c r="D9522">
        <v>0.107243</v>
      </c>
      <c r="E9522">
        <f t="shared" si="444"/>
        <v>0.61545989246625632</v>
      </c>
      <c r="F9522">
        <v>1.0679999999999999E-3</v>
      </c>
      <c r="J9522">
        <v>9509</v>
      </c>
      <c r="K9522">
        <v>2852.4</v>
      </c>
      <c r="L9522">
        <v>502.49755900000002</v>
      </c>
      <c r="M9522">
        <v>0.115257</v>
      </c>
      <c r="N9522">
        <f t="shared" si="445"/>
        <v>0.59760079279828227</v>
      </c>
      <c r="O9522">
        <v>-3.7100000000000002E-4</v>
      </c>
      <c r="P9522">
        <f t="shared" si="446"/>
        <v>-3.92283285150084E-5</v>
      </c>
    </row>
    <row r="9523" spans="1:16" x14ac:dyDescent="0.25">
      <c r="A9523">
        <v>9510</v>
      </c>
      <c r="B9523">
        <v>2852.7</v>
      </c>
      <c r="C9523">
        <v>502.52221700000001</v>
      </c>
      <c r="D9523">
        <v>0.107247</v>
      </c>
      <c r="E9523">
        <f t="shared" si="444"/>
        <v>0.61548284817963494</v>
      </c>
      <c r="F9523">
        <v>1.0690000000000001E-3</v>
      </c>
      <c r="J9523">
        <v>9510</v>
      </c>
      <c r="K9523">
        <v>2852.7</v>
      </c>
      <c r="L9523">
        <v>502.54931599999998</v>
      </c>
      <c r="M9523">
        <v>0.115215</v>
      </c>
      <c r="N9523">
        <f t="shared" si="445"/>
        <v>0.59738302525880504</v>
      </c>
      <c r="O9523">
        <v>-3.8499999999999998E-4</v>
      </c>
      <c r="P9523">
        <f t="shared" si="446"/>
        <v>-4.1654823062328529E-5</v>
      </c>
    </row>
    <row r="9524" spans="1:16" x14ac:dyDescent="0.25">
      <c r="A9524">
        <v>9511</v>
      </c>
      <c r="B9524">
        <v>2853</v>
      </c>
      <c r="C9524">
        <v>502.56991599999998</v>
      </c>
      <c r="D9524">
        <v>0.10725</v>
      </c>
      <c r="E9524">
        <f t="shared" si="444"/>
        <v>0.61550006496466891</v>
      </c>
      <c r="F9524">
        <v>1.07E-3</v>
      </c>
      <c r="J9524">
        <v>9511</v>
      </c>
      <c r="K9524">
        <v>2853</v>
      </c>
      <c r="L9524">
        <v>502.60034200000001</v>
      </c>
      <c r="M9524">
        <v>0.115173</v>
      </c>
      <c r="N9524">
        <f t="shared" si="445"/>
        <v>0.59716525771932771</v>
      </c>
      <c r="O9524">
        <v>-3.97E-4</v>
      </c>
      <c r="P9524">
        <f t="shared" si="446"/>
        <v>-4.4081317609648665E-5</v>
      </c>
    </row>
    <row r="9525" spans="1:16" x14ac:dyDescent="0.25">
      <c r="A9525">
        <v>9512</v>
      </c>
      <c r="B9525">
        <v>2853.3</v>
      </c>
      <c r="C9525">
        <v>502.61840799999999</v>
      </c>
      <c r="D9525">
        <v>0.107253</v>
      </c>
      <c r="E9525">
        <f t="shared" si="444"/>
        <v>0.61551728174970288</v>
      </c>
      <c r="F9525">
        <v>1.0709999999999999E-3</v>
      </c>
      <c r="J9525">
        <v>9512</v>
      </c>
      <c r="K9525">
        <v>2853.3</v>
      </c>
      <c r="L9525">
        <v>502.65283199999999</v>
      </c>
      <c r="M9525">
        <v>0.115131</v>
      </c>
      <c r="N9525">
        <f t="shared" si="445"/>
        <v>0.59694749017985049</v>
      </c>
      <c r="O9525">
        <v>-4.0700000000000003E-4</v>
      </c>
      <c r="P9525">
        <f t="shared" si="446"/>
        <v>-4.6507812156968793E-5</v>
      </c>
    </row>
    <row r="9526" spans="1:16" x14ac:dyDescent="0.25">
      <c r="A9526">
        <v>9513</v>
      </c>
      <c r="B9526">
        <v>2853.6</v>
      </c>
      <c r="C9526">
        <v>502.66796900000003</v>
      </c>
      <c r="D9526">
        <v>0.107255</v>
      </c>
      <c r="E9526">
        <f t="shared" si="444"/>
        <v>0.6155287596063922</v>
      </c>
      <c r="F9526">
        <v>1.072E-3</v>
      </c>
      <c r="J9526">
        <v>9513</v>
      </c>
      <c r="K9526">
        <v>2853.6</v>
      </c>
      <c r="L9526">
        <v>502.70614599999999</v>
      </c>
      <c r="M9526">
        <v>0.115089</v>
      </c>
      <c r="N9526">
        <f t="shared" si="445"/>
        <v>0.59672972264037338</v>
      </c>
      <c r="O9526">
        <v>-4.1399999999999998E-4</v>
      </c>
      <c r="P9526">
        <f t="shared" si="446"/>
        <v>-4.8934306704288929E-5</v>
      </c>
    </row>
    <row r="9527" spans="1:16" x14ac:dyDescent="0.25">
      <c r="A9527">
        <v>9514</v>
      </c>
      <c r="B9527">
        <v>2853.9</v>
      </c>
      <c r="C9527">
        <v>502.71868899999998</v>
      </c>
      <c r="D9527">
        <v>0.107256</v>
      </c>
      <c r="E9527">
        <f t="shared" si="444"/>
        <v>0.61553449853473685</v>
      </c>
      <c r="F9527">
        <v>1.0740000000000001E-3</v>
      </c>
      <c r="J9527">
        <v>9514</v>
      </c>
      <c r="K9527">
        <v>2853.9</v>
      </c>
      <c r="L9527">
        <v>502.75885</v>
      </c>
      <c r="M9527">
        <v>0.115047</v>
      </c>
      <c r="N9527">
        <f t="shared" si="445"/>
        <v>0.59651195510089616</v>
      </c>
      <c r="O9527">
        <v>-4.2000000000000002E-4</v>
      </c>
      <c r="P9527">
        <f t="shared" si="446"/>
        <v>-5.1360801251609057E-5</v>
      </c>
    </row>
    <row r="9528" spans="1:16" x14ac:dyDescent="0.25">
      <c r="A9528">
        <v>9515</v>
      </c>
      <c r="B9528">
        <v>2854.2</v>
      </c>
      <c r="C9528">
        <v>502.76910400000003</v>
      </c>
      <c r="D9528">
        <v>0.107256</v>
      </c>
      <c r="E9528">
        <f t="shared" si="444"/>
        <v>0.61553449853473685</v>
      </c>
      <c r="F9528">
        <v>1.0759999999999999E-3</v>
      </c>
      <c r="J9528">
        <v>9515</v>
      </c>
      <c r="K9528">
        <v>2854.2</v>
      </c>
      <c r="L9528">
        <v>502.80835000000002</v>
      </c>
      <c r="M9528">
        <v>0.115005</v>
      </c>
      <c r="N9528">
        <f t="shared" si="445"/>
        <v>0.59629418756141883</v>
      </c>
      <c r="O9528">
        <v>-4.2400000000000001E-4</v>
      </c>
      <c r="P9528">
        <f t="shared" si="446"/>
        <v>-5.3787295798929193E-5</v>
      </c>
    </row>
    <row r="9529" spans="1:16" x14ac:dyDescent="0.25">
      <c r="A9529">
        <v>9516</v>
      </c>
      <c r="B9529">
        <v>2854.5</v>
      </c>
      <c r="C9529">
        <v>502.820221</v>
      </c>
      <c r="D9529">
        <v>0.107255</v>
      </c>
      <c r="E9529">
        <f t="shared" si="444"/>
        <v>0.6155287596063922</v>
      </c>
      <c r="F9529">
        <v>1.078E-3</v>
      </c>
      <c r="J9529">
        <v>9516</v>
      </c>
      <c r="K9529">
        <v>2854.5</v>
      </c>
      <c r="L9529">
        <v>502.85888699999998</v>
      </c>
      <c r="M9529">
        <v>0.114963</v>
      </c>
      <c r="N9529">
        <f t="shared" si="445"/>
        <v>0.59607642002194161</v>
      </c>
      <c r="O9529">
        <v>-4.26E-4</v>
      </c>
      <c r="P9529">
        <f t="shared" si="446"/>
        <v>-5.6213790346249322E-5</v>
      </c>
    </row>
    <row r="9530" spans="1:16" x14ac:dyDescent="0.25">
      <c r="A9530">
        <v>9517</v>
      </c>
      <c r="B9530">
        <v>2854.8</v>
      </c>
      <c r="C9530">
        <v>502.870361</v>
      </c>
      <c r="D9530">
        <v>0.107253</v>
      </c>
      <c r="E9530">
        <f t="shared" si="444"/>
        <v>0.61551728174970288</v>
      </c>
      <c r="F9530">
        <v>1.08E-3</v>
      </c>
      <c r="J9530">
        <v>9517</v>
      </c>
      <c r="K9530">
        <v>2854.8</v>
      </c>
      <c r="L9530">
        <v>502.90838600000001</v>
      </c>
      <c r="M9530">
        <v>0.114921</v>
      </c>
      <c r="N9530">
        <f t="shared" si="445"/>
        <v>0.59585865248246439</v>
      </c>
      <c r="O9530">
        <v>-4.26E-4</v>
      </c>
      <c r="P9530">
        <f t="shared" si="446"/>
        <v>-5.8640284893569457E-5</v>
      </c>
    </row>
    <row r="9531" spans="1:16" x14ac:dyDescent="0.25">
      <c r="A9531">
        <v>9518</v>
      </c>
      <c r="B9531">
        <v>2855.1</v>
      </c>
      <c r="C9531">
        <v>502.92169200000001</v>
      </c>
      <c r="D9531">
        <v>0.107251</v>
      </c>
      <c r="E9531">
        <f t="shared" si="444"/>
        <v>0.61550580389301357</v>
      </c>
      <c r="F9531">
        <v>1.083E-3</v>
      </c>
      <c r="J9531">
        <v>9518</v>
      </c>
      <c r="K9531">
        <v>2855.1</v>
      </c>
      <c r="L9531">
        <v>502.95858800000002</v>
      </c>
      <c r="M9531">
        <v>0.114879</v>
      </c>
      <c r="N9531">
        <f t="shared" si="445"/>
        <v>0.59564088494298706</v>
      </c>
      <c r="O9531">
        <v>-4.2400000000000001E-4</v>
      </c>
      <c r="P9531">
        <f t="shared" si="446"/>
        <v>-6.1066779440889586E-5</v>
      </c>
    </row>
    <row r="9532" spans="1:16" x14ac:dyDescent="0.25">
      <c r="A9532">
        <v>9519</v>
      </c>
      <c r="B9532">
        <v>2855.4</v>
      </c>
      <c r="C9532">
        <v>502.97421300000002</v>
      </c>
      <c r="D9532">
        <v>0.107248</v>
      </c>
      <c r="E9532">
        <f t="shared" si="444"/>
        <v>0.6154885871079796</v>
      </c>
      <c r="F9532">
        <v>1.0870000000000001E-3</v>
      </c>
      <c r="J9532">
        <v>9519</v>
      </c>
      <c r="K9532">
        <v>2855.4</v>
      </c>
      <c r="L9532">
        <v>503.00976600000001</v>
      </c>
      <c r="M9532">
        <v>0.114838</v>
      </c>
      <c r="N9532">
        <f t="shared" si="445"/>
        <v>0.59542830234492605</v>
      </c>
      <c r="O9532">
        <v>-4.2099999999999999E-4</v>
      </c>
      <c r="P9532">
        <f t="shared" si="446"/>
        <v>-6.3435500308511557E-5</v>
      </c>
    </row>
    <row r="9533" spans="1:16" x14ac:dyDescent="0.25">
      <c r="A9533">
        <v>9520</v>
      </c>
      <c r="B9533">
        <v>2855.7</v>
      </c>
      <c r="C9533">
        <v>503.026611</v>
      </c>
      <c r="D9533">
        <v>0.10724499999999999</v>
      </c>
      <c r="E9533">
        <f t="shared" si="444"/>
        <v>0.61547137032294552</v>
      </c>
      <c r="F9533">
        <v>1.09E-3</v>
      </c>
      <c r="J9533">
        <v>9520</v>
      </c>
      <c r="K9533">
        <v>2855.7</v>
      </c>
      <c r="L9533">
        <v>503.059662</v>
      </c>
      <c r="M9533">
        <v>0.114798</v>
      </c>
      <c r="N9533">
        <f t="shared" si="445"/>
        <v>0.59522090468828104</v>
      </c>
      <c r="O9533">
        <v>-4.15E-4</v>
      </c>
      <c r="P9533">
        <f t="shared" si="446"/>
        <v>-6.5746447496435378E-5</v>
      </c>
    </row>
    <row r="9534" spans="1:16" x14ac:dyDescent="0.25">
      <c r="A9534">
        <v>9521</v>
      </c>
      <c r="B9534">
        <v>2856</v>
      </c>
      <c r="C9534">
        <v>503.07659899999999</v>
      </c>
      <c r="D9534">
        <v>0.107243</v>
      </c>
      <c r="E9534">
        <f t="shared" si="444"/>
        <v>0.61545989246625632</v>
      </c>
      <c r="F9534">
        <v>1.0950000000000001E-3</v>
      </c>
      <c r="J9534">
        <v>9521</v>
      </c>
      <c r="K9534">
        <v>2856</v>
      </c>
      <c r="L9534">
        <v>503.11093099999999</v>
      </c>
      <c r="M9534">
        <v>0.114759</v>
      </c>
      <c r="N9534">
        <f t="shared" si="445"/>
        <v>0.59501869197305224</v>
      </c>
      <c r="O9534">
        <v>-4.08E-4</v>
      </c>
      <c r="P9534">
        <f t="shared" si="446"/>
        <v>-6.7999621004661049E-5</v>
      </c>
    </row>
    <row r="9535" spans="1:16" x14ac:dyDescent="0.25">
      <c r="A9535">
        <v>9522</v>
      </c>
      <c r="B9535">
        <v>2856.3</v>
      </c>
      <c r="C9535">
        <v>503.12704500000001</v>
      </c>
      <c r="D9535">
        <v>0.10724</v>
      </c>
      <c r="E9535">
        <f t="shared" si="444"/>
        <v>0.61544267568122235</v>
      </c>
      <c r="F9535">
        <v>1.1000000000000001E-3</v>
      </c>
      <c r="J9535">
        <v>9522</v>
      </c>
      <c r="K9535">
        <v>2856.3</v>
      </c>
      <c r="L9535">
        <v>503.160889</v>
      </c>
      <c r="M9535">
        <v>0.114721</v>
      </c>
      <c r="N9535">
        <f t="shared" si="445"/>
        <v>0.59482166419923954</v>
      </c>
      <c r="O9535">
        <v>-3.9899999999999999E-4</v>
      </c>
      <c r="P9535">
        <f t="shared" si="446"/>
        <v>-7.0195020833188556E-5</v>
      </c>
    </row>
    <row r="9536" spans="1:16" x14ac:dyDescent="0.25">
      <c r="A9536">
        <v>9523</v>
      </c>
      <c r="B9536">
        <v>2856.6</v>
      </c>
      <c r="C9536">
        <v>503.176514</v>
      </c>
      <c r="D9536">
        <v>0.107237</v>
      </c>
      <c r="E9536">
        <f t="shared" si="444"/>
        <v>0.61542545889618827</v>
      </c>
      <c r="F9536">
        <v>1.1050000000000001E-3</v>
      </c>
      <c r="J9536">
        <v>9523</v>
      </c>
      <c r="K9536">
        <v>2856.6</v>
      </c>
      <c r="L9536">
        <v>503.21112099999999</v>
      </c>
      <c r="M9536">
        <v>0.11468399999999999</v>
      </c>
      <c r="N9536">
        <f t="shared" si="445"/>
        <v>0.59462982136684284</v>
      </c>
      <c r="O9536">
        <v>-3.88E-4</v>
      </c>
      <c r="P9536">
        <f t="shared" si="446"/>
        <v>-7.2332646982018711E-5</v>
      </c>
    </row>
    <row r="9537" spans="1:16" x14ac:dyDescent="0.25">
      <c r="A9537">
        <v>9524</v>
      </c>
      <c r="B9537">
        <v>2856.9</v>
      </c>
      <c r="C9537">
        <v>503.22723400000001</v>
      </c>
      <c r="D9537">
        <v>0.107234</v>
      </c>
      <c r="E9537">
        <f t="shared" si="444"/>
        <v>0.6154082421111543</v>
      </c>
      <c r="F9537">
        <v>1.111E-3</v>
      </c>
      <c r="J9537">
        <v>9524</v>
      </c>
      <c r="K9537">
        <v>2856.9</v>
      </c>
      <c r="L9537">
        <v>503.26400799999999</v>
      </c>
      <c r="M9537">
        <v>0.114649</v>
      </c>
      <c r="N9537">
        <f t="shared" si="445"/>
        <v>0.59444834841727845</v>
      </c>
      <c r="O9537">
        <v>-3.7599999999999998E-4</v>
      </c>
      <c r="P9537">
        <f t="shared" si="446"/>
        <v>-7.4354725771451753E-5</v>
      </c>
    </row>
    <row r="9538" spans="1:16" x14ac:dyDescent="0.25">
      <c r="A9538">
        <v>9525</v>
      </c>
      <c r="B9538">
        <v>2857.2</v>
      </c>
      <c r="C9538">
        <v>503.27789300000001</v>
      </c>
      <c r="D9538">
        <v>0.10723199999999999</v>
      </c>
      <c r="E9538">
        <f t="shared" si="444"/>
        <v>0.61539676425446499</v>
      </c>
      <c r="F9538">
        <v>1.1180000000000001E-3</v>
      </c>
      <c r="J9538">
        <v>9525</v>
      </c>
      <c r="K9538">
        <v>2857.2</v>
      </c>
      <c r="L9538">
        <v>503.31552099999999</v>
      </c>
      <c r="M9538">
        <v>0.11461499999999999</v>
      </c>
      <c r="N9538">
        <f t="shared" si="445"/>
        <v>0.59427206040913028</v>
      </c>
      <c r="O9538">
        <v>-3.6200000000000002E-4</v>
      </c>
      <c r="P9538">
        <f t="shared" si="446"/>
        <v>-7.6319030881187444E-5</v>
      </c>
    </row>
    <row r="9539" spans="1:16" x14ac:dyDescent="0.25">
      <c r="A9539">
        <v>9526</v>
      </c>
      <c r="B9539">
        <v>2857.5</v>
      </c>
      <c r="C9539">
        <v>503.32733200000001</v>
      </c>
      <c r="D9539">
        <v>0.10723000000000001</v>
      </c>
      <c r="E9539">
        <f t="shared" si="444"/>
        <v>0.61538528639777579</v>
      </c>
      <c r="F9539">
        <v>1.1249999999999999E-3</v>
      </c>
      <c r="J9539">
        <v>9526</v>
      </c>
      <c r="K9539">
        <v>2857.5</v>
      </c>
      <c r="L9539">
        <v>503.36712699999998</v>
      </c>
      <c r="M9539">
        <v>0.114583</v>
      </c>
      <c r="N9539">
        <f t="shared" si="445"/>
        <v>0.59410614228381431</v>
      </c>
      <c r="O9539">
        <v>-3.4699999999999998E-4</v>
      </c>
      <c r="P9539">
        <f t="shared" si="446"/>
        <v>-7.8167788631526022E-5</v>
      </c>
    </row>
    <row r="9540" spans="1:16" x14ac:dyDescent="0.25">
      <c r="A9540">
        <v>9527</v>
      </c>
      <c r="B9540">
        <v>2857.8</v>
      </c>
      <c r="C9540">
        <v>503.37728900000002</v>
      </c>
      <c r="D9540">
        <v>0.10723000000000001</v>
      </c>
      <c r="E9540">
        <f t="shared" si="444"/>
        <v>0.61538528639777579</v>
      </c>
      <c r="F9540">
        <v>1.132E-3</v>
      </c>
      <c r="J9540">
        <v>9527</v>
      </c>
      <c r="K9540">
        <v>2857.8</v>
      </c>
      <c r="L9540">
        <v>503.41909800000002</v>
      </c>
      <c r="M9540">
        <v>0.114554</v>
      </c>
      <c r="N9540">
        <f t="shared" si="445"/>
        <v>0.59395577898274665</v>
      </c>
      <c r="O9540">
        <v>-3.3E-4</v>
      </c>
      <c r="P9540">
        <f t="shared" si="446"/>
        <v>-7.9843225342770933E-5</v>
      </c>
    </row>
    <row r="9541" spans="1:16" x14ac:dyDescent="0.25">
      <c r="A9541">
        <v>9528</v>
      </c>
      <c r="B9541">
        <v>2858.1</v>
      </c>
      <c r="C9541">
        <v>503.42343099999999</v>
      </c>
      <c r="D9541">
        <v>0.10723000000000001</v>
      </c>
      <c r="E9541">
        <f t="shared" si="444"/>
        <v>0.61538528639777579</v>
      </c>
      <c r="F9541">
        <v>1.14E-3</v>
      </c>
      <c r="J9541">
        <v>9528</v>
      </c>
      <c r="K9541">
        <v>2858.1</v>
      </c>
      <c r="L9541">
        <v>503.46981799999998</v>
      </c>
      <c r="M9541">
        <v>0.114527</v>
      </c>
      <c r="N9541">
        <f t="shared" si="445"/>
        <v>0.59381578556451131</v>
      </c>
      <c r="O9541">
        <v>-3.1199999999999999E-4</v>
      </c>
      <c r="P9541">
        <f t="shared" si="446"/>
        <v>-8.1403114694619531E-5</v>
      </c>
    </row>
    <row r="9542" spans="1:16" x14ac:dyDescent="0.25">
      <c r="A9542">
        <v>9529</v>
      </c>
      <c r="B9542">
        <v>2858.4</v>
      </c>
      <c r="C9542">
        <v>503.46991000000003</v>
      </c>
      <c r="D9542">
        <v>0.10723000000000001</v>
      </c>
      <c r="E9542">
        <f t="shared" si="444"/>
        <v>0.61538528639777579</v>
      </c>
      <c r="F9542">
        <v>1.1490000000000001E-3</v>
      </c>
      <c r="J9542">
        <v>9529</v>
      </c>
      <c r="K9542">
        <v>2858.4</v>
      </c>
      <c r="L9542">
        <v>503.52142300000003</v>
      </c>
      <c r="M9542">
        <v>0.11450200000000001</v>
      </c>
      <c r="N9542">
        <f t="shared" si="445"/>
        <v>0.59368616202910818</v>
      </c>
      <c r="O9542">
        <v>-2.9300000000000002E-4</v>
      </c>
      <c r="P9542">
        <f t="shared" si="446"/>
        <v>-8.2847456687071814E-5</v>
      </c>
    </row>
    <row r="9543" spans="1:16" x14ac:dyDescent="0.25">
      <c r="A9543">
        <v>9530</v>
      </c>
      <c r="B9543">
        <v>2858.7</v>
      </c>
      <c r="C9543">
        <v>503.51724200000001</v>
      </c>
      <c r="D9543">
        <v>0.10723000000000001</v>
      </c>
      <c r="E9543">
        <f t="shared" si="444"/>
        <v>0.61538528639777579</v>
      </c>
      <c r="F9543">
        <v>1.157E-3</v>
      </c>
      <c r="J9543">
        <v>9530</v>
      </c>
      <c r="K9543">
        <v>2858.7</v>
      </c>
      <c r="L9543">
        <v>503.57284499999997</v>
      </c>
      <c r="M9543">
        <v>0.11448</v>
      </c>
      <c r="N9543">
        <f t="shared" si="445"/>
        <v>0.59357209331795335</v>
      </c>
      <c r="O9543">
        <v>-2.72E-4</v>
      </c>
      <c r="P9543">
        <f t="shared" si="446"/>
        <v>-8.4118477640430432E-5</v>
      </c>
    </row>
    <row r="9544" spans="1:16" x14ac:dyDescent="0.25">
      <c r="A9544">
        <v>9531</v>
      </c>
      <c r="B9544">
        <v>2859</v>
      </c>
      <c r="C9544">
        <v>503.565765</v>
      </c>
      <c r="D9544">
        <v>0.10723000000000001</v>
      </c>
      <c r="E9544">
        <f t="shared" si="444"/>
        <v>0.61538528639777579</v>
      </c>
      <c r="F9544">
        <v>1.1659999999999999E-3</v>
      </c>
      <c r="J9544">
        <v>9531</v>
      </c>
      <c r="K9544">
        <v>2859</v>
      </c>
      <c r="L9544">
        <v>503.62213100000002</v>
      </c>
      <c r="M9544">
        <v>0.114463</v>
      </c>
      <c r="N9544">
        <f t="shared" si="445"/>
        <v>0.59348394931387927</v>
      </c>
      <c r="O9544">
        <v>-2.5099999999999998E-4</v>
      </c>
      <c r="P9544">
        <f t="shared" si="446"/>
        <v>-8.5100630195298284E-5</v>
      </c>
    </row>
    <row r="9545" spans="1:16" x14ac:dyDescent="0.25">
      <c r="A9545">
        <v>9532</v>
      </c>
      <c r="B9545">
        <v>2859.3</v>
      </c>
      <c r="C9545">
        <v>503.61554000000001</v>
      </c>
      <c r="D9545">
        <v>0.10723000000000001</v>
      </c>
      <c r="E9545">
        <f t="shared" si="444"/>
        <v>0.61538528639777579</v>
      </c>
      <c r="F9545">
        <v>1.176E-3</v>
      </c>
      <c r="J9545">
        <v>9532</v>
      </c>
      <c r="K9545">
        <v>2859.3</v>
      </c>
      <c r="L9545">
        <v>503.669983</v>
      </c>
      <c r="M9545">
        <v>0.11444799999999999</v>
      </c>
      <c r="N9545">
        <f t="shared" si="445"/>
        <v>0.59340617519263739</v>
      </c>
      <c r="O9545">
        <v>-2.2900000000000001E-4</v>
      </c>
      <c r="P9545">
        <f t="shared" si="446"/>
        <v>-8.5967235390769809E-5</v>
      </c>
    </row>
    <row r="9546" spans="1:16" x14ac:dyDescent="0.25">
      <c r="A9546">
        <v>9533</v>
      </c>
      <c r="B9546">
        <v>2859.6</v>
      </c>
      <c r="C9546">
        <v>503.66668700000002</v>
      </c>
      <c r="D9546">
        <v>0.10723000000000001</v>
      </c>
      <c r="E9546">
        <f t="shared" si="444"/>
        <v>0.61538528639777579</v>
      </c>
      <c r="F9546">
        <v>1.186E-3</v>
      </c>
      <c r="J9546">
        <v>9533</v>
      </c>
      <c r="K9546">
        <v>2859.6</v>
      </c>
      <c r="L9546">
        <v>503.71835299999998</v>
      </c>
      <c r="M9546">
        <v>0.114436</v>
      </c>
      <c r="N9546">
        <f t="shared" si="445"/>
        <v>0.59334395589564393</v>
      </c>
      <c r="O9546">
        <v>-2.0699999999999999E-4</v>
      </c>
      <c r="P9546">
        <f t="shared" si="446"/>
        <v>-8.6660519547146882E-5</v>
      </c>
    </row>
    <row r="9547" spans="1:16" x14ac:dyDescent="0.25">
      <c r="A9547">
        <v>9534</v>
      </c>
      <c r="B9547">
        <v>2859.9</v>
      </c>
      <c r="C9547">
        <v>503.71816999999999</v>
      </c>
      <c r="D9547">
        <v>0.10723000000000001</v>
      </c>
      <c r="E9547">
        <f t="shared" si="444"/>
        <v>0.61538528639777579</v>
      </c>
      <c r="F9547">
        <v>1.196E-3</v>
      </c>
      <c r="J9547">
        <v>9534</v>
      </c>
      <c r="K9547">
        <v>2859.9</v>
      </c>
      <c r="L9547">
        <v>503.76568600000002</v>
      </c>
      <c r="M9547">
        <v>0.114427</v>
      </c>
      <c r="N9547">
        <f t="shared" si="445"/>
        <v>0.59329729142289889</v>
      </c>
      <c r="O9547">
        <v>-1.84E-4</v>
      </c>
      <c r="P9547">
        <f t="shared" si="446"/>
        <v>-8.7180482664429477E-5</v>
      </c>
    </row>
    <row r="9548" spans="1:16" x14ac:dyDescent="0.25">
      <c r="A9548">
        <v>9535</v>
      </c>
      <c r="B9548">
        <v>2860.2</v>
      </c>
      <c r="C9548">
        <v>503.77227800000003</v>
      </c>
      <c r="D9548">
        <v>0.10723000000000001</v>
      </c>
      <c r="E9548">
        <f t="shared" si="444"/>
        <v>0.61538528639777579</v>
      </c>
      <c r="F9548">
        <v>1.207E-3</v>
      </c>
      <c r="J9548">
        <v>9535</v>
      </c>
      <c r="K9548">
        <v>2860.2</v>
      </c>
      <c r="L9548">
        <v>503.813782</v>
      </c>
      <c r="M9548">
        <v>0.11441999999999999</v>
      </c>
      <c r="N9548">
        <f t="shared" si="445"/>
        <v>0.59326099683298594</v>
      </c>
      <c r="O9548">
        <v>-1.6100000000000001E-4</v>
      </c>
      <c r="P9548">
        <f t="shared" si="446"/>
        <v>-8.758489842231657E-5</v>
      </c>
    </row>
    <row r="9549" spans="1:16" x14ac:dyDescent="0.25">
      <c r="A9549">
        <v>9536</v>
      </c>
      <c r="B9549">
        <v>2860.5</v>
      </c>
      <c r="C9549">
        <v>503.82818600000002</v>
      </c>
      <c r="D9549">
        <v>0.10723000000000001</v>
      </c>
      <c r="E9549">
        <f t="shared" si="444"/>
        <v>0.61538528639777579</v>
      </c>
      <c r="F9549">
        <v>1.217E-3</v>
      </c>
      <c r="J9549">
        <v>9536</v>
      </c>
      <c r="K9549">
        <v>2860.5</v>
      </c>
      <c r="L9549">
        <v>503.86245700000001</v>
      </c>
      <c r="M9549">
        <v>0.114417</v>
      </c>
      <c r="N9549">
        <f t="shared" si="445"/>
        <v>0.59324544200873752</v>
      </c>
      <c r="O9549">
        <v>-1.3799999999999999E-4</v>
      </c>
      <c r="P9549">
        <f t="shared" si="446"/>
        <v>-8.7758219461410235E-5</v>
      </c>
    </row>
    <row r="9550" spans="1:16" x14ac:dyDescent="0.25">
      <c r="A9550">
        <v>9537</v>
      </c>
      <c r="B9550">
        <v>2860.8</v>
      </c>
      <c r="C9550">
        <v>503.88510100000002</v>
      </c>
      <c r="D9550">
        <v>0.10723100000000001</v>
      </c>
      <c r="E9550">
        <f t="shared" si="444"/>
        <v>0.61539102532612044</v>
      </c>
      <c r="F9550">
        <v>1.2279999999999999E-3</v>
      </c>
      <c r="J9550">
        <v>9537</v>
      </c>
      <c r="K9550">
        <v>2860.8</v>
      </c>
      <c r="L9550">
        <v>503.91195699999997</v>
      </c>
      <c r="M9550">
        <v>0.114416</v>
      </c>
      <c r="N9550">
        <f t="shared" si="445"/>
        <v>0.59324025706732142</v>
      </c>
      <c r="O9550">
        <v>-1.15E-4</v>
      </c>
      <c r="P9550">
        <f t="shared" si="446"/>
        <v>-8.7815993141108386E-5</v>
      </c>
    </row>
    <row r="9551" spans="1:16" x14ac:dyDescent="0.25">
      <c r="A9551">
        <v>9538</v>
      </c>
      <c r="B9551">
        <v>2861.1</v>
      </c>
      <c r="C9551">
        <v>503.93841600000002</v>
      </c>
      <c r="D9551">
        <v>0.10723199999999999</v>
      </c>
      <c r="E9551">
        <f t="shared" ref="E9551:E9614" si="447">(D9551/$D$14)*100</f>
        <v>0.61539676425446499</v>
      </c>
      <c r="F9551">
        <v>1.24E-3</v>
      </c>
      <c r="J9551">
        <v>9538</v>
      </c>
      <c r="K9551">
        <v>2861.1</v>
      </c>
      <c r="L9551">
        <v>503.962647</v>
      </c>
      <c r="M9551">
        <v>0.11441800000000001</v>
      </c>
      <c r="N9551">
        <f t="shared" ref="N9551:N9614" si="448">(M9551/$M$14)*100</f>
        <v>0.59325062695015374</v>
      </c>
      <c r="O9551">
        <v>-9.1000000000000003E-5</v>
      </c>
      <c r="P9551">
        <f t="shared" ref="P9551:P9614" si="449">(M9551-$D$11414)/($D$14-$D$11414)</f>
        <v>-8.7700445781712085E-5</v>
      </c>
    </row>
    <row r="9552" spans="1:16" x14ac:dyDescent="0.25">
      <c r="A9552">
        <v>9539</v>
      </c>
      <c r="B9552">
        <v>2861.4</v>
      </c>
      <c r="C9552">
        <v>503.99151599999999</v>
      </c>
      <c r="D9552">
        <v>0.10723299999999999</v>
      </c>
      <c r="E9552">
        <f t="shared" si="447"/>
        <v>0.61540250318280976</v>
      </c>
      <c r="F9552">
        <v>1.2509999999999999E-3</v>
      </c>
      <c r="J9552">
        <v>9539</v>
      </c>
      <c r="K9552">
        <v>2861.4</v>
      </c>
      <c r="L9552">
        <v>504.011078</v>
      </c>
      <c r="M9552">
        <v>0.114422</v>
      </c>
      <c r="N9552">
        <f t="shared" si="448"/>
        <v>0.59327136671581815</v>
      </c>
      <c r="O9552">
        <v>-6.8999999999999997E-5</v>
      </c>
      <c r="P9552">
        <f t="shared" si="449"/>
        <v>-8.7469351062920256E-5</v>
      </c>
    </row>
    <row r="9553" spans="1:16" x14ac:dyDescent="0.25">
      <c r="A9553">
        <v>9540</v>
      </c>
      <c r="B9553">
        <v>2861.7</v>
      </c>
      <c r="C9553">
        <v>504.042145</v>
      </c>
      <c r="D9553">
        <v>0.107236</v>
      </c>
      <c r="E9553">
        <f t="shared" si="447"/>
        <v>0.61541971996784373</v>
      </c>
      <c r="F9553">
        <v>1.263E-3</v>
      </c>
      <c r="J9553">
        <v>9540</v>
      </c>
      <c r="K9553">
        <v>2861.7</v>
      </c>
      <c r="L9553">
        <v>504.06054699999999</v>
      </c>
      <c r="M9553">
        <v>0.11443</v>
      </c>
      <c r="N9553">
        <f t="shared" si="448"/>
        <v>0.5933128462471472</v>
      </c>
      <c r="O9553">
        <v>-4.6E-5</v>
      </c>
      <c r="P9553">
        <f t="shared" si="449"/>
        <v>-8.7007161625335012E-5</v>
      </c>
    </row>
    <row r="9554" spans="1:16" x14ac:dyDescent="0.25">
      <c r="A9554">
        <v>9541</v>
      </c>
      <c r="B9554">
        <v>2862</v>
      </c>
      <c r="C9554">
        <v>504.09258999999997</v>
      </c>
      <c r="D9554">
        <v>0.107239</v>
      </c>
      <c r="E9554">
        <f t="shared" si="447"/>
        <v>0.61543693675287769</v>
      </c>
      <c r="F9554">
        <v>1.274E-3</v>
      </c>
      <c r="J9554">
        <v>9541</v>
      </c>
      <c r="K9554">
        <v>2862</v>
      </c>
      <c r="L9554">
        <v>504.11279300000001</v>
      </c>
      <c r="M9554">
        <v>0.114439</v>
      </c>
      <c r="N9554">
        <f t="shared" si="448"/>
        <v>0.59335951071989235</v>
      </c>
      <c r="O9554">
        <v>-2.4000000000000001E-5</v>
      </c>
      <c r="P9554">
        <f t="shared" si="449"/>
        <v>-8.6487198508052417E-5</v>
      </c>
    </row>
    <row r="9555" spans="1:16" x14ac:dyDescent="0.25">
      <c r="A9555">
        <v>9542</v>
      </c>
      <c r="B9555">
        <v>2862.3</v>
      </c>
      <c r="C9555">
        <v>504.14184599999999</v>
      </c>
      <c r="D9555">
        <v>0.107242</v>
      </c>
      <c r="E9555">
        <f t="shared" si="447"/>
        <v>0.61545415353791166</v>
      </c>
      <c r="F9555">
        <v>1.286E-3</v>
      </c>
      <c r="J9555">
        <v>9542</v>
      </c>
      <c r="K9555">
        <v>2862.3</v>
      </c>
      <c r="L9555">
        <v>504.16473400000001</v>
      </c>
      <c r="M9555">
        <v>0.114451</v>
      </c>
      <c r="N9555">
        <f t="shared" si="448"/>
        <v>0.59342173001688581</v>
      </c>
      <c r="O9555">
        <v>-3.0000000000000001E-6</v>
      </c>
      <c r="P9555">
        <f t="shared" si="449"/>
        <v>-8.5793914351675344E-5</v>
      </c>
    </row>
    <row r="9556" spans="1:16" x14ac:dyDescent="0.25">
      <c r="A9556">
        <v>9543</v>
      </c>
      <c r="B9556">
        <v>2862.6</v>
      </c>
      <c r="C9556">
        <v>504.18817100000001</v>
      </c>
      <c r="D9556">
        <v>0.107247</v>
      </c>
      <c r="E9556">
        <f t="shared" si="447"/>
        <v>0.61548284817963494</v>
      </c>
      <c r="F9556">
        <v>1.297E-3</v>
      </c>
      <c r="J9556">
        <v>9543</v>
      </c>
      <c r="K9556">
        <v>2862.6</v>
      </c>
      <c r="L9556">
        <v>504.21655299999998</v>
      </c>
      <c r="M9556">
        <v>0.114465</v>
      </c>
      <c r="N9556">
        <f t="shared" si="448"/>
        <v>0.59349431919671158</v>
      </c>
      <c r="O9556">
        <v>1.8E-5</v>
      </c>
      <c r="P9556">
        <f t="shared" si="449"/>
        <v>-8.498508283590197E-5</v>
      </c>
    </row>
    <row r="9557" spans="1:16" x14ac:dyDescent="0.25">
      <c r="A9557">
        <v>9544</v>
      </c>
      <c r="B9557">
        <v>2862.9</v>
      </c>
      <c r="C9557">
        <v>504.23388699999998</v>
      </c>
      <c r="D9557">
        <v>0.107252</v>
      </c>
      <c r="E9557">
        <f t="shared" si="447"/>
        <v>0.61551154282135823</v>
      </c>
      <c r="F9557">
        <v>1.3090000000000001E-3</v>
      </c>
      <c r="J9557">
        <v>9544</v>
      </c>
      <c r="K9557">
        <v>2862.9</v>
      </c>
      <c r="L9557">
        <v>504.26821899999999</v>
      </c>
      <c r="M9557">
        <v>0.114482</v>
      </c>
      <c r="N9557">
        <f t="shared" si="448"/>
        <v>0.59358246320078567</v>
      </c>
      <c r="O9557">
        <v>3.8000000000000002E-5</v>
      </c>
      <c r="P9557">
        <f t="shared" si="449"/>
        <v>-8.4002930281034131E-5</v>
      </c>
    </row>
    <row r="9558" spans="1:16" x14ac:dyDescent="0.25">
      <c r="A9558">
        <v>9545</v>
      </c>
      <c r="B9558">
        <v>2863.2</v>
      </c>
      <c r="C9558">
        <v>504.278076</v>
      </c>
      <c r="D9558">
        <v>0.10725800000000001</v>
      </c>
      <c r="E9558">
        <f t="shared" si="447"/>
        <v>0.61554597639142616</v>
      </c>
      <c r="F9558">
        <v>1.32E-3</v>
      </c>
      <c r="J9558">
        <v>9545</v>
      </c>
      <c r="K9558">
        <v>2863.2</v>
      </c>
      <c r="L9558">
        <v>504.319275</v>
      </c>
      <c r="M9558">
        <v>0.11450100000000001</v>
      </c>
      <c r="N9558">
        <f t="shared" si="448"/>
        <v>0.59368097708769207</v>
      </c>
      <c r="O9558">
        <v>5.7000000000000003E-5</v>
      </c>
      <c r="P9558">
        <f t="shared" si="449"/>
        <v>-8.2905230366769965E-5</v>
      </c>
    </row>
    <row r="9559" spans="1:16" x14ac:dyDescent="0.25">
      <c r="A9559">
        <v>9546</v>
      </c>
      <c r="B9559">
        <v>2863.5</v>
      </c>
      <c r="C9559">
        <v>504.32217400000002</v>
      </c>
      <c r="D9559">
        <v>0.107263</v>
      </c>
      <c r="E9559">
        <f t="shared" si="447"/>
        <v>0.61557467103314945</v>
      </c>
      <c r="F9559">
        <v>1.3309999999999999E-3</v>
      </c>
      <c r="J9559">
        <v>9546</v>
      </c>
      <c r="K9559">
        <v>2863.5</v>
      </c>
      <c r="L9559">
        <v>504.372162</v>
      </c>
      <c r="M9559">
        <v>0.114521</v>
      </c>
      <c r="N9559">
        <f t="shared" si="448"/>
        <v>0.59378467591601458</v>
      </c>
      <c r="O9559">
        <v>7.3999999999999996E-5</v>
      </c>
      <c r="P9559">
        <f t="shared" si="449"/>
        <v>-8.1749756772808461E-5</v>
      </c>
    </row>
    <row r="9560" spans="1:16" x14ac:dyDescent="0.25">
      <c r="A9560">
        <v>9547</v>
      </c>
      <c r="B9560">
        <v>2863.8</v>
      </c>
      <c r="C9560">
        <v>504.36849999999998</v>
      </c>
      <c r="D9560">
        <v>0.107269</v>
      </c>
      <c r="E9560">
        <f t="shared" si="447"/>
        <v>0.61560910460321749</v>
      </c>
      <c r="F9560">
        <v>1.341E-3</v>
      </c>
      <c r="J9560">
        <v>9547</v>
      </c>
      <c r="K9560">
        <v>2863.8</v>
      </c>
      <c r="L9560">
        <v>504.42364500000002</v>
      </c>
      <c r="M9560">
        <v>0.11454400000000001</v>
      </c>
      <c r="N9560">
        <f t="shared" si="448"/>
        <v>0.5939039295685854</v>
      </c>
      <c r="O9560">
        <v>9.1000000000000003E-5</v>
      </c>
      <c r="P9560">
        <f t="shared" si="449"/>
        <v>-8.0420962139751679E-5</v>
      </c>
    </row>
    <row r="9561" spans="1:16" x14ac:dyDescent="0.25">
      <c r="A9561">
        <v>9548</v>
      </c>
      <c r="B9561">
        <v>2864.1</v>
      </c>
      <c r="C9561">
        <v>504.41430700000001</v>
      </c>
      <c r="D9561">
        <v>0.107275</v>
      </c>
      <c r="E9561">
        <f t="shared" si="447"/>
        <v>0.61564353817328532</v>
      </c>
      <c r="F9561">
        <v>1.351E-3</v>
      </c>
      <c r="J9561">
        <v>9548</v>
      </c>
      <c r="K9561">
        <v>2864.1</v>
      </c>
      <c r="L9561">
        <v>504.473724</v>
      </c>
      <c r="M9561">
        <v>0.114568</v>
      </c>
      <c r="N9561">
        <f t="shared" si="448"/>
        <v>0.59402836816257243</v>
      </c>
      <c r="O9561">
        <v>1.07E-4</v>
      </c>
      <c r="P9561">
        <f t="shared" si="449"/>
        <v>-7.9034393826997546E-5</v>
      </c>
    </row>
    <row r="9562" spans="1:16" x14ac:dyDescent="0.25">
      <c r="A9562">
        <v>9549</v>
      </c>
      <c r="B9562">
        <v>2864.4</v>
      </c>
      <c r="C9562">
        <v>504.46109000000001</v>
      </c>
      <c r="D9562">
        <v>0.107281</v>
      </c>
      <c r="E9562">
        <f t="shared" si="447"/>
        <v>0.61567797174335337</v>
      </c>
      <c r="F9562">
        <v>1.361E-3</v>
      </c>
      <c r="J9562">
        <v>9549</v>
      </c>
      <c r="K9562">
        <v>2864.4</v>
      </c>
      <c r="L9562">
        <v>504.52264400000001</v>
      </c>
      <c r="M9562">
        <v>0.114593</v>
      </c>
      <c r="N9562">
        <f t="shared" si="448"/>
        <v>0.59415799169797545</v>
      </c>
      <c r="O9562">
        <v>1.22E-4</v>
      </c>
      <c r="P9562">
        <f t="shared" si="449"/>
        <v>-7.7590051834545263E-5</v>
      </c>
    </row>
    <row r="9563" spans="1:16" x14ac:dyDescent="0.25">
      <c r="A9563">
        <v>9550</v>
      </c>
      <c r="B9563">
        <v>2864.7</v>
      </c>
      <c r="C9563">
        <v>504.50936899999999</v>
      </c>
      <c r="D9563">
        <v>0.10728699999999999</v>
      </c>
      <c r="E9563">
        <f t="shared" si="447"/>
        <v>0.6157124053134212</v>
      </c>
      <c r="F9563">
        <v>1.3699999999999999E-3</v>
      </c>
      <c r="J9563">
        <v>9550</v>
      </c>
      <c r="K9563">
        <v>2864.7</v>
      </c>
      <c r="L9563">
        <v>504.57290699999999</v>
      </c>
      <c r="M9563">
        <v>0.11462</v>
      </c>
      <c r="N9563">
        <f t="shared" si="448"/>
        <v>0.5942979851162109</v>
      </c>
      <c r="O9563">
        <v>1.35E-4</v>
      </c>
      <c r="P9563">
        <f t="shared" si="449"/>
        <v>-7.6030162482696665E-5</v>
      </c>
    </row>
    <row r="9564" spans="1:16" x14ac:dyDescent="0.25">
      <c r="A9564">
        <v>9551</v>
      </c>
      <c r="B9564">
        <v>2865</v>
      </c>
      <c r="C9564">
        <v>504.55728199999999</v>
      </c>
      <c r="D9564">
        <v>0.107294</v>
      </c>
      <c r="E9564">
        <f t="shared" si="447"/>
        <v>0.6157525778118339</v>
      </c>
      <c r="F9564">
        <v>1.379E-3</v>
      </c>
      <c r="J9564">
        <v>9551</v>
      </c>
      <c r="K9564">
        <v>2865</v>
      </c>
      <c r="L9564">
        <v>504.62286399999999</v>
      </c>
      <c r="M9564">
        <v>0.114647</v>
      </c>
      <c r="N9564">
        <f t="shared" si="448"/>
        <v>0.59443797853444613</v>
      </c>
      <c r="O9564">
        <v>1.47E-4</v>
      </c>
      <c r="P9564">
        <f t="shared" si="449"/>
        <v>-7.4470273130848068E-5</v>
      </c>
    </row>
    <row r="9565" spans="1:16" x14ac:dyDescent="0.25">
      <c r="A9565">
        <v>9552</v>
      </c>
      <c r="B9565">
        <v>2865.3</v>
      </c>
      <c r="C9565">
        <v>504.60882600000002</v>
      </c>
      <c r="D9565">
        <v>0.10730099999999999</v>
      </c>
      <c r="E9565">
        <f t="shared" si="447"/>
        <v>0.6157927503102465</v>
      </c>
      <c r="F9565">
        <v>1.3879999999999999E-3</v>
      </c>
      <c r="J9565">
        <v>9552</v>
      </c>
      <c r="K9565">
        <v>2865.3</v>
      </c>
      <c r="L9565">
        <v>504.67398100000003</v>
      </c>
      <c r="M9565">
        <v>0.114674</v>
      </c>
      <c r="N9565">
        <f t="shared" si="448"/>
        <v>0.59457797195268158</v>
      </c>
      <c r="O9565">
        <v>1.5799999999999999E-4</v>
      </c>
      <c r="P9565">
        <f t="shared" si="449"/>
        <v>-7.291038377899947E-5</v>
      </c>
    </row>
    <row r="9566" spans="1:16" x14ac:dyDescent="0.25">
      <c r="A9566">
        <v>9553</v>
      </c>
      <c r="B9566">
        <v>2865.6</v>
      </c>
      <c r="C9566">
        <v>504.66180400000002</v>
      </c>
      <c r="D9566">
        <v>0.107308</v>
      </c>
      <c r="E9566">
        <f t="shared" si="447"/>
        <v>0.61583292280865909</v>
      </c>
      <c r="F9566">
        <v>1.3960000000000001E-3</v>
      </c>
      <c r="J9566">
        <v>9553</v>
      </c>
      <c r="K9566">
        <v>2865.6</v>
      </c>
      <c r="L9566">
        <v>504.72454800000003</v>
      </c>
      <c r="M9566">
        <v>0.114702</v>
      </c>
      <c r="N9566">
        <f t="shared" si="448"/>
        <v>0.59472315031233314</v>
      </c>
      <c r="O9566">
        <v>1.6799999999999999E-4</v>
      </c>
      <c r="P9566">
        <f t="shared" si="449"/>
        <v>-7.1292720747452709E-5</v>
      </c>
    </row>
    <row r="9567" spans="1:16" x14ac:dyDescent="0.25">
      <c r="A9567">
        <v>9554</v>
      </c>
      <c r="B9567">
        <v>2865.9</v>
      </c>
      <c r="C9567">
        <v>504.714203</v>
      </c>
      <c r="D9567">
        <v>0.10731499999999999</v>
      </c>
      <c r="E9567">
        <f t="shared" si="447"/>
        <v>0.61587309530707168</v>
      </c>
      <c r="F9567">
        <v>1.403E-3</v>
      </c>
      <c r="J9567">
        <v>9554</v>
      </c>
      <c r="K9567">
        <v>2865.9</v>
      </c>
      <c r="L9567">
        <v>504.77557400000001</v>
      </c>
      <c r="M9567">
        <v>0.114731</v>
      </c>
      <c r="N9567">
        <f t="shared" si="448"/>
        <v>0.59487351361340068</v>
      </c>
      <c r="O9567">
        <v>1.7699999999999999E-4</v>
      </c>
      <c r="P9567">
        <f t="shared" si="449"/>
        <v>-6.9617284036207797E-5</v>
      </c>
    </row>
    <row r="9568" spans="1:16" x14ac:dyDescent="0.25">
      <c r="A9568">
        <v>9555</v>
      </c>
      <c r="B9568">
        <v>2866.2</v>
      </c>
      <c r="C9568">
        <v>504.76568600000002</v>
      </c>
      <c r="D9568">
        <v>0.107324</v>
      </c>
      <c r="E9568">
        <f t="shared" si="447"/>
        <v>0.6159247456621737</v>
      </c>
      <c r="F9568">
        <v>1.41E-3</v>
      </c>
      <c r="J9568">
        <v>9555</v>
      </c>
      <c r="K9568">
        <v>2866.2</v>
      </c>
      <c r="L9568">
        <v>504.82699600000001</v>
      </c>
      <c r="M9568">
        <v>0.114758</v>
      </c>
      <c r="N9568">
        <f t="shared" si="448"/>
        <v>0.59501350703163614</v>
      </c>
      <c r="O9568">
        <v>1.85E-4</v>
      </c>
      <c r="P9568">
        <f t="shared" si="449"/>
        <v>-6.8057394684359199E-5</v>
      </c>
    </row>
    <row r="9569" spans="1:16" x14ac:dyDescent="0.25">
      <c r="A9569">
        <v>9556</v>
      </c>
      <c r="B9569">
        <v>2866.5</v>
      </c>
      <c r="C9569">
        <v>504.81802399999998</v>
      </c>
      <c r="D9569">
        <v>0.107332</v>
      </c>
      <c r="E9569">
        <f t="shared" si="447"/>
        <v>0.61597065708893095</v>
      </c>
      <c r="F9569">
        <v>1.4159999999999999E-3</v>
      </c>
      <c r="J9569">
        <v>9556</v>
      </c>
      <c r="K9569">
        <v>2866.5</v>
      </c>
      <c r="L9569">
        <v>504.87670900000001</v>
      </c>
      <c r="M9569">
        <v>0.114786</v>
      </c>
      <c r="N9569">
        <f t="shared" si="448"/>
        <v>0.59515868539128758</v>
      </c>
      <c r="O9569">
        <v>1.92E-4</v>
      </c>
      <c r="P9569">
        <f t="shared" si="449"/>
        <v>-6.6439731652812451E-5</v>
      </c>
    </row>
    <row r="9570" spans="1:16" x14ac:dyDescent="0.25">
      <c r="A9570">
        <v>9557</v>
      </c>
      <c r="B9570">
        <v>2866.8</v>
      </c>
      <c r="C9570">
        <v>504.86968999999999</v>
      </c>
      <c r="D9570">
        <v>0.10734200000000001</v>
      </c>
      <c r="E9570">
        <f t="shared" si="447"/>
        <v>0.61602804637237762</v>
      </c>
      <c r="F9570">
        <v>1.421E-3</v>
      </c>
      <c r="J9570">
        <v>9557</v>
      </c>
      <c r="K9570">
        <v>2866.8</v>
      </c>
      <c r="L9570">
        <v>504.92691000000002</v>
      </c>
      <c r="M9570">
        <v>0.114813</v>
      </c>
      <c r="N9570">
        <f t="shared" si="448"/>
        <v>0.59529867880952292</v>
      </c>
      <c r="O9570">
        <v>1.9799999999999999E-4</v>
      </c>
      <c r="P9570">
        <f t="shared" si="449"/>
        <v>-6.4879842300963854E-5</v>
      </c>
    </row>
    <row r="9571" spans="1:16" x14ac:dyDescent="0.25">
      <c r="A9571">
        <v>9558</v>
      </c>
      <c r="B9571">
        <v>2867.1</v>
      </c>
      <c r="C9571">
        <v>504.922211</v>
      </c>
      <c r="D9571">
        <v>0.107352</v>
      </c>
      <c r="E9571">
        <f t="shared" si="447"/>
        <v>0.61608543565582419</v>
      </c>
      <c r="F9571">
        <v>1.426E-3</v>
      </c>
      <c r="J9571">
        <v>9558</v>
      </c>
      <c r="K9571">
        <v>2867.1</v>
      </c>
      <c r="L9571">
        <v>504.97592200000003</v>
      </c>
      <c r="M9571">
        <v>0.114839</v>
      </c>
      <c r="N9571">
        <f t="shared" si="448"/>
        <v>0.59543348728634216</v>
      </c>
      <c r="O9571">
        <v>2.04E-4</v>
      </c>
      <c r="P9571">
        <f t="shared" si="449"/>
        <v>-6.3377726628813407E-5</v>
      </c>
    </row>
    <row r="9572" spans="1:16" x14ac:dyDescent="0.25">
      <c r="A9572">
        <v>9559</v>
      </c>
      <c r="B9572">
        <v>2867.4</v>
      </c>
      <c r="C9572">
        <v>504.97256499999997</v>
      </c>
      <c r="D9572">
        <v>0.107362</v>
      </c>
      <c r="E9572">
        <f t="shared" si="447"/>
        <v>0.61614282493927075</v>
      </c>
      <c r="F9572">
        <v>1.4300000000000001E-3</v>
      </c>
      <c r="J9572">
        <v>9559</v>
      </c>
      <c r="K9572">
        <v>2867.4</v>
      </c>
      <c r="L9572">
        <v>505.02328499999999</v>
      </c>
      <c r="M9572">
        <v>0.11486499999999999</v>
      </c>
      <c r="N9572">
        <f t="shared" si="448"/>
        <v>0.59556829576316139</v>
      </c>
      <c r="O9572">
        <v>2.0799999999999999E-4</v>
      </c>
      <c r="P9572">
        <f t="shared" si="449"/>
        <v>-6.187561095666296E-5</v>
      </c>
    </row>
    <row r="9573" spans="1:16" x14ac:dyDescent="0.25">
      <c r="A9573">
        <v>9560</v>
      </c>
      <c r="B9573">
        <v>2867.7</v>
      </c>
      <c r="C9573">
        <v>505.02179000000001</v>
      </c>
      <c r="D9573">
        <v>0.107373</v>
      </c>
      <c r="E9573">
        <f t="shared" si="447"/>
        <v>0.61620595315106197</v>
      </c>
      <c r="F9573">
        <v>1.433E-3</v>
      </c>
      <c r="J9573">
        <v>9560</v>
      </c>
      <c r="K9573">
        <v>2867.7</v>
      </c>
      <c r="L9573">
        <v>505.06997699999999</v>
      </c>
      <c r="M9573">
        <v>0.11489000000000001</v>
      </c>
      <c r="N9573">
        <f t="shared" si="448"/>
        <v>0.59569791929856464</v>
      </c>
      <c r="O9573">
        <v>2.13E-4</v>
      </c>
      <c r="P9573">
        <f t="shared" si="449"/>
        <v>-6.0431268964209877E-5</v>
      </c>
    </row>
    <row r="9574" spans="1:16" x14ac:dyDescent="0.25">
      <c r="A9574">
        <v>9561</v>
      </c>
      <c r="B9574">
        <v>2868</v>
      </c>
      <c r="C9574">
        <v>505.07128899999998</v>
      </c>
      <c r="D9574">
        <v>0.10738499999999999</v>
      </c>
      <c r="E9574">
        <f t="shared" si="447"/>
        <v>0.61627482029119784</v>
      </c>
      <c r="F9574">
        <v>1.436E-3</v>
      </c>
      <c r="J9574">
        <v>9561</v>
      </c>
      <c r="K9574">
        <v>2868</v>
      </c>
      <c r="L9574">
        <v>505.11660799999999</v>
      </c>
      <c r="M9574">
        <v>0.114914</v>
      </c>
      <c r="N9574">
        <f t="shared" si="448"/>
        <v>0.59582235789255156</v>
      </c>
      <c r="O9574">
        <v>2.1599999999999999E-4</v>
      </c>
      <c r="P9574">
        <f t="shared" si="449"/>
        <v>-5.9044700651455744E-5</v>
      </c>
    </row>
    <row r="9575" spans="1:16" x14ac:dyDescent="0.25">
      <c r="A9575">
        <v>9562</v>
      </c>
      <c r="B9575">
        <v>2868.3</v>
      </c>
      <c r="C9575">
        <v>505.11825599999997</v>
      </c>
      <c r="D9575">
        <v>0.10739700000000001</v>
      </c>
      <c r="E9575">
        <f t="shared" si="447"/>
        <v>0.61634368743133383</v>
      </c>
      <c r="F9575">
        <v>1.4369999999999999E-3</v>
      </c>
      <c r="J9575">
        <v>9562</v>
      </c>
      <c r="K9575">
        <v>2868.3</v>
      </c>
      <c r="L9575">
        <v>505.165344</v>
      </c>
      <c r="M9575">
        <v>0.114937</v>
      </c>
      <c r="N9575">
        <f t="shared" si="448"/>
        <v>0.59594161154512237</v>
      </c>
      <c r="O9575">
        <v>2.1900000000000001E-4</v>
      </c>
      <c r="P9575">
        <f t="shared" si="449"/>
        <v>-5.7715906018399762E-5</v>
      </c>
    </row>
    <row r="9576" spans="1:16" x14ac:dyDescent="0.25">
      <c r="A9576">
        <v>9563</v>
      </c>
      <c r="B9576">
        <v>2868.6</v>
      </c>
      <c r="C9576">
        <v>505.16455100000002</v>
      </c>
      <c r="D9576">
        <v>0.107409</v>
      </c>
      <c r="E9576">
        <f t="shared" si="447"/>
        <v>0.61641255457146971</v>
      </c>
      <c r="F9576">
        <v>1.438E-3</v>
      </c>
      <c r="J9576">
        <v>9563</v>
      </c>
      <c r="K9576">
        <v>2868.6</v>
      </c>
      <c r="L9576">
        <v>505.21490499999999</v>
      </c>
      <c r="M9576">
        <v>0.11495900000000001</v>
      </c>
      <c r="N9576">
        <f t="shared" si="448"/>
        <v>0.5960556802562772</v>
      </c>
      <c r="O9576">
        <v>2.23E-4</v>
      </c>
      <c r="P9576">
        <f t="shared" si="449"/>
        <v>-5.6444885065041144E-5</v>
      </c>
    </row>
    <row r="9577" spans="1:16" x14ac:dyDescent="0.25">
      <c r="A9577">
        <v>9564</v>
      </c>
      <c r="B9577">
        <v>2868.9</v>
      </c>
      <c r="C9577">
        <v>505.212311</v>
      </c>
      <c r="D9577">
        <v>0.107422</v>
      </c>
      <c r="E9577">
        <f t="shared" si="447"/>
        <v>0.61648716063995024</v>
      </c>
      <c r="F9577">
        <v>1.438E-3</v>
      </c>
      <c r="J9577">
        <v>9564</v>
      </c>
      <c r="K9577">
        <v>2868.9</v>
      </c>
      <c r="L9577">
        <v>505.26504499999999</v>
      </c>
      <c r="M9577">
        <v>0.114981</v>
      </c>
      <c r="N9577">
        <f t="shared" si="448"/>
        <v>0.59616974896743191</v>
      </c>
      <c r="O9577">
        <v>2.2499999999999999E-4</v>
      </c>
      <c r="P9577">
        <f t="shared" si="449"/>
        <v>-5.5173864111683319E-5</v>
      </c>
    </row>
    <row r="9578" spans="1:16" x14ac:dyDescent="0.25">
      <c r="A9578">
        <v>9565</v>
      </c>
      <c r="B9578">
        <v>2869.2</v>
      </c>
      <c r="C9578">
        <v>505.25967400000002</v>
      </c>
      <c r="D9578">
        <v>0.107435</v>
      </c>
      <c r="E9578">
        <f t="shared" si="447"/>
        <v>0.61656176670843088</v>
      </c>
      <c r="F9578">
        <v>1.4369999999999999E-3</v>
      </c>
      <c r="J9578">
        <v>9565</v>
      </c>
      <c r="K9578">
        <v>2869.2</v>
      </c>
      <c r="L9578">
        <v>505.317139</v>
      </c>
      <c r="M9578">
        <v>0.11500199999999999</v>
      </c>
      <c r="N9578">
        <f t="shared" si="448"/>
        <v>0.59627863273717052</v>
      </c>
      <c r="O9578">
        <v>2.2800000000000001E-4</v>
      </c>
      <c r="P9578">
        <f t="shared" si="449"/>
        <v>-5.3960616838023658E-5</v>
      </c>
    </row>
    <row r="9579" spans="1:16" x14ac:dyDescent="0.25">
      <c r="A9579">
        <v>9566</v>
      </c>
      <c r="B9579">
        <v>2869.5</v>
      </c>
      <c r="C9579">
        <v>505.30841099999998</v>
      </c>
      <c r="D9579">
        <v>0.107448</v>
      </c>
      <c r="E9579">
        <f t="shared" si="447"/>
        <v>0.61663637277691141</v>
      </c>
      <c r="F9579">
        <v>1.436E-3</v>
      </c>
      <c r="J9579">
        <v>9566</v>
      </c>
      <c r="K9579">
        <v>2869.5</v>
      </c>
      <c r="L9579">
        <v>505.368897</v>
      </c>
      <c r="M9579">
        <v>0.115022</v>
      </c>
      <c r="N9579">
        <f t="shared" si="448"/>
        <v>0.59638233156549303</v>
      </c>
      <c r="O9579">
        <v>2.31E-4</v>
      </c>
      <c r="P9579">
        <f t="shared" si="449"/>
        <v>-5.2805143244061347E-5</v>
      </c>
    </row>
    <row r="9580" spans="1:16" x14ac:dyDescent="0.25">
      <c r="A9580">
        <v>9567</v>
      </c>
      <c r="B9580">
        <v>2869.8</v>
      </c>
      <c r="C9580">
        <v>505.35849000000002</v>
      </c>
      <c r="D9580">
        <v>0.107461</v>
      </c>
      <c r="E9580">
        <f t="shared" si="447"/>
        <v>0.61671097884539194</v>
      </c>
      <c r="F9580">
        <v>1.433E-3</v>
      </c>
      <c r="J9580">
        <v>9567</v>
      </c>
      <c r="K9580">
        <v>2869.8</v>
      </c>
      <c r="L9580">
        <v>505.42309599999999</v>
      </c>
      <c r="M9580">
        <v>0.115041</v>
      </c>
      <c r="N9580">
        <f t="shared" si="448"/>
        <v>0.59648084545239932</v>
      </c>
      <c r="O9580">
        <v>2.34E-4</v>
      </c>
      <c r="P9580">
        <f t="shared" si="449"/>
        <v>-5.1707443329797187E-5</v>
      </c>
    </row>
    <row r="9581" spans="1:16" x14ac:dyDescent="0.25">
      <c r="A9581">
        <v>9568</v>
      </c>
      <c r="B9581">
        <v>2870.1</v>
      </c>
      <c r="C9581">
        <v>505.40835600000003</v>
      </c>
      <c r="D9581">
        <v>0.107474</v>
      </c>
      <c r="E9581">
        <f t="shared" si="447"/>
        <v>0.61678558491387259</v>
      </c>
      <c r="F9581">
        <v>1.4300000000000001E-3</v>
      </c>
      <c r="J9581">
        <v>9568</v>
      </c>
      <c r="K9581">
        <v>2870.1</v>
      </c>
      <c r="L9581">
        <v>505.47820999999999</v>
      </c>
      <c r="M9581">
        <v>0.11505899999999999</v>
      </c>
      <c r="N9581">
        <f t="shared" si="448"/>
        <v>0.59657417439788962</v>
      </c>
      <c r="O9581">
        <v>2.3800000000000001E-4</v>
      </c>
      <c r="P9581">
        <f t="shared" si="449"/>
        <v>-5.0667517095231991E-5</v>
      </c>
    </row>
    <row r="9582" spans="1:16" x14ac:dyDescent="0.25">
      <c r="A9582">
        <v>9569</v>
      </c>
      <c r="B9582">
        <v>2870.4</v>
      </c>
      <c r="C9582">
        <v>505.46200599999997</v>
      </c>
      <c r="D9582">
        <v>0.107487</v>
      </c>
      <c r="E9582">
        <f t="shared" si="447"/>
        <v>0.61686019098235312</v>
      </c>
      <c r="F9582">
        <v>1.4270000000000001E-3</v>
      </c>
      <c r="J9582">
        <v>9569</v>
      </c>
      <c r="K9582">
        <v>2870.4</v>
      </c>
      <c r="L9582">
        <v>505.53140300000001</v>
      </c>
      <c r="M9582">
        <v>0.115077</v>
      </c>
      <c r="N9582">
        <f t="shared" si="448"/>
        <v>0.59666750334337981</v>
      </c>
      <c r="O9582">
        <v>2.42E-4</v>
      </c>
      <c r="P9582">
        <f t="shared" si="449"/>
        <v>-4.9627590860665995E-5</v>
      </c>
    </row>
    <row r="9583" spans="1:16" x14ac:dyDescent="0.25">
      <c r="A9583">
        <v>9570</v>
      </c>
      <c r="B9583">
        <v>2870.7</v>
      </c>
      <c r="C9583">
        <v>505.51641799999999</v>
      </c>
      <c r="D9583">
        <v>0.1075</v>
      </c>
      <c r="E9583">
        <f t="shared" si="447"/>
        <v>0.61693479705083365</v>
      </c>
      <c r="F9583">
        <v>1.423E-3</v>
      </c>
      <c r="J9583">
        <v>9570</v>
      </c>
      <c r="K9583">
        <v>2870.7</v>
      </c>
      <c r="L9583">
        <v>505.58438100000001</v>
      </c>
      <c r="M9583">
        <v>0.115093</v>
      </c>
      <c r="N9583">
        <f t="shared" si="448"/>
        <v>0.5967504624060378</v>
      </c>
      <c r="O9583">
        <v>2.4600000000000002E-4</v>
      </c>
      <c r="P9583">
        <f t="shared" si="449"/>
        <v>-4.8703211985496307E-5</v>
      </c>
    </row>
    <row r="9584" spans="1:16" x14ac:dyDescent="0.25">
      <c r="A9584">
        <v>9571</v>
      </c>
      <c r="B9584">
        <v>2871</v>
      </c>
      <c r="C9584">
        <v>505.56982399999998</v>
      </c>
      <c r="D9584">
        <v>0.107512</v>
      </c>
      <c r="E9584">
        <f t="shared" si="447"/>
        <v>0.61700366419096953</v>
      </c>
      <c r="F9584">
        <v>1.418E-3</v>
      </c>
      <c r="J9584">
        <v>9571</v>
      </c>
      <c r="K9584">
        <v>2871</v>
      </c>
      <c r="L9584">
        <v>505.63507099999998</v>
      </c>
      <c r="M9584">
        <v>0.115108</v>
      </c>
      <c r="N9584">
        <f t="shared" si="448"/>
        <v>0.59682823652727979</v>
      </c>
      <c r="O9584">
        <v>2.5099999999999998E-4</v>
      </c>
      <c r="P9584">
        <f t="shared" si="449"/>
        <v>-4.7836606790024769E-5</v>
      </c>
    </row>
    <row r="9585" spans="1:16" x14ac:dyDescent="0.25">
      <c r="A9585">
        <v>9572</v>
      </c>
      <c r="B9585">
        <v>2871.3</v>
      </c>
      <c r="C9585">
        <v>505.62167399999998</v>
      </c>
      <c r="D9585">
        <v>0.107525</v>
      </c>
      <c r="E9585">
        <f t="shared" si="447"/>
        <v>0.61707827025945017</v>
      </c>
      <c r="F9585">
        <v>1.4120000000000001E-3</v>
      </c>
      <c r="J9585">
        <v>9572</v>
      </c>
      <c r="K9585">
        <v>2871.3</v>
      </c>
      <c r="L9585">
        <v>505.685608</v>
      </c>
      <c r="M9585">
        <v>0.115122</v>
      </c>
      <c r="N9585">
        <f t="shared" si="448"/>
        <v>0.59690082570710545</v>
      </c>
      <c r="O9585">
        <v>2.5700000000000001E-4</v>
      </c>
      <c r="P9585">
        <f t="shared" si="449"/>
        <v>-4.7027775274251395E-5</v>
      </c>
    </row>
    <row r="9586" spans="1:16" x14ac:dyDescent="0.25">
      <c r="A9586">
        <v>9573</v>
      </c>
      <c r="B9586">
        <v>2871.6</v>
      </c>
      <c r="C9586">
        <v>505.67422499999998</v>
      </c>
      <c r="D9586">
        <v>0.10753699999999999</v>
      </c>
      <c r="E9586">
        <f t="shared" si="447"/>
        <v>0.61714713739958604</v>
      </c>
      <c r="F9586">
        <v>1.407E-3</v>
      </c>
      <c r="J9586">
        <v>9573</v>
      </c>
      <c r="K9586">
        <v>2871.6</v>
      </c>
      <c r="L9586">
        <v>505.73349000000002</v>
      </c>
      <c r="M9586">
        <v>0.115134</v>
      </c>
      <c r="N9586">
        <f t="shared" si="448"/>
        <v>0.59696304500409902</v>
      </c>
      <c r="O9586">
        <v>2.63E-4</v>
      </c>
      <c r="P9586">
        <f t="shared" si="449"/>
        <v>-4.6334491117874328E-5</v>
      </c>
    </row>
    <row r="9587" spans="1:16" x14ac:dyDescent="0.25">
      <c r="A9587">
        <v>9574</v>
      </c>
      <c r="B9587">
        <v>2871.9</v>
      </c>
      <c r="C9587">
        <v>505.72567800000002</v>
      </c>
      <c r="D9587">
        <v>0.10754900000000001</v>
      </c>
      <c r="E9587">
        <f t="shared" si="447"/>
        <v>0.61721600453972192</v>
      </c>
      <c r="F9587">
        <v>1.4E-3</v>
      </c>
      <c r="J9587">
        <v>9574</v>
      </c>
      <c r="K9587">
        <v>2871.9</v>
      </c>
      <c r="L9587">
        <v>505.78164700000002</v>
      </c>
      <c r="M9587">
        <v>0.115145</v>
      </c>
      <c r="N9587">
        <f t="shared" si="448"/>
        <v>0.59702007935967627</v>
      </c>
      <c r="O9587">
        <v>2.7E-4</v>
      </c>
      <c r="P9587">
        <f t="shared" si="449"/>
        <v>-4.5698980641195419E-5</v>
      </c>
    </row>
    <row r="9588" spans="1:16" x14ac:dyDescent="0.25">
      <c r="A9588">
        <v>9575</v>
      </c>
      <c r="B9588">
        <v>2872.2</v>
      </c>
      <c r="C9588">
        <v>505.77789300000001</v>
      </c>
      <c r="D9588">
        <v>0.107561</v>
      </c>
      <c r="E9588">
        <f t="shared" si="447"/>
        <v>0.6172848716798579</v>
      </c>
      <c r="F9588">
        <v>1.3940000000000001E-3</v>
      </c>
      <c r="J9588">
        <v>9575</v>
      </c>
      <c r="K9588">
        <v>2872.2</v>
      </c>
      <c r="L9588">
        <v>505.82852200000002</v>
      </c>
      <c r="M9588">
        <v>0.11515499999999999</v>
      </c>
      <c r="N9588">
        <f t="shared" si="448"/>
        <v>0.59707192877383752</v>
      </c>
      <c r="O9588">
        <v>2.7799999999999998E-4</v>
      </c>
      <c r="P9588">
        <f t="shared" si="449"/>
        <v>-4.512124384421466E-5</v>
      </c>
    </row>
    <row r="9589" spans="1:16" x14ac:dyDescent="0.25">
      <c r="A9589">
        <v>9576</v>
      </c>
      <c r="B9589">
        <v>2872.5</v>
      </c>
      <c r="C9589">
        <v>505.82757600000002</v>
      </c>
      <c r="D9589">
        <v>0.107572</v>
      </c>
      <c r="E9589">
        <f t="shared" si="447"/>
        <v>0.61734799989164912</v>
      </c>
      <c r="F9589">
        <v>1.387E-3</v>
      </c>
      <c r="J9589">
        <v>9576</v>
      </c>
      <c r="K9589">
        <v>2872.5</v>
      </c>
      <c r="L9589">
        <v>505.874664</v>
      </c>
      <c r="M9589">
        <v>0.115164</v>
      </c>
      <c r="N9589">
        <f t="shared" si="448"/>
        <v>0.59711859324658267</v>
      </c>
      <c r="O9589">
        <v>2.8699999999999998E-4</v>
      </c>
      <c r="P9589">
        <f t="shared" si="449"/>
        <v>-4.4601280726931259E-5</v>
      </c>
    </row>
    <row r="9590" spans="1:16" x14ac:dyDescent="0.25">
      <c r="A9590">
        <v>9577</v>
      </c>
      <c r="B9590">
        <v>2872.8</v>
      </c>
      <c r="C9590">
        <v>505.87603799999999</v>
      </c>
      <c r="D9590">
        <v>0.107583</v>
      </c>
      <c r="E9590">
        <f t="shared" si="447"/>
        <v>0.61741112810344034</v>
      </c>
      <c r="F9590">
        <v>1.3799999999999999E-3</v>
      </c>
      <c r="J9590">
        <v>9577</v>
      </c>
      <c r="K9590">
        <v>2872.8</v>
      </c>
      <c r="L9590">
        <v>505.921875</v>
      </c>
      <c r="M9590">
        <v>0.115172</v>
      </c>
      <c r="N9590">
        <f t="shared" si="448"/>
        <v>0.59716007277791172</v>
      </c>
      <c r="O9590">
        <v>2.9700000000000001E-4</v>
      </c>
      <c r="P9590">
        <f t="shared" si="449"/>
        <v>-4.4139091289346815E-5</v>
      </c>
    </row>
    <row r="9591" spans="1:16" x14ac:dyDescent="0.25">
      <c r="A9591">
        <v>9578</v>
      </c>
      <c r="B9591">
        <v>2873.1</v>
      </c>
      <c r="C9591">
        <v>505.92495700000001</v>
      </c>
      <c r="D9591">
        <v>0.107594</v>
      </c>
      <c r="E9591">
        <f t="shared" si="447"/>
        <v>0.61747425631523156</v>
      </c>
      <c r="F9591">
        <v>1.372E-3</v>
      </c>
      <c r="J9591">
        <v>9578</v>
      </c>
      <c r="K9591">
        <v>2873.1</v>
      </c>
      <c r="L9591">
        <v>505.96987899999999</v>
      </c>
      <c r="M9591">
        <v>0.115178</v>
      </c>
      <c r="N9591">
        <f t="shared" si="448"/>
        <v>0.59719118242640845</v>
      </c>
      <c r="O9591">
        <v>3.0699999999999998E-4</v>
      </c>
      <c r="P9591">
        <f t="shared" si="449"/>
        <v>-4.3792449211157885E-5</v>
      </c>
    </row>
    <row r="9592" spans="1:16" x14ac:dyDescent="0.25">
      <c r="A9592">
        <v>9579</v>
      </c>
      <c r="B9592">
        <v>2873.4</v>
      </c>
      <c r="C9592">
        <v>505.97143499999999</v>
      </c>
      <c r="D9592">
        <v>0.10760400000000001</v>
      </c>
      <c r="E9592">
        <f t="shared" si="447"/>
        <v>0.61753164559867824</v>
      </c>
      <c r="F9592">
        <v>1.364E-3</v>
      </c>
      <c r="J9592">
        <v>9579</v>
      </c>
      <c r="K9592">
        <v>2873.4</v>
      </c>
      <c r="L9592">
        <v>506.01992799999999</v>
      </c>
      <c r="M9592">
        <v>0.11518399999999999</v>
      </c>
      <c r="N9592">
        <f t="shared" si="448"/>
        <v>0.59722229207490518</v>
      </c>
      <c r="O9592">
        <v>3.1700000000000001E-4</v>
      </c>
      <c r="P9592">
        <f t="shared" si="449"/>
        <v>-4.3445807132969749E-5</v>
      </c>
    </row>
    <row r="9593" spans="1:16" x14ac:dyDescent="0.25">
      <c r="A9593">
        <v>9580</v>
      </c>
      <c r="B9593">
        <v>2873.7</v>
      </c>
      <c r="C9593">
        <v>506.01830999999999</v>
      </c>
      <c r="D9593">
        <v>0.107613</v>
      </c>
      <c r="E9593">
        <f t="shared" si="447"/>
        <v>0.61758329595378003</v>
      </c>
      <c r="F9593">
        <v>1.356E-3</v>
      </c>
      <c r="J9593">
        <v>9580</v>
      </c>
      <c r="K9593">
        <v>2873.7</v>
      </c>
      <c r="L9593">
        <v>506.07110599999999</v>
      </c>
      <c r="M9593">
        <v>0.115188</v>
      </c>
      <c r="N9593">
        <f t="shared" si="448"/>
        <v>0.5972430318405697</v>
      </c>
      <c r="O9593">
        <v>3.2899999999999997E-4</v>
      </c>
      <c r="P9593">
        <f t="shared" si="449"/>
        <v>-4.3214712414177127E-5</v>
      </c>
    </row>
    <row r="9594" spans="1:16" x14ac:dyDescent="0.25">
      <c r="A9594">
        <v>9581</v>
      </c>
      <c r="B9594">
        <v>2874</v>
      </c>
      <c r="C9594">
        <v>506.06475799999998</v>
      </c>
      <c r="D9594">
        <v>0.107622</v>
      </c>
      <c r="E9594">
        <f t="shared" si="447"/>
        <v>0.61763494630888205</v>
      </c>
      <c r="F9594">
        <v>1.348E-3</v>
      </c>
      <c r="J9594">
        <v>9581</v>
      </c>
      <c r="K9594">
        <v>2874</v>
      </c>
      <c r="L9594">
        <v>506.12167399999998</v>
      </c>
      <c r="M9594">
        <v>0.115192</v>
      </c>
      <c r="N9594">
        <f t="shared" si="448"/>
        <v>0.59726377160623412</v>
      </c>
      <c r="O9594">
        <v>3.4099999999999999E-4</v>
      </c>
      <c r="P9594">
        <f t="shared" si="449"/>
        <v>-4.2983617695384505E-5</v>
      </c>
    </row>
    <row r="9595" spans="1:16" x14ac:dyDescent="0.25">
      <c r="A9595">
        <v>9582</v>
      </c>
      <c r="B9595">
        <v>2874.3</v>
      </c>
      <c r="C9595">
        <v>506.11029100000002</v>
      </c>
      <c r="D9595">
        <v>0.107631</v>
      </c>
      <c r="E9595">
        <f t="shared" si="447"/>
        <v>0.61768659666398407</v>
      </c>
      <c r="F9595">
        <v>1.34E-3</v>
      </c>
      <c r="J9595">
        <v>9582</v>
      </c>
      <c r="K9595">
        <v>2874.3</v>
      </c>
      <c r="L9595">
        <v>506.17294299999998</v>
      </c>
      <c r="M9595">
        <v>0.11519500000000001</v>
      </c>
      <c r="N9595">
        <f t="shared" si="448"/>
        <v>0.59727932643048265</v>
      </c>
      <c r="O9595">
        <v>3.5300000000000002E-4</v>
      </c>
      <c r="P9595">
        <f t="shared" si="449"/>
        <v>-4.281029665629004E-5</v>
      </c>
    </row>
    <row r="9596" spans="1:16" x14ac:dyDescent="0.25">
      <c r="A9596">
        <v>9583</v>
      </c>
      <c r="B9596">
        <v>2874.6</v>
      </c>
      <c r="C9596">
        <v>506.15689099999997</v>
      </c>
      <c r="D9596">
        <v>0.107638</v>
      </c>
      <c r="E9596">
        <f t="shared" si="447"/>
        <v>0.61772676916239655</v>
      </c>
      <c r="F9596">
        <v>1.333E-3</v>
      </c>
      <c r="J9596">
        <v>9583</v>
      </c>
      <c r="K9596">
        <v>2874.6</v>
      </c>
      <c r="L9596">
        <v>506.222961</v>
      </c>
      <c r="M9596">
        <v>0.11519600000000001</v>
      </c>
      <c r="N9596">
        <f t="shared" si="448"/>
        <v>0.59728451137189875</v>
      </c>
      <c r="O9596">
        <v>3.6600000000000001E-4</v>
      </c>
      <c r="P9596">
        <f t="shared" si="449"/>
        <v>-4.2752522976591883E-5</v>
      </c>
    </row>
    <row r="9597" spans="1:16" x14ac:dyDescent="0.25">
      <c r="A9597">
        <v>9584</v>
      </c>
      <c r="B9597">
        <v>2874.9</v>
      </c>
      <c r="C9597">
        <v>506.20468099999999</v>
      </c>
      <c r="D9597">
        <v>0.10764600000000001</v>
      </c>
      <c r="E9597">
        <f t="shared" si="447"/>
        <v>0.61777268058915391</v>
      </c>
      <c r="F9597">
        <v>1.325E-3</v>
      </c>
      <c r="J9597">
        <v>9584</v>
      </c>
      <c r="K9597">
        <v>2874.9</v>
      </c>
      <c r="L9597">
        <v>506.27407799999997</v>
      </c>
      <c r="M9597">
        <v>0.11519699999999999</v>
      </c>
      <c r="N9597">
        <f t="shared" si="448"/>
        <v>0.59728969631331474</v>
      </c>
      <c r="O9597">
        <v>3.79E-4</v>
      </c>
      <c r="P9597">
        <f t="shared" si="449"/>
        <v>-4.2694749296894532E-5</v>
      </c>
    </row>
    <row r="9598" spans="1:16" x14ac:dyDescent="0.25">
      <c r="A9598">
        <v>9585</v>
      </c>
      <c r="B9598">
        <v>2875.2</v>
      </c>
      <c r="C9598">
        <v>506.254211</v>
      </c>
      <c r="D9598">
        <v>0.107653</v>
      </c>
      <c r="E9598">
        <f t="shared" si="447"/>
        <v>0.61781285308756639</v>
      </c>
      <c r="F9598">
        <v>1.317E-3</v>
      </c>
      <c r="J9598">
        <v>9585</v>
      </c>
      <c r="K9598">
        <v>2875.2</v>
      </c>
      <c r="L9598">
        <v>506.32607999999999</v>
      </c>
      <c r="M9598">
        <v>0.11519600000000001</v>
      </c>
      <c r="N9598">
        <f t="shared" si="448"/>
        <v>0.59728451137189875</v>
      </c>
      <c r="O9598">
        <v>3.9199999999999999E-4</v>
      </c>
      <c r="P9598">
        <f t="shared" si="449"/>
        <v>-4.2752522976591883E-5</v>
      </c>
    </row>
    <row r="9599" spans="1:16" x14ac:dyDescent="0.25">
      <c r="A9599">
        <v>9586</v>
      </c>
      <c r="B9599">
        <v>2875.5</v>
      </c>
      <c r="C9599">
        <v>506.30450400000001</v>
      </c>
      <c r="D9599">
        <v>0.10766100000000001</v>
      </c>
      <c r="E9599">
        <f t="shared" si="447"/>
        <v>0.61785876451432376</v>
      </c>
      <c r="F9599">
        <v>1.3090000000000001E-3</v>
      </c>
      <c r="J9599">
        <v>9586</v>
      </c>
      <c r="K9599">
        <v>2875.5</v>
      </c>
      <c r="L9599">
        <v>506.37493899999998</v>
      </c>
      <c r="M9599">
        <v>0.11519600000000001</v>
      </c>
      <c r="N9599">
        <f t="shared" si="448"/>
        <v>0.59728451137189875</v>
      </c>
      <c r="O9599">
        <v>4.06E-4</v>
      </c>
      <c r="P9599">
        <f t="shared" si="449"/>
        <v>-4.2752522976591883E-5</v>
      </c>
    </row>
    <row r="9600" spans="1:16" x14ac:dyDescent="0.25">
      <c r="A9600">
        <v>9587</v>
      </c>
      <c r="B9600">
        <v>2875.8</v>
      </c>
      <c r="C9600">
        <v>506.35479700000002</v>
      </c>
      <c r="D9600">
        <v>0.107668</v>
      </c>
      <c r="E9600">
        <f t="shared" si="447"/>
        <v>0.61789893701273635</v>
      </c>
      <c r="F9600">
        <v>1.302E-3</v>
      </c>
      <c r="J9600">
        <v>9587</v>
      </c>
      <c r="K9600">
        <v>2875.8</v>
      </c>
      <c r="L9600">
        <v>506.42422499999998</v>
      </c>
      <c r="M9600">
        <v>0.115194</v>
      </c>
      <c r="N9600">
        <f t="shared" si="448"/>
        <v>0.59727414148906643</v>
      </c>
      <c r="O9600">
        <v>4.2000000000000002E-4</v>
      </c>
      <c r="P9600">
        <f t="shared" si="449"/>
        <v>-4.2868070335988197E-5</v>
      </c>
    </row>
    <row r="9601" spans="1:16" x14ac:dyDescent="0.25">
      <c r="A9601">
        <v>9588</v>
      </c>
      <c r="B9601">
        <v>2876.1</v>
      </c>
      <c r="C9601">
        <v>506.405914</v>
      </c>
      <c r="D9601">
        <v>0.10767599999999999</v>
      </c>
      <c r="E9601">
        <f t="shared" si="447"/>
        <v>0.6179448484394936</v>
      </c>
      <c r="F9601">
        <v>1.294E-3</v>
      </c>
      <c r="J9601">
        <v>9588</v>
      </c>
      <c r="K9601">
        <v>2876.1</v>
      </c>
      <c r="L9601">
        <v>506.473816</v>
      </c>
      <c r="M9601">
        <v>0.115192</v>
      </c>
      <c r="N9601">
        <f t="shared" si="448"/>
        <v>0.59726377160623412</v>
      </c>
      <c r="O9601">
        <v>4.35E-4</v>
      </c>
      <c r="P9601">
        <f t="shared" si="449"/>
        <v>-4.2983617695384505E-5</v>
      </c>
    </row>
    <row r="9602" spans="1:16" x14ac:dyDescent="0.25">
      <c r="A9602">
        <v>9589</v>
      </c>
      <c r="B9602">
        <v>2876.4</v>
      </c>
      <c r="C9602">
        <v>506.45599399999998</v>
      </c>
      <c r="D9602">
        <v>0.107684</v>
      </c>
      <c r="E9602">
        <f t="shared" si="447"/>
        <v>0.61799075986625096</v>
      </c>
      <c r="F9602">
        <v>1.2869999999999999E-3</v>
      </c>
      <c r="J9602">
        <v>9589</v>
      </c>
      <c r="K9602">
        <v>2876.4</v>
      </c>
      <c r="L9602">
        <v>506.52496300000001</v>
      </c>
      <c r="M9602">
        <v>0.115188</v>
      </c>
      <c r="N9602">
        <f t="shared" si="448"/>
        <v>0.5972430318405697</v>
      </c>
      <c r="O9602">
        <v>4.4999999999999999E-4</v>
      </c>
      <c r="P9602">
        <f t="shared" si="449"/>
        <v>-4.3214712414177127E-5</v>
      </c>
    </row>
    <row r="9603" spans="1:16" x14ac:dyDescent="0.25">
      <c r="A9603">
        <v>9590</v>
      </c>
      <c r="B9603">
        <v>2876.7</v>
      </c>
      <c r="C9603">
        <v>506.50640900000002</v>
      </c>
      <c r="D9603">
        <v>0.107692</v>
      </c>
      <c r="E9603">
        <f t="shared" si="447"/>
        <v>0.61803667129300821</v>
      </c>
      <c r="F9603">
        <v>1.2800000000000001E-3</v>
      </c>
      <c r="J9603">
        <v>9590</v>
      </c>
      <c r="K9603">
        <v>2876.7</v>
      </c>
      <c r="L9603">
        <v>506.57650799999999</v>
      </c>
      <c r="M9603">
        <v>0.115185</v>
      </c>
      <c r="N9603">
        <f t="shared" si="448"/>
        <v>0.59722747701632128</v>
      </c>
      <c r="O9603">
        <v>4.6500000000000003E-4</v>
      </c>
      <c r="P9603">
        <f t="shared" si="449"/>
        <v>-4.3388033453271598E-5</v>
      </c>
    </row>
    <row r="9604" spans="1:16" x14ac:dyDescent="0.25">
      <c r="A9604">
        <v>9591</v>
      </c>
      <c r="B9604">
        <v>2877</v>
      </c>
      <c r="C9604">
        <v>506.55767800000001</v>
      </c>
      <c r="D9604">
        <v>0.1077</v>
      </c>
      <c r="E9604">
        <f t="shared" si="447"/>
        <v>0.61808258271976546</v>
      </c>
      <c r="F9604">
        <v>1.273E-3</v>
      </c>
      <c r="J9604">
        <v>9591</v>
      </c>
      <c r="K9604">
        <v>2877</v>
      </c>
      <c r="L9604">
        <v>506.62762500000002</v>
      </c>
      <c r="M9604">
        <v>0.11518100000000001</v>
      </c>
      <c r="N9604">
        <f t="shared" si="448"/>
        <v>0.59720673725065687</v>
      </c>
      <c r="O9604">
        <v>4.8000000000000001E-4</v>
      </c>
      <c r="P9604">
        <f t="shared" si="449"/>
        <v>-4.3619128172063414E-5</v>
      </c>
    </row>
    <row r="9605" spans="1:16" x14ac:dyDescent="0.25">
      <c r="A9605">
        <v>9592</v>
      </c>
      <c r="B9605">
        <v>2877.3</v>
      </c>
      <c r="C9605">
        <v>506.60635400000001</v>
      </c>
      <c r="D9605">
        <v>0.107707</v>
      </c>
      <c r="E9605">
        <f t="shared" si="447"/>
        <v>0.61812275521817805</v>
      </c>
      <c r="F9605">
        <v>1.266E-3</v>
      </c>
      <c r="J9605">
        <v>9592</v>
      </c>
      <c r="K9605">
        <v>2877.3</v>
      </c>
      <c r="L9605">
        <v>506.68084700000003</v>
      </c>
      <c r="M9605">
        <v>0.115177</v>
      </c>
      <c r="N9605">
        <f t="shared" si="448"/>
        <v>0.59718599748499235</v>
      </c>
      <c r="O9605">
        <v>4.9600000000000002E-4</v>
      </c>
      <c r="P9605">
        <f t="shared" si="449"/>
        <v>-4.3850222890856043E-5</v>
      </c>
    </row>
    <row r="9606" spans="1:16" x14ac:dyDescent="0.25">
      <c r="A9606">
        <v>9593</v>
      </c>
      <c r="B9606">
        <v>2877.6</v>
      </c>
      <c r="C9606">
        <v>506.65551799999997</v>
      </c>
      <c r="D9606">
        <v>0.10771500000000001</v>
      </c>
      <c r="E9606">
        <f t="shared" si="447"/>
        <v>0.61816866664493542</v>
      </c>
      <c r="F9606">
        <v>1.2589999999999999E-3</v>
      </c>
      <c r="J9606">
        <v>9593</v>
      </c>
      <c r="K9606">
        <v>2877.6</v>
      </c>
      <c r="L9606">
        <v>506.73345899999998</v>
      </c>
      <c r="M9606">
        <v>0.115173</v>
      </c>
      <c r="N9606">
        <f t="shared" si="448"/>
        <v>0.59716525771932771</v>
      </c>
      <c r="O9606">
        <v>5.1099999999999995E-4</v>
      </c>
      <c r="P9606">
        <f t="shared" si="449"/>
        <v>-4.4081317609648665E-5</v>
      </c>
    </row>
    <row r="9607" spans="1:16" x14ac:dyDescent="0.25">
      <c r="A9607">
        <v>9594</v>
      </c>
      <c r="B9607">
        <v>2877.9</v>
      </c>
      <c r="C9607">
        <v>506.70452899999998</v>
      </c>
      <c r="D9607">
        <v>0.107722</v>
      </c>
      <c r="E9607">
        <f t="shared" si="447"/>
        <v>0.6182088391433479</v>
      </c>
      <c r="F9607">
        <v>1.253E-3</v>
      </c>
      <c r="J9607">
        <v>9594</v>
      </c>
      <c r="K9607">
        <v>2877.9</v>
      </c>
      <c r="L9607">
        <v>506.78613300000001</v>
      </c>
      <c r="M9607">
        <v>0.11516800000000001</v>
      </c>
      <c r="N9607">
        <f t="shared" si="448"/>
        <v>0.5971393330122472</v>
      </c>
      <c r="O9607">
        <v>5.2700000000000002E-4</v>
      </c>
      <c r="P9607">
        <f t="shared" si="449"/>
        <v>-4.4370186008138637E-5</v>
      </c>
    </row>
    <row r="9608" spans="1:16" x14ac:dyDescent="0.25">
      <c r="A9608">
        <v>9595</v>
      </c>
      <c r="B9608">
        <v>2878.2</v>
      </c>
      <c r="C9608">
        <v>506.75448599999999</v>
      </c>
      <c r="D9608">
        <v>0.10772900000000001</v>
      </c>
      <c r="E9608">
        <f t="shared" si="447"/>
        <v>0.6182490116417606</v>
      </c>
      <c r="F9608">
        <v>1.2459999999999999E-3</v>
      </c>
      <c r="J9608">
        <v>9595</v>
      </c>
      <c r="K9608">
        <v>2878.2</v>
      </c>
      <c r="L9608">
        <v>506.840149</v>
      </c>
      <c r="M9608">
        <v>0.115163</v>
      </c>
      <c r="N9608">
        <f t="shared" si="448"/>
        <v>0.59711340830516657</v>
      </c>
      <c r="O9608">
        <v>5.4199999999999995E-4</v>
      </c>
      <c r="P9608">
        <f t="shared" si="449"/>
        <v>-4.4659054406629417E-5</v>
      </c>
    </row>
    <row r="9609" spans="1:16" x14ac:dyDescent="0.25">
      <c r="A9609">
        <v>9596</v>
      </c>
      <c r="B9609">
        <v>2878.5</v>
      </c>
      <c r="C9609">
        <v>506.80401599999999</v>
      </c>
      <c r="D9609">
        <v>0.107736</v>
      </c>
      <c r="E9609">
        <f t="shared" si="447"/>
        <v>0.6182891841401732</v>
      </c>
      <c r="F9609">
        <v>1.24E-3</v>
      </c>
      <c r="J9609">
        <v>9596</v>
      </c>
      <c r="K9609">
        <v>2878.5</v>
      </c>
      <c r="L9609">
        <v>506.89398199999999</v>
      </c>
      <c r="M9609">
        <v>0.115159</v>
      </c>
      <c r="N9609">
        <f t="shared" si="448"/>
        <v>0.59709266853950205</v>
      </c>
      <c r="O9609">
        <v>5.5800000000000001E-4</v>
      </c>
      <c r="P9609">
        <f t="shared" si="449"/>
        <v>-4.4890149125422038E-5</v>
      </c>
    </row>
    <row r="9610" spans="1:16" x14ac:dyDescent="0.25">
      <c r="A9610">
        <v>9597</v>
      </c>
      <c r="B9610">
        <v>2878.8</v>
      </c>
      <c r="C9610">
        <v>506.854401</v>
      </c>
      <c r="D9610">
        <v>0.10774400000000001</v>
      </c>
      <c r="E9610">
        <f t="shared" si="447"/>
        <v>0.61833509556693045</v>
      </c>
      <c r="F9610">
        <v>1.2340000000000001E-3</v>
      </c>
      <c r="J9610">
        <v>9597</v>
      </c>
      <c r="K9610">
        <v>2878.8</v>
      </c>
      <c r="L9610">
        <v>506.94635</v>
      </c>
      <c r="M9610">
        <v>0.11515499999999999</v>
      </c>
      <c r="N9610">
        <f t="shared" si="448"/>
        <v>0.59707192877383752</v>
      </c>
      <c r="O9610">
        <v>5.7300000000000005E-4</v>
      </c>
      <c r="P9610">
        <f t="shared" si="449"/>
        <v>-4.512124384421466E-5</v>
      </c>
    </row>
    <row r="9611" spans="1:16" x14ac:dyDescent="0.25">
      <c r="A9611">
        <v>9598</v>
      </c>
      <c r="B9611">
        <v>2879.1</v>
      </c>
      <c r="C9611">
        <v>506.90673800000002</v>
      </c>
      <c r="D9611">
        <v>0.107753</v>
      </c>
      <c r="E9611">
        <f t="shared" si="447"/>
        <v>0.61838674592203235</v>
      </c>
      <c r="F9611">
        <v>1.2279999999999999E-3</v>
      </c>
      <c r="J9611">
        <v>9598</v>
      </c>
      <c r="K9611">
        <v>2879.1</v>
      </c>
      <c r="L9611">
        <v>506.99804699999999</v>
      </c>
      <c r="M9611">
        <v>0.11515</v>
      </c>
      <c r="N9611">
        <f t="shared" si="448"/>
        <v>0.5970460040667569</v>
      </c>
      <c r="O9611">
        <v>5.8799999999999998E-4</v>
      </c>
      <c r="P9611">
        <f t="shared" si="449"/>
        <v>-4.541011224270464E-5</v>
      </c>
    </row>
    <row r="9612" spans="1:16" x14ac:dyDescent="0.25">
      <c r="A9612">
        <v>9599</v>
      </c>
      <c r="B9612">
        <v>2879.4</v>
      </c>
      <c r="C9612">
        <v>506.959137</v>
      </c>
      <c r="D9612">
        <v>0.107763</v>
      </c>
      <c r="E9612">
        <f t="shared" si="447"/>
        <v>0.61844413520547892</v>
      </c>
      <c r="F9612">
        <v>1.222E-3</v>
      </c>
      <c r="J9612">
        <v>9599</v>
      </c>
      <c r="K9612">
        <v>2879.4</v>
      </c>
      <c r="L9612">
        <v>507.04892000000001</v>
      </c>
      <c r="M9612">
        <v>0.115146</v>
      </c>
      <c r="N9612">
        <f t="shared" si="448"/>
        <v>0.59702526430109248</v>
      </c>
      <c r="O9612">
        <v>6.02E-4</v>
      </c>
      <c r="P9612">
        <f t="shared" si="449"/>
        <v>-4.5641206961497262E-5</v>
      </c>
    </row>
    <row r="9613" spans="1:16" x14ac:dyDescent="0.25">
      <c r="A9613">
        <v>9600</v>
      </c>
      <c r="B9613">
        <v>2879.7</v>
      </c>
      <c r="C9613">
        <v>507.01351899999997</v>
      </c>
      <c r="D9613">
        <v>0.10777399999999999</v>
      </c>
      <c r="E9613">
        <f t="shared" si="447"/>
        <v>0.61850726341727025</v>
      </c>
      <c r="F9613">
        <v>1.2160000000000001E-3</v>
      </c>
      <c r="J9613">
        <v>9600</v>
      </c>
      <c r="K9613">
        <v>2879.7</v>
      </c>
      <c r="L9613">
        <v>507.09863300000001</v>
      </c>
      <c r="M9613">
        <v>0.115144</v>
      </c>
      <c r="N9613">
        <f t="shared" si="448"/>
        <v>0.59701489441826017</v>
      </c>
      <c r="O9613">
        <v>6.1600000000000001E-4</v>
      </c>
      <c r="P9613">
        <f t="shared" si="449"/>
        <v>-4.575675432089357E-5</v>
      </c>
    </row>
    <row r="9614" spans="1:16" x14ac:dyDescent="0.25">
      <c r="A9614">
        <v>9601</v>
      </c>
      <c r="B9614">
        <v>2880</v>
      </c>
      <c r="C9614">
        <v>507.06918300000001</v>
      </c>
      <c r="D9614">
        <v>0.10778600000000001</v>
      </c>
      <c r="E9614">
        <f t="shared" si="447"/>
        <v>0.61857613055740612</v>
      </c>
      <c r="F9614">
        <v>1.2099999999999999E-3</v>
      </c>
      <c r="J9614">
        <v>9601</v>
      </c>
      <c r="K9614">
        <v>2880</v>
      </c>
      <c r="L9614">
        <v>507.15029900000002</v>
      </c>
      <c r="M9614">
        <v>0.11514199999999999</v>
      </c>
      <c r="N9614">
        <f t="shared" si="448"/>
        <v>0.59700452453542785</v>
      </c>
      <c r="O9614">
        <v>6.29E-4</v>
      </c>
      <c r="P9614">
        <f t="shared" si="449"/>
        <v>-4.5872301680289884E-5</v>
      </c>
    </row>
    <row r="9615" spans="1:16" x14ac:dyDescent="0.25">
      <c r="A9615">
        <v>9602</v>
      </c>
      <c r="B9615">
        <v>2880.3</v>
      </c>
      <c r="C9615">
        <v>507.12631199999998</v>
      </c>
      <c r="D9615">
        <v>0.107798</v>
      </c>
      <c r="E9615">
        <f t="shared" ref="E9615:E9678" si="450">(D9615/$D$14)*100</f>
        <v>0.618644997697542</v>
      </c>
      <c r="F9615">
        <v>1.204E-3</v>
      </c>
      <c r="J9615">
        <v>9602</v>
      </c>
      <c r="K9615">
        <v>2880.3</v>
      </c>
      <c r="L9615">
        <v>507.19961599999999</v>
      </c>
      <c r="M9615">
        <v>0.11514099999999999</v>
      </c>
      <c r="N9615">
        <f t="shared" ref="N9615:N9678" si="451">(M9615/$M$14)*100</f>
        <v>0.59699933959401186</v>
      </c>
      <c r="O9615">
        <v>6.4199999999999999E-4</v>
      </c>
      <c r="P9615">
        <f t="shared" ref="P9615:P9678" si="452">(M9615-$D$11414)/($D$14-$D$11414)</f>
        <v>-4.5930075359988041E-5</v>
      </c>
    </row>
    <row r="9616" spans="1:16" x14ac:dyDescent="0.25">
      <c r="A9616">
        <v>9603</v>
      </c>
      <c r="B9616">
        <v>2880.6</v>
      </c>
      <c r="C9616">
        <v>507.18270899999999</v>
      </c>
      <c r="D9616">
        <v>0.107811</v>
      </c>
      <c r="E9616">
        <f t="shared" si="450"/>
        <v>0.61871960376602264</v>
      </c>
      <c r="F9616">
        <v>1.1980000000000001E-3</v>
      </c>
      <c r="J9616">
        <v>9603</v>
      </c>
      <c r="K9616">
        <v>2880.6</v>
      </c>
      <c r="L9616">
        <v>507.24722300000002</v>
      </c>
      <c r="M9616">
        <v>0.11514000000000001</v>
      </c>
      <c r="N9616">
        <f t="shared" si="451"/>
        <v>0.59699415465259575</v>
      </c>
      <c r="O9616">
        <v>6.5399999999999996E-4</v>
      </c>
      <c r="P9616">
        <f t="shared" si="452"/>
        <v>-4.5987849039685392E-5</v>
      </c>
    </row>
    <row r="9617" spans="1:16" x14ac:dyDescent="0.25">
      <c r="A9617">
        <v>9604</v>
      </c>
      <c r="B9617">
        <v>2880.9</v>
      </c>
      <c r="C9617">
        <v>507.23700000000002</v>
      </c>
      <c r="D9617">
        <v>0.107824</v>
      </c>
      <c r="E9617">
        <f t="shared" si="450"/>
        <v>0.61879420983450317</v>
      </c>
      <c r="F9617">
        <v>1.1919999999999999E-3</v>
      </c>
      <c r="J9617">
        <v>9604</v>
      </c>
      <c r="K9617">
        <v>2880.9</v>
      </c>
      <c r="L9617">
        <v>507.29492199999999</v>
      </c>
      <c r="M9617">
        <v>0.11514099999999999</v>
      </c>
      <c r="N9617">
        <f t="shared" si="451"/>
        <v>0.59699933959401186</v>
      </c>
      <c r="O9617">
        <v>6.6500000000000001E-4</v>
      </c>
      <c r="P9617">
        <f t="shared" si="452"/>
        <v>-4.5930075359988041E-5</v>
      </c>
    </row>
    <row r="9618" spans="1:16" x14ac:dyDescent="0.25">
      <c r="A9618">
        <v>9605</v>
      </c>
      <c r="B9618">
        <v>2881.2</v>
      </c>
      <c r="C9618">
        <v>507.29046599999998</v>
      </c>
      <c r="D9618">
        <v>0.107839</v>
      </c>
      <c r="E9618">
        <f t="shared" si="450"/>
        <v>0.61888029375967302</v>
      </c>
      <c r="F9618">
        <v>1.186E-3</v>
      </c>
      <c r="J9618">
        <v>9605</v>
      </c>
      <c r="K9618">
        <v>2881.2</v>
      </c>
      <c r="L9618">
        <v>507.34295700000001</v>
      </c>
      <c r="M9618">
        <v>0.115143</v>
      </c>
      <c r="N9618">
        <f t="shared" si="451"/>
        <v>0.59700970947684406</v>
      </c>
      <c r="O9618">
        <v>6.7500000000000004E-4</v>
      </c>
      <c r="P9618">
        <f t="shared" si="452"/>
        <v>-4.5814528000591727E-5</v>
      </c>
    </row>
    <row r="9619" spans="1:16" x14ac:dyDescent="0.25">
      <c r="A9619">
        <v>9606</v>
      </c>
      <c r="B9619">
        <v>2881.5</v>
      </c>
      <c r="C9619">
        <v>507.34066799999999</v>
      </c>
      <c r="D9619">
        <v>0.10785400000000001</v>
      </c>
      <c r="E9619">
        <f t="shared" si="450"/>
        <v>0.61896637768484286</v>
      </c>
      <c r="F9619">
        <v>1.1789999999999999E-3</v>
      </c>
      <c r="J9619">
        <v>9606</v>
      </c>
      <c r="K9619">
        <v>2881.5</v>
      </c>
      <c r="L9619">
        <v>507.39282200000002</v>
      </c>
      <c r="M9619">
        <v>0.115145</v>
      </c>
      <c r="N9619">
        <f t="shared" si="451"/>
        <v>0.59702007935967627</v>
      </c>
      <c r="O9619">
        <v>6.8499999999999995E-4</v>
      </c>
      <c r="P9619">
        <f t="shared" si="452"/>
        <v>-4.5698980641195419E-5</v>
      </c>
    </row>
    <row r="9620" spans="1:16" x14ac:dyDescent="0.25">
      <c r="A9620">
        <v>9607</v>
      </c>
      <c r="B9620">
        <v>2881.8</v>
      </c>
      <c r="C9620">
        <v>507.39004499999999</v>
      </c>
      <c r="D9620">
        <v>0.10786800000000001</v>
      </c>
      <c r="E9620">
        <f t="shared" si="450"/>
        <v>0.61904672268166816</v>
      </c>
      <c r="F9620">
        <v>1.1709999999999999E-3</v>
      </c>
      <c r="J9620">
        <v>9607</v>
      </c>
      <c r="K9620">
        <v>2881.8</v>
      </c>
      <c r="L9620">
        <v>507.44164999999998</v>
      </c>
      <c r="M9620">
        <v>0.115148</v>
      </c>
      <c r="N9620">
        <f t="shared" si="451"/>
        <v>0.59703563418392469</v>
      </c>
      <c r="O9620">
        <v>6.9399999999999996E-4</v>
      </c>
      <c r="P9620">
        <f t="shared" si="452"/>
        <v>-4.5525659602100948E-5</v>
      </c>
    </row>
    <row r="9621" spans="1:16" x14ac:dyDescent="0.25">
      <c r="A9621">
        <v>9608</v>
      </c>
      <c r="B9621">
        <v>2882.1</v>
      </c>
      <c r="C9621">
        <v>507.43856799999998</v>
      </c>
      <c r="D9621">
        <v>0.10788300000000001</v>
      </c>
      <c r="E9621">
        <f t="shared" si="450"/>
        <v>0.619132806606838</v>
      </c>
      <c r="F9621">
        <v>1.1640000000000001E-3</v>
      </c>
      <c r="J9621">
        <v>9608</v>
      </c>
      <c r="K9621">
        <v>2882.1</v>
      </c>
      <c r="L9621">
        <v>507.49130300000002</v>
      </c>
      <c r="M9621">
        <v>0.115152</v>
      </c>
      <c r="N9621">
        <f t="shared" si="451"/>
        <v>0.59705637394958921</v>
      </c>
      <c r="O9621">
        <v>7.0200000000000004E-4</v>
      </c>
      <c r="P9621">
        <f t="shared" si="452"/>
        <v>-4.5294564883308326E-5</v>
      </c>
    </row>
    <row r="9622" spans="1:16" x14ac:dyDescent="0.25">
      <c r="A9622">
        <v>9609</v>
      </c>
      <c r="B9622">
        <v>2882.4</v>
      </c>
      <c r="C9622">
        <v>507.484039</v>
      </c>
      <c r="D9622">
        <v>0.10789700000000001</v>
      </c>
      <c r="E9622">
        <f t="shared" si="450"/>
        <v>0.6192131516036633</v>
      </c>
      <c r="F9622">
        <v>1.1559999999999999E-3</v>
      </c>
      <c r="J9622">
        <v>9609</v>
      </c>
      <c r="K9622">
        <v>2882.4</v>
      </c>
      <c r="L9622">
        <v>507.54336599999999</v>
      </c>
      <c r="M9622">
        <v>0.11515599999999999</v>
      </c>
      <c r="N9622">
        <f t="shared" si="451"/>
        <v>0.59707711371525363</v>
      </c>
      <c r="O9622">
        <v>7.0899999999999999E-4</v>
      </c>
      <c r="P9622">
        <f t="shared" si="452"/>
        <v>-4.5063470164516503E-5</v>
      </c>
    </row>
    <row r="9623" spans="1:16" x14ac:dyDescent="0.25">
      <c r="A9623">
        <v>9610</v>
      </c>
      <c r="B9623">
        <v>2882.7</v>
      </c>
      <c r="C9623">
        <v>507.53008999999997</v>
      </c>
      <c r="D9623">
        <v>0.10791199999999999</v>
      </c>
      <c r="E9623">
        <f t="shared" si="450"/>
        <v>0.61929923552883304</v>
      </c>
      <c r="F9623">
        <v>1.147E-3</v>
      </c>
      <c r="J9623">
        <v>9610</v>
      </c>
      <c r="K9623">
        <v>2882.7</v>
      </c>
      <c r="L9623">
        <v>507.59539799999999</v>
      </c>
      <c r="M9623">
        <v>0.115161</v>
      </c>
      <c r="N9623">
        <f t="shared" si="451"/>
        <v>0.59710303842233425</v>
      </c>
      <c r="O9623">
        <v>7.1599999999999995E-4</v>
      </c>
      <c r="P9623">
        <f t="shared" si="452"/>
        <v>-4.4774601766025731E-5</v>
      </c>
    </row>
    <row r="9624" spans="1:16" x14ac:dyDescent="0.25">
      <c r="A9624">
        <v>9611</v>
      </c>
      <c r="B9624">
        <v>2883</v>
      </c>
      <c r="C9624">
        <v>507.57562300000001</v>
      </c>
      <c r="D9624">
        <v>0.107927</v>
      </c>
      <c r="E9624">
        <f t="shared" si="450"/>
        <v>0.61938531945400299</v>
      </c>
      <c r="F9624">
        <v>1.1379999999999999E-3</v>
      </c>
      <c r="J9624">
        <v>9611</v>
      </c>
      <c r="K9624">
        <v>2883</v>
      </c>
      <c r="L9624">
        <v>507.64877300000001</v>
      </c>
      <c r="M9624">
        <v>0.115166</v>
      </c>
      <c r="N9624">
        <f t="shared" si="451"/>
        <v>0.59712896312941488</v>
      </c>
      <c r="O9624">
        <v>7.2099999999999996E-4</v>
      </c>
      <c r="P9624">
        <f t="shared" si="452"/>
        <v>-4.4485733367534952E-5</v>
      </c>
    </row>
    <row r="9625" spans="1:16" x14ac:dyDescent="0.25">
      <c r="A9625">
        <v>9612</v>
      </c>
      <c r="B9625">
        <v>2883.3</v>
      </c>
      <c r="C9625">
        <v>507.62133799999998</v>
      </c>
      <c r="D9625">
        <v>0.107942</v>
      </c>
      <c r="E9625">
        <f t="shared" si="450"/>
        <v>0.61947140337917284</v>
      </c>
      <c r="F9625">
        <v>1.129E-3</v>
      </c>
      <c r="J9625">
        <v>9612</v>
      </c>
      <c r="K9625">
        <v>2883.3</v>
      </c>
      <c r="L9625">
        <v>507.70391799999999</v>
      </c>
      <c r="M9625">
        <v>0.115171</v>
      </c>
      <c r="N9625">
        <f t="shared" si="451"/>
        <v>0.59715488783649551</v>
      </c>
      <c r="O9625">
        <v>7.2599999999999997E-4</v>
      </c>
      <c r="P9625">
        <f t="shared" si="452"/>
        <v>-4.4196864969044972E-5</v>
      </c>
    </row>
    <row r="9626" spans="1:16" x14ac:dyDescent="0.25">
      <c r="A9626">
        <v>9613</v>
      </c>
      <c r="B9626">
        <v>2883.6</v>
      </c>
      <c r="C9626">
        <v>507.66738900000001</v>
      </c>
      <c r="D9626">
        <v>0.107957</v>
      </c>
      <c r="E9626">
        <f t="shared" si="450"/>
        <v>0.61955748730434268</v>
      </c>
      <c r="F9626">
        <v>1.119E-3</v>
      </c>
      <c r="J9626">
        <v>9613</v>
      </c>
      <c r="K9626">
        <v>2883.6</v>
      </c>
      <c r="L9626">
        <v>507.759094</v>
      </c>
      <c r="M9626">
        <v>0.115176</v>
      </c>
      <c r="N9626">
        <f t="shared" si="451"/>
        <v>0.59718081254357624</v>
      </c>
      <c r="O9626">
        <v>7.2999999999999996E-4</v>
      </c>
      <c r="P9626">
        <f t="shared" si="452"/>
        <v>-4.3907996570554193E-5</v>
      </c>
    </row>
    <row r="9627" spans="1:16" x14ac:dyDescent="0.25">
      <c r="A9627">
        <v>9614</v>
      </c>
      <c r="B9627">
        <v>2883.9</v>
      </c>
      <c r="C9627">
        <v>507.712311</v>
      </c>
      <c r="D9627">
        <v>0.107972</v>
      </c>
      <c r="E9627">
        <f t="shared" si="450"/>
        <v>0.61964357122951264</v>
      </c>
      <c r="F9627">
        <v>1.109E-3</v>
      </c>
      <c r="J9627">
        <v>9614</v>
      </c>
      <c r="K9627">
        <v>2883.9</v>
      </c>
      <c r="L9627">
        <v>507.81298800000002</v>
      </c>
      <c r="M9627">
        <v>0.11518200000000001</v>
      </c>
      <c r="N9627">
        <f t="shared" si="451"/>
        <v>0.59721192219207297</v>
      </c>
      <c r="O9627">
        <v>7.3200000000000001E-4</v>
      </c>
      <c r="P9627">
        <f t="shared" si="452"/>
        <v>-4.3561354492365263E-5</v>
      </c>
    </row>
    <row r="9628" spans="1:16" x14ac:dyDescent="0.25">
      <c r="A9628">
        <v>9615</v>
      </c>
      <c r="B9628">
        <v>2884.2</v>
      </c>
      <c r="C9628">
        <v>507.75839200000001</v>
      </c>
      <c r="D9628">
        <v>0.107987</v>
      </c>
      <c r="E9628">
        <f t="shared" si="450"/>
        <v>0.61972965515468248</v>
      </c>
      <c r="F9628">
        <v>1.098E-3</v>
      </c>
      <c r="J9628">
        <v>9615</v>
      </c>
      <c r="K9628">
        <v>2884.2</v>
      </c>
      <c r="L9628">
        <v>507.865906</v>
      </c>
      <c r="M9628">
        <v>0.115187</v>
      </c>
      <c r="N9628">
        <f t="shared" si="451"/>
        <v>0.59723784689915349</v>
      </c>
      <c r="O9628">
        <v>7.3399999999999995E-4</v>
      </c>
      <c r="P9628">
        <f t="shared" si="452"/>
        <v>-4.3272486093875284E-5</v>
      </c>
    </row>
    <row r="9629" spans="1:16" x14ac:dyDescent="0.25">
      <c r="A9629">
        <v>9616</v>
      </c>
      <c r="B9629">
        <v>2884.5</v>
      </c>
      <c r="C9629">
        <v>507.803406</v>
      </c>
      <c r="D9629">
        <v>0.108003</v>
      </c>
      <c r="E9629">
        <f t="shared" si="450"/>
        <v>0.61982147800819709</v>
      </c>
      <c r="F9629">
        <v>1.0859999999999999E-3</v>
      </c>
      <c r="J9629">
        <v>9616</v>
      </c>
      <c r="K9629">
        <v>2884.5</v>
      </c>
      <c r="L9629">
        <v>507.91729700000002</v>
      </c>
      <c r="M9629">
        <v>0.115192</v>
      </c>
      <c r="N9629">
        <f t="shared" si="451"/>
        <v>0.59726377160623412</v>
      </c>
      <c r="O9629">
        <v>7.3399999999999995E-4</v>
      </c>
      <c r="P9629">
        <f t="shared" si="452"/>
        <v>-4.2983617695384505E-5</v>
      </c>
    </row>
    <row r="9630" spans="1:16" x14ac:dyDescent="0.25">
      <c r="A9630">
        <v>9617</v>
      </c>
      <c r="B9630">
        <v>2884.8</v>
      </c>
      <c r="C9630">
        <v>507.84942599999999</v>
      </c>
      <c r="D9630">
        <v>0.108018</v>
      </c>
      <c r="E9630">
        <f t="shared" si="450"/>
        <v>0.61990756193336694</v>
      </c>
      <c r="F9630">
        <v>1.0740000000000001E-3</v>
      </c>
      <c r="J9630">
        <v>9617</v>
      </c>
      <c r="K9630">
        <v>2884.8</v>
      </c>
      <c r="L9630">
        <v>507.96502700000002</v>
      </c>
      <c r="M9630">
        <v>0.11519699999999999</v>
      </c>
      <c r="N9630">
        <f t="shared" si="451"/>
        <v>0.59728969631331474</v>
      </c>
      <c r="O9630">
        <v>7.3399999999999995E-4</v>
      </c>
      <c r="P9630">
        <f t="shared" si="452"/>
        <v>-4.2694749296894532E-5</v>
      </c>
    </row>
    <row r="9631" spans="1:16" x14ac:dyDescent="0.25">
      <c r="A9631">
        <v>9618</v>
      </c>
      <c r="B9631">
        <v>2885.1</v>
      </c>
      <c r="C9631">
        <v>507.89736900000003</v>
      </c>
      <c r="D9631">
        <v>0.108033</v>
      </c>
      <c r="E9631">
        <f t="shared" si="450"/>
        <v>0.61999364585853689</v>
      </c>
      <c r="F9631">
        <v>1.0610000000000001E-3</v>
      </c>
      <c r="J9631">
        <v>9618</v>
      </c>
      <c r="K9631">
        <v>2885.1</v>
      </c>
      <c r="L9631">
        <v>508.01324499999998</v>
      </c>
      <c r="M9631">
        <v>0.115202</v>
      </c>
      <c r="N9631">
        <f t="shared" si="451"/>
        <v>0.59731562102039548</v>
      </c>
      <c r="O9631">
        <v>7.3200000000000001E-4</v>
      </c>
      <c r="P9631">
        <f t="shared" si="452"/>
        <v>-4.2405880898403753E-5</v>
      </c>
    </row>
    <row r="9632" spans="1:16" x14ac:dyDescent="0.25">
      <c r="A9632">
        <v>9619</v>
      </c>
      <c r="B9632">
        <v>2885.4</v>
      </c>
      <c r="C9632">
        <v>507.94564800000001</v>
      </c>
      <c r="D9632">
        <v>0.10804800000000001</v>
      </c>
      <c r="E9632">
        <f t="shared" si="450"/>
        <v>0.62007972978370673</v>
      </c>
      <c r="F9632">
        <v>1.047E-3</v>
      </c>
      <c r="J9632">
        <v>9619</v>
      </c>
      <c r="K9632">
        <v>2885.4</v>
      </c>
      <c r="L9632">
        <v>508.05844100000002</v>
      </c>
      <c r="M9632">
        <v>0.115206</v>
      </c>
      <c r="N9632">
        <f t="shared" si="451"/>
        <v>0.59733636078605989</v>
      </c>
      <c r="O9632">
        <v>7.2900000000000005E-4</v>
      </c>
      <c r="P9632">
        <f t="shared" si="452"/>
        <v>-4.2174786179611131E-5</v>
      </c>
    </row>
    <row r="9633" spans="1:16" x14ac:dyDescent="0.25">
      <c r="A9633">
        <v>9620</v>
      </c>
      <c r="B9633">
        <v>2885.7</v>
      </c>
      <c r="C9633">
        <v>507.993225</v>
      </c>
      <c r="D9633">
        <v>0.10806300000000001</v>
      </c>
      <c r="E9633">
        <f t="shared" si="450"/>
        <v>0.62016581370887658</v>
      </c>
      <c r="F9633">
        <v>1.0330000000000001E-3</v>
      </c>
      <c r="J9633">
        <v>9620</v>
      </c>
      <c r="K9633">
        <v>2885.7</v>
      </c>
      <c r="L9633">
        <v>508.10116599999998</v>
      </c>
      <c r="M9633">
        <v>0.11521000000000001</v>
      </c>
      <c r="N9633">
        <f t="shared" si="451"/>
        <v>0.59735710055172442</v>
      </c>
      <c r="O9633">
        <v>7.2499999999999995E-4</v>
      </c>
      <c r="P9633">
        <f t="shared" si="452"/>
        <v>-4.1943691460818509E-5</v>
      </c>
    </row>
    <row r="9634" spans="1:16" x14ac:dyDescent="0.25">
      <c r="A9634">
        <v>9621</v>
      </c>
      <c r="B9634">
        <v>2886</v>
      </c>
      <c r="C9634">
        <v>508.04156499999999</v>
      </c>
      <c r="D9634">
        <v>0.10807700000000001</v>
      </c>
      <c r="E9634">
        <f t="shared" si="450"/>
        <v>0.62024615870570188</v>
      </c>
      <c r="F9634">
        <v>1.018E-3</v>
      </c>
      <c r="J9634">
        <v>9621</v>
      </c>
      <c r="K9634">
        <v>2886</v>
      </c>
      <c r="L9634">
        <v>508.14419600000002</v>
      </c>
      <c r="M9634">
        <v>0.115214</v>
      </c>
      <c r="N9634">
        <f t="shared" si="451"/>
        <v>0.59737784031738894</v>
      </c>
      <c r="O9634">
        <v>7.2000000000000005E-4</v>
      </c>
      <c r="P9634">
        <f t="shared" si="452"/>
        <v>-4.1712596742026686E-5</v>
      </c>
    </row>
    <row r="9635" spans="1:16" x14ac:dyDescent="0.25">
      <c r="A9635">
        <v>9622</v>
      </c>
      <c r="B9635">
        <v>2886.3</v>
      </c>
      <c r="C9635">
        <v>508.09039300000001</v>
      </c>
      <c r="D9635">
        <v>0.10809100000000001</v>
      </c>
      <c r="E9635">
        <f t="shared" si="450"/>
        <v>0.62032650370252718</v>
      </c>
      <c r="F9635">
        <v>1.0020000000000001E-3</v>
      </c>
      <c r="J9635">
        <v>9622</v>
      </c>
      <c r="K9635">
        <v>2886.3</v>
      </c>
      <c r="L9635">
        <v>508.18765300000001</v>
      </c>
      <c r="M9635">
        <v>0.115218</v>
      </c>
      <c r="N9635">
        <f t="shared" si="451"/>
        <v>0.59739858008305335</v>
      </c>
      <c r="O9635">
        <v>7.1299999999999998E-4</v>
      </c>
      <c r="P9635">
        <f t="shared" si="452"/>
        <v>-4.1481502023234064E-5</v>
      </c>
    </row>
    <row r="9636" spans="1:16" x14ac:dyDescent="0.25">
      <c r="A9636">
        <v>9623</v>
      </c>
      <c r="B9636">
        <v>2886.6</v>
      </c>
      <c r="C9636">
        <v>508.13851899999997</v>
      </c>
      <c r="D9636">
        <v>0.108103</v>
      </c>
      <c r="E9636">
        <f t="shared" si="450"/>
        <v>0.62039537084266294</v>
      </c>
      <c r="F9636">
        <v>9.859999999999999E-4</v>
      </c>
      <c r="J9636">
        <v>9623</v>
      </c>
      <c r="K9636">
        <v>2886.6</v>
      </c>
      <c r="L9636">
        <v>508.23260499999998</v>
      </c>
      <c r="M9636">
        <v>0.115222</v>
      </c>
      <c r="N9636">
        <f t="shared" si="451"/>
        <v>0.59741931984871799</v>
      </c>
      <c r="O9636">
        <v>7.0600000000000003E-4</v>
      </c>
      <c r="P9636">
        <f t="shared" si="452"/>
        <v>-4.1250407304441442E-5</v>
      </c>
    </row>
    <row r="9637" spans="1:16" x14ac:dyDescent="0.25">
      <c r="A9637">
        <v>9624</v>
      </c>
      <c r="B9637">
        <v>2886.9</v>
      </c>
      <c r="C9637">
        <v>508.18960600000003</v>
      </c>
      <c r="D9637">
        <v>0.108114</v>
      </c>
      <c r="E9637">
        <f t="shared" si="450"/>
        <v>0.62045849905445427</v>
      </c>
      <c r="F9637">
        <v>9.6900000000000003E-4</v>
      </c>
      <c r="J9637">
        <v>9624</v>
      </c>
      <c r="K9637">
        <v>2886.9</v>
      </c>
      <c r="L9637">
        <v>508.27856500000001</v>
      </c>
      <c r="M9637">
        <v>0.115226</v>
      </c>
      <c r="N9637">
        <f t="shared" si="451"/>
        <v>0.5974400596143824</v>
      </c>
      <c r="O9637">
        <v>6.9800000000000005E-4</v>
      </c>
      <c r="P9637">
        <f t="shared" si="452"/>
        <v>-4.101931258564962E-5</v>
      </c>
    </row>
    <row r="9638" spans="1:16" x14ac:dyDescent="0.25">
      <c r="A9638">
        <v>9625</v>
      </c>
      <c r="B9638">
        <v>2887.2</v>
      </c>
      <c r="C9638">
        <v>508.24041799999998</v>
      </c>
      <c r="D9638">
        <v>0.108124</v>
      </c>
      <c r="E9638">
        <f t="shared" si="450"/>
        <v>0.62051588833790072</v>
      </c>
      <c r="F9638">
        <v>9.5200000000000005E-4</v>
      </c>
      <c r="J9638">
        <v>9625</v>
      </c>
      <c r="K9638">
        <v>2887.2</v>
      </c>
      <c r="L9638">
        <v>508.32553100000001</v>
      </c>
      <c r="M9638">
        <v>0.11523</v>
      </c>
      <c r="N9638">
        <f t="shared" si="451"/>
        <v>0.59746079938004693</v>
      </c>
      <c r="O9638">
        <v>6.8900000000000005E-4</v>
      </c>
      <c r="P9638">
        <f t="shared" si="452"/>
        <v>-4.0788217866856998E-5</v>
      </c>
    </row>
    <row r="9639" spans="1:16" x14ac:dyDescent="0.25">
      <c r="A9639">
        <v>9626</v>
      </c>
      <c r="B9639">
        <v>2887.5</v>
      </c>
      <c r="C9639">
        <v>508.290863</v>
      </c>
      <c r="D9639">
        <v>0.10813399999999999</v>
      </c>
      <c r="E9639">
        <f t="shared" si="450"/>
        <v>0.6205732776213474</v>
      </c>
      <c r="F9639">
        <v>9.3400000000000004E-4</v>
      </c>
      <c r="J9639">
        <v>9626</v>
      </c>
      <c r="K9639">
        <v>2887.5</v>
      </c>
      <c r="L9639">
        <v>508.37597699999998</v>
      </c>
      <c r="M9639">
        <v>0.115234</v>
      </c>
      <c r="N9639">
        <f t="shared" si="451"/>
        <v>0.59748153914571145</v>
      </c>
      <c r="O9639">
        <v>6.7900000000000002E-4</v>
      </c>
      <c r="P9639">
        <f t="shared" si="452"/>
        <v>-4.0557123148064376E-5</v>
      </c>
    </row>
    <row r="9640" spans="1:16" x14ac:dyDescent="0.25">
      <c r="A9640">
        <v>9627</v>
      </c>
      <c r="B9640">
        <v>2887.8</v>
      </c>
      <c r="C9640">
        <v>508.34326199999998</v>
      </c>
      <c r="D9640">
        <v>0.108142</v>
      </c>
      <c r="E9640">
        <f t="shared" si="450"/>
        <v>0.62061918904810476</v>
      </c>
      <c r="F9640">
        <v>9.1500000000000001E-4</v>
      </c>
      <c r="J9640">
        <v>9627</v>
      </c>
      <c r="K9640">
        <v>2887.8</v>
      </c>
      <c r="L9640">
        <v>508.42681900000002</v>
      </c>
      <c r="M9640">
        <v>0.11523799999999999</v>
      </c>
      <c r="N9640">
        <f t="shared" si="451"/>
        <v>0.59750227891137586</v>
      </c>
      <c r="O9640">
        <v>6.69E-4</v>
      </c>
      <c r="P9640">
        <f t="shared" si="452"/>
        <v>-4.0326028429272554E-5</v>
      </c>
    </row>
    <row r="9641" spans="1:16" x14ac:dyDescent="0.25">
      <c r="A9641">
        <v>9628</v>
      </c>
      <c r="B9641">
        <v>2888.1</v>
      </c>
      <c r="C9641">
        <v>508.39566000000002</v>
      </c>
      <c r="D9641">
        <v>0.10815</v>
      </c>
      <c r="E9641">
        <f t="shared" si="450"/>
        <v>0.62066510047486201</v>
      </c>
      <c r="F9641">
        <v>8.9700000000000001E-4</v>
      </c>
      <c r="J9641">
        <v>9628</v>
      </c>
      <c r="K9641">
        <v>2888.1</v>
      </c>
      <c r="L9641">
        <v>508.47979700000002</v>
      </c>
      <c r="M9641">
        <v>0.11524</v>
      </c>
      <c r="N9641">
        <f t="shared" si="451"/>
        <v>0.59751264879420818</v>
      </c>
      <c r="O9641">
        <v>6.5799999999999995E-4</v>
      </c>
      <c r="P9641">
        <f t="shared" si="452"/>
        <v>-4.0210481069876246E-5</v>
      </c>
    </row>
    <row r="9642" spans="1:16" x14ac:dyDescent="0.25">
      <c r="A9642">
        <v>9629</v>
      </c>
      <c r="B9642">
        <v>2888.4</v>
      </c>
      <c r="C9642">
        <v>508.44927999999999</v>
      </c>
      <c r="D9642">
        <v>0.108156</v>
      </c>
      <c r="E9642">
        <f t="shared" si="450"/>
        <v>0.62069953404492983</v>
      </c>
      <c r="F9642">
        <v>8.7699999999999996E-4</v>
      </c>
      <c r="J9642">
        <v>9629</v>
      </c>
      <c r="K9642">
        <v>2888.4</v>
      </c>
      <c r="L9642">
        <v>508.53378300000003</v>
      </c>
      <c r="M9642">
        <v>0.115242</v>
      </c>
      <c r="N9642">
        <f t="shared" si="451"/>
        <v>0.59752301867704039</v>
      </c>
      <c r="O9642">
        <v>6.4599999999999998E-4</v>
      </c>
      <c r="P9642">
        <f t="shared" si="452"/>
        <v>-4.0094933710479932E-5</v>
      </c>
    </row>
    <row r="9643" spans="1:16" x14ac:dyDescent="0.25">
      <c r="A9643">
        <v>9630</v>
      </c>
      <c r="B9643">
        <v>2888.7</v>
      </c>
      <c r="C9643">
        <v>508.501465</v>
      </c>
      <c r="D9643">
        <v>0.10816099999999999</v>
      </c>
      <c r="E9643">
        <f t="shared" si="450"/>
        <v>0.62072822868665312</v>
      </c>
      <c r="F9643">
        <v>8.5800000000000004E-4</v>
      </c>
      <c r="J9643">
        <v>9630</v>
      </c>
      <c r="K9643">
        <v>2888.7</v>
      </c>
      <c r="L9643">
        <v>508.58846999999997</v>
      </c>
      <c r="M9643">
        <v>0.115244</v>
      </c>
      <c r="N9643">
        <f t="shared" si="451"/>
        <v>0.5975333885598727</v>
      </c>
      <c r="O9643">
        <v>6.3400000000000001E-4</v>
      </c>
      <c r="P9643">
        <f t="shared" si="452"/>
        <v>-3.9979386351083617E-5</v>
      </c>
    </row>
    <row r="9644" spans="1:16" x14ac:dyDescent="0.25">
      <c r="A9644">
        <v>9631</v>
      </c>
      <c r="B9644">
        <v>2889</v>
      </c>
      <c r="C9644">
        <v>508.55352800000003</v>
      </c>
      <c r="D9644">
        <v>0.108165</v>
      </c>
      <c r="E9644">
        <f t="shared" si="450"/>
        <v>0.62075118440003185</v>
      </c>
      <c r="F9644">
        <v>8.3799999999999999E-4</v>
      </c>
      <c r="J9644">
        <v>9631</v>
      </c>
      <c r="K9644">
        <v>2889</v>
      </c>
      <c r="L9644">
        <v>508.642426</v>
      </c>
      <c r="M9644">
        <v>0.115246</v>
      </c>
      <c r="N9644">
        <f t="shared" si="451"/>
        <v>0.59754375844270491</v>
      </c>
      <c r="O9644">
        <v>6.2200000000000005E-4</v>
      </c>
      <c r="P9644">
        <f t="shared" si="452"/>
        <v>-3.986383899168731E-5</v>
      </c>
    </row>
    <row r="9645" spans="1:16" x14ac:dyDescent="0.25">
      <c r="A9645">
        <v>9632</v>
      </c>
      <c r="B9645">
        <v>2889.3</v>
      </c>
      <c r="C9645">
        <v>508.60638399999999</v>
      </c>
      <c r="D9645">
        <v>0.108169</v>
      </c>
      <c r="E9645">
        <f t="shared" si="450"/>
        <v>0.62077414011341048</v>
      </c>
      <c r="F9645">
        <v>8.1800000000000004E-4</v>
      </c>
      <c r="J9645">
        <v>9632</v>
      </c>
      <c r="K9645">
        <v>2889.3</v>
      </c>
      <c r="L9645">
        <v>508.69622800000002</v>
      </c>
      <c r="M9645">
        <v>0.115246</v>
      </c>
      <c r="N9645">
        <f t="shared" si="451"/>
        <v>0.59754375844270491</v>
      </c>
      <c r="O9645">
        <v>6.0899999999999995E-4</v>
      </c>
      <c r="P9645">
        <f t="shared" si="452"/>
        <v>-3.986383899168731E-5</v>
      </c>
    </row>
    <row r="9646" spans="1:16" x14ac:dyDescent="0.25">
      <c r="A9646">
        <v>9633</v>
      </c>
      <c r="B9646">
        <v>2889.6</v>
      </c>
      <c r="C9646">
        <v>508.65747099999999</v>
      </c>
      <c r="D9646">
        <v>0.108172</v>
      </c>
      <c r="E9646">
        <f t="shared" si="450"/>
        <v>0.62079135689844445</v>
      </c>
      <c r="F9646">
        <v>7.9799999999999999E-4</v>
      </c>
      <c r="J9646">
        <v>9633</v>
      </c>
      <c r="K9646">
        <v>2889.6</v>
      </c>
      <c r="L9646">
        <v>508.74932899999999</v>
      </c>
      <c r="M9646">
        <v>0.115245</v>
      </c>
      <c r="N9646">
        <f t="shared" si="451"/>
        <v>0.59753857350128881</v>
      </c>
      <c r="O9646">
        <v>5.9699999999999998E-4</v>
      </c>
      <c r="P9646">
        <f t="shared" si="452"/>
        <v>-3.9921612671385467E-5</v>
      </c>
    </row>
    <row r="9647" spans="1:16" x14ac:dyDescent="0.25">
      <c r="A9647">
        <v>9634</v>
      </c>
      <c r="B9647">
        <v>2889.9</v>
      </c>
      <c r="C9647">
        <v>508.70806900000002</v>
      </c>
      <c r="D9647">
        <v>0.10817300000000001</v>
      </c>
      <c r="E9647">
        <f t="shared" si="450"/>
        <v>0.6207970958267891</v>
      </c>
      <c r="F9647">
        <v>7.7800000000000005E-4</v>
      </c>
      <c r="J9647">
        <v>9634</v>
      </c>
      <c r="K9647">
        <v>2889.9</v>
      </c>
      <c r="L9647">
        <v>508.80304000000001</v>
      </c>
      <c r="M9647">
        <v>0.115244</v>
      </c>
      <c r="N9647">
        <f t="shared" si="451"/>
        <v>0.5975333885598727</v>
      </c>
      <c r="O9647">
        <v>5.8399999999999999E-4</v>
      </c>
      <c r="P9647">
        <f t="shared" si="452"/>
        <v>-3.9979386351083617E-5</v>
      </c>
    </row>
    <row r="9648" spans="1:16" x14ac:dyDescent="0.25">
      <c r="A9648">
        <v>9635</v>
      </c>
      <c r="B9648">
        <v>2890.2</v>
      </c>
      <c r="C9648">
        <v>508.75976600000001</v>
      </c>
      <c r="D9648">
        <v>0.10817400000000001</v>
      </c>
      <c r="E9648">
        <f t="shared" si="450"/>
        <v>0.62080283475513387</v>
      </c>
      <c r="F9648">
        <v>7.5799999999999999E-4</v>
      </c>
      <c r="J9648">
        <v>9635</v>
      </c>
      <c r="K9648">
        <v>2890.2</v>
      </c>
      <c r="L9648">
        <v>508.85507200000001</v>
      </c>
      <c r="M9648">
        <v>0.115242</v>
      </c>
      <c r="N9648">
        <f t="shared" si="451"/>
        <v>0.59752301867704039</v>
      </c>
      <c r="O9648">
        <v>5.7200000000000003E-4</v>
      </c>
      <c r="P9648">
        <f t="shared" si="452"/>
        <v>-4.0094933710479932E-5</v>
      </c>
    </row>
    <row r="9649" spans="1:16" x14ac:dyDescent="0.25">
      <c r="A9649">
        <v>9636</v>
      </c>
      <c r="B9649">
        <v>2890.5</v>
      </c>
      <c r="C9649">
        <v>508.811218</v>
      </c>
      <c r="D9649">
        <v>0.10817400000000001</v>
      </c>
      <c r="E9649">
        <f t="shared" si="450"/>
        <v>0.62080283475513387</v>
      </c>
      <c r="F9649">
        <v>7.3800000000000005E-4</v>
      </c>
      <c r="J9649">
        <v>9636</v>
      </c>
      <c r="K9649">
        <v>2890.5</v>
      </c>
      <c r="L9649">
        <v>508.90606700000001</v>
      </c>
      <c r="M9649">
        <v>0.11523899999999999</v>
      </c>
      <c r="N9649">
        <f t="shared" si="451"/>
        <v>0.59750746385279196</v>
      </c>
      <c r="O9649">
        <v>5.5999999999999995E-4</v>
      </c>
      <c r="P9649">
        <f t="shared" si="452"/>
        <v>-4.0268254749574396E-5</v>
      </c>
    </row>
    <row r="9650" spans="1:16" x14ac:dyDescent="0.25">
      <c r="A9650">
        <v>9637</v>
      </c>
      <c r="B9650">
        <v>2890.8</v>
      </c>
      <c r="C9650">
        <v>508.86099200000001</v>
      </c>
      <c r="D9650">
        <v>0.10817300000000001</v>
      </c>
      <c r="E9650">
        <f t="shared" si="450"/>
        <v>0.6207970958267891</v>
      </c>
      <c r="F9650">
        <v>7.18E-4</v>
      </c>
      <c r="J9650">
        <v>9637</v>
      </c>
      <c r="K9650">
        <v>2890.8</v>
      </c>
      <c r="L9650">
        <v>508.95547499999998</v>
      </c>
      <c r="M9650">
        <v>0.11523600000000001</v>
      </c>
      <c r="N9650">
        <f t="shared" si="451"/>
        <v>0.59749190902854366</v>
      </c>
      <c r="O9650">
        <v>5.4799999999999998E-4</v>
      </c>
      <c r="P9650">
        <f t="shared" si="452"/>
        <v>-4.0441575788668062E-5</v>
      </c>
    </row>
    <row r="9651" spans="1:16" x14ac:dyDescent="0.25">
      <c r="A9651">
        <v>9638</v>
      </c>
      <c r="B9651">
        <v>2891.1</v>
      </c>
      <c r="C9651">
        <v>508.91000400000001</v>
      </c>
      <c r="D9651">
        <v>0.10817</v>
      </c>
      <c r="E9651">
        <f t="shared" si="450"/>
        <v>0.62077987904175513</v>
      </c>
      <c r="F9651">
        <v>6.9800000000000005E-4</v>
      </c>
      <c r="J9651">
        <v>9638</v>
      </c>
      <c r="K9651">
        <v>2891.1</v>
      </c>
      <c r="L9651">
        <v>509.00479100000001</v>
      </c>
      <c r="M9651">
        <v>0.115232</v>
      </c>
      <c r="N9651">
        <f t="shared" si="451"/>
        <v>0.59747116926287913</v>
      </c>
      <c r="O9651">
        <v>5.3700000000000004E-4</v>
      </c>
      <c r="P9651">
        <f t="shared" si="452"/>
        <v>-4.0672670507460684E-5</v>
      </c>
    </row>
    <row r="9652" spans="1:16" x14ac:dyDescent="0.25">
      <c r="A9652">
        <v>9639</v>
      </c>
      <c r="B9652">
        <v>2891.4</v>
      </c>
      <c r="C9652">
        <v>508.95867900000002</v>
      </c>
      <c r="D9652">
        <v>0.108166</v>
      </c>
      <c r="E9652">
        <f t="shared" si="450"/>
        <v>0.62075692332837651</v>
      </c>
      <c r="F9652">
        <v>6.78E-4</v>
      </c>
      <c r="J9652">
        <v>9639</v>
      </c>
      <c r="K9652">
        <v>2891.4</v>
      </c>
      <c r="L9652">
        <v>509.05419899999998</v>
      </c>
      <c r="M9652">
        <v>0.115227</v>
      </c>
      <c r="N9652">
        <f t="shared" si="451"/>
        <v>0.5974452445557985</v>
      </c>
      <c r="O9652">
        <v>5.2599999999999999E-4</v>
      </c>
      <c r="P9652">
        <f t="shared" si="452"/>
        <v>-4.0961538905951463E-5</v>
      </c>
    </row>
    <row r="9653" spans="1:16" x14ac:dyDescent="0.25">
      <c r="A9653">
        <v>9640</v>
      </c>
      <c r="B9653">
        <v>2891.7</v>
      </c>
      <c r="C9653">
        <v>509.00576799999999</v>
      </c>
      <c r="D9653">
        <v>0.10816000000000001</v>
      </c>
      <c r="E9653">
        <f t="shared" si="450"/>
        <v>0.62072248975830857</v>
      </c>
      <c r="F9653">
        <v>6.5899999999999997E-4</v>
      </c>
      <c r="J9653">
        <v>9640</v>
      </c>
      <c r="K9653">
        <v>2891.7</v>
      </c>
      <c r="L9653">
        <v>509.10058600000002</v>
      </c>
      <c r="M9653">
        <v>0.115222</v>
      </c>
      <c r="N9653">
        <f t="shared" si="451"/>
        <v>0.59741931984871799</v>
      </c>
      <c r="O9653">
        <v>5.1599999999999997E-4</v>
      </c>
      <c r="P9653">
        <f t="shared" si="452"/>
        <v>-4.1250407304441442E-5</v>
      </c>
    </row>
    <row r="9654" spans="1:16" x14ac:dyDescent="0.25">
      <c r="A9654">
        <v>9641</v>
      </c>
      <c r="B9654">
        <v>2892</v>
      </c>
      <c r="C9654">
        <v>509.05487099999999</v>
      </c>
      <c r="D9654">
        <v>0.108152</v>
      </c>
      <c r="E9654">
        <f t="shared" si="450"/>
        <v>0.62067657833155132</v>
      </c>
      <c r="F9654">
        <v>6.4000000000000005E-4</v>
      </c>
      <c r="J9654">
        <v>9641</v>
      </c>
      <c r="K9654">
        <v>2892</v>
      </c>
      <c r="L9654">
        <v>509.14755300000002</v>
      </c>
      <c r="M9654">
        <v>0.115217</v>
      </c>
      <c r="N9654">
        <f t="shared" si="451"/>
        <v>0.59739339514163725</v>
      </c>
      <c r="O9654">
        <v>5.0699999999999996E-4</v>
      </c>
      <c r="P9654">
        <f t="shared" si="452"/>
        <v>-4.1539275702932221E-5</v>
      </c>
    </row>
    <row r="9655" spans="1:16" x14ac:dyDescent="0.25">
      <c r="A9655">
        <v>9642</v>
      </c>
      <c r="B9655">
        <v>2892.3</v>
      </c>
      <c r="C9655">
        <v>509.10342400000002</v>
      </c>
      <c r="D9655">
        <v>0.108144</v>
      </c>
      <c r="E9655">
        <f t="shared" si="450"/>
        <v>0.62063066690479407</v>
      </c>
      <c r="F9655">
        <v>6.2200000000000005E-4</v>
      </c>
      <c r="J9655">
        <v>9642</v>
      </c>
      <c r="K9655">
        <v>2892.3</v>
      </c>
      <c r="L9655">
        <v>509.19473299999999</v>
      </c>
      <c r="M9655">
        <v>0.11521000000000001</v>
      </c>
      <c r="N9655">
        <f t="shared" si="451"/>
        <v>0.59735710055172442</v>
      </c>
      <c r="O9655">
        <v>4.9799999999999996E-4</v>
      </c>
      <c r="P9655">
        <f t="shared" si="452"/>
        <v>-4.1943691460818509E-5</v>
      </c>
    </row>
    <row r="9656" spans="1:16" x14ac:dyDescent="0.25">
      <c r="A9656">
        <v>9643</v>
      </c>
      <c r="B9656">
        <v>2892.6</v>
      </c>
      <c r="C9656">
        <v>509.151276</v>
      </c>
      <c r="D9656">
        <v>0.10813300000000001</v>
      </c>
      <c r="E9656">
        <f t="shared" si="450"/>
        <v>0.62056753869300274</v>
      </c>
      <c r="F9656">
        <v>6.0400000000000004E-4</v>
      </c>
      <c r="J9656">
        <v>9643</v>
      </c>
      <c r="K9656">
        <v>2892.6</v>
      </c>
      <c r="L9656">
        <v>509.24276700000001</v>
      </c>
      <c r="M9656">
        <v>0.115203</v>
      </c>
      <c r="N9656">
        <f t="shared" si="451"/>
        <v>0.59732080596181159</v>
      </c>
      <c r="O9656">
        <v>4.8999999999999998E-4</v>
      </c>
      <c r="P9656">
        <f t="shared" si="452"/>
        <v>-4.2348107218705595E-5</v>
      </c>
    </row>
    <row r="9657" spans="1:16" x14ac:dyDescent="0.25">
      <c r="A9657">
        <v>9644</v>
      </c>
      <c r="B9657">
        <v>2892.9</v>
      </c>
      <c r="C9657">
        <v>509.20126299999998</v>
      </c>
      <c r="D9657">
        <v>0.108122</v>
      </c>
      <c r="E9657">
        <f t="shared" si="450"/>
        <v>0.62050441048121141</v>
      </c>
      <c r="F9657">
        <v>5.8699999999999996E-4</v>
      </c>
      <c r="J9657">
        <v>9644</v>
      </c>
      <c r="K9657">
        <v>2892.9</v>
      </c>
      <c r="L9657">
        <v>509.29003899999998</v>
      </c>
      <c r="M9657">
        <v>0.11519600000000001</v>
      </c>
      <c r="N9657">
        <f t="shared" si="451"/>
        <v>0.59728451137189875</v>
      </c>
      <c r="O9657">
        <v>4.8299999999999998E-4</v>
      </c>
      <c r="P9657">
        <f t="shared" si="452"/>
        <v>-4.2752522976591883E-5</v>
      </c>
    </row>
    <row r="9658" spans="1:16" x14ac:dyDescent="0.25">
      <c r="A9658">
        <v>9645</v>
      </c>
      <c r="B9658">
        <v>2893.2</v>
      </c>
      <c r="C9658">
        <v>509.25103799999999</v>
      </c>
      <c r="D9658">
        <v>0.108111</v>
      </c>
      <c r="E9658">
        <f t="shared" si="450"/>
        <v>0.62044128226942019</v>
      </c>
      <c r="F9658">
        <v>5.71E-4</v>
      </c>
      <c r="J9658">
        <v>9645</v>
      </c>
      <c r="K9658">
        <v>2893.2</v>
      </c>
      <c r="L9658">
        <v>509.33960000000002</v>
      </c>
      <c r="M9658">
        <v>0.115189</v>
      </c>
      <c r="N9658">
        <f t="shared" si="451"/>
        <v>0.59724821678198581</v>
      </c>
      <c r="O9658">
        <v>4.7699999999999999E-4</v>
      </c>
      <c r="P9658">
        <f t="shared" si="452"/>
        <v>-4.3156938734478976E-5</v>
      </c>
    </row>
    <row r="9659" spans="1:16" x14ac:dyDescent="0.25">
      <c r="A9659">
        <v>9646</v>
      </c>
      <c r="B9659">
        <v>2893.5</v>
      </c>
      <c r="C9659">
        <v>509.30215500000003</v>
      </c>
      <c r="D9659">
        <v>0.108098</v>
      </c>
      <c r="E9659">
        <f t="shared" si="450"/>
        <v>0.62036667620093966</v>
      </c>
      <c r="F9659">
        <v>5.5599999999999996E-4</v>
      </c>
      <c r="J9659">
        <v>9646</v>
      </c>
      <c r="K9659">
        <v>2893.5</v>
      </c>
      <c r="L9659">
        <v>509.38946499999997</v>
      </c>
      <c r="M9659">
        <v>0.11518200000000001</v>
      </c>
      <c r="N9659">
        <f t="shared" si="451"/>
        <v>0.59721192219207297</v>
      </c>
      <c r="O9659">
        <v>4.7199999999999998E-4</v>
      </c>
      <c r="P9659">
        <f t="shared" si="452"/>
        <v>-4.3561354492365263E-5</v>
      </c>
    </row>
    <row r="9660" spans="1:16" x14ac:dyDescent="0.25">
      <c r="A9660">
        <v>9647</v>
      </c>
      <c r="B9660">
        <v>2893.8</v>
      </c>
      <c r="C9660">
        <v>509.35223400000001</v>
      </c>
      <c r="D9660">
        <v>0.108085</v>
      </c>
      <c r="E9660">
        <f t="shared" si="450"/>
        <v>0.62029207013245913</v>
      </c>
      <c r="F9660">
        <v>5.4199999999999995E-4</v>
      </c>
      <c r="J9660">
        <v>9647</v>
      </c>
      <c r="K9660">
        <v>2893.8</v>
      </c>
      <c r="L9660">
        <v>509.44125400000001</v>
      </c>
      <c r="M9660">
        <v>0.115176</v>
      </c>
      <c r="N9660">
        <f t="shared" si="451"/>
        <v>0.59718081254357624</v>
      </c>
      <c r="O9660">
        <v>4.6700000000000002E-4</v>
      </c>
      <c r="P9660">
        <f t="shared" si="452"/>
        <v>-4.3907996570554193E-5</v>
      </c>
    </row>
    <row r="9661" spans="1:16" x14ac:dyDescent="0.25">
      <c r="A9661">
        <v>9648</v>
      </c>
      <c r="B9661">
        <v>2894.1</v>
      </c>
      <c r="C9661">
        <v>509.40225199999998</v>
      </c>
      <c r="D9661">
        <v>0.108072</v>
      </c>
      <c r="E9661">
        <f t="shared" si="450"/>
        <v>0.6202174640639786</v>
      </c>
      <c r="F9661">
        <v>5.2899999999999996E-4</v>
      </c>
      <c r="J9661">
        <v>9648</v>
      </c>
      <c r="K9661">
        <v>2894.1</v>
      </c>
      <c r="L9661">
        <v>509.49249300000002</v>
      </c>
      <c r="M9661">
        <v>0.11516899999999999</v>
      </c>
      <c r="N9661">
        <f t="shared" si="451"/>
        <v>0.5971445179536633</v>
      </c>
      <c r="O9661">
        <v>4.64E-4</v>
      </c>
      <c r="P9661">
        <f t="shared" si="452"/>
        <v>-4.4312412328441287E-5</v>
      </c>
    </row>
    <row r="9662" spans="1:16" x14ac:dyDescent="0.25">
      <c r="A9662">
        <v>9649</v>
      </c>
      <c r="B9662">
        <v>2894.4</v>
      </c>
      <c r="C9662">
        <v>509.45288099999999</v>
      </c>
      <c r="D9662">
        <v>0.10806</v>
      </c>
      <c r="E9662">
        <f t="shared" si="450"/>
        <v>0.62014859692384272</v>
      </c>
      <c r="F9662">
        <v>5.1599999999999997E-4</v>
      </c>
      <c r="J9662">
        <v>9649</v>
      </c>
      <c r="K9662">
        <v>2894.4</v>
      </c>
      <c r="L9662">
        <v>509.54330399999998</v>
      </c>
      <c r="M9662">
        <v>0.115164</v>
      </c>
      <c r="N9662">
        <f t="shared" si="451"/>
        <v>0.59711859324658267</v>
      </c>
      <c r="O9662">
        <v>4.6200000000000001E-4</v>
      </c>
      <c r="P9662">
        <f t="shared" si="452"/>
        <v>-4.4601280726931259E-5</v>
      </c>
    </row>
    <row r="9663" spans="1:16" x14ac:dyDescent="0.25">
      <c r="A9663">
        <v>9650</v>
      </c>
      <c r="B9663">
        <v>2894.7</v>
      </c>
      <c r="C9663">
        <v>509.501373</v>
      </c>
      <c r="D9663">
        <v>0.108047</v>
      </c>
      <c r="E9663">
        <f t="shared" si="450"/>
        <v>0.62007399085536208</v>
      </c>
      <c r="F9663">
        <v>5.0500000000000002E-4</v>
      </c>
      <c r="J9663">
        <v>9650</v>
      </c>
      <c r="K9663">
        <v>2894.7</v>
      </c>
      <c r="L9663">
        <v>509.59368899999998</v>
      </c>
      <c r="M9663">
        <v>0.115159</v>
      </c>
      <c r="N9663">
        <f t="shared" si="451"/>
        <v>0.59709266853950205</v>
      </c>
      <c r="O9663">
        <v>4.6099999999999998E-4</v>
      </c>
      <c r="P9663">
        <f t="shared" si="452"/>
        <v>-4.4890149125422038E-5</v>
      </c>
    </row>
    <row r="9664" spans="1:16" x14ac:dyDescent="0.25">
      <c r="A9664">
        <v>9651</v>
      </c>
      <c r="B9664">
        <v>2895</v>
      </c>
      <c r="C9664">
        <v>509.550049</v>
      </c>
      <c r="D9664">
        <v>0.108033</v>
      </c>
      <c r="E9664">
        <f t="shared" si="450"/>
        <v>0.61999364585853689</v>
      </c>
      <c r="F9664">
        <v>4.9399999999999997E-4</v>
      </c>
      <c r="J9664">
        <v>9651</v>
      </c>
      <c r="K9664">
        <v>2895</v>
      </c>
      <c r="L9664">
        <v>509.64410400000003</v>
      </c>
      <c r="M9664">
        <v>0.11515499999999999</v>
      </c>
      <c r="N9664">
        <f t="shared" si="451"/>
        <v>0.59707192877383752</v>
      </c>
      <c r="O9664">
        <v>4.6099999999999998E-4</v>
      </c>
      <c r="P9664">
        <f t="shared" si="452"/>
        <v>-4.512124384421466E-5</v>
      </c>
    </row>
    <row r="9665" spans="1:16" x14ac:dyDescent="0.25">
      <c r="A9665">
        <v>9652</v>
      </c>
      <c r="B9665">
        <v>2895.3</v>
      </c>
      <c r="C9665">
        <v>509.59848</v>
      </c>
      <c r="D9665">
        <v>0.10802</v>
      </c>
      <c r="E9665">
        <f t="shared" si="450"/>
        <v>0.61991903979005636</v>
      </c>
      <c r="F9665">
        <v>4.8500000000000003E-4</v>
      </c>
      <c r="J9665">
        <v>9652</v>
      </c>
      <c r="K9665">
        <v>2895.3</v>
      </c>
      <c r="L9665">
        <v>509.69262700000002</v>
      </c>
      <c r="M9665">
        <v>0.115151</v>
      </c>
      <c r="N9665">
        <f t="shared" si="451"/>
        <v>0.59705118900817311</v>
      </c>
      <c r="O9665">
        <v>4.6200000000000001E-4</v>
      </c>
      <c r="P9665">
        <f t="shared" si="452"/>
        <v>-4.5352338563006483E-5</v>
      </c>
    </row>
    <row r="9666" spans="1:16" x14ac:dyDescent="0.25">
      <c r="A9666">
        <v>9653</v>
      </c>
      <c r="B9666">
        <v>2895.6</v>
      </c>
      <c r="C9666">
        <v>509.646728</v>
      </c>
      <c r="D9666">
        <v>0.108005</v>
      </c>
      <c r="E9666">
        <f t="shared" si="450"/>
        <v>0.6198329558648864</v>
      </c>
      <c r="F9666">
        <v>4.7600000000000002E-4</v>
      </c>
      <c r="J9666">
        <v>9653</v>
      </c>
      <c r="K9666">
        <v>2895.6</v>
      </c>
      <c r="L9666">
        <v>509.74102800000003</v>
      </c>
      <c r="M9666">
        <v>0.115148</v>
      </c>
      <c r="N9666">
        <f t="shared" si="451"/>
        <v>0.59703563418392469</v>
      </c>
      <c r="O9666">
        <v>4.64E-4</v>
      </c>
      <c r="P9666">
        <f t="shared" si="452"/>
        <v>-4.5525659602100948E-5</v>
      </c>
    </row>
    <row r="9667" spans="1:16" x14ac:dyDescent="0.25">
      <c r="A9667">
        <v>9654</v>
      </c>
      <c r="B9667">
        <v>2895.9</v>
      </c>
      <c r="C9667">
        <v>509.69400000000002</v>
      </c>
      <c r="D9667">
        <v>0.10799</v>
      </c>
      <c r="E9667">
        <f t="shared" si="450"/>
        <v>0.61974687193971656</v>
      </c>
      <c r="F9667">
        <v>4.6900000000000002E-4</v>
      </c>
      <c r="J9667">
        <v>9654</v>
      </c>
      <c r="K9667">
        <v>2895.9</v>
      </c>
      <c r="L9667">
        <v>509.78775000000002</v>
      </c>
      <c r="M9667">
        <v>0.115146</v>
      </c>
      <c r="N9667">
        <f t="shared" si="451"/>
        <v>0.59702526430109248</v>
      </c>
      <c r="O9667">
        <v>4.6700000000000002E-4</v>
      </c>
      <c r="P9667">
        <f t="shared" si="452"/>
        <v>-4.5641206961497262E-5</v>
      </c>
    </row>
    <row r="9668" spans="1:16" x14ac:dyDescent="0.25">
      <c r="A9668">
        <v>9655</v>
      </c>
      <c r="B9668">
        <v>2896.2</v>
      </c>
      <c r="C9668">
        <v>509.74154700000003</v>
      </c>
      <c r="D9668">
        <v>0.107974</v>
      </c>
      <c r="E9668">
        <f t="shared" si="450"/>
        <v>0.61965504908620195</v>
      </c>
      <c r="F9668">
        <v>4.6299999999999998E-4</v>
      </c>
      <c r="J9668">
        <v>9655</v>
      </c>
      <c r="K9668">
        <v>2896.2</v>
      </c>
      <c r="L9668">
        <v>509.83551</v>
      </c>
      <c r="M9668">
        <v>0.115145</v>
      </c>
      <c r="N9668">
        <f t="shared" si="451"/>
        <v>0.59702007935967627</v>
      </c>
      <c r="O9668">
        <v>4.7100000000000001E-4</v>
      </c>
      <c r="P9668">
        <f t="shared" si="452"/>
        <v>-4.5698980641195419E-5</v>
      </c>
    </row>
    <row r="9669" spans="1:16" x14ac:dyDescent="0.25">
      <c r="A9669">
        <v>9656</v>
      </c>
      <c r="B9669">
        <v>2896.5</v>
      </c>
      <c r="C9669">
        <v>509.78939800000001</v>
      </c>
      <c r="D9669">
        <v>0.107958</v>
      </c>
      <c r="E9669">
        <f t="shared" si="450"/>
        <v>0.61956322623268745</v>
      </c>
      <c r="F9669">
        <v>4.57E-4</v>
      </c>
      <c r="J9669">
        <v>9656</v>
      </c>
      <c r="K9669">
        <v>2896.5</v>
      </c>
      <c r="L9669">
        <v>509.88549799999998</v>
      </c>
      <c r="M9669">
        <v>0.115146</v>
      </c>
      <c r="N9669">
        <f t="shared" si="451"/>
        <v>0.59702526430109248</v>
      </c>
      <c r="O9669">
        <v>4.7600000000000002E-4</v>
      </c>
      <c r="P9669">
        <f t="shared" si="452"/>
        <v>-4.5641206961497262E-5</v>
      </c>
    </row>
    <row r="9670" spans="1:16" x14ac:dyDescent="0.25">
      <c r="A9670">
        <v>9657</v>
      </c>
      <c r="B9670">
        <v>2896.8</v>
      </c>
      <c r="C9670">
        <v>509.83856200000002</v>
      </c>
      <c r="D9670">
        <v>0.107943</v>
      </c>
      <c r="E9670">
        <f t="shared" si="450"/>
        <v>0.6194771423075176</v>
      </c>
      <c r="F9670">
        <v>4.5300000000000001E-4</v>
      </c>
      <c r="J9670">
        <v>9657</v>
      </c>
      <c r="K9670">
        <v>2896.8</v>
      </c>
      <c r="L9670">
        <v>509.93426499999998</v>
      </c>
      <c r="M9670">
        <v>0.115148</v>
      </c>
      <c r="N9670">
        <f t="shared" si="451"/>
        <v>0.59703563418392469</v>
      </c>
      <c r="O9670">
        <v>4.8099999999999998E-4</v>
      </c>
      <c r="P9670">
        <f t="shared" si="452"/>
        <v>-4.5525659602100948E-5</v>
      </c>
    </row>
    <row r="9671" spans="1:16" x14ac:dyDescent="0.25">
      <c r="A9671">
        <v>9658</v>
      </c>
      <c r="B9671">
        <v>2897.1</v>
      </c>
      <c r="C9671">
        <v>509.88803100000001</v>
      </c>
      <c r="D9671">
        <v>0.107928</v>
      </c>
      <c r="E9671">
        <f t="shared" si="450"/>
        <v>0.61939105838234765</v>
      </c>
      <c r="F9671">
        <v>4.4999999999999999E-4</v>
      </c>
      <c r="J9671">
        <v>9658</v>
      </c>
      <c r="K9671">
        <v>2897.1</v>
      </c>
      <c r="L9671">
        <v>509.98593099999999</v>
      </c>
      <c r="M9671">
        <v>0.115151</v>
      </c>
      <c r="N9671">
        <f t="shared" si="451"/>
        <v>0.59705118900817311</v>
      </c>
      <c r="O9671">
        <v>4.8700000000000002E-4</v>
      </c>
      <c r="P9671">
        <f t="shared" si="452"/>
        <v>-4.5352338563006483E-5</v>
      </c>
    </row>
    <row r="9672" spans="1:16" x14ac:dyDescent="0.25">
      <c r="A9672">
        <v>9659</v>
      </c>
      <c r="B9672">
        <v>2897.4</v>
      </c>
      <c r="C9672">
        <v>509.93902600000001</v>
      </c>
      <c r="D9672">
        <v>0.107914</v>
      </c>
      <c r="E9672">
        <f t="shared" si="450"/>
        <v>0.61931071338552246</v>
      </c>
      <c r="F9672">
        <v>4.4799999999999999E-4</v>
      </c>
      <c r="J9672">
        <v>9659</v>
      </c>
      <c r="K9672">
        <v>2897.4</v>
      </c>
      <c r="L9672">
        <v>510.03848299999999</v>
      </c>
      <c r="M9672">
        <v>0.11515599999999999</v>
      </c>
      <c r="N9672">
        <f t="shared" si="451"/>
        <v>0.59707711371525363</v>
      </c>
      <c r="O9672">
        <v>4.9399999999999997E-4</v>
      </c>
      <c r="P9672">
        <f t="shared" si="452"/>
        <v>-4.5063470164516503E-5</v>
      </c>
    </row>
    <row r="9673" spans="1:16" x14ac:dyDescent="0.25">
      <c r="A9673">
        <v>9660</v>
      </c>
      <c r="B9673">
        <v>2897.7</v>
      </c>
      <c r="C9673">
        <v>509.98941000000002</v>
      </c>
      <c r="D9673">
        <v>0.107901</v>
      </c>
      <c r="E9673">
        <f t="shared" si="450"/>
        <v>0.61923610731704193</v>
      </c>
      <c r="F9673">
        <v>4.4700000000000002E-4</v>
      </c>
      <c r="J9673">
        <v>9660</v>
      </c>
      <c r="K9673">
        <v>2897.7</v>
      </c>
      <c r="L9673">
        <v>510.09295700000001</v>
      </c>
      <c r="M9673">
        <v>0.115162</v>
      </c>
      <c r="N9673">
        <f t="shared" si="451"/>
        <v>0.59710822336375047</v>
      </c>
      <c r="O9673">
        <v>5.0199999999999995E-4</v>
      </c>
      <c r="P9673">
        <f t="shared" si="452"/>
        <v>-4.4716828086327574E-5</v>
      </c>
    </row>
    <row r="9674" spans="1:16" x14ac:dyDescent="0.25">
      <c r="A9674">
        <v>9661</v>
      </c>
      <c r="B9674">
        <v>2898</v>
      </c>
      <c r="C9674">
        <v>510.04199199999999</v>
      </c>
      <c r="D9674">
        <v>0.10789</v>
      </c>
      <c r="E9674">
        <f t="shared" si="450"/>
        <v>0.6191729791052506</v>
      </c>
      <c r="F9674">
        <v>4.4700000000000002E-4</v>
      </c>
      <c r="J9674">
        <v>9661</v>
      </c>
      <c r="K9674">
        <v>2898</v>
      </c>
      <c r="L9674">
        <v>510.14794899999998</v>
      </c>
      <c r="M9674">
        <v>0.11516999999999999</v>
      </c>
      <c r="N9674">
        <f t="shared" si="451"/>
        <v>0.5971497028950794</v>
      </c>
      <c r="O9674">
        <v>5.0900000000000001E-4</v>
      </c>
      <c r="P9674">
        <f t="shared" si="452"/>
        <v>-4.4254638648743129E-5</v>
      </c>
    </row>
    <row r="9675" spans="1:16" x14ac:dyDescent="0.25">
      <c r="A9675">
        <v>9662</v>
      </c>
      <c r="B9675">
        <v>2898.3</v>
      </c>
      <c r="C9675">
        <v>510.09448200000003</v>
      </c>
      <c r="D9675">
        <v>0.107879</v>
      </c>
      <c r="E9675">
        <f t="shared" si="450"/>
        <v>0.61910985089345938</v>
      </c>
      <c r="F9675">
        <v>4.4799999999999999E-4</v>
      </c>
      <c r="J9675">
        <v>9662</v>
      </c>
      <c r="K9675">
        <v>2898.3</v>
      </c>
      <c r="L9675">
        <v>510.20205700000002</v>
      </c>
      <c r="M9675">
        <v>0.11518</v>
      </c>
      <c r="N9675">
        <f t="shared" si="451"/>
        <v>0.59720155230924066</v>
      </c>
      <c r="O9675">
        <v>5.1800000000000001E-4</v>
      </c>
      <c r="P9675">
        <f t="shared" si="452"/>
        <v>-4.3676901851761571E-5</v>
      </c>
    </row>
    <row r="9676" spans="1:16" x14ac:dyDescent="0.25">
      <c r="A9676">
        <v>9663</v>
      </c>
      <c r="B9676">
        <v>2898.6</v>
      </c>
      <c r="C9676">
        <v>510.14630099999999</v>
      </c>
      <c r="D9676">
        <v>0.10786999999999999</v>
      </c>
      <c r="E9676">
        <f t="shared" si="450"/>
        <v>0.61905820053835736</v>
      </c>
      <c r="F9676">
        <v>4.4999999999999999E-4</v>
      </c>
      <c r="J9676">
        <v>9663</v>
      </c>
      <c r="K9676">
        <v>2898.6</v>
      </c>
      <c r="L9676">
        <v>510.253601</v>
      </c>
      <c r="M9676">
        <v>0.115191</v>
      </c>
      <c r="N9676">
        <f t="shared" si="451"/>
        <v>0.59725858666481813</v>
      </c>
      <c r="O9676">
        <v>5.2599999999999999E-4</v>
      </c>
      <c r="P9676">
        <f t="shared" si="452"/>
        <v>-4.3041391375082662E-5</v>
      </c>
    </row>
    <row r="9677" spans="1:16" x14ac:dyDescent="0.25">
      <c r="A9677">
        <v>9664</v>
      </c>
      <c r="B9677">
        <v>2898.9</v>
      </c>
      <c r="C9677">
        <v>510.20019500000001</v>
      </c>
      <c r="D9677">
        <v>0.107863</v>
      </c>
      <c r="E9677">
        <f t="shared" si="450"/>
        <v>0.61901802803994488</v>
      </c>
      <c r="F9677">
        <v>4.5300000000000001E-4</v>
      </c>
      <c r="J9677">
        <v>9664</v>
      </c>
      <c r="K9677">
        <v>2898.9</v>
      </c>
      <c r="L9677">
        <v>510.30523699999998</v>
      </c>
      <c r="M9677">
        <v>0.115203</v>
      </c>
      <c r="N9677">
        <f t="shared" si="451"/>
        <v>0.59732080596181159</v>
      </c>
      <c r="O9677">
        <v>5.3499999999999999E-4</v>
      </c>
      <c r="P9677">
        <f t="shared" si="452"/>
        <v>-4.2348107218705595E-5</v>
      </c>
    </row>
    <row r="9678" spans="1:16" x14ac:dyDescent="0.25">
      <c r="A9678">
        <v>9665</v>
      </c>
      <c r="B9678">
        <v>2899.2</v>
      </c>
      <c r="C9678">
        <v>510.25381499999997</v>
      </c>
      <c r="D9678">
        <v>0.10785699999999999</v>
      </c>
      <c r="E9678">
        <f t="shared" si="450"/>
        <v>0.61898359446987683</v>
      </c>
      <c r="F9678">
        <v>4.57E-4</v>
      </c>
      <c r="J9678">
        <v>9665</v>
      </c>
      <c r="K9678">
        <v>2899.2</v>
      </c>
      <c r="L9678">
        <v>510.35287499999998</v>
      </c>
      <c r="M9678">
        <v>0.115217</v>
      </c>
      <c r="N9678">
        <f t="shared" si="451"/>
        <v>0.59739339514163725</v>
      </c>
      <c r="O9678">
        <v>5.44E-4</v>
      </c>
      <c r="P9678">
        <f t="shared" si="452"/>
        <v>-4.1539275702932221E-5</v>
      </c>
    </row>
    <row r="9679" spans="1:16" x14ac:dyDescent="0.25">
      <c r="A9679">
        <v>9666</v>
      </c>
      <c r="B9679">
        <v>2899.5</v>
      </c>
      <c r="C9679">
        <v>510.308044</v>
      </c>
      <c r="D9679">
        <v>0.107852</v>
      </c>
      <c r="E9679">
        <f t="shared" ref="E9679:E9742" si="453">(D9679/$D$14)*100</f>
        <v>0.61895489982815355</v>
      </c>
      <c r="F9679">
        <v>4.6099999999999998E-4</v>
      </c>
      <c r="J9679">
        <v>9666</v>
      </c>
      <c r="K9679">
        <v>2899.5</v>
      </c>
      <c r="L9679">
        <v>510.39794899999998</v>
      </c>
      <c r="M9679">
        <v>0.115233</v>
      </c>
      <c r="N9679">
        <f t="shared" ref="N9679:N9742" si="454">(M9679/$M$14)*100</f>
        <v>0.59747635420429535</v>
      </c>
      <c r="O9679">
        <v>5.53E-4</v>
      </c>
      <c r="P9679">
        <f t="shared" ref="P9679:P9742" si="455">(M9679-$D$11414)/($D$14-$D$11414)</f>
        <v>-4.0614896827762533E-5</v>
      </c>
    </row>
    <row r="9680" spans="1:16" x14ac:dyDescent="0.25">
      <c r="A9680">
        <v>9667</v>
      </c>
      <c r="B9680">
        <v>2899.8</v>
      </c>
      <c r="C9680">
        <v>510.36102299999999</v>
      </c>
      <c r="D9680">
        <v>0.107849</v>
      </c>
      <c r="E9680">
        <f t="shared" si="453"/>
        <v>0.61893768304311958</v>
      </c>
      <c r="F9680">
        <v>4.66E-4</v>
      </c>
      <c r="J9680">
        <v>9667</v>
      </c>
      <c r="K9680">
        <v>2899.8</v>
      </c>
      <c r="L9680">
        <v>510.442047</v>
      </c>
      <c r="M9680">
        <v>0.115248</v>
      </c>
      <c r="N9680">
        <f t="shared" si="454"/>
        <v>0.59755412832553711</v>
      </c>
      <c r="O9680">
        <v>5.6300000000000002E-4</v>
      </c>
      <c r="P9680">
        <f t="shared" si="455"/>
        <v>-3.9748291632290995E-5</v>
      </c>
    </row>
    <row r="9681" spans="1:16" x14ac:dyDescent="0.25">
      <c r="A9681">
        <v>9668</v>
      </c>
      <c r="B9681">
        <v>2900.1</v>
      </c>
      <c r="C9681">
        <v>510.41455100000002</v>
      </c>
      <c r="D9681">
        <v>0.107847</v>
      </c>
      <c r="E9681">
        <f t="shared" si="453"/>
        <v>0.61892620518643027</v>
      </c>
      <c r="F9681">
        <v>4.7100000000000001E-4</v>
      </c>
      <c r="J9681">
        <v>9668</v>
      </c>
      <c r="K9681">
        <v>2900.1</v>
      </c>
      <c r="L9681">
        <v>510.484802</v>
      </c>
      <c r="M9681">
        <v>0.11526400000000001</v>
      </c>
      <c r="N9681">
        <f t="shared" si="454"/>
        <v>0.59763708738819521</v>
      </c>
      <c r="O9681">
        <v>5.7200000000000003E-4</v>
      </c>
      <c r="P9681">
        <f t="shared" si="455"/>
        <v>-3.8823912757121307E-5</v>
      </c>
    </row>
    <row r="9682" spans="1:16" x14ac:dyDescent="0.25">
      <c r="A9682">
        <v>9669</v>
      </c>
      <c r="B9682">
        <v>2900.4</v>
      </c>
      <c r="C9682">
        <v>510.46768200000002</v>
      </c>
      <c r="D9682">
        <v>0.107846</v>
      </c>
      <c r="E9682">
        <f t="shared" si="453"/>
        <v>0.61892046625808561</v>
      </c>
      <c r="F9682">
        <v>4.7699999999999999E-4</v>
      </c>
      <c r="J9682">
        <v>9669</v>
      </c>
      <c r="K9682">
        <v>2900.4</v>
      </c>
      <c r="L9682">
        <v>510.52813700000002</v>
      </c>
      <c r="M9682">
        <v>0.11527900000000001</v>
      </c>
      <c r="N9682">
        <f t="shared" si="454"/>
        <v>0.59771486150943698</v>
      </c>
      <c r="O9682">
        <v>5.8100000000000003E-4</v>
      </c>
      <c r="P9682">
        <f t="shared" si="455"/>
        <v>-3.7957307561649776E-5</v>
      </c>
    </row>
    <row r="9683" spans="1:16" x14ac:dyDescent="0.25">
      <c r="A9683">
        <v>9670</v>
      </c>
      <c r="B9683">
        <v>2900.7</v>
      </c>
      <c r="C9683">
        <v>510.52032500000001</v>
      </c>
      <c r="D9683">
        <v>0.107847</v>
      </c>
      <c r="E9683">
        <f t="shared" si="453"/>
        <v>0.61892620518643027</v>
      </c>
      <c r="F9683">
        <v>4.8299999999999998E-4</v>
      </c>
      <c r="J9683">
        <v>9670</v>
      </c>
      <c r="K9683">
        <v>2900.7</v>
      </c>
      <c r="L9683">
        <v>510.571594</v>
      </c>
      <c r="M9683">
        <v>0.11529300000000001</v>
      </c>
      <c r="N9683">
        <f t="shared" si="454"/>
        <v>0.59778745068926276</v>
      </c>
      <c r="O9683">
        <v>5.9000000000000003E-4</v>
      </c>
      <c r="P9683">
        <f t="shared" si="455"/>
        <v>-3.7148476045876402E-5</v>
      </c>
    </row>
    <row r="9684" spans="1:16" x14ac:dyDescent="0.25">
      <c r="A9684">
        <v>9671</v>
      </c>
      <c r="B9684">
        <v>2901</v>
      </c>
      <c r="C9684">
        <v>510.57113600000002</v>
      </c>
      <c r="D9684">
        <v>0.107849</v>
      </c>
      <c r="E9684">
        <f t="shared" si="453"/>
        <v>0.61893768304311958</v>
      </c>
      <c r="F9684">
        <v>4.8999999999999998E-4</v>
      </c>
      <c r="J9684">
        <v>9671</v>
      </c>
      <c r="K9684">
        <v>2901</v>
      </c>
      <c r="L9684">
        <v>510.61465500000003</v>
      </c>
      <c r="M9684">
        <v>0.11530700000000001</v>
      </c>
      <c r="N9684">
        <f t="shared" si="454"/>
        <v>0.59786003986908853</v>
      </c>
      <c r="O9684">
        <v>5.9900000000000003E-4</v>
      </c>
      <c r="P9684">
        <f t="shared" si="455"/>
        <v>-3.6339644530103021E-5</v>
      </c>
    </row>
    <row r="9685" spans="1:16" x14ac:dyDescent="0.25">
      <c r="A9685">
        <v>9672</v>
      </c>
      <c r="B9685">
        <v>2901.3</v>
      </c>
      <c r="C9685">
        <v>510.62164300000001</v>
      </c>
      <c r="D9685">
        <v>0.107851</v>
      </c>
      <c r="E9685">
        <f t="shared" si="453"/>
        <v>0.61894916089980889</v>
      </c>
      <c r="F9685">
        <v>4.9600000000000002E-4</v>
      </c>
      <c r="J9685">
        <v>9672</v>
      </c>
      <c r="K9685">
        <v>2901.3</v>
      </c>
      <c r="L9685">
        <v>510.66229299999998</v>
      </c>
      <c r="M9685">
        <v>0.115318</v>
      </c>
      <c r="N9685">
        <f t="shared" si="454"/>
        <v>0.59791707422466589</v>
      </c>
      <c r="O9685">
        <v>6.0899999999999995E-4</v>
      </c>
      <c r="P9685">
        <f t="shared" si="455"/>
        <v>-3.5704134053424112E-5</v>
      </c>
    </row>
    <row r="9686" spans="1:16" x14ac:dyDescent="0.25">
      <c r="A9686">
        <v>9673</v>
      </c>
      <c r="B9686">
        <v>2901.6</v>
      </c>
      <c r="C9686">
        <v>510.67202800000001</v>
      </c>
      <c r="D9686">
        <v>0.10785500000000001</v>
      </c>
      <c r="E9686">
        <f t="shared" si="453"/>
        <v>0.61897211661318763</v>
      </c>
      <c r="F9686">
        <v>5.0299999999999997E-4</v>
      </c>
      <c r="J9686">
        <v>9673</v>
      </c>
      <c r="K9686">
        <v>2901.6</v>
      </c>
      <c r="L9686">
        <v>510.71087699999998</v>
      </c>
      <c r="M9686">
        <v>0.115327</v>
      </c>
      <c r="N9686">
        <f t="shared" si="454"/>
        <v>0.59796373869741104</v>
      </c>
      <c r="O9686">
        <v>6.1799999999999995E-4</v>
      </c>
      <c r="P9686">
        <f t="shared" si="455"/>
        <v>-3.518417093614151E-5</v>
      </c>
    </row>
    <row r="9687" spans="1:16" x14ac:dyDescent="0.25">
      <c r="A9687">
        <v>9674</v>
      </c>
      <c r="B9687">
        <v>2901.9</v>
      </c>
      <c r="C9687">
        <v>510.72232100000002</v>
      </c>
      <c r="D9687">
        <v>0.10786</v>
      </c>
      <c r="E9687">
        <f t="shared" si="453"/>
        <v>0.6190008112549108</v>
      </c>
      <c r="F9687">
        <v>5.1000000000000004E-4</v>
      </c>
      <c r="J9687">
        <v>9674</v>
      </c>
      <c r="K9687">
        <v>2901.9</v>
      </c>
      <c r="L9687">
        <v>510.759277</v>
      </c>
      <c r="M9687">
        <v>0.11533499999999999</v>
      </c>
      <c r="N9687">
        <f t="shared" si="454"/>
        <v>0.59800521822873998</v>
      </c>
      <c r="O9687">
        <v>6.2699999999999995E-4</v>
      </c>
      <c r="P9687">
        <f t="shared" si="455"/>
        <v>-3.4721981498557066E-5</v>
      </c>
    </row>
    <row r="9688" spans="1:16" x14ac:dyDescent="0.25">
      <c r="A9688">
        <v>9675</v>
      </c>
      <c r="B9688">
        <v>2902.2</v>
      </c>
      <c r="C9688">
        <v>510.771637</v>
      </c>
      <c r="D9688">
        <v>0.107865</v>
      </c>
      <c r="E9688">
        <f t="shared" si="453"/>
        <v>0.61902950589663419</v>
      </c>
      <c r="F9688">
        <v>5.1699999999999999E-4</v>
      </c>
      <c r="J9688">
        <v>9675</v>
      </c>
      <c r="K9688">
        <v>2902.2</v>
      </c>
      <c r="L9688">
        <v>510.80950899999999</v>
      </c>
      <c r="M9688">
        <v>0.115339</v>
      </c>
      <c r="N9688">
        <f t="shared" si="454"/>
        <v>0.5980259579944045</v>
      </c>
      <c r="O9688">
        <v>6.3699999999999998E-4</v>
      </c>
      <c r="P9688">
        <f t="shared" si="455"/>
        <v>-3.4490886779764444E-5</v>
      </c>
    </row>
    <row r="9689" spans="1:16" x14ac:dyDescent="0.25">
      <c r="A9689">
        <v>9676</v>
      </c>
      <c r="B9689">
        <v>2902.5</v>
      </c>
      <c r="C9689">
        <v>510.82104500000003</v>
      </c>
      <c r="D9689">
        <v>0.10787099999999999</v>
      </c>
      <c r="E9689">
        <f t="shared" si="453"/>
        <v>0.61906393946670213</v>
      </c>
      <c r="F9689">
        <v>5.2400000000000005E-4</v>
      </c>
      <c r="J9689">
        <v>9676</v>
      </c>
      <c r="K9689">
        <v>2902.5</v>
      </c>
      <c r="L9689">
        <v>510.86108400000001</v>
      </c>
      <c r="M9689">
        <v>0.115342</v>
      </c>
      <c r="N9689">
        <f t="shared" si="454"/>
        <v>0.59804151281865281</v>
      </c>
      <c r="O9689">
        <v>6.4700000000000001E-4</v>
      </c>
      <c r="P9689">
        <f t="shared" si="455"/>
        <v>-3.4317565740669979E-5</v>
      </c>
    </row>
    <row r="9690" spans="1:16" x14ac:dyDescent="0.25">
      <c r="A9690">
        <v>9677</v>
      </c>
      <c r="B9690">
        <v>2902.8</v>
      </c>
      <c r="C9690">
        <v>510.86895800000002</v>
      </c>
      <c r="D9690">
        <v>0.107879</v>
      </c>
      <c r="E9690">
        <f t="shared" si="453"/>
        <v>0.61910985089345938</v>
      </c>
      <c r="F9690">
        <v>5.31E-4</v>
      </c>
      <c r="J9690">
        <v>9677</v>
      </c>
      <c r="K9690">
        <v>2902.8</v>
      </c>
      <c r="L9690">
        <v>510.91473400000001</v>
      </c>
      <c r="M9690">
        <v>0.115343</v>
      </c>
      <c r="N9690">
        <f t="shared" si="454"/>
        <v>0.59804669776006902</v>
      </c>
      <c r="O9690">
        <v>6.5700000000000003E-4</v>
      </c>
      <c r="P9690">
        <f t="shared" si="455"/>
        <v>-3.4259792060971822E-5</v>
      </c>
    </row>
    <row r="9691" spans="1:16" x14ac:dyDescent="0.25">
      <c r="A9691">
        <v>9678</v>
      </c>
      <c r="B9691">
        <v>2903.1</v>
      </c>
      <c r="C9691">
        <v>510.917145</v>
      </c>
      <c r="D9691">
        <v>0.107887</v>
      </c>
      <c r="E9691">
        <f t="shared" si="453"/>
        <v>0.61915576232021663</v>
      </c>
      <c r="F9691">
        <v>5.3799999999999996E-4</v>
      </c>
      <c r="J9691">
        <v>9678</v>
      </c>
      <c r="K9691">
        <v>2903.1</v>
      </c>
      <c r="L9691">
        <v>510.96771200000001</v>
      </c>
      <c r="M9691">
        <v>0.115343</v>
      </c>
      <c r="N9691">
        <f t="shared" si="454"/>
        <v>0.59804669776006902</v>
      </c>
      <c r="O9691">
        <v>6.6699999999999995E-4</v>
      </c>
      <c r="P9691">
        <f t="shared" si="455"/>
        <v>-3.4259792060971822E-5</v>
      </c>
    </row>
    <row r="9692" spans="1:16" x14ac:dyDescent="0.25">
      <c r="A9692">
        <v>9679</v>
      </c>
      <c r="B9692">
        <v>2903.4</v>
      </c>
      <c r="C9692">
        <v>510.96606500000001</v>
      </c>
      <c r="D9692">
        <v>0.107895</v>
      </c>
      <c r="E9692">
        <f t="shared" si="453"/>
        <v>0.61920167374697399</v>
      </c>
      <c r="F9692">
        <v>5.4500000000000002E-4</v>
      </c>
      <c r="J9692">
        <v>9679</v>
      </c>
      <c r="K9692">
        <v>2903.4</v>
      </c>
      <c r="L9692">
        <v>511.01889</v>
      </c>
      <c r="M9692">
        <v>0.115342</v>
      </c>
      <c r="N9692">
        <f t="shared" si="454"/>
        <v>0.59804151281865281</v>
      </c>
      <c r="O9692">
        <v>6.7699999999999998E-4</v>
      </c>
      <c r="P9692">
        <f t="shared" si="455"/>
        <v>-3.4317565740669979E-5</v>
      </c>
    </row>
    <row r="9693" spans="1:16" x14ac:dyDescent="0.25">
      <c r="A9693">
        <v>9680</v>
      </c>
      <c r="B9693">
        <v>2903.7</v>
      </c>
      <c r="C9693">
        <v>511.012787</v>
      </c>
      <c r="D9693">
        <v>0.107905</v>
      </c>
      <c r="E9693">
        <f t="shared" si="453"/>
        <v>0.61925906303042055</v>
      </c>
      <c r="F9693">
        <v>5.5099999999999995E-4</v>
      </c>
      <c r="J9693">
        <v>9680</v>
      </c>
      <c r="K9693">
        <v>2903.7</v>
      </c>
      <c r="L9693">
        <v>511.06939699999998</v>
      </c>
      <c r="M9693">
        <v>0.115341</v>
      </c>
      <c r="N9693">
        <f t="shared" si="454"/>
        <v>0.59803632787723682</v>
      </c>
      <c r="O9693">
        <v>6.8800000000000003E-4</v>
      </c>
      <c r="P9693">
        <f t="shared" si="455"/>
        <v>-3.4375339420368136E-5</v>
      </c>
    </row>
    <row r="9694" spans="1:16" x14ac:dyDescent="0.25">
      <c r="A9694">
        <v>9681</v>
      </c>
      <c r="B9694">
        <v>2904</v>
      </c>
      <c r="C9694">
        <v>511.06048600000003</v>
      </c>
      <c r="D9694">
        <v>0.107915</v>
      </c>
      <c r="E9694">
        <f t="shared" si="453"/>
        <v>0.61931645231386701</v>
      </c>
      <c r="F9694">
        <v>5.5800000000000001E-4</v>
      </c>
      <c r="J9694">
        <v>9681</v>
      </c>
      <c r="K9694">
        <v>2904</v>
      </c>
      <c r="L9694">
        <v>511.12020899999999</v>
      </c>
      <c r="M9694">
        <v>0.115338</v>
      </c>
      <c r="N9694">
        <f t="shared" si="454"/>
        <v>0.5980207730529884</v>
      </c>
      <c r="O9694">
        <v>6.9899999999999997E-4</v>
      </c>
      <c r="P9694">
        <f t="shared" si="455"/>
        <v>-3.4548660459462601E-5</v>
      </c>
    </row>
    <row r="9695" spans="1:16" x14ac:dyDescent="0.25">
      <c r="A9695">
        <v>9682</v>
      </c>
      <c r="B9695">
        <v>2904.3</v>
      </c>
      <c r="C9695">
        <v>511.10806300000002</v>
      </c>
      <c r="D9695">
        <v>0.10792499999999999</v>
      </c>
      <c r="E9695">
        <f t="shared" si="453"/>
        <v>0.61937384159731368</v>
      </c>
      <c r="F9695">
        <v>5.6400000000000005E-4</v>
      </c>
      <c r="J9695">
        <v>9682</v>
      </c>
      <c r="K9695">
        <v>2904.3</v>
      </c>
      <c r="L9695">
        <v>511.16952500000002</v>
      </c>
      <c r="M9695">
        <v>0.11533400000000001</v>
      </c>
      <c r="N9695">
        <f t="shared" si="454"/>
        <v>0.59800003328732398</v>
      </c>
      <c r="O9695">
        <v>7.1000000000000002E-4</v>
      </c>
      <c r="P9695">
        <f t="shared" si="455"/>
        <v>-3.4779755178254423E-5</v>
      </c>
    </row>
    <row r="9696" spans="1:16" x14ac:dyDescent="0.25">
      <c r="A9696">
        <v>9683</v>
      </c>
      <c r="B9696">
        <v>2904.6</v>
      </c>
      <c r="C9696">
        <v>511.15707400000002</v>
      </c>
      <c r="D9696">
        <v>0.107936</v>
      </c>
      <c r="E9696">
        <f t="shared" si="453"/>
        <v>0.6194369698091049</v>
      </c>
      <c r="F9696">
        <v>5.6999999999999998E-4</v>
      </c>
      <c r="J9696">
        <v>9683</v>
      </c>
      <c r="K9696">
        <v>2904.6</v>
      </c>
      <c r="L9696">
        <v>511.218842</v>
      </c>
      <c r="M9696">
        <v>0.115332</v>
      </c>
      <c r="N9696">
        <f t="shared" si="454"/>
        <v>0.59798966340449167</v>
      </c>
      <c r="O9696">
        <v>7.2199999999999999E-4</v>
      </c>
      <c r="P9696">
        <f t="shared" si="455"/>
        <v>-3.4895302537650731E-5</v>
      </c>
    </row>
    <row r="9697" spans="1:16" x14ac:dyDescent="0.25">
      <c r="A9697">
        <v>9684</v>
      </c>
      <c r="B9697">
        <v>2904.9</v>
      </c>
      <c r="C9697">
        <v>511.20684799999998</v>
      </c>
      <c r="D9697">
        <v>0.107947</v>
      </c>
      <c r="E9697">
        <f t="shared" si="453"/>
        <v>0.61950009802089623</v>
      </c>
      <c r="F9697">
        <v>5.7600000000000001E-4</v>
      </c>
      <c r="J9697">
        <v>9684</v>
      </c>
      <c r="K9697">
        <v>2904.9</v>
      </c>
      <c r="L9697">
        <v>511.26953099999997</v>
      </c>
      <c r="M9697">
        <v>0.115331</v>
      </c>
      <c r="N9697">
        <f t="shared" si="454"/>
        <v>0.59798447846307556</v>
      </c>
      <c r="O9697">
        <v>7.3300000000000004E-4</v>
      </c>
      <c r="P9697">
        <f t="shared" si="455"/>
        <v>-3.4953076217348888E-5</v>
      </c>
    </row>
    <row r="9698" spans="1:16" x14ac:dyDescent="0.25">
      <c r="A9698">
        <v>9685</v>
      </c>
      <c r="B9698">
        <v>2905.2</v>
      </c>
      <c r="C9698">
        <v>511.25692800000002</v>
      </c>
      <c r="D9698">
        <v>0.107957</v>
      </c>
      <c r="E9698">
        <f t="shared" si="453"/>
        <v>0.61955748730434268</v>
      </c>
      <c r="F9698">
        <v>5.8100000000000003E-4</v>
      </c>
      <c r="J9698">
        <v>9685</v>
      </c>
      <c r="K9698">
        <v>2905.2</v>
      </c>
      <c r="L9698">
        <v>511.320221</v>
      </c>
      <c r="M9698">
        <v>0.115329</v>
      </c>
      <c r="N9698">
        <f t="shared" si="454"/>
        <v>0.59797410858024336</v>
      </c>
      <c r="O9698">
        <v>7.45E-4</v>
      </c>
      <c r="P9698">
        <f t="shared" si="455"/>
        <v>-3.5068623576745203E-5</v>
      </c>
    </row>
    <row r="9699" spans="1:16" x14ac:dyDescent="0.25">
      <c r="A9699">
        <v>9686</v>
      </c>
      <c r="B9699">
        <v>2905.5</v>
      </c>
      <c r="C9699">
        <v>511.30703699999998</v>
      </c>
      <c r="D9699">
        <v>0.10796799999999999</v>
      </c>
      <c r="E9699">
        <f t="shared" si="453"/>
        <v>0.61962061551613401</v>
      </c>
      <c r="F9699">
        <v>5.8600000000000004E-4</v>
      </c>
      <c r="J9699">
        <v>9686</v>
      </c>
      <c r="K9699">
        <v>2905.5</v>
      </c>
      <c r="L9699">
        <v>511.37133799999998</v>
      </c>
      <c r="M9699">
        <v>0.115328</v>
      </c>
      <c r="N9699">
        <f t="shared" si="454"/>
        <v>0.59796892363882714</v>
      </c>
      <c r="O9699">
        <v>7.5699999999999997E-4</v>
      </c>
      <c r="P9699">
        <f t="shared" si="455"/>
        <v>-3.5126397256443353E-5</v>
      </c>
    </row>
    <row r="9700" spans="1:16" x14ac:dyDescent="0.25">
      <c r="A9700">
        <v>9687</v>
      </c>
      <c r="B9700">
        <v>2905.8</v>
      </c>
      <c r="C9700">
        <v>511.35873400000003</v>
      </c>
      <c r="D9700">
        <v>0.107978</v>
      </c>
      <c r="E9700">
        <f t="shared" si="453"/>
        <v>0.61967800479958068</v>
      </c>
      <c r="F9700">
        <v>5.9100000000000005E-4</v>
      </c>
      <c r="J9700">
        <v>9687</v>
      </c>
      <c r="K9700">
        <v>2905.8</v>
      </c>
      <c r="L9700">
        <v>511.42303500000003</v>
      </c>
      <c r="M9700">
        <v>0.115329</v>
      </c>
      <c r="N9700">
        <f t="shared" si="454"/>
        <v>0.59797410858024336</v>
      </c>
      <c r="O9700">
        <v>7.6900000000000004E-4</v>
      </c>
      <c r="P9700">
        <f t="shared" si="455"/>
        <v>-3.5068623576745203E-5</v>
      </c>
    </row>
    <row r="9701" spans="1:16" x14ac:dyDescent="0.25">
      <c r="A9701">
        <v>9688</v>
      </c>
      <c r="B9701">
        <v>2906.1</v>
      </c>
      <c r="C9701">
        <v>511.409515</v>
      </c>
      <c r="D9701">
        <v>0.107987</v>
      </c>
      <c r="E9701">
        <f t="shared" si="453"/>
        <v>0.61972965515468248</v>
      </c>
      <c r="F9701">
        <v>5.9599999999999996E-4</v>
      </c>
      <c r="J9701">
        <v>9688</v>
      </c>
      <c r="K9701">
        <v>2906.1</v>
      </c>
      <c r="L9701">
        <v>511.47418199999998</v>
      </c>
      <c r="M9701">
        <v>0.115328</v>
      </c>
      <c r="N9701">
        <f t="shared" si="454"/>
        <v>0.59796892363882714</v>
      </c>
      <c r="O9701">
        <v>7.7999999999999999E-4</v>
      </c>
      <c r="P9701">
        <f t="shared" si="455"/>
        <v>-3.5126397256443353E-5</v>
      </c>
    </row>
    <row r="9702" spans="1:16" x14ac:dyDescent="0.25">
      <c r="A9702">
        <v>9689</v>
      </c>
      <c r="B9702">
        <v>2906.4</v>
      </c>
      <c r="C9702">
        <v>511.46060199999999</v>
      </c>
      <c r="D9702">
        <v>0.107997</v>
      </c>
      <c r="E9702">
        <f t="shared" si="453"/>
        <v>0.61978704443812904</v>
      </c>
      <c r="F9702">
        <v>5.9999999999999995E-4</v>
      </c>
      <c r="J9702">
        <v>9689</v>
      </c>
      <c r="K9702">
        <v>2906.4</v>
      </c>
      <c r="L9702">
        <v>511.52822900000001</v>
      </c>
      <c r="M9702">
        <v>0.115327</v>
      </c>
      <c r="N9702">
        <f t="shared" si="454"/>
        <v>0.59796373869741104</v>
      </c>
      <c r="O9702">
        <v>7.9199999999999995E-4</v>
      </c>
      <c r="P9702">
        <f t="shared" si="455"/>
        <v>-3.518417093614151E-5</v>
      </c>
    </row>
    <row r="9703" spans="1:16" x14ac:dyDescent="0.25">
      <c r="A9703">
        <v>9690</v>
      </c>
      <c r="B9703">
        <v>2906.7</v>
      </c>
      <c r="C9703">
        <v>511.51275600000002</v>
      </c>
      <c r="D9703">
        <v>0.108006</v>
      </c>
      <c r="E9703">
        <f t="shared" si="453"/>
        <v>0.61983869479323106</v>
      </c>
      <c r="F9703">
        <v>6.0400000000000004E-4</v>
      </c>
      <c r="J9703">
        <v>9690</v>
      </c>
      <c r="K9703">
        <v>2906.7</v>
      </c>
      <c r="L9703">
        <v>511.58154300000001</v>
      </c>
      <c r="M9703">
        <v>0.115328</v>
      </c>
      <c r="N9703">
        <f t="shared" si="454"/>
        <v>0.59796892363882714</v>
      </c>
      <c r="O9703">
        <v>8.0400000000000003E-4</v>
      </c>
      <c r="P9703">
        <f t="shared" si="455"/>
        <v>-3.5126397256443353E-5</v>
      </c>
    </row>
    <row r="9704" spans="1:16" x14ac:dyDescent="0.25">
      <c r="A9704">
        <v>9691</v>
      </c>
      <c r="B9704">
        <v>2907</v>
      </c>
      <c r="C9704">
        <v>511.56332400000002</v>
      </c>
      <c r="D9704">
        <v>0.108014</v>
      </c>
      <c r="E9704">
        <f t="shared" si="453"/>
        <v>0.61988460621998831</v>
      </c>
      <c r="F9704">
        <v>6.0800000000000003E-4</v>
      </c>
      <c r="J9704">
        <v>9691</v>
      </c>
      <c r="K9704">
        <v>2907</v>
      </c>
      <c r="L9704">
        <v>511.63372800000002</v>
      </c>
      <c r="M9704">
        <v>0.115329</v>
      </c>
      <c r="N9704">
        <f t="shared" si="454"/>
        <v>0.59797410858024336</v>
      </c>
      <c r="O9704">
        <v>8.1499999999999997E-4</v>
      </c>
      <c r="P9704">
        <f t="shared" si="455"/>
        <v>-3.5068623576745203E-5</v>
      </c>
    </row>
    <row r="9705" spans="1:16" x14ac:dyDescent="0.25">
      <c r="A9705">
        <v>9692</v>
      </c>
      <c r="B9705">
        <v>2907.3</v>
      </c>
      <c r="C9705">
        <v>511.61395299999998</v>
      </c>
      <c r="D9705">
        <v>0.10802299999999999</v>
      </c>
      <c r="E9705">
        <f t="shared" si="453"/>
        <v>0.61993625657509022</v>
      </c>
      <c r="F9705">
        <v>6.1200000000000002E-4</v>
      </c>
      <c r="J9705">
        <v>9692</v>
      </c>
      <c r="K9705">
        <v>2907.3</v>
      </c>
      <c r="L9705">
        <v>511.6875</v>
      </c>
      <c r="M9705">
        <v>0.11533</v>
      </c>
      <c r="N9705">
        <f t="shared" si="454"/>
        <v>0.59797929352165935</v>
      </c>
      <c r="O9705">
        <v>8.2700000000000004E-4</v>
      </c>
      <c r="P9705">
        <f t="shared" si="455"/>
        <v>-3.5010849897047045E-5</v>
      </c>
    </row>
    <row r="9706" spans="1:16" x14ac:dyDescent="0.25">
      <c r="A9706">
        <v>9693</v>
      </c>
      <c r="B9706">
        <v>2907.6</v>
      </c>
      <c r="C9706">
        <v>511.66326900000001</v>
      </c>
      <c r="D9706">
        <v>0.108032</v>
      </c>
      <c r="E9706">
        <f t="shared" si="453"/>
        <v>0.61998790693019223</v>
      </c>
      <c r="F9706">
        <v>6.1600000000000001E-4</v>
      </c>
      <c r="J9706">
        <v>9693</v>
      </c>
      <c r="K9706">
        <v>2907.6</v>
      </c>
      <c r="L9706">
        <v>511.74136399999998</v>
      </c>
      <c r="M9706">
        <v>0.11533</v>
      </c>
      <c r="N9706">
        <f t="shared" si="454"/>
        <v>0.59797929352165935</v>
      </c>
      <c r="O9706">
        <v>8.3799999999999999E-4</v>
      </c>
      <c r="P9706">
        <f t="shared" si="455"/>
        <v>-3.5010849897047045E-5</v>
      </c>
    </row>
    <row r="9707" spans="1:16" x14ac:dyDescent="0.25">
      <c r="A9707">
        <v>9694</v>
      </c>
      <c r="B9707">
        <v>2907.9</v>
      </c>
      <c r="C9707">
        <v>511.71182299999998</v>
      </c>
      <c r="D9707">
        <v>0.108039</v>
      </c>
      <c r="E9707">
        <f t="shared" si="453"/>
        <v>0.62002807942860483</v>
      </c>
      <c r="F9707">
        <v>6.1899999999999998E-4</v>
      </c>
      <c r="J9707">
        <v>9694</v>
      </c>
      <c r="K9707">
        <v>2907.9</v>
      </c>
      <c r="L9707">
        <v>511.79669200000001</v>
      </c>
      <c r="M9707">
        <v>0.115329</v>
      </c>
      <c r="N9707">
        <f t="shared" si="454"/>
        <v>0.59797410858024336</v>
      </c>
      <c r="O9707">
        <v>8.4900000000000004E-4</v>
      </c>
      <c r="P9707">
        <f t="shared" si="455"/>
        <v>-3.5068623576745203E-5</v>
      </c>
    </row>
    <row r="9708" spans="1:16" x14ac:dyDescent="0.25">
      <c r="A9708">
        <v>9695</v>
      </c>
      <c r="B9708">
        <v>2908.2</v>
      </c>
      <c r="C9708">
        <v>511.76376299999998</v>
      </c>
      <c r="D9708">
        <v>0.108047</v>
      </c>
      <c r="E9708">
        <f t="shared" si="453"/>
        <v>0.62007399085536208</v>
      </c>
      <c r="F9708">
        <v>6.2200000000000005E-4</v>
      </c>
      <c r="J9708">
        <v>9695</v>
      </c>
      <c r="K9708">
        <v>2908.2</v>
      </c>
      <c r="L9708">
        <v>511.851563</v>
      </c>
      <c r="M9708">
        <v>0.115327</v>
      </c>
      <c r="N9708">
        <f t="shared" si="454"/>
        <v>0.59796373869741104</v>
      </c>
      <c r="O9708">
        <v>8.5899999999999995E-4</v>
      </c>
      <c r="P9708">
        <f t="shared" si="455"/>
        <v>-3.518417093614151E-5</v>
      </c>
    </row>
    <row r="9709" spans="1:16" x14ac:dyDescent="0.25">
      <c r="A9709">
        <v>9696</v>
      </c>
      <c r="B9709">
        <v>2908.5</v>
      </c>
      <c r="C9709">
        <v>511.81463600000001</v>
      </c>
      <c r="D9709">
        <v>0.108054</v>
      </c>
      <c r="E9709">
        <f t="shared" si="453"/>
        <v>0.62011416335377467</v>
      </c>
      <c r="F9709">
        <v>6.2500000000000001E-4</v>
      </c>
      <c r="J9709">
        <v>9696</v>
      </c>
      <c r="K9709">
        <v>2908.5</v>
      </c>
      <c r="L9709">
        <v>511.90405299999998</v>
      </c>
      <c r="M9709">
        <v>0.115326</v>
      </c>
      <c r="N9709">
        <f t="shared" si="454"/>
        <v>0.59795855375599483</v>
      </c>
      <c r="O9709">
        <v>8.7000000000000001E-4</v>
      </c>
      <c r="P9709">
        <f t="shared" si="455"/>
        <v>-3.5241944615839667E-5</v>
      </c>
    </row>
    <row r="9710" spans="1:16" x14ac:dyDescent="0.25">
      <c r="A9710">
        <v>9697</v>
      </c>
      <c r="B9710">
        <v>2908.8</v>
      </c>
      <c r="C9710">
        <v>511.86483800000002</v>
      </c>
      <c r="D9710">
        <v>0.10806200000000001</v>
      </c>
      <c r="E9710">
        <f t="shared" si="453"/>
        <v>0.62016007478053203</v>
      </c>
      <c r="F9710">
        <v>6.2699999999999995E-4</v>
      </c>
      <c r="J9710">
        <v>9697</v>
      </c>
      <c r="K9710">
        <v>2908.8</v>
      </c>
      <c r="L9710">
        <v>511.95477299999999</v>
      </c>
      <c r="M9710">
        <v>0.115325</v>
      </c>
      <c r="N9710">
        <f t="shared" si="454"/>
        <v>0.59795336881457872</v>
      </c>
      <c r="O9710">
        <v>8.8000000000000003E-4</v>
      </c>
      <c r="P9710">
        <f t="shared" si="455"/>
        <v>-3.5299718295537825E-5</v>
      </c>
    </row>
    <row r="9711" spans="1:16" x14ac:dyDescent="0.25">
      <c r="A9711">
        <v>9698</v>
      </c>
      <c r="B9711">
        <v>2909.1</v>
      </c>
      <c r="C9711">
        <v>511.91815200000002</v>
      </c>
      <c r="D9711">
        <v>0.108069</v>
      </c>
      <c r="E9711">
        <f t="shared" si="453"/>
        <v>0.62020024727894452</v>
      </c>
      <c r="F9711">
        <v>6.3000000000000003E-4</v>
      </c>
      <c r="J9711">
        <v>9698</v>
      </c>
      <c r="K9711">
        <v>2909.1</v>
      </c>
      <c r="L9711">
        <v>512.00604299999998</v>
      </c>
      <c r="M9711">
        <v>0.115325</v>
      </c>
      <c r="N9711">
        <f t="shared" si="454"/>
        <v>0.59795336881457872</v>
      </c>
      <c r="O9711">
        <v>8.9099999999999997E-4</v>
      </c>
      <c r="P9711">
        <f t="shared" si="455"/>
        <v>-3.5299718295537825E-5</v>
      </c>
    </row>
    <row r="9712" spans="1:16" x14ac:dyDescent="0.25">
      <c r="A9712">
        <v>9699</v>
      </c>
      <c r="B9712">
        <v>2909.4</v>
      </c>
      <c r="C9712">
        <v>511.97207600000002</v>
      </c>
      <c r="D9712">
        <v>0.108075</v>
      </c>
      <c r="E9712">
        <f t="shared" si="453"/>
        <v>0.62023468084901257</v>
      </c>
      <c r="F9712">
        <v>6.3199999999999997E-4</v>
      </c>
      <c r="J9712">
        <v>9699</v>
      </c>
      <c r="K9712">
        <v>2909.4</v>
      </c>
      <c r="L9712">
        <v>512.05456500000003</v>
      </c>
      <c r="M9712">
        <v>0.115325</v>
      </c>
      <c r="N9712">
        <f t="shared" si="454"/>
        <v>0.59795336881457872</v>
      </c>
      <c r="O9712">
        <v>9.01E-4</v>
      </c>
      <c r="P9712">
        <f t="shared" si="455"/>
        <v>-3.5299718295537825E-5</v>
      </c>
    </row>
    <row r="9713" spans="1:16" x14ac:dyDescent="0.25">
      <c r="A9713">
        <v>9700</v>
      </c>
      <c r="B9713">
        <v>2909.7</v>
      </c>
      <c r="C9713">
        <v>512.02819799999997</v>
      </c>
      <c r="D9713">
        <v>0.108082</v>
      </c>
      <c r="E9713">
        <f t="shared" si="453"/>
        <v>0.62027485334742505</v>
      </c>
      <c r="F9713">
        <v>6.3500000000000004E-4</v>
      </c>
      <c r="J9713">
        <v>9700</v>
      </c>
      <c r="K9713">
        <v>2909.7</v>
      </c>
      <c r="L9713">
        <v>512.10382100000004</v>
      </c>
      <c r="M9713">
        <v>0.115326</v>
      </c>
      <c r="N9713">
        <f t="shared" si="454"/>
        <v>0.59795855375599483</v>
      </c>
      <c r="O9713">
        <v>9.1100000000000003E-4</v>
      </c>
      <c r="P9713">
        <f t="shared" si="455"/>
        <v>-3.5241944615839667E-5</v>
      </c>
    </row>
    <row r="9714" spans="1:16" x14ac:dyDescent="0.25">
      <c r="A9714">
        <v>9701</v>
      </c>
      <c r="B9714">
        <v>2910</v>
      </c>
      <c r="C9714">
        <v>512.08435099999997</v>
      </c>
      <c r="D9714">
        <v>0.108088</v>
      </c>
      <c r="E9714">
        <f t="shared" si="453"/>
        <v>0.6203092869174931</v>
      </c>
      <c r="F9714">
        <v>6.3699999999999998E-4</v>
      </c>
      <c r="J9714">
        <v>9701</v>
      </c>
      <c r="K9714">
        <v>2910</v>
      </c>
      <c r="L9714">
        <v>512.15228300000001</v>
      </c>
      <c r="M9714">
        <v>0.115328</v>
      </c>
      <c r="N9714">
        <f t="shared" si="454"/>
        <v>0.59796892363882714</v>
      </c>
      <c r="O9714">
        <v>9.2000000000000003E-4</v>
      </c>
      <c r="P9714">
        <f t="shared" si="455"/>
        <v>-3.5126397256443353E-5</v>
      </c>
    </row>
    <row r="9715" spans="1:16" x14ac:dyDescent="0.25">
      <c r="A9715">
        <v>9702</v>
      </c>
      <c r="B9715">
        <v>2910.3</v>
      </c>
      <c r="C9715">
        <v>512.13861099999997</v>
      </c>
      <c r="D9715">
        <v>0.108094</v>
      </c>
      <c r="E9715">
        <f t="shared" si="453"/>
        <v>0.62034372048756103</v>
      </c>
      <c r="F9715">
        <v>6.4000000000000005E-4</v>
      </c>
      <c r="J9715">
        <v>9702</v>
      </c>
      <c r="K9715">
        <v>2910.3</v>
      </c>
      <c r="L9715">
        <v>512.19836399999997</v>
      </c>
      <c r="M9715">
        <v>0.115332</v>
      </c>
      <c r="N9715">
        <f t="shared" si="454"/>
        <v>0.59798966340449167</v>
      </c>
      <c r="O9715">
        <v>9.3000000000000005E-4</v>
      </c>
      <c r="P9715">
        <f t="shared" si="455"/>
        <v>-3.4895302537650731E-5</v>
      </c>
    </row>
    <row r="9716" spans="1:16" x14ac:dyDescent="0.25">
      <c r="A9716">
        <v>9703</v>
      </c>
      <c r="B9716">
        <v>2910.6</v>
      </c>
      <c r="C9716">
        <v>512.19219999999996</v>
      </c>
      <c r="D9716">
        <v>0.1081</v>
      </c>
      <c r="E9716">
        <f t="shared" si="453"/>
        <v>0.62037815405762897</v>
      </c>
      <c r="F9716">
        <v>6.4199999999999999E-4</v>
      </c>
      <c r="J9716">
        <v>9703</v>
      </c>
      <c r="K9716">
        <v>2910.6</v>
      </c>
      <c r="L9716">
        <v>512.24523899999997</v>
      </c>
      <c r="M9716">
        <v>0.11533599999999999</v>
      </c>
      <c r="N9716">
        <f t="shared" si="454"/>
        <v>0.59801040317015608</v>
      </c>
      <c r="O9716">
        <v>9.3899999999999995E-4</v>
      </c>
      <c r="P9716">
        <f t="shared" si="455"/>
        <v>-3.4664207818858915E-5</v>
      </c>
    </row>
    <row r="9717" spans="1:16" x14ac:dyDescent="0.25">
      <c r="A9717">
        <v>9704</v>
      </c>
      <c r="B9717">
        <v>2910.9</v>
      </c>
      <c r="C9717">
        <v>512.24572799999999</v>
      </c>
      <c r="D9717">
        <v>0.10810500000000001</v>
      </c>
      <c r="E9717">
        <f t="shared" si="453"/>
        <v>0.62040684869935236</v>
      </c>
      <c r="F9717">
        <v>6.4400000000000004E-4</v>
      </c>
      <c r="J9717">
        <v>9704</v>
      </c>
      <c r="K9717">
        <v>2910.9</v>
      </c>
      <c r="L9717">
        <v>512.29290800000001</v>
      </c>
      <c r="M9717">
        <v>0.115342</v>
      </c>
      <c r="N9717">
        <f t="shared" si="454"/>
        <v>0.59804151281865281</v>
      </c>
      <c r="O9717">
        <v>9.4799999999999995E-4</v>
      </c>
      <c r="P9717">
        <f t="shared" si="455"/>
        <v>-3.4317565740669979E-5</v>
      </c>
    </row>
    <row r="9718" spans="1:16" x14ac:dyDescent="0.25">
      <c r="A9718">
        <v>9705</v>
      </c>
      <c r="B9718">
        <v>2911.2</v>
      </c>
      <c r="C9718">
        <v>512.29571499999997</v>
      </c>
      <c r="D9718">
        <v>0.108109</v>
      </c>
      <c r="E9718">
        <f t="shared" si="453"/>
        <v>0.62042980441273088</v>
      </c>
      <c r="F9718">
        <v>6.4700000000000001E-4</v>
      </c>
      <c r="J9718">
        <v>9705</v>
      </c>
      <c r="K9718">
        <v>2911.2</v>
      </c>
      <c r="L9718">
        <v>512.34240699999998</v>
      </c>
      <c r="M9718">
        <v>0.11534800000000001</v>
      </c>
      <c r="N9718">
        <f t="shared" si="454"/>
        <v>0.59807262246714965</v>
      </c>
      <c r="O9718">
        <v>9.5600000000000004E-4</v>
      </c>
      <c r="P9718">
        <f t="shared" si="455"/>
        <v>-3.3970923662481043E-5</v>
      </c>
    </row>
    <row r="9719" spans="1:16" x14ac:dyDescent="0.25">
      <c r="A9719">
        <v>9706</v>
      </c>
      <c r="B9719">
        <v>2911.5</v>
      </c>
      <c r="C9719">
        <v>512.34375</v>
      </c>
      <c r="D9719">
        <v>0.108114</v>
      </c>
      <c r="E9719">
        <f t="shared" si="453"/>
        <v>0.62045849905445427</v>
      </c>
      <c r="F9719">
        <v>6.4999999999999997E-4</v>
      </c>
      <c r="J9719">
        <v>9706</v>
      </c>
      <c r="K9719">
        <v>2911.5</v>
      </c>
      <c r="L9719">
        <v>512.39202899999998</v>
      </c>
      <c r="M9719">
        <v>0.115355</v>
      </c>
      <c r="N9719">
        <f t="shared" si="454"/>
        <v>0.59810891705706248</v>
      </c>
      <c r="O9719">
        <v>9.6500000000000004E-4</v>
      </c>
      <c r="P9719">
        <f t="shared" si="455"/>
        <v>-3.3566507904594755E-5</v>
      </c>
    </row>
    <row r="9720" spans="1:16" x14ac:dyDescent="0.25">
      <c r="A9720">
        <v>9707</v>
      </c>
      <c r="B9720">
        <v>2911.8</v>
      </c>
      <c r="C9720">
        <v>512.39093000000003</v>
      </c>
      <c r="D9720">
        <v>0.108117</v>
      </c>
      <c r="E9720">
        <f t="shared" si="453"/>
        <v>0.62047571583948824</v>
      </c>
      <c r="F9720">
        <v>6.5200000000000002E-4</v>
      </c>
      <c r="J9720">
        <v>9707</v>
      </c>
      <c r="K9720">
        <v>2911.8</v>
      </c>
      <c r="L9720">
        <v>512.441956</v>
      </c>
      <c r="M9720">
        <v>0.11536200000000001</v>
      </c>
      <c r="N9720">
        <f t="shared" si="454"/>
        <v>0.59814521164697543</v>
      </c>
      <c r="O9720">
        <v>9.7199999999999999E-4</v>
      </c>
      <c r="P9720">
        <f t="shared" si="455"/>
        <v>-3.3162092146707669E-5</v>
      </c>
    </row>
    <row r="9721" spans="1:16" x14ac:dyDescent="0.25">
      <c r="A9721">
        <v>9708</v>
      </c>
      <c r="B9721">
        <v>2912.1</v>
      </c>
      <c r="C9721">
        <v>512.43530299999998</v>
      </c>
      <c r="D9721">
        <v>0.10811999999999999</v>
      </c>
      <c r="E9721">
        <f t="shared" si="453"/>
        <v>0.6204929326245221</v>
      </c>
      <c r="F9721">
        <v>6.5499999999999998E-4</v>
      </c>
      <c r="J9721">
        <v>9708</v>
      </c>
      <c r="K9721">
        <v>2912.1</v>
      </c>
      <c r="L9721">
        <v>512.490906</v>
      </c>
      <c r="M9721">
        <v>0.11537</v>
      </c>
      <c r="N9721">
        <f t="shared" si="454"/>
        <v>0.59818669117830436</v>
      </c>
      <c r="O9721">
        <v>9.7999999999999997E-4</v>
      </c>
      <c r="P9721">
        <f t="shared" si="455"/>
        <v>-3.2699902709123224E-5</v>
      </c>
    </row>
    <row r="9722" spans="1:16" x14ac:dyDescent="0.25">
      <c r="A9722">
        <v>9709</v>
      </c>
      <c r="B9722">
        <v>2912.4</v>
      </c>
      <c r="C9722">
        <v>512.47912599999995</v>
      </c>
      <c r="D9722">
        <v>0.108122</v>
      </c>
      <c r="E9722">
        <f t="shared" si="453"/>
        <v>0.62050441048121141</v>
      </c>
      <c r="F9722">
        <v>6.5799999999999995E-4</v>
      </c>
      <c r="J9722">
        <v>9709</v>
      </c>
      <c r="K9722">
        <v>2912.4</v>
      </c>
      <c r="L9722">
        <v>512.54199200000005</v>
      </c>
      <c r="M9722">
        <v>0.11537799999999999</v>
      </c>
      <c r="N9722">
        <f t="shared" si="454"/>
        <v>0.59822817070963341</v>
      </c>
      <c r="O9722">
        <v>9.8700000000000003E-4</v>
      </c>
      <c r="P9722">
        <f t="shared" si="455"/>
        <v>-3.223771327153878E-5</v>
      </c>
    </row>
    <row r="9723" spans="1:16" x14ac:dyDescent="0.25">
      <c r="A9723">
        <v>9710</v>
      </c>
      <c r="B9723">
        <v>2912.7</v>
      </c>
      <c r="C9723">
        <v>512.52246100000002</v>
      </c>
      <c r="D9723">
        <v>0.108124</v>
      </c>
      <c r="E9723">
        <f t="shared" si="453"/>
        <v>0.62051588833790072</v>
      </c>
      <c r="F9723">
        <v>6.6200000000000005E-4</v>
      </c>
      <c r="J9723">
        <v>9710</v>
      </c>
      <c r="K9723">
        <v>2912.7</v>
      </c>
      <c r="L9723">
        <v>512.59338400000001</v>
      </c>
      <c r="M9723">
        <v>0.115383</v>
      </c>
      <c r="N9723">
        <f t="shared" si="454"/>
        <v>0.59825409541671404</v>
      </c>
      <c r="O9723">
        <v>9.9400000000000009E-4</v>
      </c>
      <c r="P9723">
        <f t="shared" si="455"/>
        <v>-3.1948844873048001E-5</v>
      </c>
    </row>
    <row r="9724" spans="1:16" x14ac:dyDescent="0.25">
      <c r="A9724">
        <v>9711</v>
      </c>
      <c r="B9724">
        <v>2913</v>
      </c>
      <c r="C9724">
        <v>512.56481900000006</v>
      </c>
      <c r="D9724">
        <v>0.108125</v>
      </c>
      <c r="E9724">
        <f t="shared" si="453"/>
        <v>0.62052162726624549</v>
      </c>
      <c r="F9724">
        <v>6.6500000000000001E-4</v>
      </c>
      <c r="J9724">
        <v>9711</v>
      </c>
      <c r="K9724">
        <v>2913</v>
      </c>
      <c r="L9724">
        <v>512.645081</v>
      </c>
      <c r="M9724">
        <v>0.115386</v>
      </c>
      <c r="N9724">
        <f t="shared" si="454"/>
        <v>0.59826965024096235</v>
      </c>
      <c r="O9724">
        <v>1E-3</v>
      </c>
      <c r="P9724">
        <f t="shared" si="455"/>
        <v>-3.1775523833953536E-5</v>
      </c>
    </row>
    <row r="9725" spans="1:16" x14ac:dyDescent="0.25">
      <c r="A9725">
        <v>9712</v>
      </c>
      <c r="B9725">
        <v>2913.3</v>
      </c>
      <c r="C9725">
        <v>512.611267</v>
      </c>
      <c r="D9725">
        <v>0.108126</v>
      </c>
      <c r="E9725">
        <f t="shared" si="453"/>
        <v>0.62052736619459015</v>
      </c>
      <c r="F9725">
        <v>6.69E-4</v>
      </c>
      <c r="J9725">
        <v>9712</v>
      </c>
      <c r="K9725">
        <v>2913.3</v>
      </c>
      <c r="L9725">
        <v>512.69323699999995</v>
      </c>
      <c r="M9725">
        <v>0.11538900000000001</v>
      </c>
      <c r="N9725">
        <f t="shared" si="454"/>
        <v>0.59828520506521077</v>
      </c>
      <c r="O9725">
        <v>1.0070000000000001E-3</v>
      </c>
      <c r="P9725">
        <f t="shared" si="455"/>
        <v>-3.1602202794859071E-5</v>
      </c>
    </row>
    <row r="9726" spans="1:16" x14ac:dyDescent="0.25">
      <c r="A9726">
        <v>9713</v>
      </c>
      <c r="B9726">
        <v>2913.6</v>
      </c>
      <c r="C9726">
        <v>512.65850799999998</v>
      </c>
      <c r="D9726">
        <v>0.108126</v>
      </c>
      <c r="E9726">
        <f t="shared" si="453"/>
        <v>0.62052736619459015</v>
      </c>
      <c r="F9726">
        <v>6.7299999999999999E-4</v>
      </c>
      <c r="J9726">
        <v>9713</v>
      </c>
      <c r="K9726">
        <v>2913.6</v>
      </c>
      <c r="L9726">
        <v>512.74084500000004</v>
      </c>
      <c r="M9726">
        <v>0.11538900000000001</v>
      </c>
      <c r="N9726">
        <f t="shared" si="454"/>
        <v>0.59828520506521077</v>
      </c>
      <c r="O9726">
        <v>1.013E-3</v>
      </c>
      <c r="P9726">
        <f t="shared" si="455"/>
        <v>-3.1602202794859071E-5</v>
      </c>
    </row>
    <row r="9727" spans="1:16" x14ac:dyDescent="0.25">
      <c r="A9727">
        <v>9714</v>
      </c>
      <c r="B9727">
        <v>2913.9</v>
      </c>
      <c r="C9727">
        <v>512.70593299999996</v>
      </c>
      <c r="D9727">
        <v>0.108126</v>
      </c>
      <c r="E9727">
        <f t="shared" si="453"/>
        <v>0.62052736619459015</v>
      </c>
      <c r="F9727">
        <v>6.7699999999999998E-4</v>
      </c>
      <c r="J9727">
        <v>9714</v>
      </c>
      <c r="K9727">
        <v>2913.9</v>
      </c>
      <c r="L9727">
        <v>512.78784199999996</v>
      </c>
      <c r="M9727">
        <v>0.115387</v>
      </c>
      <c r="N9727">
        <f t="shared" si="454"/>
        <v>0.59827483518237845</v>
      </c>
      <c r="O9727">
        <v>1.018E-3</v>
      </c>
      <c r="P9727">
        <f t="shared" si="455"/>
        <v>-3.1717750154255379E-5</v>
      </c>
    </row>
    <row r="9728" spans="1:16" x14ac:dyDescent="0.25">
      <c r="A9728">
        <v>9715</v>
      </c>
      <c r="B9728">
        <v>2914.2</v>
      </c>
      <c r="C9728">
        <v>512.756531</v>
      </c>
      <c r="D9728">
        <v>0.108126</v>
      </c>
      <c r="E9728">
        <f t="shared" si="453"/>
        <v>0.62052736619459015</v>
      </c>
      <c r="F9728">
        <v>6.8199999999999999E-4</v>
      </c>
      <c r="J9728">
        <v>9715</v>
      </c>
      <c r="K9728">
        <v>2914.2</v>
      </c>
      <c r="L9728">
        <v>512.83557099999996</v>
      </c>
      <c r="M9728">
        <v>0.115385</v>
      </c>
      <c r="N9728">
        <f t="shared" si="454"/>
        <v>0.59826446529954624</v>
      </c>
      <c r="O9728">
        <v>1.024E-3</v>
      </c>
      <c r="P9728">
        <f t="shared" si="455"/>
        <v>-3.1833297513651693E-5</v>
      </c>
    </row>
    <row r="9729" spans="1:16" x14ac:dyDescent="0.25">
      <c r="A9729">
        <v>9716</v>
      </c>
      <c r="B9729">
        <v>2914.5</v>
      </c>
      <c r="C9729">
        <v>512.80877699999996</v>
      </c>
      <c r="D9729">
        <v>0.108126</v>
      </c>
      <c r="E9729">
        <f t="shared" si="453"/>
        <v>0.62052736619459015</v>
      </c>
      <c r="F9729">
        <v>6.8800000000000003E-4</v>
      </c>
      <c r="J9729">
        <v>9716</v>
      </c>
      <c r="K9729">
        <v>2914.5</v>
      </c>
      <c r="L9729">
        <v>512.88287400000002</v>
      </c>
      <c r="M9729">
        <v>0.115381</v>
      </c>
      <c r="N9729">
        <f t="shared" si="454"/>
        <v>0.59824372553388172</v>
      </c>
      <c r="O9729">
        <v>1.0300000000000001E-3</v>
      </c>
      <c r="P9729">
        <f t="shared" si="455"/>
        <v>-3.2064392232444315E-5</v>
      </c>
    </row>
    <row r="9730" spans="1:16" x14ac:dyDescent="0.25">
      <c r="A9730">
        <v>9717</v>
      </c>
      <c r="B9730">
        <v>2914.8</v>
      </c>
      <c r="C9730">
        <v>512.86370899999997</v>
      </c>
      <c r="D9730">
        <v>0.108126</v>
      </c>
      <c r="E9730">
        <f t="shared" si="453"/>
        <v>0.62052736619459015</v>
      </c>
      <c r="F9730">
        <v>6.9399999999999996E-4</v>
      </c>
      <c r="J9730">
        <v>9717</v>
      </c>
      <c r="K9730">
        <v>2914.8</v>
      </c>
      <c r="L9730">
        <v>512.92938200000003</v>
      </c>
      <c r="M9730">
        <v>0.11537500000000001</v>
      </c>
      <c r="N9730">
        <f t="shared" si="454"/>
        <v>0.59821261588538499</v>
      </c>
      <c r="O9730">
        <v>1.036E-3</v>
      </c>
      <c r="P9730">
        <f t="shared" si="455"/>
        <v>-3.2411034310632445E-5</v>
      </c>
    </row>
    <row r="9731" spans="1:16" x14ac:dyDescent="0.25">
      <c r="A9731">
        <v>9718</v>
      </c>
      <c r="B9731">
        <v>2915.1</v>
      </c>
      <c r="C9731">
        <v>512.91943400000002</v>
      </c>
      <c r="D9731">
        <v>0.108125</v>
      </c>
      <c r="E9731">
        <f t="shared" si="453"/>
        <v>0.62052162726624549</v>
      </c>
      <c r="F9731">
        <v>6.9999999999999999E-4</v>
      </c>
      <c r="J9731">
        <v>9718</v>
      </c>
      <c r="K9731">
        <v>2915.1</v>
      </c>
      <c r="L9731">
        <v>512.97686799999997</v>
      </c>
      <c r="M9731">
        <v>0.115367</v>
      </c>
      <c r="N9731">
        <f t="shared" si="454"/>
        <v>0.59817113635405594</v>
      </c>
      <c r="O9731">
        <v>1.042E-3</v>
      </c>
      <c r="P9731">
        <f t="shared" si="455"/>
        <v>-3.2873223748217689E-5</v>
      </c>
    </row>
    <row r="9732" spans="1:16" x14ac:dyDescent="0.25">
      <c r="A9732">
        <v>9719</v>
      </c>
      <c r="B9732">
        <v>2915.4</v>
      </c>
      <c r="C9732">
        <v>512.97344999999996</v>
      </c>
      <c r="D9732">
        <v>0.108124</v>
      </c>
      <c r="E9732">
        <f t="shared" si="453"/>
        <v>0.62051588833790072</v>
      </c>
      <c r="F9732">
        <v>7.0699999999999995E-4</v>
      </c>
      <c r="J9732">
        <v>9719</v>
      </c>
      <c r="K9732">
        <v>2915.4</v>
      </c>
      <c r="L9732">
        <v>513.02508499999999</v>
      </c>
      <c r="M9732">
        <v>0.11536100000000001</v>
      </c>
      <c r="N9732">
        <f t="shared" si="454"/>
        <v>0.59814002670555921</v>
      </c>
      <c r="O9732">
        <v>1.049E-3</v>
      </c>
      <c r="P9732">
        <f t="shared" si="455"/>
        <v>-3.3219865826405826E-5</v>
      </c>
    </row>
    <row r="9733" spans="1:16" x14ac:dyDescent="0.25">
      <c r="A9733">
        <v>9720</v>
      </c>
      <c r="B9733">
        <v>2915.7</v>
      </c>
      <c r="C9733">
        <v>513.02691600000003</v>
      </c>
      <c r="D9733">
        <v>0.108123</v>
      </c>
      <c r="E9733">
        <f t="shared" si="453"/>
        <v>0.62051014940955618</v>
      </c>
      <c r="F9733">
        <v>7.1500000000000003E-4</v>
      </c>
      <c r="J9733">
        <v>9720</v>
      </c>
      <c r="K9733">
        <v>2915.7</v>
      </c>
      <c r="L9733">
        <v>513.07507299999997</v>
      </c>
      <c r="M9733">
        <v>0.115357</v>
      </c>
      <c r="N9733">
        <f t="shared" si="454"/>
        <v>0.5981192869398948</v>
      </c>
      <c r="O9733">
        <v>1.0549999999999999E-3</v>
      </c>
      <c r="P9733">
        <f t="shared" si="455"/>
        <v>-3.3450960545198448E-5</v>
      </c>
    </row>
    <row r="9734" spans="1:16" x14ac:dyDescent="0.25">
      <c r="A9734">
        <v>9721</v>
      </c>
      <c r="B9734">
        <v>2916</v>
      </c>
      <c r="C9734">
        <v>513.08068900000001</v>
      </c>
      <c r="D9734">
        <v>0.108122</v>
      </c>
      <c r="E9734">
        <f t="shared" si="453"/>
        <v>0.62050441048121141</v>
      </c>
      <c r="F9734">
        <v>7.2300000000000001E-4</v>
      </c>
      <c r="J9734">
        <v>9721</v>
      </c>
      <c r="K9734">
        <v>2916</v>
      </c>
      <c r="L9734">
        <v>513.12634300000002</v>
      </c>
      <c r="M9734">
        <v>0.115353</v>
      </c>
      <c r="N9734">
        <f t="shared" si="454"/>
        <v>0.59809854717423028</v>
      </c>
      <c r="O9734">
        <v>1.062E-3</v>
      </c>
      <c r="P9734">
        <f t="shared" si="455"/>
        <v>-3.368205526399107E-5</v>
      </c>
    </row>
    <row r="9735" spans="1:16" x14ac:dyDescent="0.25">
      <c r="A9735">
        <v>9722</v>
      </c>
      <c r="B9735">
        <v>2916.3</v>
      </c>
      <c r="C9735">
        <v>513.13122599999997</v>
      </c>
      <c r="D9735">
        <v>0.10812099999999999</v>
      </c>
      <c r="E9735">
        <f t="shared" si="453"/>
        <v>0.62049867155286687</v>
      </c>
      <c r="F9735">
        <v>7.3099999999999999E-4</v>
      </c>
      <c r="J9735">
        <v>9722</v>
      </c>
      <c r="K9735">
        <v>2916.3</v>
      </c>
      <c r="L9735">
        <v>513.17883300000005</v>
      </c>
      <c r="M9735">
        <v>0.115352</v>
      </c>
      <c r="N9735">
        <f t="shared" si="454"/>
        <v>0.59809336223281417</v>
      </c>
      <c r="O9735">
        <v>1.0690000000000001E-3</v>
      </c>
      <c r="P9735">
        <f t="shared" si="455"/>
        <v>-3.3739828943689227E-5</v>
      </c>
    </row>
    <row r="9736" spans="1:16" x14ac:dyDescent="0.25">
      <c r="A9736">
        <v>9723</v>
      </c>
      <c r="B9736">
        <v>2916.6</v>
      </c>
      <c r="C9736">
        <v>513.18102999999996</v>
      </c>
      <c r="D9736">
        <v>0.10811999999999999</v>
      </c>
      <c r="E9736">
        <f t="shared" si="453"/>
        <v>0.6204929326245221</v>
      </c>
      <c r="F9736">
        <v>7.4100000000000001E-4</v>
      </c>
      <c r="J9736">
        <v>9723</v>
      </c>
      <c r="K9736">
        <v>2916.6</v>
      </c>
      <c r="L9736">
        <v>513.23230000000001</v>
      </c>
      <c r="M9736">
        <v>0.115353</v>
      </c>
      <c r="N9736">
        <f t="shared" si="454"/>
        <v>0.59809854717423028</v>
      </c>
      <c r="O9736">
        <v>1.0759999999999999E-3</v>
      </c>
      <c r="P9736">
        <f t="shared" si="455"/>
        <v>-3.368205526399107E-5</v>
      </c>
    </row>
    <row r="9737" spans="1:16" x14ac:dyDescent="0.25">
      <c r="A9737">
        <v>9724</v>
      </c>
      <c r="B9737">
        <v>2916.9</v>
      </c>
      <c r="C9737">
        <v>513.22918700000002</v>
      </c>
      <c r="D9737">
        <v>0.10811800000000001</v>
      </c>
      <c r="E9737">
        <f t="shared" si="453"/>
        <v>0.6204814547678329</v>
      </c>
      <c r="F9737">
        <v>7.5100000000000004E-4</v>
      </c>
      <c r="J9737">
        <v>9724</v>
      </c>
      <c r="K9737">
        <v>2916.9</v>
      </c>
      <c r="L9737">
        <v>513.28643799999998</v>
      </c>
      <c r="M9737">
        <v>0.115357</v>
      </c>
      <c r="N9737">
        <f t="shared" si="454"/>
        <v>0.5981192869398948</v>
      </c>
      <c r="O9737">
        <v>1.0820000000000001E-3</v>
      </c>
      <c r="P9737">
        <f t="shared" si="455"/>
        <v>-3.3450960545198448E-5</v>
      </c>
    </row>
    <row r="9738" spans="1:16" x14ac:dyDescent="0.25">
      <c r="A9738">
        <v>9725</v>
      </c>
      <c r="B9738">
        <v>2917.2</v>
      </c>
      <c r="C9738">
        <v>513.27477999999996</v>
      </c>
      <c r="D9738">
        <v>0.108117</v>
      </c>
      <c r="E9738">
        <f t="shared" si="453"/>
        <v>0.62047571583948824</v>
      </c>
      <c r="F9738">
        <v>7.6099999999999996E-4</v>
      </c>
      <c r="J9738">
        <v>9725</v>
      </c>
      <c r="K9738">
        <v>2917.2</v>
      </c>
      <c r="L9738">
        <v>513.33966099999998</v>
      </c>
      <c r="M9738">
        <v>0.11536100000000001</v>
      </c>
      <c r="N9738">
        <f t="shared" si="454"/>
        <v>0.59814002670555921</v>
      </c>
      <c r="O9738">
        <v>1.0889999999999999E-3</v>
      </c>
      <c r="P9738">
        <f t="shared" si="455"/>
        <v>-3.3219865826405826E-5</v>
      </c>
    </row>
    <row r="9739" spans="1:16" x14ac:dyDescent="0.25">
      <c r="A9739">
        <v>9726</v>
      </c>
      <c r="B9739">
        <v>2917.5</v>
      </c>
      <c r="C9739">
        <v>513.32074</v>
      </c>
      <c r="D9739">
        <v>0.108116</v>
      </c>
      <c r="E9739">
        <f t="shared" si="453"/>
        <v>0.62046997691114347</v>
      </c>
      <c r="F9739">
        <v>7.7200000000000001E-4</v>
      </c>
      <c r="J9739">
        <v>9726</v>
      </c>
      <c r="K9739">
        <v>2917.5</v>
      </c>
      <c r="L9739">
        <v>513.39355499999999</v>
      </c>
      <c r="M9739">
        <v>0.115367</v>
      </c>
      <c r="N9739">
        <f t="shared" si="454"/>
        <v>0.59817113635405594</v>
      </c>
      <c r="O9739">
        <v>1.096E-3</v>
      </c>
      <c r="P9739">
        <f t="shared" si="455"/>
        <v>-3.2873223748217689E-5</v>
      </c>
    </row>
    <row r="9740" spans="1:16" x14ac:dyDescent="0.25">
      <c r="A9740">
        <v>9727</v>
      </c>
      <c r="B9740">
        <v>2917.8</v>
      </c>
      <c r="C9740">
        <v>513.36779799999999</v>
      </c>
      <c r="D9740">
        <v>0.108115</v>
      </c>
      <c r="E9740">
        <f t="shared" si="453"/>
        <v>0.62046423798279893</v>
      </c>
      <c r="F9740">
        <v>7.8299999999999995E-4</v>
      </c>
      <c r="J9740">
        <v>9727</v>
      </c>
      <c r="K9740">
        <v>2917.8</v>
      </c>
      <c r="L9740">
        <v>513.44775400000003</v>
      </c>
      <c r="M9740">
        <v>0.11537699999999999</v>
      </c>
      <c r="N9740">
        <f t="shared" si="454"/>
        <v>0.5982229857682172</v>
      </c>
      <c r="O9740">
        <v>1.1019999999999999E-3</v>
      </c>
      <c r="P9740">
        <f t="shared" si="455"/>
        <v>-3.2295486951236937E-5</v>
      </c>
    </row>
    <row r="9741" spans="1:16" x14ac:dyDescent="0.25">
      <c r="A9741">
        <v>9728</v>
      </c>
      <c r="B9741">
        <v>2918.1</v>
      </c>
      <c r="C9741">
        <v>513.41717500000004</v>
      </c>
      <c r="D9741">
        <v>0.108114</v>
      </c>
      <c r="E9741">
        <f t="shared" si="453"/>
        <v>0.62045849905445427</v>
      </c>
      <c r="F9741">
        <v>7.9500000000000003E-4</v>
      </c>
      <c r="J9741">
        <v>9728</v>
      </c>
      <c r="K9741">
        <v>2918.1</v>
      </c>
      <c r="L9741">
        <v>513.50140399999998</v>
      </c>
      <c r="M9741">
        <v>0.115387</v>
      </c>
      <c r="N9741">
        <f t="shared" si="454"/>
        <v>0.59827483518237845</v>
      </c>
      <c r="O9741">
        <v>1.108E-3</v>
      </c>
      <c r="P9741">
        <f t="shared" si="455"/>
        <v>-3.1717750154255379E-5</v>
      </c>
    </row>
    <row r="9742" spans="1:16" x14ac:dyDescent="0.25">
      <c r="A9742">
        <v>9729</v>
      </c>
      <c r="B9742">
        <v>2918.4</v>
      </c>
      <c r="C9742">
        <v>513.46716300000003</v>
      </c>
      <c r="D9742">
        <v>0.108114</v>
      </c>
      <c r="E9742">
        <f t="shared" si="453"/>
        <v>0.62045849905445427</v>
      </c>
      <c r="F9742">
        <v>8.0800000000000002E-4</v>
      </c>
      <c r="J9742">
        <v>9729</v>
      </c>
      <c r="K9742">
        <v>2918.4</v>
      </c>
      <c r="L9742">
        <v>513.55126900000005</v>
      </c>
      <c r="M9742">
        <v>0.115399</v>
      </c>
      <c r="N9742">
        <f t="shared" si="454"/>
        <v>0.59833705447937202</v>
      </c>
      <c r="O9742">
        <v>1.1130000000000001E-3</v>
      </c>
      <c r="P9742">
        <f t="shared" si="455"/>
        <v>-3.1024465997878312E-5</v>
      </c>
    </row>
    <row r="9743" spans="1:16" x14ac:dyDescent="0.25">
      <c r="A9743">
        <v>9730</v>
      </c>
      <c r="B9743">
        <v>2918.7</v>
      </c>
      <c r="C9743">
        <v>513.51806599999998</v>
      </c>
      <c r="D9743">
        <v>0.108113</v>
      </c>
      <c r="E9743">
        <f t="shared" ref="E9743:E9806" si="456">(D9743/$D$14)*100</f>
        <v>0.62045276012610961</v>
      </c>
      <c r="F9743">
        <v>8.1999999999999998E-4</v>
      </c>
      <c r="J9743">
        <v>9730</v>
      </c>
      <c r="K9743">
        <v>2918.7</v>
      </c>
      <c r="L9743">
        <v>513.60144000000003</v>
      </c>
      <c r="M9743">
        <v>0.115412</v>
      </c>
      <c r="N9743">
        <f t="shared" ref="N9743:N9806" si="457">(M9743/$M$14)*100</f>
        <v>0.59840445871778158</v>
      </c>
      <c r="O9743">
        <v>1.119E-3</v>
      </c>
      <c r="P9743">
        <f t="shared" ref="P9743:P9806" si="458">(M9743-$D$11414)/($D$14-$D$11414)</f>
        <v>-3.0273408161803092E-5</v>
      </c>
    </row>
    <row r="9744" spans="1:16" x14ac:dyDescent="0.25">
      <c r="A9744">
        <v>9731</v>
      </c>
      <c r="B9744">
        <v>2919</v>
      </c>
      <c r="C9744">
        <v>513.567993</v>
      </c>
      <c r="D9744">
        <v>0.108113</v>
      </c>
      <c r="E9744">
        <f t="shared" si="456"/>
        <v>0.62045276012610961</v>
      </c>
      <c r="F9744">
        <v>8.34E-4</v>
      </c>
      <c r="J9744">
        <v>9731</v>
      </c>
      <c r="K9744">
        <v>2919</v>
      </c>
      <c r="L9744">
        <v>513.65069600000004</v>
      </c>
      <c r="M9744">
        <v>0.115427</v>
      </c>
      <c r="N9744">
        <f t="shared" si="457"/>
        <v>0.59848223283902346</v>
      </c>
      <c r="O9744">
        <v>1.1230000000000001E-3</v>
      </c>
      <c r="P9744">
        <f t="shared" si="458"/>
        <v>-2.9406802966331561E-5</v>
      </c>
    </row>
    <row r="9745" spans="1:16" x14ac:dyDescent="0.25">
      <c r="A9745">
        <v>9732</v>
      </c>
      <c r="B9745">
        <v>2919.3</v>
      </c>
      <c r="C9745">
        <v>513.62042199999996</v>
      </c>
      <c r="D9745">
        <v>0.108114</v>
      </c>
      <c r="E9745">
        <f t="shared" si="456"/>
        <v>0.62045849905445427</v>
      </c>
      <c r="F9745">
        <v>8.4699999999999999E-4</v>
      </c>
      <c r="J9745">
        <v>9732</v>
      </c>
      <c r="K9745">
        <v>2919.3</v>
      </c>
      <c r="L9745">
        <v>513.70080600000006</v>
      </c>
      <c r="M9745">
        <v>0.115441</v>
      </c>
      <c r="N9745">
        <f t="shared" si="457"/>
        <v>0.59855482201884924</v>
      </c>
      <c r="O9745">
        <v>1.1280000000000001E-3</v>
      </c>
      <c r="P9745">
        <f t="shared" si="458"/>
        <v>-2.8597971450558184E-5</v>
      </c>
    </row>
    <row r="9746" spans="1:16" x14ac:dyDescent="0.25">
      <c r="A9746">
        <v>9733</v>
      </c>
      <c r="B9746">
        <v>2919.6</v>
      </c>
      <c r="C9746">
        <v>513.67346199999997</v>
      </c>
      <c r="D9746">
        <v>0.108116</v>
      </c>
      <c r="E9746">
        <f t="shared" si="456"/>
        <v>0.62046997691114347</v>
      </c>
      <c r="F9746">
        <v>8.61E-4</v>
      </c>
      <c r="J9746">
        <v>9733</v>
      </c>
      <c r="K9746">
        <v>2919.6</v>
      </c>
      <c r="L9746">
        <v>513.75097700000003</v>
      </c>
      <c r="M9746">
        <v>0.115455</v>
      </c>
      <c r="N9746">
        <f t="shared" si="457"/>
        <v>0.59862741119867491</v>
      </c>
      <c r="O9746">
        <v>1.132E-3</v>
      </c>
      <c r="P9746">
        <f t="shared" si="458"/>
        <v>-2.7789139934784806E-5</v>
      </c>
    </row>
    <row r="9747" spans="1:16" x14ac:dyDescent="0.25">
      <c r="A9747">
        <v>9734</v>
      </c>
      <c r="B9747">
        <v>2919.9</v>
      </c>
      <c r="C9747">
        <v>513.72814900000003</v>
      </c>
      <c r="D9747">
        <v>0.10811999999999999</v>
      </c>
      <c r="E9747">
        <f t="shared" si="456"/>
        <v>0.6204929326245221</v>
      </c>
      <c r="F9747">
        <v>8.7399999999999999E-4</v>
      </c>
      <c r="J9747">
        <v>9734</v>
      </c>
      <c r="K9747">
        <v>2919.9</v>
      </c>
      <c r="L9747">
        <v>513.80029300000001</v>
      </c>
      <c r="M9747">
        <v>0.115471</v>
      </c>
      <c r="N9747">
        <f t="shared" si="457"/>
        <v>0.598710370261333</v>
      </c>
      <c r="O9747">
        <v>1.1349999999999999E-3</v>
      </c>
      <c r="P9747">
        <f t="shared" si="458"/>
        <v>-2.6864761059615115E-5</v>
      </c>
    </row>
    <row r="9748" spans="1:16" x14ac:dyDescent="0.25">
      <c r="A9748">
        <v>9735</v>
      </c>
      <c r="B9748">
        <v>2920.2</v>
      </c>
      <c r="C9748">
        <v>513.77990699999998</v>
      </c>
      <c r="D9748">
        <v>0.108125</v>
      </c>
      <c r="E9748">
        <f t="shared" si="456"/>
        <v>0.62052162726624549</v>
      </c>
      <c r="F9748">
        <v>8.8800000000000001E-4</v>
      </c>
      <c r="J9748">
        <v>9735</v>
      </c>
      <c r="K9748">
        <v>2920.2</v>
      </c>
      <c r="L9748">
        <v>513.85070800000005</v>
      </c>
      <c r="M9748">
        <v>0.11548600000000001</v>
      </c>
      <c r="N9748">
        <f t="shared" si="457"/>
        <v>0.59878814438257488</v>
      </c>
      <c r="O9748">
        <v>1.1379999999999999E-3</v>
      </c>
      <c r="P9748">
        <f t="shared" si="458"/>
        <v>-2.5998155864143583E-5</v>
      </c>
    </row>
    <row r="9749" spans="1:16" x14ac:dyDescent="0.25">
      <c r="A9749">
        <v>9736</v>
      </c>
      <c r="B9749">
        <v>2920.5</v>
      </c>
      <c r="C9749">
        <v>513.83282499999996</v>
      </c>
      <c r="D9749">
        <v>0.108131</v>
      </c>
      <c r="E9749">
        <f t="shared" si="456"/>
        <v>0.62055606083631343</v>
      </c>
      <c r="F9749">
        <v>9.0200000000000002E-4</v>
      </c>
      <c r="J9749">
        <v>9736</v>
      </c>
      <c r="K9749">
        <v>2920.5</v>
      </c>
      <c r="L9749">
        <v>513.900757</v>
      </c>
      <c r="M9749">
        <v>0.11550100000000001</v>
      </c>
      <c r="N9749">
        <f t="shared" si="457"/>
        <v>0.59886591850381676</v>
      </c>
      <c r="O9749">
        <v>1.14E-3</v>
      </c>
      <c r="P9749">
        <f t="shared" si="458"/>
        <v>-2.5131550668672049E-5</v>
      </c>
    </row>
    <row r="9750" spans="1:16" x14ac:dyDescent="0.25">
      <c r="A9750">
        <v>9737</v>
      </c>
      <c r="B9750">
        <v>2920.8</v>
      </c>
      <c r="C9750">
        <v>513.88586399999997</v>
      </c>
      <c r="D9750">
        <v>0.108138</v>
      </c>
      <c r="E9750">
        <f t="shared" si="456"/>
        <v>0.62059623333472602</v>
      </c>
      <c r="F9750">
        <v>9.1600000000000004E-4</v>
      </c>
      <c r="J9750">
        <v>9737</v>
      </c>
      <c r="K9750">
        <v>2920.8</v>
      </c>
      <c r="L9750">
        <v>513.95178199999998</v>
      </c>
      <c r="M9750">
        <v>0.11551699999999999</v>
      </c>
      <c r="N9750">
        <f t="shared" si="457"/>
        <v>0.59894887756647475</v>
      </c>
      <c r="O9750">
        <v>1.142E-3</v>
      </c>
      <c r="P9750">
        <f t="shared" si="458"/>
        <v>-2.4207171793503164E-5</v>
      </c>
    </row>
    <row r="9751" spans="1:16" x14ac:dyDescent="0.25">
      <c r="A9751">
        <v>9738</v>
      </c>
      <c r="B9751">
        <v>2921.1</v>
      </c>
      <c r="C9751">
        <v>513.94012499999997</v>
      </c>
      <c r="D9751">
        <v>0.10814799999999999</v>
      </c>
      <c r="E9751">
        <f t="shared" si="456"/>
        <v>0.62065362261817258</v>
      </c>
      <c r="F9751">
        <v>9.3000000000000005E-4</v>
      </c>
      <c r="J9751">
        <v>9738</v>
      </c>
      <c r="K9751">
        <v>2921.1</v>
      </c>
      <c r="L9751">
        <v>514.00414999999998</v>
      </c>
      <c r="M9751">
        <v>0.115534</v>
      </c>
      <c r="N9751">
        <f t="shared" si="457"/>
        <v>0.59903702157054883</v>
      </c>
      <c r="O9751">
        <v>1.1440000000000001E-3</v>
      </c>
      <c r="P9751">
        <f t="shared" si="458"/>
        <v>-2.3225019238635318E-5</v>
      </c>
    </row>
    <row r="9752" spans="1:16" x14ac:dyDescent="0.25">
      <c r="A9752">
        <v>9739</v>
      </c>
      <c r="B9752">
        <v>2921.4</v>
      </c>
      <c r="C9752">
        <v>513.99237100000005</v>
      </c>
      <c r="D9752">
        <v>0.108158</v>
      </c>
      <c r="E9752">
        <f t="shared" si="456"/>
        <v>0.62071101190161926</v>
      </c>
      <c r="F9752">
        <v>9.4300000000000004E-4</v>
      </c>
      <c r="J9752">
        <v>9739</v>
      </c>
      <c r="K9752">
        <v>2921.4</v>
      </c>
      <c r="L9752">
        <v>514.05560300000002</v>
      </c>
      <c r="M9752">
        <v>0.115549</v>
      </c>
      <c r="N9752">
        <f t="shared" si="457"/>
        <v>0.5991147956917906</v>
      </c>
      <c r="O9752">
        <v>1.145E-3</v>
      </c>
      <c r="P9752">
        <f t="shared" si="458"/>
        <v>-2.2358414043163787E-5</v>
      </c>
    </row>
    <row r="9753" spans="1:16" x14ac:dyDescent="0.25">
      <c r="A9753">
        <v>9740</v>
      </c>
      <c r="B9753">
        <v>2921.7</v>
      </c>
      <c r="C9753">
        <v>514.04614300000003</v>
      </c>
      <c r="D9753">
        <v>0.10817</v>
      </c>
      <c r="E9753">
        <f t="shared" si="456"/>
        <v>0.62077987904175513</v>
      </c>
      <c r="F9753">
        <v>9.5600000000000004E-4</v>
      </c>
      <c r="J9753">
        <v>9740</v>
      </c>
      <c r="K9753">
        <v>2921.7</v>
      </c>
      <c r="L9753">
        <v>514.10711700000002</v>
      </c>
      <c r="M9753">
        <v>0.115565</v>
      </c>
      <c r="N9753">
        <f t="shared" si="457"/>
        <v>0.5991977547544487</v>
      </c>
      <c r="O9753">
        <v>1.1460000000000001E-3</v>
      </c>
      <c r="P9753">
        <f t="shared" si="458"/>
        <v>-2.1434035167994098E-5</v>
      </c>
    </row>
    <row r="9754" spans="1:16" x14ac:dyDescent="0.25">
      <c r="A9754">
        <v>9741</v>
      </c>
      <c r="B9754">
        <v>2922</v>
      </c>
      <c r="C9754">
        <v>514.09930399999996</v>
      </c>
      <c r="D9754">
        <v>0.108183</v>
      </c>
      <c r="E9754">
        <f t="shared" si="456"/>
        <v>0.62085448511023567</v>
      </c>
      <c r="F9754">
        <v>9.68E-4</v>
      </c>
      <c r="J9754">
        <v>9741</v>
      </c>
      <c r="K9754">
        <v>2922</v>
      </c>
      <c r="L9754">
        <v>514.15917999999999</v>
      </c>
      <c r="M9754">
        <v>0.115581</v>
      </c>
      <c r="N9754">
        <f t="shared" si="457"/>
        <v>0.59928071381710668</v>
      </c>
      <c r="O9754">
        <v>1.1460000000000001E-3</v>
      </c>
      <c r="P9754">
        <f t="shared" si="458"/>
        <v>-2.050965629282441E-5</v>
      </c>
    </row>
    <row r="9755" spans="1:16" x14ac:dyDescent="0.25">
      <c r="A9755">
        <v>9742</v>
      </c>
      <c r="B9755">
        <v>2922.3</v>
      </c>
      <c r="C9755">
        <v>514.15087900000003</v>
      </c>
      <c r="D9755">
        <v>0.108197</v>
      </c>
      <c r="E9755">
        <f t="shared" si="456"/>
        <v>0.62093483010706096</v>
      </c>
      <c r="F9755">
        <v>9.7999999999999997E-4</v>
      </c>
      <c r="J9755">
        <v>9742</v>
      </c>
      <c r="K9755">
        <v>2922.3</v>
      </c>
      <c r="L9755">
        <v>514.21008300000005</v>
      </c>
      <c r="M9755">
        <v>0.11559700000000001</v>
      </c>
      <c r="N9755">
        <f t="shared" si="457"/>
        <v>0.59936367287976478</v>
      </c>
      <c r="O9755">
        <v>1.1460000000000001E-3</v>
      </c>
      <c r="P9755">
        <f t="shared" si="458"/>
        <v>-1.9585277417654722E-5</v>
      </c>
    </row>
    <row r="9756" spans="1:16" x14ac:dyDescent="0.25">
      <c r="A9756">
        <v>9743</v>
      </c>
      <c r="B9756">
        <v>2922.6</v>
      </c>
      <c r="C9756">
        <v>514.20208700000001</v>
      </c>
      <c r="D9756">
        <v>0.108211</v>
      </c>
      <c r="E9756">
        <f t="shared" si="456"/>
        <v>0.62101517510388615</v>
      </c>
      <c r="F9756">
        <v>9.9099999999999991E-4</v>
      </c>
      <c r="J9756">
        <v>9743</v>
      </c>
      <c r="K9756">
        <v>2922.6</v>
      </c>
      <c r="L9756">
        <v>514.26238999999998</v>
      </c>
      <c r="M9756">
        <v>0.11561299999999999</v>
      </c>
      <c r="N9756">
        <f t="shared" si="457"/>
        <v>0.59944663194242265</v>
      </c>
      <c r="O9756">
        <v>1.145E-3</v>
      </c>
      <c r="P9756">
        <f t="shared" si="458"/>
        <v>-1.8660898542485833E-5</v>
      </c>
    </row>
    <row r="9757" spans="1:16" x14ac:dyDescent="0.25">
      <c r="A9757">
        <v>9744</v>
      </c>
      <c r="B9757">
        <v>2922.9</v>
      </c>
      <c r="C9757">
        <v>514.25219700000002</v>
      </c>
      <c r="D9757">
        <v>0.108225</v>
      </c>
      <c r="E9757">
        <f t="shared" si="456"/>
        <v>0.62109552010071134</v>
      </c>
      <c r="F9757">
        <v>1.0009999999999999E-3</v>
      </c>
      <c r="J9757">
        <v>9744</v>
      </c>
      <c r="K9757">
        <v>2922.9</v>
      </c>
      <c r="L9757">
        <v>514.31390399999998</v>
      </c>
      <c r="M9757">
        <v>0.11562799999999999</v>
      </c>
      <c r="N9757">
        <f t="shared" si="457"/>
        <v>0.59952440606366453</v>
      </c>
      <c r="O9757">
        <v>1.1440000000000001E-3</v>
      </c>
      <c r="P9757">
        <f t="shared" si="458"/>
        <v>-1.7794293347014302E-5</v>
      </c>
    </row>
    <row r="9758" spans="1:16" x14ac:dyDescent="0.25">
      <c r="A9758">
        <v>9745</v>
      </c>
      <c r="B9758">
        <v>2923.2</v>
      </c>
      <c r="C9758">
        <v>514.30261199999995</v>
      </c>
      <c r="D9758">
        <v>0.10824</v>
      </c>
      <c r="E9758">
        <f t="shared" si="456"/>
        <v>0.6211816040258813</v>
      </c>
      <c r="F9758">
        <v>1.01E-3</v>
      </c>
      <c r="J9758">
        <v>9745</v>
      </c>
      <c r="K9758">
        <v>2923.2</v>
      </c>
      <c r="L9758">
        <v>514.36407499999996</v>
      </c>
      <c r="M9758">
        <v>0.115645</v>
      </c>
      <c r="N9758">
        <f t="shared" si="457"/>
        <v>0.59961255006773861</v>
      </c>
      <c r="O9758">
        <v>1.142E-3</v>
      </c>
      <c r="P9758">
        <f t="shared" si="458"/>
        <v>-1.6812140792146456E-5</v>
      </c>
    </row>
    <row r="9759" spans="1:16" x14ac:dyDescent="0.25">
      <c r="A9759">
        <v>9746</v>
      </c>
      <c r="B9759">
        <v>2923.5</v>
      </c>
      <c r="C9759">
        <v>514.35064699999998</v>
      </c>
      <c r="D9759">
        <v>0.108254</v>
      </c>
      <c r="E9759">
        <f t="shared" si="456"/>
        <v>0.62126194902270648</v>
      </c>
      <c r="F9759">
        <v>1.018E-3</v>
      </c>
      <c r="J9759">
        <v>9746</v>
      </c>
      <c r="K9759">
        <v>2923.5</v>
      </c>
      <c r="L9759">
        <v>514.41290300000003</v>
      </c>
      <c r="M9759">
        <v>0.11566</v>
      </c>
      <c r="N9759">
        <f t="shared" si="457"/>
        <v>0.59969032418898061</v>
      </c>
      <c r="O9759">
        <v>1.14E-3</v>
      </c>
      <c r="P9759">
        <f t="shared" si="458"/>
        <v>-1.5945535596674925E-5</v>
      </c>
    </row>
    <row r="9760" spans="1:16" x14ac:dyDescent="0.25">
      <c r="A9760">
        <v>9747</v>
      </c>
      <c r="B9760">
        <v>2923.8</v>
      </c>
      <c r="C9760">
        <v>514.39782700000001</v>
      </c>
      <c r="D9760">
        <v>0.10827000000000001</v>
      </c>
      <c r="E9760">
        <f t="shared" si="456"/>
        <v>0.62135377187622098</v>
      </c>
      <c r="F9760">
        <v>1.0250000000000001E-3</v>
      </c>
      <c r="J9760">
        <v>9747</v>
      </c>
      <c r="K9760">
        <v>2923.8</v>
      </c>
      <c r="L9760">
        <v>514.46283000000005</v>
      </c>
      <c r="M9760">
        <v>0.115674</v>
      </c>
      <c r="N9760">
        <f t="shared" si="457"/>
        <v>0.59976291336880627</v>
      </c>
      <c r="O9760">
        <v>1.137E-3</v>
      </c>
      <c r="P9760">
        <f t="shared" si="458"/>
        <v>-1.5136704080901546E-5</v>
      </c>
    </row>
    <row r="9761" spans="1:16" x14ac:dyDescent="0.25">
      <c r="A9761">
        <v>9748</v>
      </c>
      <c r="B9761">
        <v>2924.1</v>
      </c>
      <c r="C9761">
        <v>514.44397000000004</v>
      </c>
      <c r="D9761">
        <v>0.10828500000000001</v>
      </c>
      <c r="E9761">
        <f t="shared" si="456"/>
        <v>0.62143985580139094</v>
      </c>
      <c r="F9761">
        <v>1.031E-3</v>
      </c>
      <c r="J9761">
        <v>9748</v>
      </c>
      <c r="K9761">
        <v>2924.1</v>
      </c>
      <c r="L9761">
        <v>514.51269500000001</v>
      </c>
      <c r="M9761">
        <v>0.115689</v>
      </c>
      <c r="N9761">
        <f t="shared" si="457"/>
        <v>0.59984068749004815</v>
      </c>
      <c r="O9761">
        <v>1.1329999999999999E-3</v>
      </c>
      <c r="P9761">
        <f t="shared" si="458"/>
        <v>-1.4270098885430013E-5</v>
      </c>
    </row>
    <row r="9762" spans="1:16" x14ac:dyDescent="0.25">
      <c r="A9762">
        <v>9749</v>
      </c>
      <c r="B9762">
        <v>2924.4</v>
      </c>
      <c r="C9762">
        <v>514.49243200000001</v>
      </c>
      <c r="D9762">
        <v>0.10830099999999999</v>
      </c>
      <c r="E9762">
        <f t="shared" si="456"/>
        <v>0.62153167865490544</v>
      </c>
      <c r="F9762">
        <v>1.036E-3</v>
      </c>
      <c r="J9762">
        <v>9749</v>
      </c>
      <c r="K9762">
        <v>2924.4</v>
      </c>
      <c r="L9762">
        <v>514.56366000000003</v>
      </c>
      <c r="M9762">
        <v>0.115703</v>
      </c>
      <c r="N9762">
        <f t="shared" si="457"/>
        <v>0.59991327666987393</v>
      </c>
      <c r="O9762">
        <v>1.1299999999999999E-3</v>
      </c>
      <c r="P9762">
        <f t="shared" si="458"/>
        <v>-1.3461267369656636E-5</v>
      </c>
    </row>
    <row r="9763" spans="1:16" x14ac:dyDescent="0.25">
      <c r="A9763">
        <v>9750</v>
      </c>
      <c r="B9763">
        <v>2924.7</v>
      </c>
      <c r="C9763">
        <v>514.54290800000001</v>
      </c>
      <c r="D9763">
        <v>0.108316</v>
      </c>
      <c r="E9763">
        <f t="shared" si="456"/>
        <v>0.62161776258007528</v>
      </c>
      <c r="F9763">
        <v>1.0399999999999999E-3</v>
      </c>
      <c r="J9763">
        <v>9750</v>
      </c>
      <c r="K9763">
        <v>2924.7</v>
      </c>
      <c r="L9763">
        <v>514.61450200000002</v>
      </c>
      <c r="M9763">
        <v>0.115716</v>
      </c>
      <c r="N9763">
        <f t="shared" si="457"/>
        <v>0.59998068090828349</v>
      </c>
      <c r="O9763">
        <v>1.1249999999999999E-3</v>
      </c>
      <c r="P9763">
        <f t="shared" si="458"/>
        <v>-1.2710209533581414E-5</v>
      </c>
    </row>
    <row r="9764" spans="1:16" x14ac:dyDescent="0.25">
      <c r="A9764">
        <v>9751</v>
      </c>
      <c r="B9764">
        <v>2925</v>
      </c>
      <c r="C9764">
        <v>514.59448199999997</v>
      </c>
      <c r="D9764">
        <v>0.108332</v>
      </c>
      <c r="E9764">
        <f t="shared" si="456"/>
        <v>0.6217095854335899</v>
      </c>
      <c r="F9764">
        <v>1.0430000000000001E-3</v>
      </c>
      <c r="J9764">
        <v>9751</v>
      </c>
      <c r="K9764">
        <v>2925</v>
      </c>
      <c r="L9764">
        <v>514.66632100000004</v>
      </c>
      <c r="M9764">
        <v>0.115729</v>
      </c>
      <c r="N9764">
        <f t="shared" si="457"/>
        <v>0.60004808514669317</v>
      </c>
      <c r="O9764">
        <v>1.121E-3</v>
      </c>
      <c r="P9764">
        <f t="shared" si="458"/>
        <v>-1.1959151697506192E-5</v>
      </c>
    </row>
    <row r="9765" spans="1:16" x14ac:dyDescent="0.25">
      <c r="A9765">
        <v>9752</v>
      </c>
      <c r="B9765">
        <v>2925.3</v>
      </c>
      <c r="C9765">
        <v>514.64520300000004</v>
      </c>
      <c r="D9765">
        <v>0.108348</v>
      </c>
      <c r="E9765">
        <f t="shared" si="456"/>
        <v>0.6218014082871044</v>
      </c>
      <c r="F9765">
        <v>1.0449999999999999E-3</v>
      </c>
      <c r="J9765">
        <v>9752</v>
      </c>
      <c r="K9765">
        <v>2925.3</v>
      </c>
      <c r="L9765">
        <v>514.71948199999997</v>
      </c>
      <c r="M9765">
        <v>0.115742</v>
      </c>
      <c r="N9765">
        <f t="shared" si="457"/>
        <v>0.60011548938510273</v>
      </c>
      <c r="O9765">
        <v>1.116E-3</v>
      </c>
      <c r="P9765">
        <f t="shared" si="458"/>
        <v>-1.120809386143097E-5</v>
      </c>
    </row>
    <row r="9766" spans="1:16" x14ac:dyDescent="0.25">
      <c r="A9766">
        <v>9753</v>
      </c>
      <c r="B9766">
        <v>2925.6</v>
      </c>
      <c r="C9766">
        <v>514.69793700000002</v>
      </c>
      <c r="D9766">
        <v>0.108363</v>
      </c>
      <c r="E9766">
        <f t="shared" si="456"/>
        <v>0.62188749221227424</v>
      </c>
      <c r="F9766">
        <v>1.0460000000000001E-3</v>
      </c>
      <c r="J9766">
        <v>9753</v>
      </c>
      <c r="K9766">
        <v>2925.6</v>
      </c>
      <c r="L9766">
        <v>514.77154499999995</v>
      </c>
      <c r="M9766">
        <v>0.115754</v>
      </c>
      <c r="N9766">
        <f t="shared" si="457"/>
        <v>0.6001777086820963</v>
      </c>
      <c r="O9766">
        <v>1.1100000000000001E-3</v>
      </c>
      <c r="P9766">
        <f t="shared" si="458"/>
        <v>-1.0514809705053906E-5</v>
      </c>
    </row>
    <row r="9767" spans="1:16" x14ac:dyDescent="0.25">
      <c r="A9767">
        <v>9754</v>
      </c>
      <c r="B9767">
        <v>2925.9</v>
      </c>
      <c r="C9767">
        <v>514.75152600000001</v>
      </c>
      <c r="D9767">
        <v>0.108378</v>
      </c>
      <c r="E9767">
        <f t="shared" si="456"/>
        <v>0.6219735761374442</v>
      </c>
      <c r="F9767">
        <v>1.0449999999999999E-3</v>
      </c>
      <c r="J9767">
        <v>9754</v>
      </c>
      <c r="K9767">
        <v>2925.9</v>
      </c>
      <c r="L9767">
        <v>514.82501200000002</v>
      </c>
      <c r="M9767">
        <v>0.11576599999999999</v>
      </c>
      <c r="N9767">
        <f t="shared" si="457"/>
        <v>0.60023992797908976</v>
      </c>
      <c r="O9767">
        <v>1.1039999999999999E-3</v>
      </c>
      <c r="P9767">
        <f t="shared" si="458"/>
        <v>-9.8215255486768393E-6</v>
      </c>
    </row>
    <row r="9768" spans="1:16" x14ac:dyDescent="0.25">
      <c r="A9768">
        <v>9755</v>
      </c>
      <c r="B9768">
        <v>2926.2</v>
      </c>
      <c r="C9768">
        <v>514.806152</v>
      </c>
      <c r="D9768">
        <v>0.108393</v>
      </c>
      <c r="E9768">
        <f t="shared" si="456"/>
        <v>0.62205966006261404</v>
      </c>
      <c r="F9768">
        <v>1.044E-3</v>
      </c>
      <c r="J9768">
        <v>9755</v>
      </c>
      <c r="K9768">
        <v>2926.2</v>
      </c>
      <c r="L9768">
        <v>514.87847899999997</v>
      </c>
      <c r="M9768">
        <v>0.11577800000000001</v>
      </c>
      <c r="N9768">
        <f t="shared" si="457"/>
        <v>0.60030214727608333</v>
      </c>
      <c r="O9768">
        <v>1.098E-3</v>
      </c>
      <c r="P9768">
        <f t="shared" si="458"/>
        <v>-9.1282413922989716E-6</v>
      </c>
    </row>
    <row r="9769" spans="1:16" x14ac:dyDescent="0.25">
      <c r="A9769">
        <v>9756</v>
      </c>
      <c r="B9769">
        <v>2926.5</v>
      </c>
      <c r="C9769">
        <v>514.85919200000001</v>
      </c>
      <c r="D9769">
        <v>0.108407</v>
      </c>
      <c r="E9769">
        <f t="shared" si="456"/>
        <v>0.62214000505943934</v>
      </c>
      <c r="F9769">
        <v>1.042E-3</v>
      </c>
      <c r="J9769">
        <v>9756</v>
      </c>
      <c r="K9769">
        <v>2926.5</v>
      </c>
      <c r="L9769">
        <v>514.930969</v>
      </c>
      <c r="M9769">
        <v>0.115789</v>
      </c>
      <c r="N9769">
        <f t="shared" si="457"/>
        <v>0.60035918163166058</v>
      </c>
      <c r="O9769">
        <v>1.0920000000000001E-3</v>
      </c>
      <c r="P9769">
        <f t="shared" si="458"/>
        <v>-8.4927309156200608E-6</v>
      </c>
    </row>
    <row r="9770" spans="1:16" x14ac:dyDescent="0.25">
      <c r="A9770">
        <v>9757</v>
      </c>
      <c r="B9770">
        <v>2926.8</v>
      </c>
      <c r="C9770">
        <v>514.90991199999996</v>
      </c>
      <c r="D9770">
        <v>0.108421</v>
      </c>
      <c r="E9770">
        <f t="shared" si="456"/>
        <v>0.62222035005626453</v>
      </c>
      <c r="F9770">
        <v>1.039E-3</v>
      </c>
      <c r="J9770">
        <v>9757</v>
      </c>
      <c r="K9770">
        <v>2926.8</v>
      </c>
      <c r="L9770">
        <v>514.98321499999997</v>
      </c>
      <c r="M9770">
        <v>0.1158</v>
      </c>
      <c r="N9770">
        <f t="shared" si="457"/>
        <v>0.60041621598723793</v>
      </c>
      <c r="O9770">
        <v>1.085E-3</v>
      </c>
      <c r="P9770">
        <f t="shared" si="458"/>
        <v>-7.8572204389411499E-6</v>
      </c>
    </row>
    <row r="9771" spans="1:16" x14ac:dyDescent="0.25">
      <c r="A9771">
        <v>9758</v>
      </c>
      <c r="B9771">
        <v>2927.1</v>
      </c>
      <c r="C9771">
        <v>514.96057099999996</v>
      </c>
      <c r="D9771">
        <v>0.108435</v>
      </c>
      <c r="E9771">
        <f t="shared" si="456"/>
        <v>0.62230069505308971</v>
      </c>
      <c r="F9771">
        <v>1.0349999999999999E-3</v>
      </c>
      <c r="J9771">
        <v>9758</v>
      </c>
      <c r="K9771">
        <v>2927.1</v>
      </c>
      <c r="L9771">
        <v>515.03552300000001</v>
      </c>
      <c r="M9771">
        <v>0.115809</v>
      </c>
      <c r="N9771">
        <f t="shared" si="457"/>
        <v>0.60046288045998308</v>
      </c>
      <c r="O9771">
        <v>1.078E-3</v>
      </c>
      <c r="P9771">
        <f t="shared" si="458"/>
        <v>-7.3372573216585517E-6</v>
      </c>
    </row>
    <row r="9772" spans="1:16" x14ac:dyDescent="0.25">
      <c r="A9772">
        <v>9759</v>
      </c>
      <c r="B9772">
        <v>2927.4</v>
      </c>
      <c r="C9772">
        <v>515.00830099999996</v>
      </c>
      <c r="D9772">
        <v>0.108447</v>
      </c>
      <c r="E9772">
        <f t="shared" si="456"/>
        <v>0.62236956219322559</v>
      </c>
      <c r="F9772">
        <v>1.0300000000000001E-3</v>
      </c>
      <c r="J9772">
        <v>9759</v>
      </c>
      <c r="K9772">
        <v>2927.4</v>
      </c>
      <c r="L9772">
        <v>515.087219</v>
      </c>
      <c r="M9772">
        <v>0.11582000000000001</v>
      </c>
      <c r="N9772">
        <f t="shared" si="457"/>
        <v>0.60051991481556055</v>
      </c>
      <c r="O9772">
        <v>1.0709999999999999E-3</v>
      </c>
      <c r="P9772">
        <f t="shared" si="458"/>
        <v>-6.7017468449788396E-6</v>
      </c>
    </row>
    <row r="9773" spans="1:16" x14ac:dyDescent="0.25">
      <c r="A9773">
        <v>9760</v>
      </c>
      <c r="B9773">
        <v>2927.7</v>
      </c>
      <c r="C9773">
        <v>515.05572500000005</v>
      </c>
      <c r="D9773">
        <v>0.108459</v>
      </c>
      <c r="E9773">
        <f t="shared" si="456"/>
        <v>0.62243842933336158</v>
      </c>
      <c r="F9773">
        <v>1.024E-3</v>
      </c>
      <c r="J9773">
        <v>9760</v>
      </c>
      <c r="K9773">
        <v>2927.7</v>
      </c>
      <c r="L9773">
        <v>515.14038100000005</v>
      </c>
      <c r="M9773">
        <v>0.11583</v>
      </c>
      <c r="N9773">
        <f t="shared" si="457"/>
        <v>0.60057176422972169</v>
      </c>
      <c r="O9773">
        <v>1.0640000000000001E-3</v>
      </c>
      <c r="P9773">
        <f t="shared" si="458"/>
        <v>-6.1240100479980842E-6</v>
      </c>
    </row>
    <row r="9774" spans="1:16" x14ac:dyDescent="0.25">
      <c r="A9774">
        <v>9761</v>
      </c>
      <c r="B9774">
        <v>2928</v>
      </c>
      <c r="C9774">
        <v>515.10406499999999</v>
      </c>
      <c r="D9774">
        <v>0.10847</v>
      </c>
      <c r="E9774">
        <f t="shared" si="456"/>
        <v>0.62250155754515279</v>
      </c>
      <c r="F9774">
        <v>1.018E-3</v>
      </c>
      <c r="J9774">
        <v>9761</v>
      </c>
      <c r="K9774">
        <v>2928</v>
      </c>
      <c r="L9774">
        <v>515.19116199999996</v>
      </c>
      <c r="M9774">
        <v>0.11584</v>
      </c>
      <c r="N9774">
        <f t="shared" si="457"/>
        <v>0.60062361364388295</v>
      </c>
      <c r="O9774">
        <v>1.0560000000000001E-3</v>
      </c>
      <c r="P9774">
        <f t="shared" si="458"/>
        <v>-5.5462732510173297E-6</v>
      </c>
    </row>
    <row r="9775" spans="1:16" x14ac:dyDescent="0.25">
      <c r="A9775">
        <v>9762</v>
      </c>
      <c r="B9775">
        <v>2928.3</v>
      </c>
      <c r="C9775">
        <v>515.151794</v>
      </c>
      <c r="D9775">
        <v>0.10847900000000001</v>
      </c>
      <c r="E9775">
        <f t="shared" si="456"/>
        <v>0.6225532079002547</v>
      </c>
      <c r="F9775">
        <v>1.011E-3</v>
      </c>
      <c r="J9775">
        <v>9762</v>
      </c>
      <c r="K9775">
        <v>2928.3</v>
      </c>
      <c r="L9775">
        <v>515.24157700000001</v>
      </c>
      <c r="M9775">
        <v>0.11584999999999999</v>
      </c>
      <c r="N9775">
        <f t="shared" si="457"/>
        <v>0.6006754630580442</v>
      </c>
      <c r="O9775">
        <v>1.049E-3</v>
      </c>
      <c r="P9775">
        <f t="shared" si="458"/>
        <v>-4.9685364540365751E-6</v>
      </c>
    </row>
    <row r="9776" spans="1:16" x14ac:dyDescent="0.25">
      <c r="A9776">
        <v>9763</v>
      </c>
      <c r="B9776">
        <v>2928.6</v>
      </c>
      <c r="C9776">
        <v>515.20092799999998</v>
      </c>
      <c r="D9776">
        <v>0.108488</v>
      </c>
      <c r="E9776">
        <f t="shared" si="456"/>
        <v>0.62260485825535672</v>
      </c>
      <c r="F9776">
        <v>1.003E-3</v>
      </c>
      <c r="J9776">
        <v>9763</v>
      </c>
      <c r="K9776">
        <v>2928.6</v>
      </c>
      <c r="L9776">
        <v>515.29016100000001</v>
      </c>
      <c r="M9776">
        <v>0.11586100000000001</v>
      </c>
      <c r="N9776">
        <f t="shared" si="457"/>
        <v>0.60073249741362156</v>
      </c>
      <c r="O9776">
        <v>1.041E-3</v>
      </c>
      <c r="P9776">
        <f t="shared" si="458"/>
        <v>-4.333025977356863E-6</v>
      </c>
    </row>
    <row r="9777" spans="1:16" x14ac:dyDescent="0.25">
      <c r="A9777">
        <v>9764</v>
      </c>
      <c r="B9777">
        <v>2928.9</v>
      </c>
      <c r="C9777">
        <v>515.250855</v>
      </c>
      <c r="D9777">
        <v>0.10849499999999999</v>
      </c>
      <c r="E9777">
        <f t="shared" si="456"/>
        <v>0.6226450307537692</v>
      </c>
      <c r="F9777">
        <v>9.9500000000000001E-4</v>
      </c>
      <c r="J9777">
        <v>9764</v>
      </c>
      <c r="K9777">
        <v>2928.9</v>
      </c>
      <c r="L9777">
        <v>515.339111</v>
      </c>
      <c r="M9777">
        <v>0.115872</v>
      </c>
      <c r="N9777">
        <f t="shared" si="457"/>
        <v>0.60078953176919903</v>
      </c>
      <c r="O9777">
        <v>1.0330000000000001E-3</v>
      </c>
      <c r="P9777">
        <f t="shared" si="458"/>
        <v>-3.6975155006779525E-6</v>
      </c>
    </row>
    <row r="9778" spans="1:16" x14ac:dyDescent="0.25">
      <c r="A9778">
        <v>9765</v>
      </c>
      <c r="B9778">
        <v>2929.2</v>
      </c>
      <c r="C9778">
        <v>515.30096400000002</v>
      </c>
      <c r="D9778">
        <v>0.108501</v>
      </c>
      <c r="E9778">
        <f t="shared" si="456"/>
        <v>0.62267946432383725</v>
      </c>
      <c r="F9778">
        <v>9.8700000000000003E-4</v>
      </c>
      <c r="J9778">
        <v>9765</v>
      </c>
      <c r="K9778">
        <v>2929.2</v>
      </c>
      <c r="L9778">
        <v>515.38690199999996</v>
      </c>
      <c r="M9778">
        <v>0.115882</v>
      </c>
      <c r="N9778">
        <f t="shared" si="457"/>
        <v>0.60084138118336017</v>
      </c>
      <c r="O9778">
        <v>1.0250000000000001E-3</v>
      </c>
      <c r="P9778">
        <f t="shared" si="458"/>
        <v>-3.119778703697198E-6</v>
      </c>
    </row>
    <row r="9779" spans="1:16" x14ac:dyDescent="0.25">
      <c r="A9779">
        <v>9766</v>
      </c>
      <c r="B9779">
        <v>2929.5</v>
      </c>
      <c r="C9779">
        <v>515.35382100000004</v>
      </c>
      <c r="D9779">
        <v>0.10850600000000001</v>
      </c>
      <c r="E9779">
        <f t="shared" si="456"/>
        <v>0.62270815896556053</v>
      </c>
      <c r="F9779">
        <v>9.7900000000000005E-4</v>
      </c>
      <c r="J9779">
        <v>9766</v>
      </c>
      <c r="K9779">
        <v>2929.5</v>
      </c>
      <c r="L9779">
        <v>515.43542500000001</v>
      </c>
      <c r="M9779">
        <v>0.115895</v>
      </c>
      <c r="N9779">
        <f t="shared" si="457"/>
        <v>0.60090878542176984</v>
      </c>
      <c r="O9779">
        <v>1.0169999999999999E-3</v>
      </c>
      <c r="P9779">
        <f t="shared" si="458"/>
        <v>-2.3687208676219762E-6</v>
      </c>
    </row>
    <row r="9780" spans="1:16" x14ac:dyDescent="0.25">
      <c r="A9780">
        <v>9767</v>
      </c>
      <c r="B9780">
        <v>2929.8</v>
      </c>
      <c r="C9780">
        <v>515.40789800000005</v>
      </c>
      <c r="D9780">
        <v>0.10850899999999999</v>
      </c>
      <c r="E9780">
        <f t="shared" si="456"/>
        <v>0.6227253757505945</v>
      </c>
      <c r="F9780">
        <v>9.7000000000000005E-4</v>
      </c>
      <c r="J9780">
        <v>9767</v>
      </c>
      <c r="K9780">
        <v>2929.8</v>
      </c>
      <c r="L9780">
        <v>515.48333700000001</v>
      </c>
      <c r="M9780">
        <v>0.115908</v>
      </c>
      <c r="N9780">
        <f t="shared" si="457"/>
        <v>0.60097618966017941</v>
      </c>
      <c r="O9780">
        <v>1.008E-3</v>
      </c>
      <c r="P9780">
        <f t="shared" si="458"/>
        <v>-1.6176630315467545E-6</v>
      </c>
    </row>
    <row r="9781" spans="1:16" x14ac:dyDescent="0.25">
      <c r="A9781">
        <v>9768</v>
      </c>
      <c r="B9781">
        <v>2930.1</v>
      </c>
      <c r="C9781">
        <v>515.46026600000005</v>
      </c>
      <c r="D9781">
        <v>0.108512</v>
      </c>
      <c r="E9781">
        <f t="shared" si="456"/>
        <v>0.62274259253562847</v>
      </c>
      <c r="F9781">
        <v>9.6100000000000005E-4</v>
      </c>
      <c r="J9781">
        <v>9768</v>
      </c>
      <c r="K9781">
        <v>2930.1</v>
      </c>
      <c r="L9781">
        <v>515.53161599999999</v>
      </c>
      <c r="M9781">
        <v>0.115921</v>
      </c>
      <c r="N9781">
        <f t="shared" si="457"/>
        <v>0.60104359389858908</v>
      </c>
      <c r="O9781">
        <v>1E-3</v>
      </c>
      <c r="P9781">
        <f t="shared" si="458"/>
        <v>-8.6660519547153296E-7</v>
      </c>
    </row>
    <row r="9782" spans="1:16" x14ac:dyDescent="0.25">
      <c r="A9782">
        <v>9769</v>
      </c>
      <c r="B9782">
        <v>2930.4</v>
      </c>
      <c r="C9782">
        <v>515.51062000000002</v>
      </c>
      <c r="D9782">
        <v>0.108513</v>
      </c>
      <c r="E9782">
        <f t="shared" si="456"/>
        <v>0.62274833146397313</v>
      </c>
      <c r="F9782">
        <v>9.5299999999999996E-4</v>
      </c>
      <c r="J9782">
        <v>9769</v>
      </c>
      <c r="K9782">
        <v>2930.4</v>
      </c>
      <c r="L9782">
        <v>515.58056599999998</v>
      </c>
      <c r="M9782">
        <v>0.115935</v>
      </c>
      <c r="N9782">
        <f t="shared" si="457"/>
        <v>0.60111618307841486</v>
      </c>
      <c r="O9782">
        <v>9.9099999999999991E-4</v>
      </c>
      <c r="P9782">
        <f t="shared" si="458"/>
        <v>-5.7773679698155649E-8</v>
      </c>
    </row>
    <row r="9783" spans="1:16" x14ac:dyDescent="0.25">
      <c r="A9783">
        <v>9770</v>
      </c>
      <c r="B9783">
        <v>2930.7</v>
      </c>
      <c r="C9783">
        <v>515.56097399999999</v>
      </c>
      <c r="D9783">
        <v>0.108513</v>
      </c>
      <c r="E9783">
        <f t="shared" si="456"/>
        <v>0.62274833146397313</v>
      </c>
      <c r="F9783">
        <v>9.4399999999999996E-4</v>
      </c>
      <c r="J9783">
        <v>9770</v>
      </c>
      <c r="K9783">
        <v>2930.7</v>
      </c>
      <c r="L9783">
        <v>515.628784</v>
      </c>
      <c r="M9783">
        <v>0.115949</v>
      </c>
      <c r="N9783">
        <f t="shared" si="457"/>
        <v>0.60118877225824063</v>
      </c>
      <c r="O9783">
        <v>9.810000000000001E-4</v>
      </c>
      <c r="P9783">
        <f t="shared" si="458"/>
        <v>7.5105783607522165E-7</v>
      </c>
    </row>
    <row r="9784" spans="1:16" x14ac:dyDescent="0.25">
      <c r="A9784">
        <v>9771</v>
      </c>
      <c r="B9784">
        <v>2931</v>
      </c>
      <c r="C9784">
        <v>515.61053500000003</v>
      </c>
      <c r="D9784">
        <v>0.108513</v>
      </c>
      <c r="E9784">
        <f t="shared" si="456"/>
        <v>0.62274833146397313</v>
      </c>
      <c r="F9784">
        <v>9.3599999999999998E-4</v>
      </c>
      <c r="J9784">
        <v>9771</v>
      </c>
      <c r="K9784">
        <v>2931</v>
      </c>
      <c r="L9784">
        <v>515.67956500000003</v>
      </c>
      <c r="M9784">
        <v>0.115963</v>
      </c>
      <c r="N9784">
        <f t="shared" si="457"/>
        <v>0.6012613614380663</v>
      </c>
      <c r="O9784">
        <v>9.7199999999999999E-4</v>
      </c>
      <c r="P9784">
        <f t="shared" si="458"/>
        <v>1.559889351848599E-6</v>
      </c>
    </row>
    <row r="9785" spans="1:16" x14ac:dyDescent="0.25">
      <c r="A9785">
        <v>9772</v>
      </c>
      <c r="B9785">
        <v>2931.3</v>
      </c>
      <c r="C9785">
        <v>515.66064400000005</v>
      </c>
      <c r="D9785">
        <v>0.108513</v>
      </c>
      <c r="E9785">
        <f t="shared" si="456"/>
        <v>0.62274833146397313</v>
      </c>
      <c r="F9785">
        <v>9.2900000000000003E-4</v>
      </c>
      <c r="J9785">
        <v>9772</v>
      </c>
      <c r="K9785">
        <v>2931.3</v>
      </c>
      <c r="L9785">
        <v>515.73071300000004</v>
      </c>
      <c r="M9785">
        <v>0.115976</v>
      </c>
      <c r="N9785">
        <f t="shared" si="457"/>
        <v>0.60132876567647586</v>
      </c>
      <c r="O9785">
        <v>9.6199999999999996E-4</v>
      </c>
      <c r="P9785">
        <f t="shared" si="458"/>
        <v>2.3109471879238207E-6</v>
      </c>
    </row>
    <row r="9786" spans="1:16" x14ac:dyDescent="0.25">
      <c r="A9786">
        <v>9773</v>
      </c>
      <c r="B9786">
        <v>2931.6</v>
      </c>
      <c r="C9786">
        <v>515.71008300000005</v>
      </c>
      <c r="D9786">
        <v>0.108512</v>
      </c>
      <c r="E9786">
        <f t="shared" si="456"/>
        <v>0.62274259253562847</v>
      </c>
      <c r="F9786">
        <v>9.2100000000000005E-4</v>
      </c>
      <c r="J9786">
        <v>9773</v>
      </c>
      <c r="K9786">
        <v>2931.6</v>
      </c>
      <c r="L9786">
        <v>515.78186000000005</v>
      </c>
      <c r="M9786">
        <v>0.11598899999999999</v>
      </c>
      <c r="N9786">
        <f t="shared" si="457"/>
        <v>0.60139616991488554</v>
      </c>
      <c r="O9786">
        <v>9.5100000000000002E-4</v>
      </c>
      <c r="P9786">
        <f t="shared" si="458"/>
        <v>3.0620050239990421E-6</v>
      </c>
    </row>
    <row r="9787" spans="1:16" x14ac:dyDescent="0.25">
      <c r="A9787">
        <v>9774</v>
      </c>
      <c r="B9787">
        <v>2931.9</v>
      </c>
      <c r="C9787">
        <v>515.75793499999997</v>
      </c>
      <c r="D9787">
        <v>0.108511</v>
      </c>
      <c r="E9787">
        <f t="shared" si="456"/>
        <v>0.62273685360728381</v>
      </c>
      <c r="F9787">
        <v>9.1399999999999999E-4</v>
      </c>
      <c r="J9787">
        <v>9774</v>
      </c>
      <c r="K9787">
        <v>2931.9</v>
      </c>
      <c r="L9787">
        <v>515.83422800000005</v>
      </c>
      <c r="M9787">
        <v>0.11600100000000001</v>
      </c>
      <c r="N9787">
        <f t="shared" si="457"/>
        <v>0.60145838921187911</v>
      </c>
      <c r="O9787">
        <v>9.3999999999999997E-4</v>
      </c>
      <c r="P9787">
        <f t="shared" si="458"/>
        <v>3.7552891803769102E-6</v>
      </c>
    </row>
    <row r="9788" spans="1:16" x14ac:dyDescent="0.25">
      <c r="A9788">
        <v>9775</v>
      </c>
      <c r="B9788">
        <v>2932.2</v>
      </c>
      <c r="C9788">
        <v>515.807007</v>
      </c>
      <c r="D9788">
        <v>0.10851</v>
      </c>
      <c r="E9788">
        <f t="shared" si="456"/>
        <v>0.62273111467893916</v>
      </c>
      <c r="F9788">
        <v>9.0700000000000004E-4</v>
      </c>
      <c r="J9788">
        <v>9775</v>
      </c>
      <c r="K9788">
        <v>2932.2</v>
      </c>
      <c r="L9788">
        <v>515.88732900000002</v>
      </c>
      <c r="M9788">
        <v>0.116011</v>
      </c>
      <c r="N9788">
        <f t="shared" si="457"/>
        <v>0.60151023862604036</v>
      </c>
      <c r="O9788">
        <v>9.2800000000000001E-4</v>
      </c>
      <c r="P9788">
        <f t="shared" si="458"/>
        <v>4.3330259773576651E-6</v>
      </c>
    </row>
    <row r="9789" spans="1:16" x14ac:dyDescent="0.25">
      <c r="A9789">
        <v>9776</v>
      </c>
      <c r="B9789">
        <v>2932.5</v>
      </c>
      <c r="C9789">
        <v>515.85553000000004</v>
      </c>
      <c r="D9789">
        <v>0.10850899999999999</v>
      </c>
      <c r="E9789">
        <f t="shared" si="456"/>
        <v>0.6227253757505945</v>
      </c>
      <c r="F9789">
        <v>9.01E-4</v>
      </c>
      <c r="J9789">
        <v>9776</v>
      </c>
      <c r="K9789">
        <v>2932.5</v>
      </c>
      <c r="L9789">
        <v>515.94238299999995</v>
      </c>
      <c r="M9789">
        <v>0.11602</v>
      </c>
      <c r="N9789">
        <f t="shared" si="457"/>
        <v>0.6015569030987854</v>
      </c>
      <c r="O9789">
        <v>9.1600000000000004E-4</v>
      </c>
      <c r="P9789">
        <f t="shared" si="458"/>
        <v>4.8529890946402641E-6</v>
      </c>
    </row>
    <row r="9790" spans="1:16" x14ac:dyDescent="0.25">
      <c r="A9790">
        <v>9777</v>
      </c>
      <c r="B9790">
        <v>2932.8</v>
      </c>
      <c r="C9790">
        <v>515.90545699999996</v>
      </c>
      <c r="D9790">
        <v>0.10850799999999999</v>
      </c>
      <c r="E9790">
        <f t="shared" si="456"/>
        <v>0.62271963682224973</v>
      </c>
      <c r="F9790">
        <v>8.9499999999999996E-4</v>
      </c>
      <c r="J9790">
        <v>9777</v>
      </c>
      <c r="K9790">
        <v>2932.8</v>
      </c>
      <c r="L9790">
        <v>515.99780299999998</v>
      </c>
      <c r="M9790">
        <v>0.11602800000000001</v>
      </c>
      <c r="N9790">
        <f t="shared" si="457"/>
        <v>0.60159838263011445</v>
      </c>
      <c r="O9790">
        <v>9.0300000000000005E-4</v>
      </c>
      <c r="P9790">
        <f t="shared" si="458"/>
        <v>5.315178532225509E-6</v>
      </c>
    </row>
    <row r="9791" spans="1:16" x14ac:dyDescent="0.25">
      <c r="A9791">
        <v>9778</v>
      </c>
      <c r="B9791">
        <v>2933.1</v>
      </c>
      <c r="C9791">
        <v>515.95788600000003</v>
      </c>
      <c r="D9791">
        <v>0.10850700000000001</v>
      </c>
      <c r="E9791">
        <f t="shared" si="456"/>
        <v>0.62271389789390519</v>
      </c>
      <c r="F9791">
        <v>8.8900000000000003E-4</v>
      </c>
      <c r="J9791">
        <v>9778</v>
      </c>
      <c r="K9791">
        <v>2933.1</v>
      </c>
      <c r="L9791">
        <v>516.051331</v>
      </c>
      <c r="M9791">
        <v>0.116034</v>
      </c>
      <c r="N9791">
        <f t="shared" si="457"/>
        <v>0.60162949227861118</v>
      </c>
      <c r="O9791">
        <v>8.8999999999999995E-4</v>
      </c>
      <c r="P9791">
        <f t="shared" si="458"/>
        <v>5.6618206104136415E-6</v>
      </c>
    </row>
    <row r="9792" spans="1:16" x14ac:dyDescent="0.25">
      <c r="A9792">
        <v>9779</v>
      </c>
      <c r="B9792">
        <v>2933.4</v>
      </c>
      <c r="C9792">
        <v>516.00945999999999</v>
      </c>
      <c r="D9792">
        <v>0.10850700000000001</v>
      </c>
      <c r="E9792">
        <f t="shared" si="456"/>
        <v>0.62271389789390519</v>
      </c>
      <c r="F9792">
        <v>8.8400000000000002E-4</v>
      </c>
      <c r="J9792">
        <v>9779</v>
      </c>
      <c r="K9792">
        <v>2933.4</v>
      </c>
      <c r="L9792">
        <v>516.10479699999996</v>
      </c>
      <c r="M9792">
        <v>0.116039</v>
      </c>
      <c r="N9792">
        <f t="shared" si="457"/>
        <v>0.6016554169856918</v>
      </c>
      <c r="O9792">
        <v>8.7600000000000004E-4</v>
      </c>
      <c r="P9792">
        <f t="shared" si="458"/>
        <v>5.950689008904419E-6</v>
      </c>
    </row>
    <row r="9793" spans="1:16" x14ac:dyDescent="0.25">
      <c r="A9793">
        <v>9780</v>
      </c>
      <c r="B9793">
        <v>2933.7</v>
      </c>
      <c r="C9793">
        <v>516.06146200000001</v>
      </c>
      <c r="D9793">
        <v>0.10850700000000001</v>
      </c>
      <c r="E9793">
        <f t="shared" si="456"/>
        <v>0.62271389789390519</v>
      </c>
      <c r="F9793">
        <v>8.7900000000000001E-4</v>
      </c>
      <c r="J9793">
        <v>9780</v>
      </c>
      <c r="K9793">
        <v>2933.7</v>
      </c>
      <c r="L9793">
        <v>516.15576199999998</v>
      </c>
      <c r="M9793">
        <v>0.11604200000000001</v>
      </c>
      <c r="N9793">
        <f t="shared" si="457"/>
        <v>0.60167097180994022</v>
      </c>
      <c r="O9793">
        <v>8.61E-4</v>
      </c>
      <c r="P9793">
        <f t="shared" si="458"/>
        <v>6.1240100479988863E-6</v>
      </c>
    </row>
    <row r="9794" spans="1:16" x14ac:dyDescent="0.25">
      <c r="A9794">
        <v>9781</v>
      </c>
      <c r="B9794">
        <v>2934</v>
      </c>
      <c r="C9794">
        <v>516.11291500000004</v>
      </c>
      <c r="D9794">
        <v>0.10850700000000001</v>
      </c>
      <c r="E9794">
        <f t="shared" si="456"/>
        <v>0.62271389789390519</v>
      </c>
      <c r="F9794">
        <v>8.7500000000000002E-4</v>
      </c>
      <c r="J9794">
        <v>9781</v>
      </c>
      <c r="K9794">
        <v>2934</v>
      </c>
      <c r="L9794">
        <v>516.20715299999995</v>
      </c>
      <c r="M9794">
        <v>0.116045</v>
      </c>
      <c r="N9794">
        <f t="shared" si="457"/>
        <v>0.60168652663418853</v>
      </c>
      <c r="O9794">
        <v>8.4500000000000005E-4</v>
      </c>
      <c r="P9794">
        <f t="shared" si="458"/>
        <v>6.2973310870925515E-6</v>
      </c>
    </row>
    <row r="9795" spans="1:16" x14ac:dyDescent="0.25">
      <c r="A9795">
        <v>9782</v>
      </c>
      <c r="B9795">
        <v>2934.3</v>
      </c>
      <c r="C9795">
        <v>516.16284199999996</v>
      </c>
      <c r="D9795">
        <v>0.10850600000000001</v>
      </c>
      <c r="E9795">
        <f t="shared" si="456"/>
        <v>0.62270815896556053</v>
      </c>
      <c r="F9795">
        <v>8.7000000000000001E-4</v>
      </c>
      <c r="J9795">
        <v>9782</v>
      </c>
      <c r="K9795">
        <v>2934.3</v>
      </c>
      <c r="L9795">
        <v>516.25903300000004</v>
      </c>
      <c r="M9795">
        <v>0.116046</v>
      </c>
      <c r="N9795">
        <f t="shared" si="457"/>
        <v>0.60169171157560464</v>
      </c>
      <c r="O9795">
        <v>8.2899999999999998E-4</v>
      </c>
      <c r="P9795">
        <f t="shared" si="458"/>
        <v>6.355104766790707E-6</v>
      </c>
    </row>
    <row r="9796" spans="1:16" x14ac:dyDescent="0.25">
      <c r="A9796">
        <v>9783</v>
      </c>
      <c r="B9796">
        <v>2934.6</v>
      </c>
      <c r="C9796">
        <v>516.21490500000004</v>
      </c>
      <c r="D9796">
        <v>0.10850600000000001</v>
      </c>
      <c r="E9796">
        <f t="shared" si="456"/>
        <v>0.62270815896556053</v>
      </c>
      <c r="F9796">
        <v>8.6600000000000002E-4</v>
      </c>
      <c r="J9796">
        <v>9783</v>
      </c>
      <c r="K9796">
        <v>2934.6</v>
      </c>
      <c r="L9796">
        <v>516.30749500000002</v>
      </c>
      <c r="M9796">
        <v>0.116046</v>
      </c>
      <c r="N9796">
        <f t="shared" si="457"/>
        <v>0.60169171157560464</v>
      </c>
      <c r="O9796">
        <v>8.1300000000000003E-4</v>
      </c>
      <c r="P9796">
        <f t="shared" si="458"/>
        <v>6.355104766790707E-6</v>
      </c>
    </row>
    <row r="9797" spans="1:16" x14ac:dyDescent="0.25">
      <c r="A9797">
        <v>9784</v>
      </c>
      <c r="B9797">
        <v>2934.9</v>
      </c>
      <c r="C9797">
        <v>516.26672399999995</v>
      </c>
      <c r="D9797">
        <v>0.10850600000000001</v>
      </c>
      <c r="E9797">
        <f t="shared" si="456"/>
        <v>0.62270815896556053</v>
      </c>
      <c r="F9797">
        <v>8.6300000000000005E-4</v>
      </c>
      <c r="J9797">
        <v>9784</v>
      </c>
      <c r="K9797">
        <v>2934.9</v>
      </c>
      <c r="L9797">
        <v>516.35656700000004</v>
      </c>
      <c r="M9797">
        <v>0.116046</v>
      </c>
      <c r="N9797">
        <f t="shared" si="457"/>
        <v>0.60169171157560464</v>
      </c>
      <c r="O9797">
        <v>7.9600000000000005E-4</v>
      </c>
      <c r="P9797">
        <f t="shared" si="458"/>
        <v>6.355104766790707E-6</v>
      </c>
    </row>
    <row r="9798" spans="1:16" x14ac:dyDescent="0.25">
      <c r="A9798">
        <v>9785</v>
      </c>
      <c r="B9798">
        <v>2935.2</v>
      </c>
      <c r="C9798">
        <v>516.31677300000001</v>
      </c>
      <c r="D9798">
        <v>0.10850600000000001</v>
      </c>
      <c r="E9798">
        <f t="shared" si="456"/>
        <v>0.62270815896556053</v>
      </c>
      <c r="F9798">
        <v>8.5999999999999998E-4</v>
      </c>
      <c r="J9798">
        <v>9785</v>
      </c>
      <c r="K9798">
        <v>2935.2</v>
      </c>
      <c r="L9798">
        <v>516.405396</v>
      </c>
      <c r="M9798">
        <v>0.116046</v>
      </c>
      <c r="N9798">
        <f t="shared" si="457"/>
        <v>0.60169171157560464</v>
      </c>
      <c r="O9798">
        <v>7.7800000000000005E-4</v>
      </c>
      <c r="P9798">
        <f t="shared" si="458"/>
        <v>6.355104766790707E-6</v>
      </c>
    </row>
    <row r="9799" spans="1:16" x14ac:dyDescent="0.25">
      <c r="A9799">
        <v>9786</v>
      </c>
      <c r="B9799">
        <v>2935.5</v>
      </c>
      <c r="C9799">
        <v>516.36547800000005</v>
      </c>
      <c r="D9799">
        <v>0.10850600000000001</v>
      </c>
      <c r="E9799">
        <f t="shared" si="456"/>
        <v>0.62270815896556053</v>
      </c>
      <c r="F9799">
        <v>8.5700000000000001E-4</v>
      </c>
      <c r="J9799">
        <v>9786</v>
      </c>
      <c r="K9799">
        <v>2935.5</v>
      </c>
      <c r="L9799">
        <v>516.45416299999999</v>
      </c>
      <c r="M9799">
        <v>0.116045</v>
      </c>
      <c r="N9799">
        <f t="shared" si="457"/>
        <v>0.60168652663418853</v>
      </c>
      <c r="O9799">
        <v>7.6000000000000004E-4</v>
      </c>
      <c r="P9799">
        <f t="shared" si="458"/>
        <v>6.2973310870925515E-6</v>
      </c>
    </row>
    <row r="9800" spans="1:16" x14ac:dyDescent="0.25">
      <c r="A9800">
        <v>9787</v>
      </c>
      <c r="B9800">
        <v>2935.8</v>
      </c>
      <c r="C9800">
        <v>516.41491699999995</v>
      </c>
      <c r="D9800">
        <v>0.10850600000000001</v>
      </c>
      <c r="E9800">
        <f t="shared" si="456"/>
        <v>0.62270815896556053</v>
      </c>
      <c r="F9800">
        <v>8.5400000000000005E-4</v>
      </c>
      <c r="J9800">
        <v>9787</v>
      </c>
      <c r="K9800">
        <v>2935.8</v>
      </c>
      <c r="L9800">
        <v>516.50176999999996</v>
      </c>
      <c r="M9800">
        <v>0.11604299999999999</v>
      </c>
      <c r="N9800">
        <f t="shared" si="457"/>
        <v>0.60167615675135633</v>
      </c>
      <c r="O9800">
        <v>7.4200000000000004E-4</v>
      </c>
      <c r="P9800">
        <f t="shared" si="458"/>
        <v>6.1817837276962405E-6</v>
      </c>
    </row>
    <row r="9801" spans="1:16" x14ac:dyDescent="0.25">
      <c r="A9801">
        <v>9788</v>
      </c>
      <c r="B9801">
        <v>2936.1</v>
      </c>
      <c r="C9801">
        <v>516.46460000000002</v>
      </c>
      <c r="D9801">
        <v>0.108505</v>
      </c>
      <c r="E9801">
        <f t="shared" si="456"/>
        <v>0.62270242003721588</v>
      </c>
      <c r="F9801">
        <v>8.5099999999999998E-4</v>
      </c>
      <c r="J9801">
        <v>9788</v>
      </c>
      <c r="K9801">
        <v>2936.1</v>
      </c>
      <c r="L9801">
        <v>516.54779099999996</v>
      </c>
      <c r="M9801">
        <v>0.11604299999999999</v>
      </c>
      <c r="N9801">
        <f t="shared" si="457"/>
        <v>0.60167615675135633</v>
      </c>
      <c r="O9801">
        <v>7.2400000000000003E-4</v>
      </c>
      <c r="P9801">
        <f t="shared" si="458"/>
        <v>6.1817837276962405E-6</v>
      </c>
    </row>
    <row r="9802" spans="1:16" x14ac:dyDescent="0.25">
      <c r="A9802">
        <v>9789</v>
      </c>
      <c r="B9802">
        <v>2936.4</v>
      </c>
      <c r="C9802">
        <v>516.51568599999996</v>
      </c>
      <c r="D9802">
        <v>0.108504</v>
      </c>
      <c r="E9802">
        <f t="shared" si="456"/>
        <v>0.62269668110887122</v>
      </c>
      <c r="F9802">
        <v>8.4900000000000004E-4</v>
      </c>
      <c r="J9802">
        <v>9789</v>
      </c>
      <c r="K9802">
        <v>2936.4</v>
      </c>
      <c r="L9802">
        <v>516.595642</v>
      </c>
      <c r="M9802">
        <v>0.11604</v>
      </c>
      <c r="N9802">
        <f t="shared" si="457"/>
        <v>0.60166060192710791</v>
      </c>
      <c r="O9802">
        <v>7.0500000000000001E-4</v>
      </c>
      <c r="P9802">
        <f t="shared" si="458"/>
        <v>6.0084626886025753E-6</v>
      </c>
    </row>
    <row r="9803" spans="1:16" x14ac:dyDescent="0.25">
      <c r="A9803">
        <v>9790</v>
      </c>
      <c r="B9803">
        <v>2936.7</v>
      </c>
      <c r="C9803">
        <v>516.56573500000002</v>
      </c>
      <c r="D9803">
        <v>0.108503</v>
      </c>
      <c r="E9803">
        <f t="shared" si="456"/>
        <v>0.62269094218052656</v>
      </c>
      <c r="F9803">
        <v>8.4699999999999999E-4</v>
      </c>
      <c r="J9803">
        <v>9790</v>
      </c>
      <c r="K9803">
        <v>2936.7</v>
      </c>
      <c r="L9803">
        <v>516.64294400000006</v>
      </c>
      <c r="M9803">
        <v>0.116037</v>
      </c>
      <c r="N9803">
        <f t="shared" si="457"/>
        <v>0.60164504710285949</v>
      </c>
      <c r="O9803">
        <v>6.8599999999999998E-4</v>
      </c>
      <c r="P9803">
        <f t="shared" si="458"/>
        <v>5.835141649508108E-6</v>
      </c>
    </row>
    <row r="9804" spans="1:16" x14ac:dyDescent="0.25">
      <c r="A9804">
        <v>9791</v>
      </c>
      <c r="B9804">
        <v>2937</v>
      </c>
      <c r="C9804">
        <v>516.615906</v>
      </c>
      <c r="D9804">
        <v>0.108502</v>
      </c>
      <c r="E9804">
        <f t="shared" si="456"/>
        <v>0.62268520325218191</v>
      </c>
      <c r="F9804">
        <v>8.4500000000000005E-4</v>
      </c>
      <c r="J9804">
        <v>9791</v>
      </c>
      <c r="K9804">
        <v>2937</v>
      </c>
      <c r="L9804">
        <v>516.69036900000003</v>
      </c>
      <c r="M9804">
        <v>0.116033</v>
      </c>
      <c r="N9804">
        <f t="shared" si="457"/>
        <v>0.60162430733719496</v>
      </c>
      <c r="O9804">
        <v>6.6699999999999995E-4</v>
      </c>
      <c r="P9804">
        <f t="shared" si="458"/>
        <v>5.6040469307154852E-6</v>
      </c>
    </row>
    <row r="9805" spans="1:16" x14ac:dyDescent="0.25">
      <c r="A9805">
        <v>9792</v>
      </c>
      <c r="B9805">
        <v>2937.3</v>
      </c>
      <c r="C9805">
        <v>516.66748099999995</v>
      </c>
      <c r="D9805">
        <v>0.1085</v>
      </c>
      <c r="E9805">
        <f t="shared" si="456"/>
        <v>0.62267372539549248</v>
      </c>
      <c r="F9805">
        <v>8.43E-4</v>
      </c>
      <c r="J9805">
        <v>9792</v>
      </c>
      <c r="K9805">
        <v>2937.3</v>
      </c>
      <c r="L9805">
        <v>516.74029499999995</v>
      </c>
      <c r="M9805">
        <v>0.11602899999999999</v>
      </c>
      <c r="N9805">
        <f t="shared" si="457"/>
        <v>0.60160356757153055</v>
      </c>
      <c r="O9805">
        <v>6.4800000000000003E-4</v>
      </c>
      <c r="P9805">
        <f t="shared" si="458"/>
        <v>5.3729522119228632E-6</v>
      </c>
    </row>
    <row r="9806" spans="1:16" x14ac:dyDescent="0.25">
      <c r="A9806">
        <v>9793</v>
      </c>
      <c r="B9806">
        <v>2937.6</v>
      </c>
      <c r="C9806">
        <v>516.71691899999996</v>
      </c>
      <c r="D9806">
        <v>0.108499</v>
      </c>
      <c r="E9806">
        <f t="shared" si="456"/>
        <v>0.62266798646714794</v>
      </c>
      <c r="F9806">
        <v>8.4099999999999995E-4</v>
      </c>
      <c r="J9806">
        <v>9793</v>
      </c>
      <c r="K9806">
        <v>2937.6</v>
      </c>
      <c r="L9806">
        <v>516.79162599999995</v>
      </c>
      <c r="M9806">
        <v>0.116024</v>
      </c>
      <c r="N9806">
        <f t="shared" si="457"/>
        <v>0.60157764286444992</v>
      </c>
      <c r="O9806">
        <v>6.29E-4</v>
      </c>
      <c r="P9806">
        <f t="shared" si="458"/>
        <v>5.0840838134328861E-6</v>
      </c>
    </row>
    <row r="9807" spans="1:16" x14ac:dyDescent="0.25">
      <c r="A9807">
        <v>9794</v>
      </c>
      <c r="B9807">
        <v>2937.9</v>
      </c>
      <c r="C9807">
        <v>516.76782200000002</v>
      </c>
      <c r="D9807">
        <v>0.108498</v>
      </c>
      <c r="E9807">
        <f t="shared" ref="E9807:E9870" si="459">(D9807/$D$14)*100</f>
        <v>0.62266224753880317</v>
      </c>
      <c r="F9807">
        <v>8.4000000000000003E-4</v>
      </c>
      <c r="J9807">
        <v>9794</v>
      </c>
      <c r="K9807">
        <v>2937.9</v>
      </c>
      <c r="L9807">
        <v>516.84344499999997</v>
      </c>
      <c r="M9807">
        <v>0.116018</v>
      </c>
      <c r="N9807">
        <f t="shared" ref="N9807:N9870" si="460">(M9807/$M$14)*100</f>
        <v>0.60154653321595319</v>
      </c>
      <c r="O9807">
        <v>6.0999999999999997E-4</v>
      </c>
      <c r="P9807">
        <f t="shared" ref="P9807:P9870" si="461">(M9807-$D$11414)/($D$14-$D$11414)</f>
        <v>4.7374417352439523E-6</v>
      </c>
    </row>
    <row r="9808" spans="1:16" x14ac:dyDescent="0.25">
      <c r="A9808">
        <v>9795</v>
      </c>
      <c r="B9808">
        <v>2938.2</v>
      </c>
      <c r="C9808">
        <v>516.81921399999999</v>
      </c>
      <c r="D9808">
        <v>0.108498</v>
      </c>
      <c r="E9808">
        <f t="shared" si="459"/>
        <v>0.62266224753880317</v>
      </c>
      <c r="F9808">
        <v>8.3799999999999999E-4</v>
      </c>
      <c r="J9808">
        <v>9795</v>
      </c>
      <c r="K9808">
        <v>2938.2</v>
      </c>
      <c r="L9808">
        <v>516.89593500000001</v>
      </c>
      <c r="M9808">
        <v>0.11601300000000001</v>
      </c>
      <c r="N9808">
        <f t="shared" si="460"/>
        <v>0.60152060850887257</v>
      </c>
      <c r="O9808">
        <v>5.9100000000000005E-4</v>
      </c>
      <c r="P9808">
        <f t="shared" si="461"/>
        <v>4.4485733367539761E-6</v>
      </c>
    </row>
    <row r="9809" spans="1:16" x14ac:dyDescent="0.25">
      <c r="A9809">
        <v>9796</v>
      </c>
      <c r="B9809">
        <v>2938.5</v>
      </c>
      <c r="C9809">
        <v>516.86914100000001</v>
      </c>
      <c r="D9809">
        <v>0.108498</v>
      </c>
      <c r="E9809">
        <f t="shared" si="459"/>
        <v>0.62266224753880317</v>
      </c>
      <c r="F9809">
        <v>8.3699999999999996E-4</v>
      </c>
      <c r="J9809">
        <v>9796</v>
      </c>
      <c r="K9809">
        <v>2938.5</v>
      </c>
      <c r="L9809">
        <v>516.94885299999999</v>
      </c>
      <c r="M9809">
        <v>0.116007</v>
      </c>
      <c r="N9809">
        <f t="shared" si="460"/>
        <v>0.60148949886037573</v>
      </c>
      <c r="O9809">
        <v>5.7200000000000003E-4</v>
      </c>
      <c r="P9809">
        <f t="shared" si="461"/>
        <v>4.1019312585650423E-6</v>
      </c>
    </row>
    <row r="9810" spans="1:16" x14ac:dyDescent="0.25">
      <c r="A9810">
        <v>9797</v>
      </c>
      <c r="B9810">
        <v>2938.8</v>
      </c>
      <c r="C9810">
        <v>516.91894500000001</v>
      </c>
      <c r="D9810">
        <v>0.108499</v>
      </c>
      <c r="E9810">
        <f t="shared" si="459"/>
        <v>0.62266798646714794</v>
      </c>
      <c r="F9810">
        <v>8.3500000000000002E-4</v>
      </c>
      <c r="J9810">
        <v>9797</v>
      </c>
      <c r="K9810">
        <v>2938.8</v>
      </c>
      <c r="L9810">
        <v>517.00061000000005</v>
      </c>
      <c r="M9810">
        <v>0.11600000000000001</v>
      </c>
      <c r="N9810">
        <f t="shared" si="460"/>
        <v>0.60145320427046289</v>
      </c>
      <c r="O9810">
        <v>5.53E-4</v>
      </c>
      <c r="P9810">
        <f t="shared" si="461"/>
        <v>3.6975155006787543E-6</v>
      </c>
    </row>
    <row r="9811" spans="1:16" x14ac:dyDescent="0.25">
      <c r="A9811">
        <v>9798</v>
      </c>
      <c r="B9811">
        <v>2939.1</v>
      </c>
      <c r="C9811">
        <v>516.96875</v>
      </c>
      <c r="D9811">
        <v>0.108499</v>
      </c>
      <c r="E9811">
        <f t="shared" si="459"/>
        <v>0.62266798646714794</v>
      </c>
      <c r="F9811">
        <v>8.34E-4</v>
      </c>
      <c r="J9811">
        <v>9798</v>
      </c>
      <c r="K9811">
        <v>2939.1</v>
      </c>
      <c r="L9811">
        <v>517.05377199999998</v>
      </c>
      <c r="M9811">
        <v>0.115993</v>
      </c>
      <c r="N9811">
        <f t="shared" si="460"/>
        <v>0.60141690968054995</v>
      </c>
      <c r="O9811">
        <v>5.3399999999999997E-4</v>
      </c>
      <c r="P9811">
        <f t="shared" si="461"/>
        <v>3.2930997427916649E-6</v>
      </c>
    </row>
    <row r="9812" spans="1:16" x14ac:dyDescent="0.25">
      <c r="A9812">
        <v>9799</v>
      </c>
      <c r="B9812">
        <v>2939.4</v>
      </c>
      <c r="C9812">
        <v>517.01776099999995</v>
      </c>
      <c r="D9812">
        <v>0.1085</v>
      </c>
      <c r="E9812">
        <f t="shared" si="459"/>
        <v>0.62267372539549248</v>
      </c>
      <c r="F9812">
        <v>8.3299999999999997E-4</v>
      </c>
      <c r="J9812">
        <v>9799</v>
      </c>
      <c r="K9812">
        <v>2939.4</v>
      </c>
      <c r="L9812">
        <v>517.10565199999996</v>
      </c>
      <c r="M9812">
        <v>0.11598600000000001</v>
      </c>
      <c r="N9812">
        <f t="shared" si="460"/>
        <v>0.60138061509063723</v>
      </c>
      <c r="O9812">
        <v>5.1599999999999997E-4</v>
      </c>
      <c r="P9812">
        <f t="shared" si="461"/>
        <v>2.8886839849053769E-6</v>
      </c>
    </row>
    <row r="9813" spans="1:16" x14ac:dyDescent="0.25">
      <c r="A9813">
        <v>9800</v>
      </c>
      <c r="B9813">
        <v>2939.7</v>
      </c>
      <c r="C9813">
        <v>517.07043499999997</v>
      </c>
      <c r="D9813">
        <v>0.108502</v>
      </c>
      <c r="E9813">
        <f t="shared" si="459"/>
        <v>0.62268520325218191</v>
      </c>
      <c r="F9813">
        <v>8.3100000000000003E-4</v>
      </c>
      <c r="J9813">
        <v>9800</v>
      </c>
      <c r="K9813">
        <v>2939.7</v>
      </c>
      <c r="L9813">
        <v>517.15545699999996</v>
      </c>
      <c r="M9813">
        <v>0.115979</v>
      </c>
      <c r="N9813">
        <f t="shared" si="460"/>
        <v>0.60134432050072428</v>
      </c>
      <c r="O9813">
        <v>4.9799999999999996E-4</v>
      </c>
      <c r="P9813">
        <f t="shared" si="461"/>
        <v>2.4842682270182876E-6</v>
      </c>
    </row>
    <row r="9814" spans="1:16" x14ac:dyDescent="0.25">
      <c r="A9814">
        <v>9801</v>
      </c>
      <c r="B9814">
        <v>2940</v>
      </c>
      <c r="C9814">
        <v>517.12200900000005</v>
      </c>
      <c r="D9814">
        <v>0.108503</v>
      </c>
      <c r="E9814">
        <f t="shared" si="459"/>
        <v>0.62269094218052656</v>
      </c>
      <c r="F9814">
        <v>8.2899999999999998E-4</v>
      </c>
      <c r="J9814">
        <v>9801</v>
      </c>
      <c r="K9814">
        <v>2940</v>
      </c>
      <c r="L9814">
        <v>517.20471199999997</v>
      </c>
      <c r="M9814">
        <v>0.11597200000000001</v>
      </c>
      <c r="N9814">
        <f t="shared" si="460"/>
        <v>0.60130802591081145</v>
      </c>
      <c r="O9814">
        <v>4.8000000000000001E-4</v>
      </c>
      <c r="P9814">
        <f t="shared" si="461"/>
        <v>2.079852469132E-6</v>
      </c>
    </row>
    <row r="9815" spans="1:16" x14ac:dyDescent="0.25">
      <c r="A9815">
        <v>9802</v>
      </c>
      <c r="B9815">
        <v>2940.3</v>
      </c>
      <c r="C9815">
        <v>517.17370600000004</v>
      </c>
      <c r="D9815">
        <v>0.108505</v>
      </c>
      <c r="E9815">
        <f t="shared" si="459"/>
        <v>0.62270242003721588</v>
      </c>
      <c r="F9815">
        <v>8.2799999999999996E-4</v>
      </c>
      <c r="J9815">
        <v>9802</v>
      </c>
      <c r="K9815">
        <v>2940.3</v>
      </c>
      <c r="L9815">
        <v>517.25238000000002</v>
      </c>
      <c r="M9815">
        <v>0.115967</v>
      </c>
      <c r="N9815">
        <f t="shared" si="460"/>
        <v>0.60128210120373082</v>
      </c>
      <c r="O9815">
        <v>4.6299999999999998E-4</v>
      </c>
      <c r="P9815">
        <f t="shared" si="461"/>
        <v>1.7909840706412216E-6</v>
      </c>
    </row>
    <row r="9816" spans="1:16" x14ac:dyDescent="0.25">
      <c r="A9816">
        <v>9803</v>
      </c>
      <c r="B9816">
        <v>2940.6</v>
      </c>
      <c r="C9816">
        <v>517.22430399999996</v>
      </c>
      <c r="D9816">
        <v>0.108505</v>
      </c>
      <c r="E9816">
        <f t="shared" si="459"/>
        <v>0.62270242003721588</v>
      </c>
      <c r="F9816">
        <v>8.2600000000000002E-4</v>
      </c>
      <c r="J9816">
        <v>9803</v>
      </c>
      <c r="K9816">
        <v>2940.6</v>
      </c>
      <c r="L9816">
        <v>517.30059800000004</v>
      </c>
      <c r="M9816">
        <v>0.11595999999999999</v>
      </c>
      <c r="N9816">
        <f t="shared" si="460"/>
        <v>0.60124580661381788</v>
      </c>
      <c r="O9816">
        <v>4.46E-4</v>
      </c>
      <c r="P9816">
        <f t="shared" si="461"/>
        <v>1.3865683127541321E-6</v>
      </c>
    </row>
    <row r="9817" spans="1:16" x14ac:dyDescent="0.25">
      <c r="A9817">
        <v>9804</v>
      </c>
      <c r="B9817">
        <v>2940.9</v>
      </c>
      <c r="C9817">
        <v>517.275757</v>
      </c>
      <c r="D9817">
        <v>0.10850600000000001</v>
      </c>
      <c r="E9817">
        <f t="shared" si="459"/>
        <v>0.62270815896556053</v>
      </c>
      <c r="F9817">
        <v>8.25E-4</v>
      </c>
      <c r="J9817">
        <v>9804</v>
      </c>
      <c r="K9817">
        <v>2940.9</v>
      </c>
      <c r="L9817">
        <v>517.34729000000004</v>
      </c>
      <c r="M9817">
        <v>0.115954</v>
      </c>
      <c r="N9817">
        <f t="shared" si="460"/>
        <v>0.60121469696532126</v>
      </c>
      <c r="O9817">
        <v>4.2999999999999999E-4</v>
      </c>
      <c r="P9817">
        <f t="shared" si="461"/>
        <v>1.039926234566E-6</v>
      </c>
    </row>
    <row r="9818" spans="1:16" x14ac:dyDescent="0.25">
      <c r="A9818">
        <v>9805</v>
      </c>
      <c r="B9818">
        <v>2941.2</v>
      </c>
      <c r="C9818">
        <v>517.32629399999996</v>
      </c>
      <c r="D9818">
        <v>0.108505</v>
      </c>
      <c r="E9818">
        <f t="shared" si="459"/>
        <v>0.62270242003721588</v>
      </c>
      <c r="F9818">
        <v>8.2299999999999995E-4</v>
      </c>
      <c r="J9818">
        <v>9805</v>
      </c>
      <c r="K9818">
        <v>2941.2</v>
      </c>
      <c r="L9818">
        <v>517.39269999999999</v>
      </c>
      <c r="M9818">
        <v>0.11594699999999999</v>
      </c>
      <c r="N9818">
        <f t="shared" si="460"/>
        <v>0.60117840237540832</v>
      </c>
      <c r="O9818">
        <v>4.15E-4</v>
      </c>
      <c r="P9818">
        <f t="shared" si="461"/>
        <v>6.3551047667891034E-7</v>
      </c>
    </row>
    <row r="9819" spans="1:16" x14ac:dyDescent="0.25">
      <c r="A9819">
        <v>9806</v>
      </c>
      <c r="B9819">
        <v>2941.5</v>
      </c>
      <c r="C9819">
        <v>517.37756400000001</v>
      </c>
      <c r="D9819">
        <v>0.108505</v>
      </c>
      <c r="E9819">
        <f t="shared" si="459"/>
        <v>0.62270242003721588</v>
      </c>
      <c r="F9819">
        <v>8.2200000000000003E-4</v>
      </c>
      <c r="J9819">
        <v>9806</v>
      </c>
      <c r="K9819">
        <v>2941.5</v>
      </c>
      <c r="L9819">
        <v>517.43908699999997</v>
      </c>
      <c r="M9819">
        <v>0.115941</v>
      </c>
      <c r="N9819">
        <f t="shared" si="460"/>
        <v>0.60114729272691159</v>
      </c>
      <c r="O9819">
        <v>4.0099999999999999E-4</v>
      </c>
      <c r="P9819">
        <f t="shared" si="461"/>
        <v>2.8886839849077823E-7</v>
      </c>
    </row>
    <row r="9820" spans="1:16" x14ac:dyDescent="0.25">
      <c r="A9820">
        <v>9807</v>
      </c>
      <c r="B9820">
        <v>2941.8</v>
      </c>
      <c r="C9820">
        <v>517.427368</v>
      </c>
      <c r="D9820">
        <v>0.108505</v>
      </c>
      <c r="E9820">
        <f t="shared" si="459"/>
        <v>0.62270242003721588</v>
      </c>
      <c r="F9820">
        <v>8.1999999999999998E-4</v>
      </c>
      <c r="J9820">
        <v>9807</v>
      </c>
      <c r="K9820">
        <v>2941.8</v>
      </c>
      <c r="L9820">
        <v>517.48486300000002</v>
      </c>
      <c r="M9820">
        <v>0.11593299999999999</v>
      </c>
      <c r="N9820">
        <f t="shared" si="460"/>
        <v>0.60110581319558254</v>
      </c>
      <c r="O9820">
        <v>3.8699999999999997E-4</v>
      </c>
      <c r="P9820">
        <f t="shared" si="461"/>
        <v>-1.7332103909446694E-7</v>
      </c>
    </row>
    <row r="9821" spans="1:16" x14ac:dyDescent="0.25">
      <c r="A9821">
        <v>9808</v>
      </c>
      <c r="B9821">
        <v>2942.1</v>
      </c>
      <c r="C9821">
        <v>517.47753899999998</v>
      </c>
      <c r="D9821">
        <v>0.10850600000000001</v>
      </c>
      <c r="E9821">
        <f t="shared" si="459"/>
        <v>0.62270815896556053</v>
      </c>
      <c r="F9821">
        <v>8.1899999999999996E-4</v>
      </c>
      <c r="J9821">
        <v>9808</v>
      </c>
      <c r="K9821">
        <v>2942.1</v>
      </c>
      <c r="L9821">
        <v>517.53131099999996</v>
      </c>
      <c r="M9821">
        <v>0.115925</v>
      </c>
      <c r="N9821">
        <f t="shared" si="460"/>
        <v>0.60106433366425349</v>
      </c>
      <c r="O9821">
        <v>3.7399999999999998E-4</v>
      </c>
      <c r="P9821">
        <f t="shared" si="461"/>
        <v>-6.3551047667891034E-7</v>
      </c>
    </row>
    <row r="9822" spans="1:16" x14ac:dyDescent="0.25">
      <c r="A9822">
        <v>9809</v>
      </c>
      <c r="B9822">
        <v>2942.4</v>
      </c>
      <c r="C9822">
        <v>517.52893100000006</v>
      </c>
      <c r="D9822">
        <v>0.10850799999999999</v>
      </c>
      <c r="E9822">
        <f t="shared" si="459"/>
        <v>0.62271963682224973</v>
      </c>
      <c r="F9822">
        <v>8.1800000000000004E-4</v>
      </c>
      <c r="J9822">
        <v>9809</v>
      </c>
      <c r="K9822">
        <v>2942.4</v>
      </c>
      <c r="L9822">
        <v>517.57934599999999</v>
      </c>
      <c r="M9822">
        <v>0.11591799999999999</v>
      </c>
      <c r="N9822">
        <f t="shared" si="460"/>
        <v>0.60102803907434066</v>
      </c>
      <c r="O9822">
        <v>3.6299999999999999E-4</v>
      </c>
      <c r="P9822">
        <f t="shared" si="461"/>
        <v>-1.039926234566E-6</v>
      </c>
    </row>
    <row r="9823" spans="1:16" x14ac:dyDescent="0.25">
      <c r="A9823">
        <v>9810</v>
      </c>
      <c r="B9823">
        <v>2942.7</v>
      </c>
      <c r="C9823">
        <v>517.57952899999998</v>
      </c>
      <c r="D9823">
        <v>0.108511</v>
      </c>
      <c r="E9823">
        <f t="shared" si="459"/>
        <v>0.62273685360728381</v>
      </c>
      <c r="F9823">
        <v>8.1700000000000002E-4</v>
      </c>
      <c r="J9823">
        <v>9810</v>
      </c>
      <c r="K9823">
        <v>2942.7</v>
      </c>
      <c r="L9823">
        <v>517.62847899999997</v>
      </c>
      <c r="M9823">
        <v>0.11591</v>
      </c>
      <c r="N9823">
        <f t="shared" si="460"/>
        <v>0.60098655954301172</v>
      </c>
      <c r="O9823">
        <v>3.5199999999999999E-4</v>
      </c>
      <c r="P9823">
        <f t="shared" si="461"/>
        <v>-1.5021156721504433E-6</v>
      </c>
    </row>
    <row r="9824" spans="1:16" x14ac:dyDescent="0.25">
      <c r="A9824">
        <v>9811</v>
      </c>
      <c r="B9824">
        <v>2943</v>
      </c>
      <c r="C9824">
        <v>517.63147000000004</v>
      </c>
      <c r="D9824">
        <v>0.108514</v>
      </c>
      <c r="E9824">
        <f t="shared" si="459"/>
        <v>0.62275407039231778</v>
      </c>
      <c r="F9824">
        <v>8.1599999999999999E-4</v>
      </c>
      <c r="J9824">
        <v>9811</v>
      </c>
      <c r="K9824">
        <v>2943</v>
      </c>
      <c r="L9824">
        <v>517.67694100000006</v>
      </c>
      <c r="M9824">
        <v>0.11590200000000001</v>
      </c>
      <c r="N9824">
        <f t="shared" si="460"/>
        <v>0.60094508001168279</v>
      </c>
      <c r="O9824">
        <v>3.4200000000000002E-4</v>
      </c>
      <c r="P9824">
        <f t="shared" si="461"/>
        <v>-1.9643051097348868E-6</v>
      </c>
    </row>
    <row r="9825" spans="1:16" x14ac:dyDescent="0.25">
      <c r="A9825">
        <v>9812</v>
      </c>
      <c r="B9825">
        <v>2943.3</v>
      </c>
      <c r="C9825">
        <v>517.68359399999997</v>
      </c>
      <c r="D9825">
        <v>0.108519</v>
      </c>
      <c r="E9825">
        <f t="shared" si="459"/>
        <v>0.62278276503404106</v>
      </c>
      <c r="F9825">
        <v>8.1499999999999997E-4</v>
      </c>
      <c r="J9825">
        <v>9812</v>
      </c>
      <c r="K9825">
        <v>2943.3</v>
      </c>
      <c r="L9825">
        <v>517.72546399999999</v>
      </c>
      <c r="M9825">
        <v>0.115893</v>
      </c>
      <c r="N9825">
        <f t="shared" si="460"/>
        <v>0.60089841553893752</v>
      </c>
      <c r="O9825">
        <v>3.3399999999999999E-4</v>
      </c>
      <c r="P9825">
        <f t="shared" si="461"/>
        <v>-2.4842682270182876E-6</v>
      </c>
    </row>
    <row r="9826" spans="1:16" x14ac:dyDescent="0.25">
      <c r="A9826">
        <v>9813</v>
      </c>
      <c r="B9826">
        <v>2943.6</v>
      </c>
      <c r="C9826">
        <v>517.73425299999997</v>
      </c>
      <c r="D9826">
        <v>0.108525</v>
      </c>
      <c r="E9826">
        <f t="shared" si="459"/>
        <v>0.622817198604109</v>
      </c>
      <c r="F9826">
        <v>8.1400000000000005E-4</v>
      </c>
      <c r="J9826">
        <v>9813</v>
      </c>
      <c r="K9826">
        <v>2943.6</v>
      </c>
      <c r="L9826">
        <v>517.77447500000005</v>
      </c>
      <c r="M9826">
        <v>0.115886</v>
      </c>
      <c r="N9826">
        <f t="shared" si="460"/>
        <v>0.6008621209490248</v>
      </c>
      <c r="O9826">
        <v>3.2600000000000001E-4</v>
      </c>
      <c r="P9826">
        <f t="shared" si="461"/>
        <v>-2.8886839849045752E-6</v>
      </c>
    </row>
    <row r="9827" spans="1:16" x14ac:dyDescent="0.25">
      <c r="A9827">
        <v>9814</v>
      </c>
      <c r="B9827">
        <v>2943.9</v>
      </c>
      <c r="C9827">
        <v>517.78454599999998</v>
      </c>
      <c r="D9827">
        <v>0.108532</v>
      </c>
      <c r="E9827">
        <f t="shared" si="459"/>
        <v>0.6228573711025216</v>
      </c>
      <c r="F9827">
        <v>8.1300000000000003E-4</v>
      </c>
      <c r="J9827">
        <v>9814</v>
      </c>
      <c r="K9827">
        <v>2943.9</v>
      </c>
      <c r="L9827">
        <v>517.82220500000005</v>
      </c>
      <c r="M9827">
        <v>0.11587799999999999</v>
      </c>
      <c r="N9827">
        <f t="shared" si="460"/>
        <v>0.60082064141769564</v>
      </c>
      <c r="O9827">
        <v>3.19E-4</v>
      </c>
      <c r="P9827">
        <f t="shared" si="461"/>
        <v>-3.3508734224898204E-6</v>
      </c>
    </row>
    <row r="9828" spans="1:16" x14ac:dyDescent="0.25">
      <c r="A9828">
        <v>9815</v>
      </c>
      <c r="B9828">
        <v>2944.2</v>
      </c>
      <c r="C9828">
        <v>517.83502199999998</v>
      </c>
      <c r="D9828">
        <v>0.108541</v>
      </c>
      <c r="E9828">
        <f t="shared" si="459"/>
        <v>0.62290902145762361</v>
      </c>
      <c r="F9828">
        <v>8.1099999999999998E-4</v>
      </c>
      <c r="J9828">
        <v>9815</v>
      </c>
      <c r="K9828">
        <v>2944.2</v>
      </c>
      <c r="L9828">
        <v>517.87207000000001</v>
      </c>
      <c r="M9828">
        <v>0.115869</v>
      </c>
      <c r="N9828">
        <f t="shared" si="460"/>
        <v>0.60077397694495061</v>
      </c>
      <c r="O9828">
        <v>3.1399999999999999E-4</v>
      </c>
      <c r="P9828">
        <f t="shared" si="461"/>
        <v>-3.8708365397724195E-6</v>
      </c>
    </row>
    <row r="9829" spans="1:16" x14ac:dyDescent="0.25">
      <c r="A9829">
        <v>9816</v>
      </c>
      <c r="B9829">
        <v>2944.5</v>
      </c>
      <c r="C9829">
        <v>517.88757299999997</v>
      </c>
      <c r="D9829">
        <v>0.10854999999999999</v>
      </c>
      <c r="E9829">
        <f t="shared" si="459"/>
        <v>0.62296067181272552</v>
      </c>
      <c r="F9829">
        <v>8.0999999999999996E-4</v>
      </c>
      <c r="J9829">
        <v>9816</v>
      </c>
      <c r="K9829">
        <v>2944.5</v>
      </c>
      <c r="L9829">
        <v>517.92083700000001</v>
      </c>
      <c r="M9829">
        <v>0.11586200000000001</v>
      </c>
      <c r="N9829">
        <f t="shared" si="460"/>
        <v>0.60073768235503777</v>
      </c>
      <c r="O9829">
        <v>3.0899999999999998E-4</v>
      </c>
      <c r="P9829">
        <f t="shared" si="461"/>
        <v>-4.2752522976587075E-6</v>
      </c>
    </row>
    <row r="9830" spans="1:16" x14ac:dyDescent="0.25">
      <c r="A9830">
        <v>9817</v>
      </c>
      <c r="B9830">
        <v>2944.8</v>
      </c>
      <c r="C9830">
        <v>517.93963599999995</v>
      </c>
      <c r="D9830">
        <v>0.108561</v>
      </c>
      <c r="E9830">
        <f t="shared" si="459"/>
        <v>0.62302380002451674</v>
      </c>
      <c r="F9830">
        <v>8.0800000000000002E-4</v>
      </c>
      <c r="J9830">
        <v>9817</v>
      </c>
      <c r="K9830">
        <v>2944.8</v>
      </c>
      <c r="L9830">
        <v>517.967896</v>
      </c>
      <c r="M9830">
        <v>0.115855</v>
      </c>
      <c r="N9830">
        <f t="shared" si="460"/>
        <v>0.60070138776512483</v>
      </c>
      <c r="O9830">
        <v>3.0499999999999999E-4</v>
      </c>
      <c r="P9830">
        <f t="shared" si="461"/>
        <v>-4.6796680555457968E-6</v>
      </c>
    </row>
    <row r="9831" spans="1:16" x14ac:dyDescent="0.25">
      <c r="A9831">
        <v>9818</v>
      </c>
      <c r="B9831">
        <v>2945.1</v>
      </c>
      <c r="C9831">
        <v>517.989868</v>
      </c>
      <c r="D9831">
        <v>0.108573</v>
      </c>
      <c r="E9831">
        <f t="shared" si="459"/>
        <v>0.62309266716465272</v>
      </c>
      <c r="F9831">
        <v>8.0599999999999997E-4</v>
      </c>
      <c r="J9831">
        <v>9818</v>
      </c>
      <c r="K9831">
        <v>2945.1</v>
      </c>
      <c r="L9831">
        <v>518.01721199999997</v>
      </c>
      <c r="M9831">
        <v>0.11584700000000001</v>
      </c>
      <c r="N9831">
        <f t="shared" si="460"/>
        <v>0.60065990823379589</v>
      </c>
      <c r="O9831">
        <v>3.01E-4</v>
      </c>
      <c r="P9831">
        <f t="shared" si="461"/>
        <v>-5.1418574931302403E-6</v>
      </c>
    </row>
    <row r="9832" spans="1:16" x14ac:dyDescent="0.25">
      <c r="A9832">
        <v>9819</v>
      </c>
      <c r="B9832">
        <v>2945.4</v>
      </c>
      <c r="C9832">
        <v>518.04003899999998</v>
      </c>
      <c r="D9832">
        <v>0.108585</v>
      </c>
      <c r="E9832">
        <f t="shared" si="459"/>
        <v>0.6231615343047886</v>
      </c>
      <c r="F9832">
        <v>8.0400000000000003E-4</v>
      </c>
      <c r="J9832">
        <v>9819</v>
      </c>
      <c r="K9832">
        <v>2945.4</v>
      </c>
      <c r="L9832">
        <v>518.06689400000005</v>
      </c>
      <c r="M9832">
        <v>0.11584</v>
      </c>
      <c r="N9832">
        <f t="shared" si="460"/>
        <v>0.60062361364388295</v>
      </c>
      <c r="O9832">
        <v>2.99E-4</v>
      </c>
      <c r="P9832">
        <f t="shared" si="461"/>
        <v>-5.5462732510173297E-6</v>
      </c>
    </row>
    <row r="9833" spans="1:16" x14ac:dyDescent="0.25">
      <c r="A9833">
        <v>9820</v>
      </c>
      <c r="B9833">
        <v>2945.7</v>
      </c>
      <c r="C9833">
        <v>518.08892800000001</v>
      </c>
      <c r="D9833">
        <v>0.108599</v>
      </c>
      <c r="E9833">
        <f t="shared" si="459"/>
        <v>0.62324187930161379</v>
      </c>
      <c r="F9833">
        <v>8.0199999999999998E-4</v>
      </c>
      <c r="J9833">
        <v>9820</v>
      </c>
      <c r="K9833">
        <v>2945.7</v>
      </c>
      <c r="L9833">
        <v>518.11712699999998</v>
      </c>
      <c r="M9833">
        <v>0.11583300000000001</v>
      </c>
      <c r="N9833">
        <f t="shared" si="460"/>
        <v>0.60058731905397011</v>
      </c>
      <c r="O9833">
        <v>2.9700000000000001E-4</v>
      </c>
      <c r="P9833">
        <f t="shared" si="461"/>
        <v>-5.9506890089036177E-6</v>
      </c>
    </row>
    <row r="9834" spans="1:16" x14ac:dyDescent="0.25">
      <c r="A9834">
        <v>9821</v>
      </c>
      <c r="B9834">
        <v>2946</v>
      </c>
      <c r="C9834">
        <v>518.13879399999996</v>
      </c>
      <c r="D9834">
        <v>0.108612</v>
      </c>
      <c r="E9834">
        <f t="shared" si="459"/>
        <v>0.62331648537009432</v>
      </c>
      <c r="F9834">
        <v>8.0000000000000004E-4</v>
      </c>
      <c r="J9834">
        <v>9821</v>
      </c>
      <c r="K9834">
        <v>2946</v>
      </c>
      <c r="L9834">
        <v>518.16760299999999</v>
      </c>
      <c r="M9834">
        <v>0.115826</v>
      </c>
      <c r="N9834">
        <f t="shared" si="460"/>
        <v>0.60055102446405717</v>
      </c>
      <c r="O9834">
        <v>2.9599999999999998E-4</v>
      </c>
      <c r="P9834">
        <f t="shared" si="461"/>
        <v>-6.355104766790707E-6</v>
      </c>
    </row>
    <row r="9835" spans="1:16" x14ac:dyDescent="0.25">
      <c r="A9835">
        <v>9822</v>
      </c>
      <c r="B9835">
        <v>2946.3</v>
      </c>
      <c r="C9835">
        <v>518.18926999999996</v>
      </c>
      <c r="D9835">
        <v>0.108626</v>
      </c>
      <c r="E9835">
        <f t="shared" si="459"/>
        <v>0.62339683036691962</v>
      </c>
      <c r="F9835">
        <v>7.9699999999999997E-4</v>
      </c>
      <c r="J9835">
        <v>9822</v>
      </c>
      <c r="K9835">
        <v>2946.3</v>
      </c>
      <c r="L9835">
        <v>518.21887200000003</v>
      </c>
      <c r="M9835">
        <v>0.11581900000000001</v>
      </c>
      <c r="N9835">
        <f t="shared" si="460"/>
        <v>0.60051472987414434</v>
      </c>
      <c r="O9835">
        <v>2.9599999999999998E-4</v>
      </c>
      <c r="P9835">
        <f t="shared" si="461"/>
        <v>-6.7595205246769951E-6</v>
      </c>
    </row>
    <row r="9836" spans="1:16" x14ac:dyDescent="0.25">
      <c r="A9836">
        <v>9823</v>
      </c>
      <c r="B9836">
        <v>2946.6</v>
      </c>
      <c r="C9836">
        <v>518.23669400000006</v>
      </c>
      <c r="D9836">
        <v>0.10864</v>
      </c>
      <c r="E9836">
        <f t="shared" si="459"/>
        <v>0.62347717536374481</v>
      </c>
      <c r="F9836">
        <v>7.9299999999999998E-4</v>
      </c>
      <c r="J9836">
        <v>9823</v>
      </c>
      <c r="K9836">
        <v>2946.6</v>
      </c>
      <c r="L9836">
        <v>518.27154499999995</v>
      </c>
      <c r="M9836">
        <v>0.115814</v>
      </c>
      <c r="N9836">
        <f t="shared" si="460"/>
        <v>0.60048880516706371</v>
      </c>
      <c r="O9836">
        <v>2.9700000000000001E-4</v>
      </c>
      <c r="P9836">
        <f t="shared" si="461"/>
        <v>-7.0483889231677734E-6</v>
      </c>
    </row>
    <row r="9837" spans="1:16" x14ac:dyDescent="0.25">
      <c r="A9837">
        <v>9824</v>
      </c>
      <c r="B9837">
        <v>2946.9</v>
      </c>
      <c r="C9837">
        <v>518.285706</v>
      </c>
      <c r="D9837">
        <v>0.108654</v>
      </c>
      <c r="E9837">
        <f t="shared" si="459"/>
        <v>0.62355752036056999</v>
      </c>
      <c r="F9837">
        <v>7.9000000000000001E-4</v>
      </c>
      <c r="J9837">
        <v>9824</v>
      </c>
      <c r="K9837">
        <v>2946.9</v>
      </c>
      <c r="L9837">
        <v>518.32318099999998</v>
      </c>
      <c r="M9837">
        <v>0.115809</v>
      </c>
      <c r="N9837">
        <f t="shared" si="460"/>
        <v>0.60046288045998308</v>
      </c>
      <c r="O9837">
        <v>2.9799999999999998E-4</v>
      </c>
      <c r="P9837">
        <f t="shared" si="461"/>
        <v>-7.3372573216585517E-6</v>
      </c>
    </row>
    <row r="9838" spans="1:16" x14ac:dyDescent="0.25">
      <c r="A9838">
        <v>9825</v>
      </c>
      <c r="B9838">
        <v>2947.2</v>
      </c>
      <c r="C9838">
        <v>518.33477800000003</v>
      </c>
      <c r="D9838">
        <v>0.108667</v>
      </c>
      <c r="E9838">
        <f t="shared" si="459"/>
        <v>0.62363212642905053</v>
      </c>
      <c r="F9838">
        <v>7.8600000000000002E-4</v>
      </c>
      <c r="J9838">
        <v>9825</v>
      </c>
      <c r="K9838">
        <v>2947.2</v>
      </c>
      <c r="L9838">
        <v>518.37646500000005</v>
      </c>
      <c r="M9838">
        <v>0.11580500000000001</v>
      </c>
      <c r="N9838">
        <f t="shared" si="460"/>
        <v>0.60044214069431856</v>
      </c>
      <c r="O9838">
        <v>3.01E-4</v>
      </c>
      <c r="P9838">
        <f t="shared" si="461"/>
        <v>-7.5683520404503724E-6</v>
      </c>
    </row>
    <row r="9839" spans="1:16" x14ac:dyDescent="0.25">
      <c r="A9839">
        <v>9826</v>
      </c>
      <c r="B9839">
        <v>2947.5</v>
      </c>
      <c r="C9839">
        <v>518.384277</v>
      </c>
      <c r="D9839">
        <v>0.10868</v>
      </c>
      <c r="E9839">
        <f t="shared" si="459"/>
        <v>0.62370673249753117</v>
      </c>
      <c r="F9839">
        <v>7.8200000000000003E-4</v>
      </c>
      <c r="J9839">
        <v>9826</v>
      </c>
      <c r="K9839">
        <v>2947.5</v>
      </c>
      <c r="L9839">
        <v>518.43078600000001</v>
      </c>
      <c r="M9839">
        <v>0.115802</v>
      </c>
      <c r="N9839">
        <f t="shared" si="460"/>
        <v>0.60042658587007025</v>
      </c>
      <c r="O9839">
        <v>3.0400000000000002E-4</v>
      </c>
      <c r="P9839">
        <f t="shared" si="461"/>
        <v>-7.7416730795448389E-6</v>
      </c>
    </row>
    <row r="9840" spans="1:16" x14ac:dyDescent="0.25">
      <c r="A9840">
        <v>9827</v>
      </c>
      <c r="B9840">
        <v>2947.8</v>
      </c>
      <c r="C9840">
        <v>518.43414299999995</v>
      </c>
      <c r="D9840">
        <v>0.108692</v>
      </c>
      <c r="E9840">
        <f t="shared" si="459"/>
        <v>0.62377559963766704</v>
      </c>
      <c r="F9840">
        <v>7.7800000000000005E-4</v>
      </c>
      <c r="J9840">
        <v>9827</v>
      </c>
      <c r="K9840">
        <v>2947.8</v>
      </c>
      <c r="L9840">
        <v>518.48565699999995</v>
      </c>
      <c r="M9840">
        <v>0.115801</v>
      </c>
      <c r="N9840">
        <f t="shared" si="460"/>
        <v>0.60042140092865415</v>
      </c>
      <c r="O9840">
        <v>3.0699999999999998E-4</v>
      </c>
      <c r="P9840">
        <f t="shared" si="461"/>
        <v>-7.7994467592429944E-6</v>
      </c>
    </row>
    <row r="9841" spans="1:16" x14ac:dyDescent="0.25">
      <c r="A9841">
        <v>9828</v>
      </c>
      <c r="B9841">
        <v>2948.1</v>
      </c>
      <c r="C9841">
        <v>518.48284899999999</v>
      </c>
      <c r="D9841">
        <v>0.10870299999999999</v>
      </c>
      <c r="E9841">
        <f t="shared" si="459"/>
        <v>0.62383872784945826</v>
      </c>
      <c r="F9841">
        <v>7.7399999999999995E-4</v>
      </c>
      <c r="J9841">
        <v>9828</v>
      </c>
      <c r="K9841">
        <v>2948.1</v>
      </c>
      <c r="L9841">
        <v>518.538635</v>
      </c>
      <c r="M9841">
        <v>0.115802</v>
      </c>
      <c r="N9841">
        <f t="shared" si="460"/>
        <v>0.60042658587007025</v>
      </c>
      <c r="O9841">
        <v>3.1199999999999999E-4</v>
      </c>
      <c r="P9841">
        <f t="shared" si="461"/>
        <v>-7.7416730795448389E-6</v>
      </c>
    </row>
    <row r="9842" spans="1:16" x14ac:dyDescent="0.25">
      <c r="A9842">
        <v>9829</v>
      </c>
      <c r="B9842">
        <v>2948.4</v>
      </c>
      <c r="C9842">
        <v>518.53204300000004</v>
      </c>
      <c r="D9842">
        <v>0.10871400000000001</v>
      </c>
      <c r="E9842">
        <f t="shared" si="459"/>
        <v>0.62390185606124959</v>
      </c>
      <c r="F9842">
        <v>7.6900000000000004E-4</v>
      </c>
      <c r="J9842">
        <v>9829</v>
      </c>
      <c r="K9842">
        <v>2948.4</v>
      </c>
      <c r="L9842">
        <v>518.59106499999996</v>
      </c>
      <c r="M9842">
        <v>0.115802</v>
      </c>
      <c r="N9842">
        <f t="shared" si="460"/>
        <v>0.60042658587007025</v>
      </c>
      <c r="O9842">
        <v>3.1700000000000001E-4</v>
      </c>
      <c r="P9842">
        <f t="shared" si="461"/>
        <v>-7.7416730795448389E-6</v>
      </c>
    </row>
    <row r="9843" spans="1:16" x14ac:dyDescent="0.25">
      <c r="A9843">
        <v>9830</v>
      </c>
      <c r="B9843">
        <v>2948.7</v>
      </c>
      <c r="C9843">
        <v>518.57965100000001</v>
      </c>
      <c r="D9843">
        <v>0.108724</v>
      </c>
      <c r="E9843">
        <f t="shared" si="459"/>
        <v>0.62395924534469616</v>
      </c>
      <c r="F9843">
        <v>7.6499999999999995E-4</v>
      </c>
      <c r="J9843">
        <v>9830</v>
      </c>
      <c r="K9843">
        <v>2948.7</v>
      </c>
      <c r="L9843">
        <v>518.64343299999996</v>
      </c>
      <c r="M9843">
        <v>0.11580699999999999</v>
      </c>
      <c r="N9843">
        <f t="shared" si="460"/>
        <v>0.60045251057715077</v>
      </c>
      <c r="O9843">
        <v>3.2200000000000002E-4</v>
      </c>
      <c r="P9843">
        <f t="shared" si="461"/>
        <v>-7.4528046810548627E-6</v>
      </c>
    </row>
    <row r="9844" spans="1:16" x14ac:dyDescent="0.25">
      <c r="A9844">
        <v>9831</v>
      </c>
      <c r="B9844">
        <v>2949</v>
      </c>
      <c r="C9844">
        <v>518.62744099999998</v>
      </c>
      <c r="D9844">
        <v>0.108735</v>
      </c>
      <c r="E9844">
        <f t="shared" si="459"/>
        <v>0.62402237355648738</v>
      </c>
      <c r="F9844">
        <v>7.6000000000000004E-4</v>
      </c>
      <c r="J9844">
        <v>9831</v>
      </c>
      <c r="K9844">
        <v>2949</v>
      </c>
      <c r="L9844">
        <v>518.69519000000003</v>
      </c>
      <c r="M9844">
        <v>0.115812</v>
      </c>
      <c r="N9844">
        <f t="shared" si="460"/>
        <v>0.60047843528423139</v>
      </c>
      <c r="O9844">
        <v>3.28E-4</v>
      </c>
      <c r="P9844">
        <f t="shared" si="461"/>
        <v>-7.1639362825640844E-6</v>
      </c>
    </row>
    <row r="9845" spans="1:16" x14ac:dyDescent="0.25">
      <c r="A9845">
        <v>9832</v>
      </c>
      <c r="B9845">
        <v>2949.3</v>
      </c>
      <c r="C9845">
        <v>518.67700200000002</v>
      </c>
      <c r="D9845">
        <v>0.10874399999999999</v>
      </c>
      <c r="E9845">
        <f t="shared" si="459"/>
        <v>0.62407402391158928</v>
      </c>
      <c r="F9845">
        <v>7.5500000000000003E-4</v>
      </c>
      <c r="J9845">
        <v>9832</v>
      </c>
      <c r="K9845">
        <v>2949.3</v>
      </c>
      <c r="L9845">
        <v>518.74499500000002</v>
      </c>
      <c r="M9845">
        <v>0.115818</v>
      </c>
      <c r="N9845">
        <f t="shared" si="460"/>
        <v>0.60050954493272823</v>
      </c>
      <c r="O9845">
        <v>3.3500000000000001E-4</v>
      </c>
      <c r="P9845">
        <f t="shared" si="461"/>
        <v>-6.8172942043751506E-6</v>
      </c>
    </row>
    <row r="9846" spans="1:16" x14ac:dyDescent="0.25">
      <c r="A9846">
        <v>9833</v>
      </c>
      <c r="B9846">
        <v>2949.6</v>
      </c>
      <c r="C9846">
        <v>518.72869900000001</v>
      </c>
      <c r="D9846">
        <v>0.108752</v>
      </c>
      <c r="E9846">
        <f t="shared" si="459"/>
        <v>0.62411993533834664</v>
      </c>
      <c r="F9846">
        <v>7.5000000000000002E-4</v>
      </c>
      <c r="J9846">
        <v>9833</v>
      </c>
      <c r="K9846">
        <v>2949.6</v>
      </c>
      <c r="L9846">
        <v>518.79455600000006</v>
      </c>
      <c r="M9846">
        <v>0.115827</v>
      </c>
      <c r="N9846">
        <f t="shared" si="460"/>
        <v>0.60055620940547338</v>
      </c>
      <c r="O9846">
        <v>3.4200000000000002E-4</v>
      </c>
      <c r="P9846">
        <f t="shared" si="461"/>
        <v>-6.2973310870925515E-6</v>
      </c>
    </row>
    <row r="9847" spans="1:16" x14ac:dyDescent="0.25">
      <c r="A9847">
        <v>9834</v>
      </c>
      <c r="B9847">
        <v>2949.9</v>
      </c>
      <c r="C9847">
        <v>518.77941899999996</v>
      </c>
      <c r="D9847">
        <v>0.10876</v>
      </c>
      <c r="E9847">
        <f t="shared" si="459"/>
        <v>0.62416584676510378</v>
      </c>
      <c r="F9847">
        <v>7.45E-4</v>
      </c>
      <c r="J9847">
        <v>9834</v>
      </c>
      <c r="K9847">
        <v>2949.9</v>
      </c>
      <c r="L9847">
        <v>518.84265100000005</v>
      </c>
      <c r="M9847">
        <v>0.115837</v>
      </c>
      <c r="N9847">
        <f t="shared" si="460"/>
        <v>0.60060805881963453</v>
      </c>
      <c r="O9847">
        <v>3.4900000000000003E-4</v>
      </c>
      <c r="P9847">
        <f t="shared" si="461"/>
        <v>-5.719594290111797E-6</v>
      </c>
    </row>
    <row r="9848" spans="1:16" x14ac:dyDescent="0.25">
      <c r="A9848">
        <v>9835</v>
      </c>
      <c r="B9848">
        <v>2950.2</v>
      </c>
      <c r="C9848">
        <v>518.83056599999998</v>
      </c>
      <c r="D9848">
        <v>0.108766</v>
      </c>
      <c r="E9848">
        <f t="shared" si="459"/>
        <v>0.62420028033517183</v>
      </c>
      <c r="F9848">
        <v>7.3999999999999999E-4</v>
      </c>
      <c r="J9848">
        <v>9835</v>
      </c>
      <c r="K9848">
        <v>2950.2</v>
      </c>
      <c r="L9848">
        <v>518.89160200000003</v>
      </c>
      <c r="M9848">
        <v>0.11584999999999999</v>
      </c>
      <c r="N9848">
        <f t="shared" si="460"/>
        <v>0.6006754630580442</v>
      </c>
      <c r="O9848">
        <v>3.57E-4</v>
      </c>
      <c r="P9848">
        <f t="shared" si="461"/>
        <v>-4.9685364540365751E-6</v>
      </c>
    </row>
    <row r="9849" spans="1:16" x14ac:dyDescent="0.25">
      <c r="A9849">
        <v>9836</v>
      </c>
      <c r="B9849">
        <v>2950.5</v>
      </c>
      <c r="C9849">
        <v>518.88317900000004</v>
      </c>
      <c r="D9849">
        <v>0.10877100000000001</v>
      </c>
      <c r="E9849">
        <f t="shared" si="459"/>
        <v>0.62422897497689511</v>
      </c>
      <c r="F9849">
        <v>7.36E-4</v>
      </c>
      <c r="J9849">
        <v>9836</v>
      </c>
      <c r="K9849">
        <v>2950.5</v>
      </c>
      <c r="L9849">
        <v>518.94042999999999</v>
      </c>
      <c r="M9849">
        <v>0.11586200000000001</v>
      </c>
      <c r="N9849">
        <f t="shared" si="460"/>
        <v>0.60073768235503777</v>
      </c>
      <c r="O9849">
        <v>3.6400000000000001E-4</v>
      </c>
      <c r="P9849">
        <f t="shared" si="461"/>
        <v>-4.2752522976587075E-6</v>
      </c>
    </row>
    <row r="9850" spans="1:16" x14ac:dyDescent="0.25">
      <c r="A9850">
        <v>9837</v>
      </c>
      <c r="B9850">
        <v>2950.8</v>
      </c>
      <c r="C9850">
        <v>518.93518100000006</v>
      </c>
      <c r="D9850">
        <v>0.108775</v>
      </c>
      <c r="E9850">
        <f t="shared" si="459"/>
        <v>0.62425193069027374</v>
      </c>
      <c r="F9850">
        <v>7.3099999999999999E-4</v>
      </c>
      <c r="J9850">
        <v>9837</v>
      </c>
      <c r="K9850">
        <v>2950.8</v>
      </c>
      <c r="L9850">
        <v>518.98864800000001</v>
      </c>
      <c r="M9850">
        <v>0.11587600000000001</v>
      </c>
      <c r="N9850">
        <f t="shared" si="460"/>
        <v>0.60081027153486344</v>
      </c>
      <c r="O9850">
        <v>3.7199999999999999E-4</v>
      </c>
      <c r="P9850">
        <f t="shared" si="461"/>
        <v>-3.4664207818853301E-6</v>
      </c>
    </row>
    <row r="9851" spans="1:16" x14ac:dyDescent="0.25">
      <c r="A9851">
        <v>9838</v>
      </c>
      <c r="B9851">
        <v>2951.1</v>
      </c>
      <c r="C9851">
        <v>518.98864800000001</v>
      </c>
      <c r="D9851">
        <v>0.108777</v>
      </c>
      <c r="E9851">
        <f t="shared" si="459"/>
        <v>0.62426340854696305</v>
      </c>
      <c r="F9851">
        <v>7.27E-4</v>
      </c>
      <c r="J9851">
        <v>9838</v>
      </c>
      <c r="K9851">
        <v>2951.1</v>
      </c>
      <c r="L9851">
        <v>519.03869599999996</v>
      </c>
      <c r="M9851">
        <v>0.11589000000000001</v>
      </c>
      <c r="N9851">
        <f t="shared" si="460"/>
        <v>0.60088286071468922</v>
      </c>
      <c r="O9851">
        <v>3.8000000000000002E-4</v>
      </c>
      <c r="P9851">
        <f t="shared" si="461"/>
        <v>-2.6575892661119528E-6</v>
      </c>
    </row>
    <row r="9852" spans="1:16" x14ac:dyDescent="0.25">
      <c r="A9852">
        <v>9839</v>
      </c>
      <c r="B9852">
        <v>2951.4</v>
      </c>
      <c r="C9852">
        <v>519.04296899999997</v>
      </c>
      <c r="D9852">
        <v>0.108777</v>
      </c>
      <c r="E9852">
        <f t="shared" si="459"/>
        <v>0.62426340854696305</v>
      </c>
      <c r="F9852">
        <v>7.2199999999999999E-4</v>
      </c>
      <c r="J9852">
        <v>9839</v>
      </c>
      <c r="K9852">
        <v>2951.4</v>
      </c>
      <c r="L9852">
        <v>519.08850099999995</v>
      </c>
      <c r="M9852">
        <v>0.11590399999999999</v>
      </c>
      <c r="N9852">
        <f t="shared" si="460"/>
        <v>0.60095544989451488</v>
      </c>
      <c r="O9852">
        <v>3.8699999999999997E-4</v>
      </c>
      <c r="P9852">
        <f t="shared" si="461"/>
        <v>-1.8487577503393771E-6</v>
      </c>
    </row>
    <row r="9853" spans="1:16" x14ac:dyDescent="0.25">
      <c r="A9853">
        <v>9840</v>
      </c>
      <c r="B9853">
        <v>2951.7</v>
      </c>
      <c r="C9853">
        <v>519.09491000000003</v>
      </c>
      <c r="D9853">
        <v>0.108775</v>
      </c>
      <c r="E9853">
        <f t="shared" si="459"/>
        <v>0.62425193069027374</v>
      </c>
      <c r="F9853">
        <v>7.1900000000000002E-4</v>
      </c>
      <c r="J9853">
        <v>9840</v>
      </c>
      <c r="K9853">
        <v>2951.7</v>
      </c>
      <c r="L9853">
        <v>519.13989300000003</v>
      </c>
      <c r="M9853">
        <v>0.11591700000000001</v>
      </c>
      <c r="N9853">
        <f t="shared" si="460"/>
        <v>0.60102285413292467</v>
      </c>
      <c r="O9853">
        <v>3.9500000000000001E-4</v>
      </c>
      <c r="P9853">
        <f t="shared" si="461"/>
        <v>-1.0976999142633538E-6</v>
      </c>
    </row>
    <row r="9854" spans="1:16" x14ac:dyDescent="0.25">
      <c r="A9854">
        <v>9841</v>
      </c>
      <c r="B9854">
        <v>2952</v>
      </c>
      <c r="C9854">
        <v>519.14807099999996</v>
      </c>
      <c r="D9854">
        <v>0.10877199999999999</v>
      </c>
      <c r="E9854">
        <f t="shared" si="459"/>
        <v>0.62423471390523977</v>
      </c>
      <c r="F9854">
        <v>7.1599999999999995E-4</v>
      </c>
      <c r="J9854">
        <v>9841</v>
      </c>
      <c r="K9854">
        <v>2952</v>
      </c>
      <c r="L9854">
        <v>519.19079599999998</v>
      </c>
      <c r="M9854">
        <v>0.11593100000000001</v>
      </c>
      <c r="N9854">
        <f t="shared" si="460"/>
        <v>0.60109544331275033</v>
      </c>
      <c r="O9854">
        <v>4.0299999999999998E-4</v>
      </c>
      <c r="P9854">
        <f t="shared" si="461"/>
        <v>-2.8886839848997646E-7</v>
      </c>
    </row>
    <row r="9855" spans="1:16" x14ac:dyDescent="0.25">
      <c r="A9855">
        <v>9842</v>
      </c>
      <c r="B9855">
        <v>2952.3</v>
      </c>
      <c r="C9855">
        <v>519.200378</v>
      </c>
      <c r="D9855">
        <v>0.108767</v>
      </c>
      <c r="E9855">
        <f t="shared" si="459"/>
        <v>0.6242060192635166</v>
      </c>
      <c r="F9855">
        <v>7.1299999999999998E-4</v>
      </c>
      <c r="J9855">
        <v>9842</v>
      </c>
      <c r="K9855">
        <v>2952.3</v>
      </c>
      <c r="L9855">
        <v>519.24359100000004</v>
      </c>
      <c r="M9855">
        <v>0.11594400000000001</v>
      </c>
      <c r="N9855">
        <f t="shared" si="460"/>
        <v>0.6011628475511599</v>
      </c>
      <c r="O9855">
        <v>4.1100000000000002E-4</v>
      </c>
      <c r="P9855">
        <f t="shared" si="461"/>
        <v>4.6218943758524519E-7</v>
      </c>
    </row>
    <row r="9856" spans="1:16" x14ac:dyDescent="0.25">
      <c r="A9856">
        <v>9843</v>
      </c>
      <c r="B9856">
        <v>2952.6</v>
      </c>
      <c r="C9856">
        <v>519.25311299999998</v>
      </c>
      <c r="D9856">
        <v>0.108761</v>
      </c>
      <c r="E9856">
        <f t="shared" si="459"/>
        <v>0.62417158569344855</v>
      </c>
      <c r="F9856">
        <v>7.1199999999999996E-4</v>
      </c>
      <c r="J9856">
        <v>9843</v>
      </c>
      <c r="K9856">
        <v>2952.6</v>
      </c>
      <c r="L9856">
        <v>519.29614300000003</v>
      </c>
      <c r="M9856">
        <v>0.115955</v>
      </c>
      <c r="N9856">
        <f t="shared" si="460"/>
        <v>0.60121988190673736</v>
      </c>
      <c r="O9856">
        <v>4.1899999999999999E-4</v>
      </c>
      <c r="P9856">
        <f t="shared" si="461"/>
        <v>1.0976999142641555E-6</v>
      </c>
    </row>
    <row r="9857" spans="1:16" x14ac:dyDescent="0.25">
      <c r="A9857">
        <v>9844</v>
      </c>
      <c r="B9857">
        <v>2952.9</v>
      </c>
      <c r="C9857">
        <v>519.30505400000004</v>
      </c>
      <c r="D9857">
        <v>0.108755</v>
      </c>
      <c r="E9857">
        <f t="shared" si="459"/>
        <v>0.62413715212338061</v>
      </c>
      <c r="F9857">
        <v>7.1100000000000004E-4</v>
      </c>
      <c r="J9857">
        <v>9844</v>
      </c>
      <c r="K9857">
        <v>2952.9</v>
      </c>
      <c r="L9857">
        <v>519.34851100000003</v>
      </c>
      <c r="M9857">
        <v>0.115967</v>
      </c>
      <c r="N9857">
        <f t="shared" si="460"/>
        <v>0.60128210120373082</v>
      </c>
      <c r="O9857">
        <v>4.26E-4</v>
      </c>
      <c r="P9857">
        <f t="shared" si="461"/>
        <v>1.7909840706412216E-6</v>
      </c>
    </row>
    <row r="9858" spans="1:16" x14ac:dyDescent="0.25">
      <c r="A9858">
        <v>9845</v>
      </c>
      <c r="B9858">
        <v>2953.2</v>
      </c>
      <c r="C9858">
        <v>519.35528599999998</v>
      </c>
      <c r="D9858">
        <v>0.108748</v>
      </c>
      <c r="E9858">
        <f t="shared" si="459"/>
        <v>0.62409697962496802</v>
      </c>
      <c r="F9858">
        <v>7.1000000000000002E-4</v>
      </c>
      <c r="J9858">
        <v>9845</v>
      </c>
      <c r="K9858">
        <v>2953.2</v>
      </c>
      <c r="L9858">
        <v>519.39953600000001</v>
      </c>
      <c r="M9858">
        <v>0.115979</v>
      </c>
      <c r="N9858">
        <f t="shared" si="460"/>
        <v>0.60134432050072428</v>
      </c>
      <c r="O9858">
        <v>4.3399999999999998E-4</v>
      </c>
      <c r="P9858">
        <f t="shared" si="461"/>
        <v>2.4842682270182876E-6</v>
      </c>
    </row>
    <row r="9859" spans="1:16" x14ac:dyDescent="0.25">
      <c r="A9859">
        <v>9846</v>
      </c>
      <c r="B9859">
        <v>2953.5</v>
      </c>
      <c r="C9859">
        <v>519.40515100000005</v>
      </c>
      <c r="D9859">
        <v>0.10874</v>
      </c>
      <c r="E9859">
        <f t="shared" si="459"/>
        <v>0.62405106819821077</v>
      </c>
      <c r="F9859">
        <v>7.1100000000000004E-4</v>
      </c>
      <c r="J9859">
        <v>9846</v>
      </c>
      <c r="K9859">
        <v>2953.5</v>
      </c>
      <c r="L9859">
        <v>519.44976799999995</v>
      </c>
      <c r="M9859">
        <v>0.11599</v>
      </c>
      <c r="N9859">
        <f t="shared" si="460"/>
        <v>0.60140135485630164</v>
      </c>
      <c r="O9859">
        <v>4.4299999999999998E-4</v>
      </c>
      <c r="P9859">
        <f t="shared" si="461"/>
        <v>3.119778703697198E-6</v>
      </c>
    </row>
    <row r="9860" spans="1:16" x14ac:dyDescent="0.25">
      <c r="A9860">
        <v>9847</v>
      </c>
      <c r="B9860">
        <v>2953.8</v>
      </c>
      <c r="C9860">
        <v>519.45184300000005</v>
      </c>
      <c r="D9860">
        <v>0.10873099999999999</v>
      </c>
      <c r="E9860">
        <f t="shared" si="459"/>
        <v>0.62399941784310875</v>
      </c>
      <c r="F9860">
        <v>7.1199999999999996E-4</v>
      </c>
      <c r="J9860">
        <v>9847</v>
      </c>
      <c r="K9860">
        <v>2953.8</v>
      </c>
      <c r="L9860">
        <v>519.49932899999999</v>
      </c>
      <c r="M9860">
        <v>0.11600199999999999</v>
      </c>
      <c r="N9860">
        <f t="shared" si="460"/>
        <v>0.6014635741532951</v>
      </c>
      <c r="O9860">
        <v>4.5100000000000001E-4</v>
      </c>
      <c r="P9860">
        <f t="shared" si="461"/>
        <v>3.813062860074264E-6</v>
      </c>
    </row>
    <row r="9861" spans="1:16" x14ac:dyDescent="0.25">
      <c r="A9861">
        <v>9848</v>
      </c>
      <c r="B9861">
        <v>2954.1</v>
      </c>
      <c r="C9861">
        <v>519.49768100000006</v>
      </c>
      <c r="D9861">
        <v>0.108724</v>
      </c>
      <c r="E9861">
        <f t="shared" si="459"/>
        <v>0.62395924534469616</v>
      </c>
      <c r="F9861">
        <v>7.1500000000000003E-4</v>
      </c>
      <c r="J9861">
        <v>9848</v>
      </c>
      <c r="K9861">
        <v>2954.1</v>
      </c>
      <c r="L9861">
        <v>519.54919400000006</v>
      </c>
      <c r="M9861">
        <v>0.11601400000000001</v>
      </c>
      <c r="N9861">
        <f t="shared" si="460"/>
        <v>0.60152579345028867</v>
      </c>
      <c r="O9861">
        <v>4.5899999999999999E-4</v>
      </c>
      <c r="P9861">
        <f t="shared" si="461"/>
        <v>4.5063470164521316E-6</v>
      </c>
    </row>
    <row r="9862" spans="1:16" x14ac:dyDescent="0.25">
      <c r="A9862">
        <v>9849</v>
      </c>
      <c r="B9862">
        <v>2954.4</v>
      </c>
      <c r="C9862">
        <v>519.54492200000004</v>
      </c>
      <c r="D9862">
        <v>0.10871599999999999</v>
      </c>
      <c r="E9862">
        <f t="shared" si="459"/>
        <v>0.62391333391793891</v>
      </c>
      <c r="F9862">
        <v>7.18E-4</v>
      </c>
      <c r="J9862">
        <v>9849</v>
      </c>
      <c r="K9862">
        <v>2954.4</v>
      </c>
      <c r="L9862">
        <v>519.59777799999995</v>
      </c>
      <c r="M9862">
        <v>0.11602700000000001</v>
      </c>
      <c r="N9862">
        <f t="shared" si="460"/>
        <v>0.60159319768869834</v>
      </c>
      <c r="O9862">
        <v>4.6799999999999999E-4</v>
      </c>
      <c r="P9862">
        <f t="shared" si="461"/>
        <v>5.2574048525273535E-6</v>
      </c>
    </row>
    <row r="9863" spans="1:16" x14ac:dyDescent="0.25">
      <c r="A9863">
        <v>9850</v>
      </c>
      <c r="B9863">
        <v>2954.7</v>
      </c>
      <c r="C9863">
        <v>519.59258999999997</v>
      </c>
      <c r="D9863">
        <v>0.108708</v>
      </c>
      <c r="E9863">
        <f t="shared" si="459"/>
        <v>0.62386742249118166</v>
      </c>
      <c r="F9863">
        <v>7.2199999999999999E-4</v>
      </c>
      <c r="J9863">
        <v>9850</v>
      </c>
      <c r="K9863">
        <v>2954.7</v>
      </c>
      <c r="L9863">
        <v>519.646118</v>
      </c>
      <c r="M9863">
        <v>0.116038</v>
      </c>
      <c r="N9863">
        <f t="shared" si="460"/>
        <v>0.6016502320442757</v>
      </c>
      <c r="O9863">
        <v>4.7699999999999999E-4</v>
      </c>
      <c r="P9863">
        <f t="shared" si="461"/>
        <v>5.8929153292062635E-6</v>
      </c>
    </row>
    <row r="9864" spans="1:16" x14ac:dyDescent="0.25">
      <c r="A9864">
        <v>9851</v>
      </c>
      <c r="B9864">
        <v>2955</v>
      </c>
      <c r="C9864">
        <v>519.63940400000001</v>
      </c>
      <c r="D9864">
        <v>0.10870199999999999</v>
      </c>
      <c r="E9864">
        <f t="shared" si="459"/>
        <v>0.62383298892111361</v>
      </c>
      <c r="F9864">
        <v>7.27E-4</v>
      </c>
      <c r="J9864">
        <v>9851</v>
      </c>
      <c r="K9864">
        <v>2955</v>
      </c>
      <c r="L9864">
        <v>519.69287099999997</v>
      </c>
      <c r="M9864">
        <v>0.11605</v>
      </c>
      <c r="N9864">
        <f t="shared" si="460"/>
        <v>0.60171245134126916</v>
      </c>
      <c r="O9864">
        <v>4.86E-4</v>
      </c>
      <c r="P9864">
        <f t="shared" si="461"/>
        <v>6.5861994855833299E-6</v>
      </c>
    </row>
    <row r="9865" spans="1:16" x14ac:dyDescent="0.25">
      <c r="A9865">
        <v>9852</v>
      </c>
      <c r="B9865">
        <v>2955.3</v>
      </c>
      <c r="C9865">
        <v>519.68615699999998</v>
      </c>
      <c r="D9865">
        <v>0.108696</v>
      </c>
      <c r="E9865">
        <f t="shared" si="459"/>
        <v>0.62379855535104567</v>
      </c>
      <c r="F9865">
        <v>7.3300000000000004E-4</v>
      </c>
      <c r="J9865">
        <v>9852</v>
      </c>
      <c r="K9865">
        <v>2955.3</v>
      </c>
      <c r="L9865">
        <v>519.74114999999995</v>
      </c>
      <c r="M9865">
        <v>0.116062</v>
      </c>
      <c r="N9865">
        <f t="shared" si="460"/>
        <v>0.60177467063826262</v>
      </c>
      <c r="O9865">
        <v>4.95E-4</v>
      </c>
      <c r="P9865">
        <f t="shared" si="461"/>
        <v>7.2794836419603954E-6</v>
      </c>
    </row>
    <row r="9866" spans="1:16" x14ac:dyDescent="0.25">
      <c r="A9866">
        <v>9853</v>
      </c>
      <c r="B9866">
        <v>2955.6</v>
      </c>
      <c r="C9866">
        <v>519.73315400000001</v>
      </c>
      <c r="D9866">
        <v>0.108691</v>
      </c>
      <c r="E9866">
        <f t="shared" si="459"/>
        <v>0.62376986070932239</v>
      </c>
      <c r="F9866">
        <v>7.3999999999999999E-4</v>
      </c>
      <c r="J9866">
        <v>9853</v>
      </c>
      <c r="K9866">
        <v>2955.6</v>
      </c>
      <c r="L9866">
        <v>519.791382</v>
      </c>
      <c r="M9866">
        <v>0.116073</v>
      </c>
      <c r="N9866">
        <f t="shared" si="460"/>
        <v>0.60183170499383998</v>
      </c>
      <c r="O9866">
        <v>5.0500000000000002E-4</v>
      </c>
      <c r="P9866">
        <f t="shared" si="461"/>
        <v>7.9149941186393054E-6</v>
      </c>
    </row>
    <row r="9867" spans="1:16" x14ac:dyDescent="0.25">
      <c r="A9867">
        <v>9854</v>
      </c>
      <c r="B9867">
        <v>2955.9</v>
      </c>
      <c r="C9867">
        <v>519.77990699999998</v>
      </c>
      <c r="D9867">
        <v>0.10868700000000001</v>
      </c>
      <c r="E9867">
        <f t="shared" si="459"/>
        <v>0.62374690499594387</v>
      </c>
      <c r="F9867">
        <v>7.4799999999999997E-4</v>
      </c>
      <c r="J9867">
        <v>9854</v>
      </c>
      <c r="K9867">
        <v>2955.9</v>
      </c>
      <c r="L9867">
        <v>519.839294</v>
      </c>
      <c r="M9867">
        <v>0.116082</v>
      </c>
      <c r="N9867">
        <f t="shared" si="460"/>
        <v>0.60187836946658513</v>
      </c>
      <c r="O9867">
        <v>5.1400000000000003E-4</v>
      </c>
      <c r="P9867">
        <f t="shared" si="461"/>
        <v>8.4349572359227066E-6</v>
      </c>
    </row>
    <row r="9868" spans="1:16" x14ac:dyDescent="0.25">
      <c r="A9868">
        <v>9855</v>
      </c>
      <c r="B9868">
        <v>2956.2</v>
      </c>
      <c r="C9868">
        <v>519.82977300000005</v>
      </c>
      <c r="D9868">
        <v>0.108685</v>
      </c>
      <c r="E9868">
        <f t="shared" si="459"/>
        <v>0.62373542713925456</v>
      </c>
      <c r="F9868">
        <v>7.5600000000000005E-4</v>
      </c>
      <c r="J9868">
        <v>9855</v>
      </c>
      <c r="K9868">
        <v>2956.2</v>
      </c>
      <c r="L9868">
        <v>519.88928199999998</v>
      </c>
      <c r="M9868">
        <v>0.116092</v>
      </c>
      <c r="N9868">
        <f t="shared" si="460"/>
        <v>0.60193021888074638</v>
      </c>
      <c r="O9868">
        <v>5.2400000000000005E-4</v>
      </c>
      <c r="P9868">
        <f t="shared" si="461"/>
        <v>9.0126940329034619E-6</v>
      </c>
    </row>
    <row r="9869" spans="1:16" x14ac:dyDescent="0.25">
      <c r="A9869">
        <v>9856</v>
      </c>
      <c r="B9869">
        <v>2956.5</v>
      </c>
      <c r="C9869">
        <v>519.87902799999995</v>
      </c>
      <c r="D9869">
        <v>0.108684</v>
      </c>
      <c r="E9869">
        <f t="shared" si="459"/>
        <v>0.62372968821090979</v>
      </c>
      <c r="F9869">
        <v>7.6499999999999995E-4</v>
      </c>
      <c r="J9869">
        <v>9856</v>
      </c>
      <c r="K9869">
        <v>2956.5</v>
      </c>
      <c r="L9869">
        <v>519.94000200000005</v>
      </c>
      <c r="M9869">
        <v>0.116101</v>
      </c>
      <c r="N9869">
        <f t="shared" si="460"/>
        <v>0.60197688335349142</v>
      </c>
      <c r="O9869">
        <v>5.3499999999999999E-4</v>
      </c>
      <c r="P9869">
        <f t="shared" si="461"/>
        <v>9.5326571501860601E-6</v>
      </c>
    </row>
    <row r="9870" spans="1:16" x14ac:dyDescent="0.25">
      <c r="A9870">
        <v>9857</v>
      </c>
      <c r="B9870">
        <v>2956.8</v>
      </c>
      <c r="C9870">
        <v>519.927368</v>
      </c>
      <c r="D9870">
        <v>0.108684</v>
      </c>
      <c r="E9870">
        <f t="shared" si="459"/>
        <v>0.62372968821090979</v>
      </c>
      <c r="F9870">
        <v>7.7499999999999997E-4</v>
      </c>
      <c r="J9870">
        <v>9857</v>
      </c>
      <c r="K9870">
        <v>2956.8</v>
      </c>
      <c r="L9870">
        <v>519.99206500000003</v>
      </c>
      <c r="M9870">
        <v>0.116107</v>
      </c>
      <c r="N9870">
        <f t="shared" si="460"/>
        <v>0.60200799300198826</v>
      </c>
      <c r="O9870">
        <v>5.4600000000000004E-4</v>
      </c>
      <c r="P9870">
        <f t="shared" si="461"/>
        <v>9.8792992283749948E-6</v>
      </c>
    </row>
    <row r="9871" spans="1:16" x14ac:dyDescent="0.25">
      <c r="A9871">
        <v>9858</v>
      </c>
      <c r="B9871">
        <v>2957.1</v>
      </c>
      <c r="C9871">
        <v>519.97827199999995</v>
      </c>
      <c r="D9871">
        <v>0.108686</v>
      </c>
      <c r="E9871">
        <f t="shared" ref="E9871:E9934" si="462">(D9871/$D$14)*100</f>
        <v>0.62374116606759911</v>
      </c>
      <c r="F9871">
        <v>7.85E-4</v>
      </c>
      <c r="J9871">
        <v>9858</v>
      </c>
      <c r="K9871">
        <v>2957.1</v>
      </c>
      <c r="L9871">
        <v>520.04455600000006</v>
      </c>
      <c r="M9871">
        <v>0.11611299999999999</v>
      </c>
      <c r="N9871">
        <f t="shared" ref="N9871:N9934" si="463">(M9871/$M$14)*100</f>
        <v>0.60203910265048499</v>
      </c>
      <c r="O9871">
        <v>5.5699999999999999E-4</v>
      </c>
      <c r="P9871">
        <f t="shared" ref="P9871:P9934" si="464">(M9871-$D$11414)/($D$14-$D$11414)</f>
        <v>1.0225941306563126E-5</v>
      </c>
    </row>
    <row r="9872" spans="1:16" x14ac:dyDescent="0.25">
      <c r="A9872">
        <v>9859</v>
      </c>
      <c r="B9872">
        <v>2957.4</v>
      </c>
      <c r="C9872">
        <v>520.02948000000004</v>
      </c>
      <c r="D9872">
        <v>0.10868800000000001</v>
      </c>
      <c r="E9872">
        <f t="shared" si="462"/>
        <v>0.62375264392428842</v>
      </c>
      <c r="F9872">
        <v>7.9600000000000005E-4</v>
      </c>
      <c r="J9872">
        <v>9859</v>
      </c>
      <c r="K9872">
        <v>2957.4</v>
      </c>
      <c r="L9872">
        <v>520.09704599999998</v>
      </c>
      <c r="M9872">
        <v>0.116119</v>
      </c>
      <c r="N9872">
        <f t="shared" si="463"/>
        <v>0.60207021229898172</v>
      </c>
      <c r="O9872">
        <v>5.6800000000000004E-4</v>
      </c>
      <c r="P9872">
        <f t="shared" si="464"/>
        <v>1.0572583384752061E-5</v>
      </c>
    </row>
    <row r="9873" spans="1:16" x14ac:dyDescent="0.25">
      <c r="A9873">
        <v>9860</v>
      </c>
      <c r="B9873">
        <v>2957.7</v>
      </c>
      <c r="C9873">
        <v>520.08264199999996</v>
      </c>
      <c r="D9873">
        <v>0.108692</v>
      </c>
      <c r="E9873">
        <f t="shared" si="462"/>
        <v>0.62377559963766704</v>
      </c>
      <c r="F9873">
        <v>8.0800000000000002E-4</v>
      </c>
      <c r="J9873">
        <v>9860</v>
      </c>
      <c r="K9873">
        <v>2957.7</v>
      </c>
      <c r="L9873">
        <v>520.14782700000001</v>
      </c>
      <c r="M9873">
        <v>0.116123</v>
      </c>
      <c r="N9873">
        <f t="shared" si="463"/>
        <v>0.60209095206464636</v>
      </c>
      <c r="O9873">
        <v>5.8E-4</v>
      </c>
      <c r="P9873">
        <f t="shared" si="464"/>
        <v>1.0803678103544683E-5</v>
      </c>
    </row>
    <row r="9874" spans="1:16" x14ac:dyDescent="0.25">
      <c r="A9874">
        <v>9861</v>
      </c>
      <c r="B9874">
        <v>2958</v>
      </c>
      <c r="C9874">
        <v>520.13525400000003</v>
      </c>
      <c r="D9874">
        <v>0.108698</v>
      </c>
      <c r="E9874">
        <f t="shared" si="462"/>
        <v>0.62381003320773509</v>
      </c>
      <c r="F9874">
        <v>8.1999999999999998E-4</v>
      </c>
      <c r="J9874">
        <v>9861</v>
      </c>
      <c r="K9874">
        <v>2958</v>
      </c>
      <c r="L9874">
        <v>520.19958499999996</v>
      </c>
      <c r="M9874">
        <v>0.11612500000000001</v>
      </c>
      <c r="N9874">
        <f t="shared" si="463"/>
        <v>0.60210132194747856</v>
      </c>
      <c r="O9874">
        <v>5.9199999999999997E-4</v>
      </c>
      <c r="P9874">
        <f t="shared" si="464"/>
        <v>1.0919225462940994E-5</v>
      </c>
    </row>
    <row r="9875" spans="1:16" x14ac:dyDescent="0.25">
      <c r="A9875">
        <v>9862</v>
      </c>
      <c r="B9875">
        <v>2958.3</v>
      </c>
      <c r="C9875">
        <v>520.18847700000003</v>
      </c>
      <c r="D9875">
        <v>0.108704</v>
      </c>
      <c r="E9875">
        <f t="shared" si="462"/>
        <v>0.62384446677780292</v>
      </c>
      <c r="F9875">
        <v>8.3199999999999995E-4</v>
      </c>
      <c r="J9875">
        <v>9862</v>
      </c>
      <c r="K9875">
        <v>2958.3</v>
      </c>
      <c r="L9875">
        <v>520.24938999999995</v>
      </c>
      <c r="M9875">
        <v>0.11612699999999999</v>
      </c>
      <c r="N9875">
        <f t="shared" si="463"/>
        <v>0.60211169183031066</v>
      </c>
      <c r="O9875">
        <v>6.0499999999999996E-4</v>
      </c>
      <c r="P9875">
        <f t="shared" si="464"/>
        <v>1.1034772822336504E-5</v>
      </c>
    </row>
    <row r="9876" spans="1:16" x14ac:dyDescent="0.25">
      <c r="A9876">
        <v>9863</v>
      </c>
      <c r="B9876">
        <v>2958.6</v>
      </c>
      <c r="C9876">
        <v>520.24426300000005</v>
      </c>
      <c r="D9876">
        <v>0.108712</v>
      </c>
      <c r="E9876">
        <f t="shared" si="462"/>
        <v>0.62389037820456028</v>
      </c>
      <c r="F9876">
        <v>8.4400000000000002E-4</v>
      </c>
      <c r="J9876">
        <v>9863</v>
      </c>
      <c r="K9876">
        <v>2958.6</v>
      </c>
      <c r="L9876">
        <v>520.29870600000004</v>
      </c>
      <c r="M9876">
        <v>0.116128</v>
      </c>
      <c r="N9876">
        <f t="shared" si="463"/>
        <v>0.60211687677172687</v>
      </c>
      <c r="O9876">
        <v>6.1799999999999995E-4</v>
      </c>
      <c r="P9876">
        <f t="shared" si="464"/>
        <v>1.1092546502034659E-5</v>
      </c>
    </row>
    <row r="9877" spans="1:16" x14ac:dyDescent="0.25">
      <c r="A9877">
        <v>9864</v>
      </c>
      <c r="B9877">
        <v>2958.9</v>
      </c>
      <c r="C9877">
        <v>520.29901099999995</v>
      </c>
      <c r="D9877">
        <v>0.10872</v>
      </c>
      <c r="E9877">
        <f t="shared" si="462"/>
        <v>0.62393628963131742</v>
      </c>
      <c r="F9877">
        <v>8.5599999999999999E-4</v>
      </c>
      <c r="J9877">
        <v>9864</v>
      </c>
      <c r="K9877">
        <v>2958.9</v>
      </c>
      <c r="L9877">
        <v>520.34881600000006</v>
      </c>
      <c r="M9877">
        <v>0.11612699999999999</v>
      </c>
      <c r="N9877">
        <f t="shared" si="463"/>
        <v>0.60211169183031066</v>
      </c>
      <c r="O9877">
        <v>6.3199999999999997E-4</v>
      </c>
      <c r="P9877">
        <f t="shared" si="464"/>
        <v>1.1034772822336504E-5</v>
      </c>
    </row>
    <row r="9878" spans="1:16" x14ac:dyDescent="0.25">
      <c r="A9878">
        <v>9865</v>
      </c>
      <c r="B9878">
        <v>2959.2</v>
      </c>
      <c r="C9878">
        <v>520.35571300000004</v>
      </c>
      <c r="D9878">
        <v>0.10872999999999999</v>
      </c>
      <c r="E9878">
        <f t="shared" si="462"/>
        <v>0.62399367891476409</v>
      </c>
      <c r="F9878">
        <v>8.6799999999999996E-4</v>
      </c>
      <c r="J9878">
        <v>9865</v>
      </c>
      <c r="K9878">
        <v>2959.2</v>
      </c>
      <c r="L9878">
        <v>520.39752199999998</v>
      </c>
      <c r="M9878">
        <v>0.11612599999999999</v>
      </c>
      <c r="N9878">
        <f t="shared" si="463"/>
        <v>0.60210650688889455</v>
      </c>
      <c r="O9878">
        <v>6.4599999999999998E-4</v>
      </c>
      <c r="P9878">
        <f t="shared" si="464"/>
        <v>1.0976999142638348E-5</v>
      </c>
    </row>
    <row r="9879" spans="1:16" x14ac:dyDescent="0.25">
      <c r="A9879">
        <v>9866</v>
      </c>
      <c r="B9879">
        <v>2959.5</v>
      </c>
      <c r="C9879">
        <v>520.41345200000001</v>
      </c>
      <c r="D9879">
        <v>0.10874</v>
      </c>
      <c r="E9879">
        <f t="shared" si="462"/>
        <v>0.62405106819821077</v>
      </c>
      <c r="F9879">
        <v>8.8099999999999995E-4</v>
      </c>
      <c r="J9879">
        <v>9866</v>
      </c>
      <c r="K9879">
        <v>2959.5</v>
      </c>
      <c r="L9879">
        <v>520.44628899999998</v>
      </c>
      <c r="M9879">
        <v>0.11612500000000001</v>
      </c>
      <c r="N9879">
        <f t="shared" si="463"/>
        <v>0.60210132194747856</v>
      </c>
      <c r="O9879">
        <v>6.6100000000000002E-4</v>
      </c>
      <c r="P9879">
        <f t="shared" si="464"/>
        <v>1.0919225462940994E-5</v>
      </c>
    </row>
    <row r="9880" spans="1:16" x14ac:dyDescent="0.25">
      <c r="A9880">
        <v>9867</v>
      </c>
      <c r="B9880">
        <v>2959.8</v>
      </c>
      <c r="C9880">
        <v>520.47137499999997</v>
      </c>
      <c r="D9880">
        <v>0.108752</v>
      </c>
      <c r="E9880">
        <f t="shared" si="462"/>
        <v>0.62411993533834664</v>
      </c>
      <c r="F9880">
        <v>8.9300000000000002E-4</v>
      </c>
      <c r="J9880">
        <v>9867</v>
      </c>
      <c r="K9880">
        <v>2959.8</v>
      </c>
      <c r="L9880">
        <v>520.49578899999995</v>
      </c>
      <c r="M9880">
        <v>0.116122</v>
      </c>
      <c r="N9880">
        <f t="shared" si="463"/>
        <v>0.60208576712323014</v>
      </c>
      <c r="O9880">
        <v>6.7599999999999995E-4</v>
      </c>
      <c r="P9880">
        <f t="shared" si="464"/>
        <v>1.0745904423846528E-5</v>
      </c>
    </row>
    <row r="9881" spans="1:16" x14ac:dyDescent="0.25">
      <c r="A9881">
        <v>9868</v>
      </c>
      <c r="B9881">
        <v>2960.1</v>
      </c>
      <c r="C9881">
        <v>520.52752699999996</v>
      </c>
      <c r="D9881">
        <v>0.108764</v>
      </c>
      <c r="E9881">
        <f t="shared" si="462"/>
        <v>0.62418880247848252</v>
      </c>
      <c r="F9881">
        <v>9.0399999999999996E-4</v>
      </c>
      <c r="J9881">
        <v>9868</v>
      </c>
      <c r="K9881">
        <v>2960.1</v>
      </c>
      <c r="L9881">
        <v>520.54431199999999</v>
      </c>
      <c r="M9881">
        <v>0.116118</v>
      </c>
      <c r="N9881">
        <f t="shared" si="463"/>
        <v>0.60206502735756562</v>
      </c>
      <c r="O9881">
        <v>6.9200000000000002E-4</v>
      </c>
      <c r="P9881">
        <f t="shared" si="464"/>
        <v>1.0514809705053906E-5</v>
      </c>
    </row>
    <row r="9882" spans="1:16" x14ac:dyDescent="0.25">
      <c r="A9882">
        <v>9869</v>
      </c>
      <c r="B9882">
        <v>2960.4</v>
      </c>
      <c r="C9882">
        <v>520.581909</v>
      </c>
      <c r="D9882">
        <v>0.108777</v>
      </c>
      <c r="E9882">
        <f t="shared" si="462"/>
        <v>0.62426340854696305</v>
      </c>
      <c r="F9882">
        <v>9.1600000000000004E-4</v>
      </c>
      <c r="J9882">
        <v>9869</v>
      </c>
      <c r="K9882">
        <v>2960.4</v>
      </c>
      <c r="L9882">
        <v>520.59686299999998</v>
      </c>
      <c r="M9882">
        <v>0.11611299999999999</v>
      </c>
      <c r="N9882">
        <f t="shared" si="463"/>
        <v>0.60203910265048499</v>
      </c>
      <c r="O9882">
        <v>7.0799999999999997E-4</v>
      </c>
      <c r="P9882">
        <f t="shared" si="464"/>
        <v>1.0225941306563126E-5</v>
      </c>
    </row>
    <row r="9883" spans="1:16" x14ac:dyDescent="0.25">
      <c r="A9883">
        <v>9870</v>
      </c>
      <c r="B9883">
        <v>2960.7</v>
      </c>
      <c r="C9883">
        <v>520.63366699999995</v>
      </c>
      <c r="D9883">
        <v>0.10879</v>
      </c>
      <c r="E9883">
        <f t="shared" si="462"/>
        <v>0.62433801461544369</v>
      </c>
      <c r="F9883">
        <v>9.2699999999999998E-4</v>
      </c>
      <c r="J9883">
        <v>9870</v>
      </c>
      <c r="K9883">
        <v>2960.7</v>
      </c>
      <c r="L9883">
        <v>520.64904799999999</v>
      </c>
      <c r="M9883">
        <v>0.116108</v>
      </c>
      <c r="N9883">
        <f t="shared" si="463"/>
        <v>0.60201317794340437</v>
      </c>
      <c r="O9883">
        <v>7.2599999999999997E-4</v>
      </c>
      <c r="P9883">
        <f t="shared" si="464"/>
        <v>9.9370729080731503E-6</v>
      </c>
    </row>
    <row r="9884" spans="1:16" x14ac:dyDescent="0.25">
      <c r="A9884">
        <v>9871</v>
      </c>
      <c r="B9884">
        <v>2961</v>
      </c>
      <c r="C9884">
        <v>520.68218999999999</v>
      </c>
      <c r="D9884">
        <v>0.108804</v>
      </c>
      <c r="E9884">
        <f t="shared" si="462"/>
        <v>0.62441835961226888</v>
      </c>
      <c r="F9884">
        <v>9.3700000000000001E-4</v>
      </c>
      <c r="J9884">
        <v>9871</v>
      </c>
      <c r="K9884">
        <v>2961</v>
      </c>
      <c r="L9884">
        <v>520.69970699999999</v>
      </c>
      <c r="M9884">
        <v>0.11609999999999999</v>
      </c>
      <c r="N9884">
        <f t="shared" si="463"/>
        <v>0.60197169841207532</v>
      </c>
      <c r="O9884">
        <v>7.4299999999999995E-4</v>
      </c>
      <c r="P9884">
        <f t="shared" si="464"/>
        <v>9.4748834704879046E-6</v>
      </c>
    </row>
    <row r="9885" spans="1:16" x14ac:dyDescent="0.25">
      <c r="A9885">
        <v>9872</v>
      </c>
      <c r="B9885">
        <v>2961.3</v>
      </c>
      <c r="C9885">
        <v>520.72961399999997</v>
      </c>
      <c r="D9885">
        <v>0.108817</v>
      </c>
      <c r="E9885">
        <f t="shared" si="462"/>
        <v>0.62449296568074941</v>
      </c>
      <c r="F9885">
        <v>9.4700000000000003E-4</v>
      </c>
      <c r="J9885">
        <v>9872</v>
      </c>
      <c r="K9885">
        <v>2961.3</v>
      </c>
      <c r="L9885">
        <v>520.75238000000002</v>
      </c>
      <c r="M9885">
        <v>0.116091</v>
      </c>
      <c r="N9885">
        <f t="shared" si="463"/>
        <v>0.60192503393933028</v>
      </c>
      <c r="O9885">
        <v>7.6199999999999998E-4</v>
      </c>
      <c r="P9885">
        <f t="shared" si="464"/>
        <v>8.9549203532053064E-6</v>
      </c>
    </row>
    <row r="9886" spans="1:16" x14ac:dyDescent="0.25">
      <c r="A9886">
        <v>9873</v>
      </c>
      <c r="B9886">
        <v>2961.6</v>
      </c>
      <c r="C9886">
        <v>520.77453600000001</v>
      </c>
      <c r="D9886">
        <v>0.108829</v>
      </c>
      <c r="E9886">
        <f t="shared" si="462"/>
        <v>0.62456183282088529</v>
      </c>
      <c r="F9886">
        <v>9.5699999999999995E-4</v>
      </c>
      <c r="J9886">
        <v>9873</v>
      </c>
      <c r="K9886">
        <v>2961.6</v>
      </c>
      <c r="L9886">
        <v>520.80560300000002</v>
      </c>
      <c r="M9886">
        <v>0.11608</v>
      </c>
      <c r="N9886">
        <f t="shared" si="463"/>
        <v>0.60186799958375292</v>
      </c>
      <c r="O9886">
        <v>7.8100000000000001E-4</v>
      </c>
      <c r="P9886">
        <f t="shared" si="464"/>
        <v>8.3194098765263956E-6</v>
      </c>
    </row>
    <row r="9887" spans="1:16" x14ac:dyDescent="0.25">
      <c r="A9887">
        <v>9874</v>
      </c>
      <c r="B9887">
        <v>2961.9</v>
      </c>
      <c r="C9887">
        <v>520.81677300000001</v>
      </c>
      <c r="D9887">
        <v>0.10884099999999999</v>
      </c>
      <c r="E9887">
        <f t="shared" si="462"/>
        <v>0.62463069996102127</v>
      </c>
      <c r="F9887">
        <v>9.6599999999999995E-4</v>
      </c>
      <c r="J9887">
        <v>9874</v>
      </c>
      <c r="K9887">
        <v>2961.9</v>
      </c>
      <c r="L9887">
        <v>520.86041299999999</v>
      </c>
      <c r="M9887">
        <v>0.116066</v>
      </c>
      <c r="N9887">
        <f t="shared" si="463"/>
        <v>0.60179541040392714</v>
      </c>
      <c r="O9887">
        <v>8.0000000000000004E-4</v>
      </c>
      <c r="P9887">
        <f t="shared" si="464"/>
        <v>7.5105783607530182E-6</v>
      </c>
    </row>
    <row r="9888" spans="1:16" x14ac:dyDescent="0.25">
      <c r="A9888">
        <v>9875</v>
      </c>
      <c r="B9888">
        <v>2962.2</v>
      </c>
      <c r="C9888">
        <v>520.85797100000002</v>
      </c>
      <c r="D9888">
        <v>0.108851</v>
      </c>
      <c r="E9888">
        <f t="shared" si="462"/>
        <v>0.62468808924446784</v>
      </c>
      <c r="F9888">
        <v>9.7499999999999996E-4</v>
      </c>
      <c r="J9888">
        <v>9875</v>
      </c>
      <c r="K9888">
        <v>2962.2</v>
      </c>
      <c r="L9888">
        <v>520.91491699999995</v>
      </c>
      <c r="M9888">
        <v>0.11605</v>
      </c>
      <c r="N9888">
        <f t="shared" si="463"/>
        <v>0.60171245134126916</v>
      </c>
      <c r="O9888">
        <v>8.2100000000000001E-4</v>
      </c>
      <c r="P9888">
        <f t="shared" si="464"/>
        <v>6.5861994855833299E-6</v>
      </c>
    </row>
    <row r="9889" spans="1:16" x14ac:dyDescent="0.25">
      <c r="A9889">
        <v>9876</v>
      </c>
      <c r="B9889">
        <v>2962.5</v>
      </c>
      <c r="C9889">
        <v>520.89880400000004</v>
      </c>
      <c r="D9889">
        <v>0.108861</v>
      </c>
      <c r="E9889">
        <f t="shared" si="462"/>
        <v>0.6247454785279144</v>
      </c>
      <c r="F9889">
        <v>9.8299999999999993E-4</v>
      </c>
      <c r="J9889">
        <v>9876</v>
      </c>
      <c r="K9889">
        <v>2962.5</v>
      </c>
      <c r="L9889">
        <v>520.96746800000005</v>
      </c>
      <c r="M9889">
        <v>0.116033</v>
      </c>
      <c r="N9889">
        <f t="shared" si="463"/>
        <v>0.60162430733719496</v>
      </c>
      <c r="O9889">
        <v>8.4199999999999998E-4</v>
      </c>
      <c r="P9889">
        <f t="shared" si="464"/>
        <v>5.6040469307154852E-6</v>
      </c>
    </row>
    <row r="9890" spans="1:16" x14ac:dyDescent="0.25">
      <c r="A9890">
        <v>9877</v>
      </c>
      <c r="B9890">
        <v>2962.8</v>
      </c>
      <c r="C9890">
        <v>520.941284</v>
      </c>
      <c r="D9890">
        <v>0.10886999999999999</v>
      </c>
      <c r="E9890">
        <f t="shared" si="462"/>
        <v>0.62479712888301631</v>
      </c>
      <c r="F9890">
        <v>9.8999999999999999E-4</v>
      </c>
      <c r="J9890">
        <v>9877</v>
      </c>
      <c r="K9890">
        <v>2962.8</v>
      </c>
      <c r="L9890">
        <v>521.02014199999996</v>
      </c>
      <c r="M9890">
        <v>0.11601499999999999</v>
      </c>
      <c r="N9890">
        <f t="shared" si="463"/>
        <v>0.60153097839170477</v>
      </c>
      <c r="O9890">
        <v>8.6300000000000005E-4</v>
      </c>
      <c r="P9890">
        <f t="shared" si="464"/>
        <v>4.5641206961494858E-6</v>
      </c>
    </row>
    <row r="9891" spans="1:16" x14ac:dyDescent="0.25">
      <c r="A9891">
        <v>9878</v>
      </c>
      <c r="B9891">
        <v>2963.1</v>
      </c>
      <c r="C9891">
        <v>520.98388699999998</v>
      </c>
      <c r="D9891">
        <v>0.108878</v>
      </c>
      <c r="E9891">
        <f t="shared" si="462"/>
        <v>0.62484304030977367</v>
      </c>
      <c r="F9891">
        <v>9.9700000000000006E-4</v>
      </c>
      <c r="J9891">
        <v>9878</v>
      </c>
      <c r="K9891">
        <v>2963.1</v>
      </c>
      <c r="L9891">
        <v>521.07428000000004</v>
      </c>
      <c r="M9891">
        <v>0.115995</v>
      </c>
      <c r="N9891">
        <f t="shared" si="463"/>
        <v>0.60142727956338227</v>
      </c>
      <c r="O9891">
        <v>8.8599999999999996E-4</v>
      </c>
      <c r="P9891">
        <f t="shared" si="464"/>
        <v>3.4086471021879763E-6</v>
      </c>
    </row>
    <row r="9892" spans="1:16" x14ac:dyDescent="0.25">
      <c r="A9892">
        <v>9879</v>
      </c>
      <c r="B9892">
        <v>2963.4</v>
      </c>
      <c r="C9892">
        <v>521.02874799999995</v>
      </c>
      <c r="D9892">
        <v>0.108885</v>
      </c>
      <c r="E9892">
        <f t="shared" si="462"/>
        <v>0.62488321280818626</v>
      </c>
      <c r="F9892">
        <v>1.0039999999999999E-3</v>
      </c>
      <c r="J9892">
        <v>9879</v>
      </c>
      <c r="K9892">
        <v>2963.4</v>
      </c>
      <c r="L9892">
        <v>521.12683100000004</v>
      </c>
      <c r="M9892">
        <v>0.11597399999999999</v>
      </c>
      <c r="N9892">
        <f t="shared" si="463"/>
        <v>0.60131839579364366</v>
      </c>
      <c r="O9892">
        <v>9.0899999999999998E-4</v>
      </c>
      <c r="P9892">
        <f t="shared" si="464"/>
        <v>2.1953998285275092E-6</v>
      </c>
    </row>
    <row r="9893" spans="1:16" x14ac:dyDescent="0.25">
      <c r="A9893">
        <v>9880</v>
      </c>
      <c r="B9893">
        <v>2963.7</v>
      </c>
      <c r="C9893">
        <v>521.07751499999995</v>
      </c>
      <c r="D9893">
        <v>0.108891</v>
      </c>
      <c r="E9893">
        <f t="shared" si="462"/>
        <v>0.6249176463782542</v>
      </c>
      <c r="F9893">
        <v>1.01E-3</v>
      </c>
      <c r="J9893">
        <v>9880</v>
      </c>
      <c r="K9893">
        <v>2963.7</v>
      </c>
      <c r="L9893">
        <v>521.17871100000002</v>
      </c>
      <c r="M9893">
        <v>0.115955</v>
      </c>
      <c r="N9893">
        <f t="shared" si="463"/>
        <v>0.60121988190673736</v>
      </c>
      <c r="O9893">
        <v>9.3300000000000002E-4</v>
      </c>
      <c r="P9893">
        <f t="shared" si="464"/>
        <v>1.0976999142641555E-6</v>
      </c>
    </row>
    <row r="9894" spans="1:16" x14ac:dyDescent="0.25">
      <c r="A9894">
        <v>9881</v>
      </c>
      <c r="B9894">
        <v>2964</v>
      </c>
      <c r="C9894">
        <v>521.12786900000003</v>
      </c>
      <c r="D9894">
        <v>0.10889600000000001</v>
      </c>
      <c r="E9894">
        <f t="shared" si="462"/>
        <v>0.62494634101997759</v>
      </c>
      <c r="F9894">
        <v>1.016E-3</v>
      </c>
      <c r="J9894">
        <v>9881</v>
      </c>
      <c r="K9894">
        <v>2964</v>
      </c>
      <c r="L9894">
        <v>521.23113999999998</v>
      </c>
      <c r="M9894">
        <v>0.115936</v>
      </c>
      <c r="N9894">
        <f t="shared" si="463"/>
        <v>0.60112136801983096</v>
      </c>
      <c r="O9894">
        <v>9.5699999999999995E-4</v>
      </c>
      <c r="P9894">
        <f t="shared" si="464"/>
        <v>0</v>
      </c>
    </row>
    <row r="9895" spans="1:16" x14ac:dyDescent="0.25">
      <c r="A9895">
        <v>9882</v>
      </c>
      <c r="B9895">
        <v>2964.3</v>
      </c>
      <c r="C9895">
        <v>521.18292199999996</v>
      </c>
      <c r="D9895">
        <v>0.1089</v>
      </c>
      <c r="E9895">
        <f t="shared" si="462"/>
        <v>0.62496929673335611</v>
      </c>
      <c r="F9895">
        <v>1.021E-3</v>
      </c>
      <c r="J9895">
        <v>9882</v>
      </c>
      <c r="K9895">
        <v>2964.3</v>
      </c>
      <c r="L9895">
        <v>521.28112799999997</v>
      </c>
      <c r="M9895">
        <v>0.11591600000000001</v>
      </c>
      <c r="N9895">
        <f t="shared" si="463"/>
        <v>0.60101766919150845</v>
      </c>
      <c r="O9895">
        <v>9.8200000000000002E-4</v>
      </c>
      <c r="P9895">
        <f t="shared" si="464"/>
        <v>-1.1554735939615095E-6</v>
      </c>
    </row>
    <row r="9896" spans="1:16" x14ac:dyDescent="0.25">
      <c r="A9896">
        <v>9883</v>
      </c>
      <c r="B9896">
        <v>2964.6</v>
      </c>
      <c r="C9896">
        <v>521.24047800000005</v>
      </c>
      <c r="D9896">
        <v>0.108903</v>
      </c>
      <c r="E9896">
        <f t="shared" si="462"/>
        <v>0.62498651351839007</v>
      </c>
      <c r="F9896">
        <v>1.026E-3</v>
      </c>
      <c r="J9896">
        <v>9883</v>
      </c>
      <c r="K9896">
        <v>2964.6</v>
      </c>
      <c r="L9896">
        <v>521.33013900000003</v>
      </c>
      <c r="M9896">
        <v>0.115898</v>
      </c>
      <c r="N9896">
        <f t="shared" si="463"/>
        <v>0.60092434024601826</v>
      </c>
      <c r="O9896">
        <v>1.0070000000000001E-3</v>
      </c>
      <c r="P9896">
        <f t="shared" si="464"/>
        <v>-2.1953998285275092E-6</v>
      </c>
    </row>
    <row r="9897" spans="1:16" x14ac:dyDescent="0.25">
      <c r="A9897">
        <v>9884</v>
      </c>
      <c r="B9897">
        <v>2964.9</v>
      </c>
      <c r="C9897">
        <v>521.29943900000001</v>
      </c>
      <c r="D9897">
        <v>0.108906</v>
      </c>
      <c r="E9897">
        <f t="shared" si="462"/>
        <v>0.62500373030342404</v>
      </c>
      <c r="F9897">
        <v>1.031E-3</v>
      </c>
      <c r="J9897">
        <v>9884</v>
      </c>
      <c r="K9897">
        <v>2964.9</v>
      </c>
      <c r="L9897">
        <v>521.37756400000001</v>
      </c>
      <c r="M9897">
        <v>0.115881</v>
      </c>
      <c r="N9897">
        <f t="shared" si="463"/>
        <v>0.60083619624194406</v>
      </c>
      <c r="O9897">
        <v>1.0330000000000001E-3</v>
      </c>
      <c r="P9897">
        <f t="shared" si="464"/>
        <v>-3.1775523833953535E-6</v>
      </c>
    </row>
    <row r="9898" spans="1:16" x14ac:dyDescent="0.25">
      <c r="A9898">
        <v>9885</v>
      </c>
      <c r="B9898">
        <v>2965.2</v>
      </c>
      <c r="C9898">
        <v>521.35772699999995</v>
      </c>
      <c r="D9898">
        <v>0.108907</v>
      </c>
      <c r="E9898">
        <f t="shared" si="462"/>
        <v>0.62500946923176881</v>
      </c>
      <c r="F9898">
        <v>1.0349999999999999E-3</v>
      </c>
      <c r="J9898">
        <v>9885</v>
      </c>
      <c r="K9898">
        <v>2965.2</v>
      </c>
      <c r="L9898">
        <v>521.42224099999999</v>
      </c>
      <c r="M9898">
        <v>0.115865</v>
      </c>
      <c r="N9898">
        <f t="shared" si="463"/>
        <v>0.60075323717928608</v>
      </c>
      <c r="O9898">
        <v>1.0579999999999999E-3</v>
      </c>
      <c r="P9898">
        <f t="shared" si="464"/>
        <v>-4.1019312585650423E-6</v>
      </c>
    </row>
    <row r="9899" spans="1:16" x14ac:dyDescent="0.25">
      <c r="A9899">
        <v>9886</v>
      </c>
      <c r="B9899">
        <v>2965.5</v>
      </c>
      <c r="C9899">
        <v>521.415527</v>
      </c>
      <c r="D9899">
        <v>0.108908</v>
      </c>
      <c r="E9899">
        <f t="shared" si="462"/>
        <v>0.62501520816011336</v>
      </c>
      <c r="F9899">
        <v>1.0399999999999999E-3</v>
      </c>
      <c r="J9899">
        <v>9886</v>
      </c>
      <c r="K9899">
        <v>2965.5</v>
      </c>
      <c r="L9899">
        <v>521.467896</v>
      </c>
      <c r="M9899">
        <v>0.11584999999999999</v>
      </c>
      <c r="N9899">
        <f t="shared" si="463"/>
        <v>0.6006754630580442</v>
      </c>
      <c r="O9899">
        <v>1.0839999999999999E-3</v>
      </c>
      <c r="P9899">
        <f t="shared" si="464"/>
        <v>-4.9685364540365751E-6</v>
      </c>
    </row>
    <row r="9900" spans="1:16" x14ac:dyDescent="0.25">
      <c r="A9900">
        <v>9887</v>
      </c>
      <c r="B9900">
        <v>2965.8</v>
      </c>
      <c r="C9900">
        <v>521.47283900000002</v>
      </c>
      <c r="D9900">
        <v>0.108908</v>
      </c>
      <c r="E9900">
        <f t="shared" si="462"/>
        <v>0.62501520816011336</v>
      </c>
      <c r="F9900">
        <v>1.044E-3</v>
      </c>
      <c r="J9900">
        <v>9887</v>
      </c>
      <c r="K9900">
        <v>2965.8</v>
      </c>
      <c r="L9900">
        <v>521.51171899999997</v>
      </c>
      <c r="M9900">
        <v>0.11583599999999999</v>
      </c>
      <c r="N9900">
        <f t="shared" si="463"/>
        <v>0.60060287387821853</v>
      </c>
      <c r="O9900">
        <v>1.111E-3</v>
      </c>
      <c r="P9900">
        <f t="shared" si="464"/>
        <v>-5.7773679698099525E-6</v>
      </c>
    </row>
    <row r="9901" spans="1:16" x14ac:dyDescent="0.25">
      <c r="A9901">
        <v>9888</v>
      </c>
      <c r="B9901">
        <v>2966.1</v>
      </c>
      <c r="C9901">
        <v>521.52972399999999</v>
      </c>
      <c r="D9901">
        <v>0.108907</v>
      </c>
      <c r="E9901">
        <f t="shared" si="462"/>
        <v>0.62500946923176881</v>
      </c>
      <c r="F9901">
        <v>1.047E-3</v>
      </c>
      <c r="J9901">
        <v>9888</v>
      </c>
      <c r="K9901">
        <v>2966.1</v>
      </c>
      <c r="L9901">
        <v>521.55413799999997</v>
      </c>
      <c r="M9901">
        <v>0.115823</v>
      </c>
      <c r="N9901">
        <f t="shared" si="463"/>
        <v>0.60053546963980886</v>
      </c>
      <c r="O9901">
        <v>1.137E-3</v>
      </c>
      <c r="P9901">
        <f t="shared" si="464"/>
        <v>-6.5284258058851744E-6</v>
      </c>
    </row>
    <row r="9902" spans="1:16" x14ac:dyDescent="0.25">
      <c r="A9902">
        <v>9889</v>
      </c>
      <c r="B9902">
        <v>2966.4</v>
      </c>
      <c r="C9902">
        <v>521.58343500000001</v>
      </c>
      <c r="D9902">
        <v>0.108904</v>
      </c>
      <c r="E9902">
        <f t="shared" si="462"/>
        <v>0.62499225244673473</v>
      </c>
      <c r="F9902">
        <v>1.0510000000000001E-3</v>
      </c>
      <c r="J9902">
        <v>9889</v>
      </c>
      <c r="K9902">
        <v>2966.4</v>
      </c>
      <c r="L9902">
        <v>521.59802300000001</v>
      </c>
      <c r="M9902">
        <v>0.115809</v>
      </c>
      <c r="N9902">
        <f t="shared" si="463"/>
        <v>0.60046288045998308</v>
      </c>
      <c r="O9902">
        <v>1.163E-3</v>
      </c>
      <c r="P9902">
        <f t="shared" si="464"/>
        <v>-7.3372573216585517E-6</v>
      </c>
    </row>
    <row r="9903" spans="1:16" x14ac:dyDescent="0.25">
      <c r="A9903">
        <v>9890</v>
      </c>
      <c r="B9903">
        <v>2966.7</v>
      </c>
      <c r="C9903">
        <v>521.63439900000003</v>
      </c>
      <c r="D9903">
        <v>0.1089</v>
      </c>
      <c r="E9903">
        <f t="shared" si="462"/>
        <v>0.62496929673335611</v>
      </c>
      <c r="F9903">
        <v>1.0549999999999999E-3</v>
      </c>
      <c r="J9903">
        <v>9890</v>
      </c>
      <c r="K9903">
        <v>2966.7</v>
      </c>
      <c r="L9903">
        <v>521.64269999999999</v>
      </c>
      <c r="M9903">
        <v>0.115796</v>
      </c>
      <c r="N9903">
        <f t="shared" si="463"/>
        <v>0.60039547622157352</v>
      </c>
      <c r="O9903">
        <v>1.189E-3</v>
      </c>
      <c r="P9903">
        <f t="shared" si="464"/>
        <v>-8.0883151577337736E-6</v>
      </c>
    </row>
    <row r="9904" spans="1:16" x14ac:dyDescent="0.25">
      <c r="A9904">
        <v>9891</v>
      </c>
      <c r="B9904">
        <v>2967</v>
      </c>
      <c r="C9904">
        <v>521.68218999999999</v>
      </c>
      <c r="D9904">
        <v>0.10889600000000001</v>
      </c>
      <c r="E9904">
        <f t="shared" si="462"/>
        <v>0.62494634101997759</v>
      </c>
      <c r="F9904">
        <v>1.0579999999999999E-3</v>
      </c>
      <c r="J9904">
        <v>9891</v>
      </c>
      <c r="K9904">
        <v>2967</v>
      </c>
      <c r="L9904">
        <v>521.69018500000004</v>
      </c>
      <c r="M9904">
        <v>0.115786</v>
      </c>
      <c r="N9904">
        <f t="shared" si="463"/>
        <v>0.60034362680741227</v>
      </c>
      <c r="O9904">
        <v>1.2149999999999999E-3</v>
      </c>
      <c r="P9904">
        <f t="shared" si="464"/>
        <v>-8.6660519547145273E-6</v>
      </c>
    </row>
    <row r="9905" spans="1:16" x14ac:dyDescent="0.25">
      <c r="A9905">
        <v>9892</v>
      </c>
      <c r="B9905">
        <v>2967.3</v>
      </c>
      <c r="C9905">
        <v>521.72857699999997</v>
      </c>
      <c r="D9905">
        <v>0.10889</v>
      </c>
      <c r="E9905">
        <f t="shared" si="462"/>
        <v>0.62491190744990954</v>
      </c>
      <c r="F9905">
        <v>1.062E-3</v>
      </c>
      <c r="J9905">
        <v>9892</v>
      </c>
      <c r="K9905">
        <v>2967.3</v>
      </c>
      <c r="L9905">
        <v>521.74017300000003</v>
      </c>
      <c r="M9905">
        <v>0.115777</v>
      </c>
      <c r="N9905">
        <f t="shared" si="463"/>
        <v>0.60029696233466712</v>
      </c>
      <c r="O9905">
        <v>1.2409999999999999E-3</v>
      </c>
      <c r="P9905">
        <f t="shared" si="464"/>
        <v>-9.1860150719971271E-6</v>
      </c>
    </row>
    <row r="9906" spans="1:16" x14ac:dyDescent="0.25">
      <c r="A9906">
        <v>9893</v>
      </c>
      <c r="B9906">
        <v>2967.6</v>
      </c>
      <c r="C9906">
        <v>521.77551300000005</v>
      </c>
      <c r="D9906">
        <v>0.10888399999999999</v>
      </c>
      <c r="E9906">
        <f t="shared" si="462"/>
        <v>0.62487747387984161</v>
      </c>
      <c r="F9906">
        <v>1.0660000000000001E-3</v>
      </c>
      <c r="J9906">
        <v>9893</v>
      </c>
      <c r="K9906">
        <v>2967.6</v>
      </c>
      <c r="L9906">
        <v>521.79113800000005</v>
      </c>
      <c r="M9906">
        <v>0.115768</v>
      </c>
      <c r="N9906">
        <f t="shared" si="463"/>
        <v>0.60025029786192197</v>
      </c>
      <c r="O9906">
        <v>1.2669999999999999E-3</v>
      </c>
      <c r="P9906">
        <f t="shared" si="464"/>
        <v>-9.7059781892805283E-6</v>
      </c>
    </row>
    <row r="9907" spans="1:16" x14ac:dyDescent="0.25">
      <c r="A9907">
        <v>9894</v>
      </c>
      <c r="B9907">
        <v>2967.9</v>
      </c>
      <c r="C9907">
        <v>521.81927499999995</v>
      </c>
      <c r="D9907">
        <v>0.108878</v>
      </c>
      <c r="E9907">
        <f t="shared" si="462"/>
        <v>0.62484304030977367</v>
      </c>
      <c r="F9907">
        <v>1.07E-3</v>
      </c>
      <c r="J9907">
        <v>9894</v>
      </c>
      <c r="K9907">
        <v>2967.9</v>
      </c>
      <c r="L9907">
        <v>521.84442100000001</v>
      </c>
      <c r="M9907">
        <v>0.115762</v>
      </c>
      <c r="N9907">
        <f t="shared" si="463"/>
        <v>0.60021918821342524</v>
      </c>
      <c r="O9907">
        <v>1.2930000000000001E-3</v>
      </c>
      <c r="P9907">
        <f t="shared" si="464"/>
        <v>-1.005262026746866E-5</v>
      </c>
    </row>
    <row r="9908" spans="1:16" x14ac:dyDescent="0.25">
      <c r="A9908">
        <v>9895</v>
      </c>
      <c r="B9908">
        <v>2968.2</v>
      </c>
      <c r="C9908">
        <v>521.86425799999995</v>
      </c>
      <c r="D9908">
        <v>0.108871</v>
      </c>
      <c r="E9908">
        <f t="shared" si="462"/>
        <v>0.62480286781136096</v>
      </c>
      <c r="F9908">
        <v>1.0740000000000001E-3</v>
      </c>
      <c r="J9908">
        <v>9895</v>
      </c>
      <c r="K9908">
        <v>2968.2</v>
      </c>
      <c r="L9908">
        <v>521.90063499999997</v>
      </c>
      <c r="M9908">
        <v>0.115758</v>
      </c>
      <c r="N9908">
        <f t="shared" si="463"/>
        <v>0.60019844844776071</v>
      </c>
      <c r="O9908">
        <v>1.3179999999999999E-3</v>
      </c>
      <c r="P9908">
        <f t="shared" si="464"/>
        <v>-1.0283714986261282E-5</v>
      </c>
    </row>
    <row r="9909" spans="1:16" x14ac:dyDescent="0.25">
      <c r="A9909">
        <v>9896</v>
      </c>
      <c r="B9909">
        <v>2968.5</v>
      </c>
      <c r="C9909">
        <v>521.910034</v>
      </c>
      <c r="D9909">
        <v>0.108863</v>
      </c>
      <c r="E9909">
        <f t="shared" si="462"/>
        <v>0.62475695638460371</v>
      </c>
      <c r="F9909">
        <v>1.078E-3</v>
      </c>
      <c r="J9909">
        <v>9896</v>
      </c>
      <c r="K9909">
        <v>2968.5</v>
      </c>
      <c r="L9909">
        <v>521.95642099999998</v>
      </c>
      <c r="M9909">
        <v>0.115755</v>
      </c>
      <c r="N9909">
        <f t="shared" si="463"/>
        <v>0.6001828936235124</v>
      </c>
      <c r="O9909">
        <v>1.3420000000000001E-3</v>
      </c>
      <c r="P9909">
        <f t="shared" si="464"/>
        <v>-1.045703602535575E-5</v>
      </c>
    </row>
    <row r="9910" spans="1:16" x14ac:dyDescent="0.25">
      <c r="A9910">
        <v>9897</v>
      </c>
      <c r="B9910">
        <v>2968.8</v>
      </c>
      <c r="C9910">
        <v>521.95812999999998</v>
      </c>
      <c r="D9910">
        <v>0.10885599999999999</v>
      </c>
      <c r="E9910">
        <f t="shared" si="462"/>
        <v>0.62471678388619112</v>
      </c>
      <c r="F9910">
        <v>1.083E-3</v>
      </c>
      <c r="J9910">
        <v>9897</v>
      </c>
      <c r="K9910">
        <v>2968.8</v>
      </c>
      <c r="L9910">
        <v>522.01403800000003</v>
      </c>
      <c r="M9910">
        <v>0.115755</v>
      </c>
      <c r="N9910">
        <f t="shared" si="463"/>
        <v>0.6001828936235124</v>
      </c>
      <c r="O9910">
        <v>1.366E-3</v>
      </c>
      <c r="P9910">
        <f t="shared" si="464"/>
        <v>-1.045703602535575E-5</v>
      </c>
    </row>
    <row r="9911" spans="1:16" x14ac:dyDescent="0.25">
      <c r="A9911">
        <v>9898</v>
      </c>
      <c r="B9911">
        <v>2969.1</v>
      </c>
      <c r="C9911">
        <v>522.00848399999995</v>
      </c>
      <c r="D9911">
        <v>0.108849</v>
      </c>
      <c r="E9911">
        <f t="shared" si="462"/>
        <v>0.62467661138777852</v>
      </c>
      <c r="F9911">
        <v>1.0870000000000001E-3</v>
      </c>
      <c r="J9911">
        <v>9898</v>
      </c>
      <c r="K9911">
        <v>2969.1</v>
      </c>
      <c r="L9911">
        <v>522.07171600000004</v>
      </c>
      <c r="M9911">
        <v>0.115759</v>
      </c>
      <c r="N9911">
        <f t="shared" si="463"/>
        <v>0.60020363338917693</v>
      </c>
      <c r="O9911">
        <v>1.39E-3</v>
      </c>
      <c r="P9911">
        <f t="shared" si="464"/>
        <v>-1.0225941306563126E-5</v>
      </c>
    </row>
    <row r="9912" spans="1:16" x14ac:dyDescent="0.25">
      <c r="A9912">
        <v>9899</v>
      </c>
      <c r="B9912">
        <v>2969.4</v>
      </c>
      <c r="C9912">
        <v>522.06073000000004</v>
      </c>
      <c r="D9912">
        <v>0.108843</v>
      </c>
      <c r="E9912">
        <f t="shared" si="462"/>
        <v>0.62464217781771059</v>
      </c>
      <c r="F9912">
        <v>1.0920000000000001E-3</v>
      </c>
      <c r="J9912">
        <v>9899</v>
      </c>
      <c r="K9912">
        <v>2969.4</v>
      </c>
      <c r="L9912">
        <v>522.12738000000002</v>
      </c>
      <c r="M9912">
        <v>0.11576500000000001</v>
      </c>
      <c r="N9912">
        <f t="shared" si="463"/>
        <v>0.60023474303767366</v>
      </c>
      <c r="O9912">
        <v>1.4120000000000001E-3</v>
      </c>
      <c r="P9912">
        <f t="shared" si="464"/>
        <v>-9.8792992283741935E-6</v>
      </c>
    </row>
    <row r="9913" spans="1:16" x14ac:dyDescent="0.25">
      <c r="A9913">
        <v>9900</v>
      </c>
      <c r="B9913">
        <v>2969.7</v>
      </c>
      <c r="C9913">
        <v>522.11346400000002</v>
      </c>
      <c r="D9913">
        <v>0.10883900000000001</v>
      </c>
      <c r="E9913">
        <f t="shared" si="462"/>
        <v>0.62461922210433196</v>
      </c>
      <c r="F9913">
        <v>1.0970000000000001E-3</v>
      </c>
      <c r="J9913">
        <v>9900</v>
      </c>
      <c r="K9913">
        <v>2969.7</v>
      </c>
      <c r="L9913">
        <v>522.18225099999995</v>
      </c>
      <c r="M9913">
        <v>0.115774</v>
      </c>
      <c r="N9913">
        <f t="shared" si="463"/>
        <v>0.6002814075104187</v>
      </c>
      <c r="O9913">
        <v>1.4339999999999999E-3</v>
      </c>
      <c r="P9913">
        <f t="shared" si="464"/>
        <v>-9.3593361110915936E-6</v>
      </c>
    </row>
    <row r="9914" spans="1:16" x14ac:dyDescent="0.25">
      <c r="A9914">
        <v>9901</v>
      </c>
      <c r="B9914">
        <v>2970</v>
      </c>
      <c r="C9914">
        <v>522.16857900000002</v>
      </c>
      <c r="D9914">
        <v>0.108835</v>
      </c>
      <c r="E9914">
        <f t="shared" si="462"/>
        <v>0.62459626639095334</v>
      </c>
      <c r="F9914">
        <v>1.103E-3</v>
      </c>
      <c r="J9914">
        <v>9901</v>
      </c>
      <c r="K9914">
        <v>2970</v>
      </c>
      <c r="L9914">
        <v>522.23492399999998</v>
      </c>
      <c r="M9914">
        <v>0.115786</v>
      </c>
      <c r="N9914">
        <f t="shared" si="463"/>
        <v>0.60034362680741227</v>
      </c>
      <c r="O9914">
        <v>1.4549999999999999E-3</v>
      </c>
      <c r="P9914">
        <f t="shared" si="464"/>
        <v>-8.6660519547145273E-6</v>
      </c>
    </row>
    <row r="9915" spans="1:16" x14ac:dyDescent="0.25">
      <c r="A9915">
        <v>9902</v>
      </c>
      <c r="B9915">
        <v>2970.3</v>
      </c>
      <c r="C9915">
        <v>522.22283900000002</v>
      </c>
      <c r="D9915">
        <v>0.108832</v>
      </c>
      <c r="E9915">
        <f t="shared" si="462"/>
        <v>0.62457904960591926</v>
      </c>
      <c r="F9915">
        <v>1.108E-3</v>
      </c>
      <c r="J9915">
        <v>9902</v>
      </c>
      <c r="K9915">
        <v>2970.3</v>
      </c>
      <c r="L9915">
        <v>522.28747599999997</v>
      </c>
      <c r="M9915">
        <v>0.115801</v>
      </c>
      <c r="N9915">
        <f t="shared" si="463"/>
        <v>0.60042140092865415</v>
      </c>
      <c r="O9915">
        <v>1.475E-3</v>
      </c>
      <c r="P9915">
        <f t="shared" si="464"/>
        <v>-7.7994467592429944E-6</v>
      </c>
    </row>
    <row r="9916" spans="1:16" x14ac:dyDescent="0.25">
      <c r="A9916">
        <v>9903</v>
      </c>
      <c r="B9916">
        <v>2970.6</v>
      </c>
      <c r="C9916">
        <v>522.27703899999995</v>
      </c>
      <c r="D9916">
        <v>0.108831</v>
      </c>
      <c r="E9916">
        <f t="shared" si="462"/>
        <v>0.62457331067757471</v>
      </c>
      <c r="F9916">
        <v>1.1130000000000001E-3</v>
      </c>
      <c r="J9916">
        <v>9903</v>
      </c>
      <c r="K9916">
        <v>2970.6</v>
      </c>
      <c r="L9916">
        <v>522.33776899999998</v>
      </c>
      <c r="M9916">
        <v>0.115818</v>
      </c>
      <c r="N9916">
        <f t="shared" si="463"/>
        <v>0.60050954493272823</v>
      </c>
      <c r="O9916">
        <v>1.4940000000000001E-3</v>
      </c>
      <c r="P9916">
        <f t="shared" si="464"/>
        <v>-6.8172942043751506E-6</v>
      </c>
    </row>
    <row r="9917" spans="1:16" x14ac:dyDescent="0.25">
      <c r="A9917">
        <v>9904</v>
      </c>
      <c r="B9917">
        <v>2970.9</v>
      </c>
      <c r="C9917">
        <v>522.33160399999997</v>
      </c>
      <c r="D9917">
        <v>0.10883</v>
      </c>
      <c r="E9917">
        <f t="shared" si="462"/>
        <v>0.62456757174922994</v>
      </c>
      <c r="F9917">
        <v>1.119E-3</v>
      </c>
      <c r="J9917">
        <v>9904</v>
      </c>
      <c r="K9917">
        <v>2970.9</v>
      </c>
      <c r="L9917">
        <v>522.38629100000003</v>
      </c>
      <c r="M9917">
        <v>0.115838</v>
      </c>
      <c r="N9917">
        <f t="shared" si="463"/>
        <v>0.60061324376105063</v>
      </c>
      <c r="O9917">
        <v>1.5120000000000001E-3</v>
      </c>
      <c r="P9917">
        <f t="shared" si="464"/>
        <v>-5.6618206104136415E-6</v>
      </c>
    </row>
    <row r="9918" spans="1:16" x14ac:dyDescent="0.25">
      <c r="A9918">
        <v>9905</v>
      </c>
      <c r="B9918">
        <v>2971.2</v>
      </c>
      <c r="C9918">
        <v>522.38488800000005</v>
      </c>
      <c r="D9918">
        <v>0.108831</v>
      </c>
      <c r="E9918">
        <f t="shared" si="462"/>
        <v>0.62457331067757471</v>
      </c>
      <c r="F9918">
        <v>1.1249999999999999E-3</v>
      </c>
      <c r="J9918">
        <v>9905</v>
      </c>
      <c r="K9918">
        <v>2971.2</v>
      </c>
      <c r="L9918">
        <v>522.43243399999994</v>
      </c>
      <c r="M9918">
        <v>0.11586100000000001</v>
      </c>
      <c r="N9918">
        <f t="shared" si="463"/>
        <v>0.60073249741362156</v>
      </c>
      <c r="O9918">
        <v>1.5280000000000001E-3</v>
      </c>
      <c r="P9918">
        <f t="shared" si="464"/>
        <v>-4.333025977356863E-6</v>
      </c>
    </row>
    <row r="9919" spans="1:16" x14ac:dyDescent="0.25">
      <c r="A9919">
        <v>9906</v>
      </c>
      <c r="B9919">
        <v>2971.5</v>
      </c>
      <c r="C9919">
        <v>522.43707300000005</v>
      </c>
      <c r="D9919">
        <v>0.108832</v>
      </c>
      <c r="E9919">
        <f t="shared" si="462"/>
        <v>0.62457904960591926</v>
      </c>
      <c r="F9919">
        <v>1.1299999999999999E-3</v>
      </c>
      <c r="J9919">
        <v>9906</v>
      </c>
      <c r="K9919">
        <v>2971.5</v>
      </c>
      <c r="L9919">
        <v>522.47918700000002</v>
      </c>
      <c r="M9919">
        <v>0.115885</v>
      </c>
      <c r="N9919">
        <f t="shared" si="463"/>
        <v>0.60085693600760859</v>
      </c>
      <c r="O9919">
        <v>1.5430000000000001E-3</v>
      </c>
      <c r="P9919">
        <f t="shared" si="464"/>
        <v>-2.9464576646027311E-6</v>
      </c>
    </row>
    <row r="9920" spans="1:16" x14ac:dyDescent="0.25">
      <c r="A9920">
        <v>9907</v>
      </c>
      <c r="B9920">
        <v>2971.8</v>
      </c>
      <c r="C9920">
        <v>522.48724400000003</v>
      </c>
      <c r="D9920">
        <v>0.108835</v>
      </c>
      <c r="E9920">
        <f t="shared" si="462"/>
        <v>0.62459626639095334</v>
      </c>
      <c r="F9920">
        <v>1.1349999999999999E-3</v>
      </c>
      <c r="J9920">
        <v>9907</v>
      </c>
      <c r="K9920">
        <v>2971.8</v>
      </c>
      <c r="L9920">
        <v>522.52673300000004</v>
      </c>
      <c r="M9920">
        <v>0.115911</v>
      </c>
      <c r="N9920">
        <f t="shared" si="463"/>
        <v>0.60099174448442783</v>
      </c>
      <c r="O9920">
        <v>1.557E-3</v>
      </c>
      <c r="P9920">
        <f t="shared" si="464"/>
        <v>-1.4443419924522876E-6</v>
      </c>
    </row>
    <row r="9921" spans="1:16" x14ac:dyDescent="0.25">
      <c r="A9921">
        <v>9908</v>
      </c>
      <c r="B9921">
        <v>2972.1</v>
      </c>
      <c r="C9921">
        <v>522.53515600000003</v>
      </c>
      <c r="D9921">
        <v>0.108838</v>
      </c>
      <c r="E9921">
        <f t="shared" si="462"/>
        <v>0.62461348317598731</v>
      </c>
      <c r="F9921">
        <v>1.1410000000000001E-3</v>
      </c>
      <c r="J9921">
        <v>9908</v>
      </c>
      <c r="K9921">
        <v>2972.1</v>
      </c>
      <c r="L9921">
        <v>522.57409700000005</v>
      </c>
      <c r="M9921">
        <v>0.115939</v>
      </c>
      <c r="N9921">
        <f t="shared" si="463"/>
        <v>0.60113692284407927</v>
      </c>
      <c r="O9921">
        <v>1.5690000000000001E-3</v>
      </c>
      <c r="P9921">
        <f t="shared" si="464"/>
        <v>1.7332103909446694E-7</v>
      </c>
    </row>
    <row r="9922" spans="1:16" x14ac:dyDescent="0.25">
      <c r="A9922">
        <v>9909</v>
      </c>
      <c r="B9922">
        <v>2972.4</v>
      </c>
      <c r="C9922">
        <v>522.58319100000006</v>
      </c>
      <c r="D9922">
        <v>0.10884199999999999</v>
      </c>
      <c r="E9922">
        <f t="shared" si="462"/>
        <v>0.62463643888936582</v>
      </c>
      <c r="F9922">
        <v>1.1460000000000001E-3</v>
      </c>
      <c r="J9922">
        <v>9909</v>
      </c>
      <c r="K9922">
        <v>2972.4</v>
      </c>
      <c r="L9922">
        <v>522.61944600000004</v>
      </c>
      <c r="M9922">
        <v>0.115969</v>
      </c>
      <c r="N9922">
        <f t="shared" si="463"/>
        <v>0.60129247108656303</v>
      </c>
      <c r="O9922">
        <v>1.5790000000000001E-3</v>
      </c>
      <c r="P9922">
        <f t="shared" si="464"/>
        <v>1.9065314300375328E-6</v>
      </c>
    </row>
    <row r="9923" spans="1:16" x14ac:dyDescent="0.25">
      <c r="A9923">
        <v>9910</v>
      </c>
      <c r="B9923">
        <v>2972.7</v>
      </c>
      <c r="C9923">
        <v>522.63214100000005</v>
      </c>
      <c r="D9923">
        <v>0.108848</v>
      </c>
      <c r="E9923">
        <f t="shared" si="462"/>
        <v>0.62467087245943387</v>
      </c>
      <c r="F9923">
        <v>1.1509999999999999E-3</v>
      </c>
      <c r="J9923">
        <v>9910</v>
      </c>
      <c r="K9923">
        <v>2972.7</v>
      </c>
      <c r="L9923">
        <v>522.66619900000001</v>
      </c>
      <c r="M9923">
        <v>0.115998</v>
      </c>
      <c r="N9923">
        <f t="shared" si="463"/>
        <v>0.60144283438763069</v>
      </c>
      <c r="O9923">
        <v>1.588E-3</v>
      </c>
      <c r="P9923">
        <f t="shared" si="464"/>
        <v>3.5819681412824433E-6</v>
      </c>
    </row>
    <row r="9924" spans="1:16" x14ac:dyDescent="0.25">
      <c r="A9924">
        <v>9911</v>
      </c>
      <c r="B9924">
        <v>2973</v>
      </c>
      <c r="C9924">
        <v>522.67834500000004</v>
      </c>
      <c r="D9924">
        <v>0.10885400000000001</v>
      </c>
      <c r="E9924">
        <f t="shared" si="462"/>
        <v>0.62470530602950192</v>
      </c>
      <c r="F9924">
        <v>1.1559999999999999E-3</v>
      </c>
      <c r="J9924">
        <v>9911</v>
      </c>
      <c r="K9924">
        <v>2973</v>
      </c>
      <c r="L9924">
        <v>522.71447799999999</v>
      </c>
      <c r="M9924">
        <v>0.11602800000000001</v>
      </c>
      <c r="N9924">
        <f t="shared" si="463"/>
        <v>0.60159838263011445</v>
      </c>
      <c r="O9924">
        <v>1.596E-3</v>
      </c>
      <c r="P9924">
        <f t="shared" si="464"/>
        <v>5.315178532225509E-6</v>
      </c>
    </row>
    <row r="9925" spans="1:16" x14ac:dyDescent="0.25">
      <c r="A9925">
        <v>9912</v>
      </c>
      <c r="B9925">
        <v>2973.3</v>
      </c>
      <c r="C9925">
        <v>522.72595200000001</v>
      </c>
      <c r="D9925">
        <v>0.10886</v>
      </c>
      <c r="E9925">
        <f t="shared" si="462"/>
        <v>0.62473973959956985</v>
      </c>
      <c r="F9925">
        <v>1.16E-3</v>
      </c>
      <c r="J9925">
        <v>9912</v>
      </c>
      <c r="K9925">
        <v>2973.3</v>
      </c>
      <c r="L9925">
        <v>522.76446499999997</v>
      </c>
      <c r="M9925">
        <v>0.11605799999999999</v>
      </c>
      <c r="N9925">
        <f t="shared" si="463"/>
        <v>0.6017539308725981</v>
      </c>
      <c r="O9925">
        <v>1.6019999999999999E-3</v>
      </c>
      <c r="P9925">
        <f t="shared" si="464"/>
        <v>7.0483889231677734E-6</v>
      </c>
    </row>
    <row r="9926" spans="1:16" x14ac:dyDescent="0.25">
      <c r="A9926">
        <v>9913</v>
      </c>
      <c r="B9926">
        <v>2973.6</v>
      </c>
      <c r="C9926">
        <v>522.77368200000001</v>
      </c>
      <c r="D9926">
        <v>0.10886800000000001</v>
      </c>
      <c r="E9926">
        <f t="shared" si="462"/>
        <v>0.6247856510263271</v>
      </c>
      <c r="F9926">
        <v>1.165E-3</v>
      </c>
      <c r="J9926">
        <v>9913</v>
      </c>
      <c r="K9926">
        <v>2973.6</v>
      </c>
      <c r="L9926">
        <v>522.81311000000005</v>
      </c>
      <c r="M9926">
        <v>0.116089</v>
      </c>
      <c r="N9926">
        <f t="shared" si="463"/>
        <v>0.60191466405649796</v>
      </c>
      <c r="O9926">
        <v>1.6069999999999999E-3</v>
      </c>
      <c r="P9926">
        <f t="shared" si="464"/>
        <v>8.8393729938089954E-6</v>
      </c>
    </row>
    <row r="9927" spans="1:16" x14ac:dyDescent="0.25">
      <c r="A9927">
        <v>9914</v>
      </c>
      <c r="B9927">
        <v>2973.9</v>
      </c>
      <c r="C9927">
        <v>522.82281499999999</v>
      </c>
      <c r="D9927">
        <v>0.108876</v>
      </c>
      <c r="E9927">
        <f t="shared" si="462"/>
        <v>0.62483156245308435</v>
      </c>
      <c r="F9927">
        <v>1.1689999999999999E-3</v>
      </c>
      <c r="J9927">
        <v>9914</v>
      </c>
      <c r="K9927">
        <v>2973.9</v>
      </c>
      <c r="L9927">
        <v>522.86334199999999</v>
      </c>
      <c r="M9927">
        <v>0.116119</v>
      </c>
      <c r="N9927">
        <f t="shared" si="463"/>
        <v>0.60207021229898172</v>
      </c>
      <c r="O9927">
        <v>1.611E-3</v>
      </c>
      <c r="P9927">
        <f t="shared" si="464"/>
        <v>1.0572583384752061E-5</v>
      </c>
    </row>
    <row r="9928" spans="1:16" x14ac:dyDescent="0.25">
      <c r="A9928">
        <v>9915</v>
      </c>
      <c r="B9928">
        <v>2974.2</v>
      </c>
      <c r="C9928">
        <v>522.87286400000005</v>
      </c>
      <c r="D9928">
        <v>0.108885</v>
      </c>
      <c r="E9928">
        <f t="shared" si="462"/>
        <v>0.62488321280818626</v>
      </c>
      <c r="F9928">
        <v>1.173E-3</v>
      </c>
      <c r="J9928">
        <v>9915</v>
      </c>
      <c r="K9928">
        <v>2974.2</v>
      </c>
      <c r="L9928">
        <v>522.91564900000003</v>
      </c>
      <c r="M9928">
        <v>0.11615</v>
      </c>
      <c r="N9928">
        <f t="shared" si="463"/>
        <v>0.60223094548288159</v>
      </c>
      <c r="O9928">
        <v>1.6130000000000001E-3</v>
      </c>
      <c r="P9928">
        <f t="shared" si="464"/>
        <v>1.2363567455393282E-5</v>
      </c>
    </row>
    <row r="9929" spans="1:16" x14ac:dyDescent="0.25">
      <c r="A9929">
        <v>9916</v>
      </c>
      <c r="B9929">
        <v>2974.5</v>
      </c>
      <c r="C9929">
        <v>522.92364499999996</v>
      </c>
      <c r="D9929">
        <v>0.10889600000000001</v>
      </c>
      <c r="E9929">
        <f t="shared" si="462"/>
        <v>0.62494634101997759</v>
      </c>
      <c r="F9929">
        <v>1.176E-3</v>
      </c>
      <c r="J9929">
        <v>9916</v>
      </c>
      <c r="K9929">
        <v>2974.5</v>
      </c>
      <c r="L9929">
        <v>522.96673599999997</v>
      </c>
      <c r="M9929">
        <v>0.11618100000000001</v>
      </c>
      <c r="N9929">
        <f t="shared" si="463"/>
        <v>0.60239167866678145</v>
      </c>
      <c r="O9929">
        <v>1.6130000000000001E-3</v>
      </c>
      <c r="P9929">
        <f t="shared" si="464"/>
        <v>1.4154551526034504E-5</v>
      </c>
    </row>
    <row r="9930" spans="1:16" x14ac:dyDescent="0.25">
      <c r="A9930">
        <v>9917</v>
      </c>
      <c r="B9930">
        <v>2974.8</v>
      </c>
      <c r="C9930">
        <v>522.97277799999995</v>
      </c>
      <c r="D9930">
        <v>0.108908</v>
      </c>
      <c r="E9930">
        <f t="shared" si="462"/>
        <v>0.62501520816011336</v>
      </c>
      <c r="F9930">
        <v>1.1800000000000001E-3</v>
      </c>
      <c r="J9930">
        <v>9917</v>
      </c>
      <c r="K9930">
        <v>2974.8</v>
      </c>
      <c r="L9930">
        <v>523.01721199999997</v>
      </c>
      <c r="M9930">
        <v>0.11621099999999999</v>
      </c>
      <c r="N9930">
        <f t="shared" si="463"/>
        <v>0.60254722690926521</v>
      </c>
      <c r="O9930">
        <v>1.6130000000000001E-3</v>
      </c>
      <c r="P9930">
        <f t="shared" si="464"/>
        <v>1.5887761916976768E-5</v>
      </c>
    </row>
    <row r="9931" spans="1:16" x14ac:dyDescent="0.25">
      <c r="A9931">
        <v>9918</v>
      </c>
      <c r="B9931">
        <v>2975.1</v>
      </c>
      <c r="C9931">
        <v>523.02246100000002</v>
      </c>
      <c r="D9931">
        <v>0.10892</v>
      </c>
      <c r="E9931">
        <f t="shared" si="462"/>
        <v>0.62508407530024934</v>
      </c>
      <c r="F9931">
        <v>1.1820000000000001E-3</v>
      </c>
      <c r="J9931">
        <v>9918</v>
      </c>
      <c r="K9931">
        <v>2975.1</v>
      </c>
      <c r="L9931">
        <v>523.06555200000003</v>
      </c>
      <c r="M9931">
        <v>0.116241</v>
      </c>
      <c r="N9931">
        <f t="shared" si="463"/>
        <v>0.60270277515174897</v>
      </c>
      <c r="O9931">
        <v>1.611E-3</v>
      </c>
      <c r="P9931">
        <f t="shared" si="464"/>
        <v>1.7620972307919834E-5</v>
      </c>
    </row>
    <row r="9932" spans="1:16" x14ac:dyDescent="0.25">
      <c r="A9932">
        <v>9919</v>
      </c>
      <c r="B9932">
        <v>2975.4</v>
      </c>
      <c r="C9932">
        <v>523.07055700000001</v>
      </c>
      <c r="D9932">
        <v>0.108933</v>
      </c>
      <c r="E9932">
        <f t="shared" si="462"/>
        <v>0.62515868136872987</v>
      </c>
      <c r="F9932">
        <v>1.1850000000000001E-3</v>
      </c>
      <c r="J9932">
        <v>9919</v>
      </c>
      <c r="K9932">
        <v>2975.4</v>
      </c>
      <c r="L9932">
        <v>523.11419699999999</v>
      </c>
      <c r="M9932">
        <v>0.11627</v>
      </c>
      <c r="N9932">
        <f t="shared" si="463"/>
        <v>0.60285313845281652</v>
      </c>
      <c r="O9932">
        <v>1.6080000000000001E-3</v>
      </c>
      <c r="P9932">
        <f t="shared" si="464"/>
        <v>1.9296409019164746E-5</v>
      </c>
    </row>
    <row r="9933" spans="1:16" x14ac:dyDescent="0.25">
      <c r="A9933">
        <v>9920</v>
      </c>
      <c r="B9933">
        <v>2975.7</v>
      </c>
      <c r="C9933">
        <v>523.11810300000002</v>
      </c>
      <c r="D9933">
        <v>0.108947</v>
      </c>
      <c r="E9933">
        <f t="shared" si="462"/>
        <v>0.62523902636555517</v>
      </c>
      <c r="F9933">
        <v>1.1869999999999999E-3</v>
      </c>
      <c r="J9933">
        <v>9920</v>
      </c>
      <c r="K9933">
        <v>2975.7</v>
      </c>
      <c r="L9933">
        <v>523.16076699999996</v>
      </c>
      <c r="M9933">
        <v>0.116299</v>
      </c>
      <c r="N9933">
        <f t="shared" si="463"/>
        <v>0.60300350175388429</v>
      </c>
      <c r="O9933">
        <v>1.604E-3</v>
      </c>
      <c r="P9933">
        <f t="shared" si="464"/>
        <v>2.0971845730409654E-5</v>
      </c>
    </row>
    <row r="9934" spans="1:16" x14ac:dyDescent="0.25">
      <c r="A9934">
        <v>9921</v>
      </c>
      <c r="B9934">
        <v>2976</v>
      </c>
      <c r="C9934">
        <v>523.16644299999996</v>
      </c>
      <c r="D9934">
        <v>0.108962</v>
      </c>
      <c r="E9934">
        <f t="shared" si="462"/>
        <v>0.62532511029072502</v>
      </c>
      <c r="F9934">
        <v>1.189E-3</v>
      </c>
      <c r="J9934">
        <v>9921</v>
      </c>
      <c r="K9934">
        <v>2976</v>
      </c>
      <c r="L9934">
        <v>523.20593299999996</v>
      </c>
      <c r="M9934">
        <v>0.116326</v>
      </c>
      <c r="N9934">
        <f t="shared" si="463"/>
        <v>0.60314349517211951</v>
      </c>
      <c r="O9934">
        <v>1.5989999999999999E-3</v>
      </c>
      <c r="P9934">
        <f t="shared" si="464"/>
        <v>2.2531735082258252E-5</v>
      </c>
    </row>
    <row r="9935" spans="1:16" x14ac:dyDescent="0.25">
      <c r="A9935">
        <v>9922</v>
      </c>
      <c r="B9935">
        <v>2976.3</v>
      </c>
      <c r="C9935">
        <v>523.21313499999997</v>
      </c>
      <c r="D9935">
        <v>0.108977</v>
      </c>
      <c r="E9935">
        <f t="shared" ref="E9935:E9998" si="465">(D9935/$D$14)*100</f>
        <v>0.62541119421589486</v>
      </c>
      <c r="F9935">
        <v>1.191E-3</v>
      </c>
      <c r="J9935">
        <v>9922</v>
      </c>
      <c r="K9935">
        <v>2976.3</v>
      </c>
      <c r="L9935">
        <v>523.24993900000004</v>
      </c>
      <c r="M9935">
        <v>0.116351</v>
      </c>
      <c r="N9935">
        <f t="shared" ref="N9935:N9998" si="466">(M9935/$M$14)*100</f>
        <v>0.60327311870752265</v>
      </c>
      <c r="O9935">
        <v>1.593E-3</v>
      </c>
      <c r="P9935">
        <f t="shared" ref="P9935:P9998" si="467">(M9935-$D$11414)/($D$14-$D$11414)</f>
        <v>2.3976077074710542E-5</v>
      </c>
    </row>
    <row r="9936" spans="1:16" x14ac:dyDescent="0.25">
      <c r="A9936">
        <v>9923</v>
      </c>
      <c r="B9936">
        <v>2976.6</v>
      </c>
      <c r="C9936">
        <v>523.25988800000005</v>
      </c>
      <c r="D9936">
        <v>0.10899399999999999</v>
      </c>
      <c r="E9936">
        <f t="shared" si="465"/>
        <v>0.62550875599775402</v>
      </c>
      <c r="F9936">
        <v>1.1919999999999999E-3</v>
      </c>
      <c r="J9936">
        <v>9923</v>
      </c>
      <c r="K9936">
        <v>2976.6</v>
      </c>
      <c r="L9936">
        <v>523.29577600000005</v>
      </c>
      <c r="M9936">
        <v>0.11637599999999999</v>
      </c>
      <c r="N9936">
        <f t="shared" si="466"/>
        <v>0.60340274224292578</v>
      </c>
      <c r="O9936">
        <v>1.585E-3</v>
      </c>
      <c r="P9936">
        <f t="shared" si="467"/>
        <v>2.5420419067162828E-5</v>
      </c>
    </row>
    <row r="9937" spans="1:16" x14ac:dyDescent="0.25">
      <c r="A9937">
        <v>9924</v>
      </c>
      <c r="B9937">
        <v>2976.9</v>
      </c>
      <c r="C9937">
        <v>523.30676300000005</v>
      </c>
      <c r="D9937">
        <v>0.10901</v>
      </c>
      <c r="E9937">
        <f t="shared" si="465"/>
        <v>0.62560057885126863</v>
      </c>
      <c r="F9937">
        <v>1.1919999999999999E-3</v>
      </c>
      <c r="J9937">
        <v>9924</v>
      </c>
      <c r="K9937">
        <v>2976.9</v>
      </c>
      <c r="L9937">
        <v>523.34399399999995</v>
      </c>
      <c r="M9937">
        <v>0.1164</v>
      </c>
      <c r="N9937">
        <f t="shared" si="466"/>
        <v>0.60352718083691281</v>
      </c>
      <c r="O9937">
        <v>1.5770000000000001E-3</v>
      </c>
      <c r="P9937">
        <f t="shared" si="467"/>
        <v>2.6806987379917764E-5</v>
      </c>
    </row>
    <row r="9938" spans="1:16" x14ac:dyDescent="0.25">
      <c r="A9938">
        <v>9925</v>
      </c>
      <c r="B9938">
        <v>2977.2</v>
      </c>
      <c r="C9938">
        <v>523.352844</v>
      </c>
      <c r="D9938">
        <v>0.109026</v>
      </c>
      <c r="E9938">
        <f t="shared" si="465"/>
        <v>0.62569240170478313</v>
      </c>
      <c r="F9938">
        <v>1.193E-3</v>
      </c>
      <c r="J9938">
        <v>9925</v>
      </c>
      <c r="K9938">
        <v>2977.2</v>
      </c>
      <c r="L9938">
        <v>523.39434800000004</v>
      </c>
      <c r="M9938">
        <v>0.116421</v>
      </c>
      <c r="N9938">
        <f t="shared" si="466"/>
        <v>0.60363606460665142</v>
      </c>
      <c r="O9938">
        <v>1.5679999999999999E-3</v>
      </c>
      <c r="P9938">
        <f t="shared" si="467"/>
        <v>2.8020234653577428E-5</v>
      </c>
    </row>
    <row r="9939" spans="1:16" x14ac:dyDescent="0.25">
      <c r="A9939">
        <v>9926</v>
      </c>
      <c r="B9939">
        <v>2977.5</v>
      </c>
      <c r="C9939">
        <v>523.40124500000002</v>
      </c>
      <c r="D9939">
        <v>0.109042</v>
      </c>
      <c r="E9939">
        <f t="shared" si="465"/>
        <v>0.62578422455829774</v>
      </c>
      <c r="F9939">
        <v>1.1919999999999999E-3</v>
      </c>
      <c r="J9939">
        <v>9926</v>
      </c>
      <c r="K9939">
        <v>2977.5</v>
      </c>
      <c r="L9939">
        <v>523.44433600000002</v>
      </c>
      <c r="M9939">
        <v>0.116442</v>
      </c>
      <c r="N9939">
        <f t="shared" si="466"/>
        <v>0.60374494837639003</v>
      </c>
      <c r="O9939">
        <v>1.5590000000000001E-3</v>
      </c>
      <c r="P9939">
        <f t="shared" si="467"/>
        <v>2.9233481927237896E-5</v>
      </c>
    </row>
    <row r="9940" spans="1:16" x14ac:dyDescent="0.25">
      <c r="A9940">
        <v>9927</v>
      </c>
      <c r="B9940">
        <v>2977.8</v>
      </c>
      <c r="C9940">
        <v>523.44982900000002</v>
      </c>
      <c r="D9940">
        <v>0.109058</v>
      </c>
      <c r="E9940">
        <f t="shared" si="465"/>
        <v>0.62587604741181224</v>
      </c>
      <c r="F9940">
        <v>1.1919999999999999E-3</v>
      </c>
      <c r="J9940">
        <v>9927</v>
      </c>
      <c r="K9940">
        <v>2977.8</v>
      </c>
      <c r="L9940">
        <v>523.49664299999995</v>
      </c>
      <c r="M9940">
        <v>0.116462</v>
      </c>
      <c r="N9940">
        <f t="shared" si="466"/>
        <v>0.60384864720471254</v>
      </c>
      <c r="O9940">
        <v>1.5479999999999999E-3</v>
      </c>
      <c r="P9940">
        <f t="shared" si="467"/>
        <v>3.0388955521199403E-5</v>
      </c>
    </row>
    <row r="9941" spans="1:16" x14ac:dyDescent="0.25">
      <c r="A9941">
        <v>9928</v>
      </c>
      <c r="B9941">
        <v>2978.1</v>
      </c>
      <c r="C9941">
        <v>523.49804700000004</v>
      </c>
      <c r="D9941">
        <v>0.109073</v>
      </c>
      <c r="E9941">
        <f t="shared" si="465"/>
        <v>0.62596213133698209</v>
      </c>
      <c r="F9941">
        <v>1.191E-3</v>
      </c>
      <c r="J9941">
        <v>9928</v>
      </c>
      <c r="K9941">
        <v>2978.1</v>
      </c>
      <c r="L9941">
        <v>523.55029300000001</v>
      </c>
      <c r="M9941">
        <v>0.116481</v>
      </c>
      <c r="N9941">
        <f t="shared" si="466"/>
        <v>0.60394716109161894</v>
      </c>
      <c r="O9941">
        <v>1.5380000000000001E-3</v>
      </c>
      <c r="P9941">
        <f t="shared" si="467"/>
        <v>3.1486655435463556E-5</v>
      </c>
    </row>
    <row r="9942" spans="1:16" x14ac:dyDescent="0.25">
      <c r="A9942">
        <v>9929</v>
      </c>
      <c r="B9942">
        <v>2978.4</v>
      </c>
      <c r="C9942">
        <v>523.54773</v>
      </c>
      <c r="D9942">
        <v>0.10908900000000001</v>
      </c>
      <c r="E9942">
        <f t="shared" si="465"/>
        <v>0.6260539541904967</v>
      </c>
      <c r="F9942">
        <v>1.189E-3</v>
      </c>
      <c r="J9942">
        <v>9929</v>
      </c>
      <c r="K9942">
        <v>2978.4</v>
      </c>
      <c r="L9942">
        <v>523.60595699999999</v>
      </c>
      <c r="M9942">
        <v>0.11649900000000001</v>
      </c>
      <c r="N9942">
        <f t="shared" si="466"/>
        <v>0.60404049003710925</v>
      </c>
      <c r="O9942">
        <v>1.5269999999999999E-3</v>
      </c>
      <c r="P9942">
        <f t="shared" si="467"/>
        <v>3.2526581670029559E-5</v>
      </c>
    </row>
    <row r="9943" spans="1:16" x14ac:dyDescent="0.25">
      <c r="A9943">
        <v>9930</v>
      </c>
      <c r="B9943">
        <v>2978.7</v>
      </c>
      <c r="C9943">
        <v>523.59802300000001</v>
      </c>
      <c r="D9943">
        <v>0.10910400000000001</v>
      </c>
      <c r="E9943">
        <f t="shared" si="465"/>
        <v>0.62614003811566654</v>
      </c>
      <c r="F9943">
        <v>1.1869999999999999E-3</v>
      </c>
      <c r="J9943">
        <v>9930</v>
      </c>
      <c r="K9943">
        <v>2978.7</v>
      </c>
      <c r="L9943">
        <v>523.66308600000002</v>
      </c>
      <c r="M9943">
        <v>0.116517</v>
      </c>
      <c r="N9943">
        <f t="shared" si="466"/>
        <v>0.60413381898259932</v>
      </c>
      <c r="O9943">
        <v>1.5150000000000001E-3</v>
      </c>
      <c r="P9943">
        <f t="shared" si="467"/>
        <v>3.3566507904594755E-5</v>
      </c>
    </row>
    <row r="9944" spans="1:16" x14ac:dyDescent="0.25">
      <c r="A9944">
        <v>9931</v>
      </c>
      <c r="B9944">
        <v>2979</v>
      </c>
      <c r="C9944">
        <v>523.65106200000002</v>
      </c>
      <c r="D9944">
        <v>0.10911999999999999</v>
      </c>
      <c r="E9944">
        <f t="shared" si="465"/>
        <v>0.62623186096918104</v>
      </c>
      <c r="F9944">
        <v>1.1839999999999999E-3</v>
      </c>
      <c r="J9944">
        <v>9931</v>
      </c>
      <c r="K9944">
        <v>2979</v>
      </c>
      <c r="L9944">
        <v>523.71807899999999</v>
      </c>
      <c r="M9944">
        <v>0.116534</v>
      </c>
      <c r="N9944">
        <f t="shared" si="466"/>
        <v>0.60422196298667352</v>
      </c>
      <c r="O9944">
        <v>1.503E-3</v>
      </c>
      <c r="P9944">
        <f t="shared" si="467"/>
        <v>3.4548660459462601E-5</v>
      </c>
    </row>
    <row r="9945" spans="1:16" x14ac:dyDescent="0.25">
      <c r="A9945">
        <v>9932</v>
      </c>
      <c r="B9945">
        <v>2979.3</v>
      </c>
      <c r="C9945">
        <v>523.70471199999997</v>
      </c>
      <c r="D9945">
        <v>0.10913399999999999</v>
      </c>
      <c r="E9945">
        <f t="shared" si="465"/>
        <v>0.62631220596600623</v>
      </c>
      <c r="F9945">
        <v>1.181E-3</v>
      </c>
      <c r="J9945">
        <v>9932</v>
      </c>
      <c r="K9945">
        <v>2979.3</v>
      </c>
      <c r="L9945">
        <v>523.77282700000001</v>
      </c>
      <c r="M9945">
        <v>0.11655</v>
      </c>
      <c r="N9945">
        <f t="shared" si="466"/>
        <v>0.60430492204933151</v>
      </c>
      <c r="O9945">
        <v>1.4909999999999999E-3</v>
      </c>
      <c r="P9945">
        <f t="shared" si="467"/>
        <v>3.5473039334632289E-5</v>
      </c>
    </row>
    <row r="9946" spans="1:16" x14ac:dyDescent="0.25">
      <c r="A9946">
        <v>9933</v>
      </c>
      <c r="B9946">
        <v>2979.6</v>
      </c>
      <c r="C9946">
        <v>523.75744599999996</v>
      </c>
      <c r="D9946">
        <v>0.109149</v>
      </c>
      <c r="E9946">
        <f t="shared" si="465"/>
        <v>0.62639828989117619</v>
      </c>
      <c r="F9946">
        <v>1.178E-3</v>
      </c>
      <c r="J9946">
        <v>9933</v>
      </c>
      <c r="K9946">
        <v>2979.6</v>
      </c>
      <c r="L9946">
        <v>523.82415800000001</v>
      </c>
      <c r="M9946">
        <v>0.116565</v>
      </c>
      <c r="N9946">
        <f t="shared" si="466"/>
        <v>0.60438269617057339</v>
      </c>
      <c r="O9946">
        <v>1.4790000000000001E-3</v>
      </c>
      <c r="P9946">
        <f t="shared" si="467"/>
        <v>3.6339644530103821E-5</v>
      </c>
    </row>
    <row r="9947" spans="1:16" x14ac:dyDescent="0.25">
      <c r="A9947">
        <v>9934</v>
      </c>
      <c r="B9947">
        <v>2979.9</v>
      </c>
      <c r="C9947">
        <v>523.81018100000006</v>
      </c>
      <c r="D9947">
        <v>0.109163</v>
      </c>
      <c r="E9947">
        <f t="shared" si="465"/>
        <v>0.62647863488800137</v>
      </c>
      <c r="F9947">
        <v>1.1739999999999999E-3</v>
      </c>
      <c r="J9947">
        <v>9934</v>
      </c>
      <c r="K9947">
        <v>2979.9</v>
      </c>
      <c r="L9947">
        <v>523.87323000000004</v>
      </c>
      <c r="M9947">
        <v>0.11658</v>
      </c>
      <c r="N9947">
        <f t="shared" si="466"/>
        <v>0.60446047029181527</v>
      </c>
      <c r="O9947">
        <v>1.467E-3</v>
      </c>
      <c r="P9947">
        <f t="shared" si="467"/>
        <v>3.7206249725575358E-5</v>
      </c>
    </row>
    <row r="9948" spans="1:16" x14ac:dyDescent="0.25">
      <c r="A9948">
        <v>9935</v>
      </c>
      <c r="B9948">
        <v>2980.2</v>
      </c>
      <c r="C9948">
        <v>523.86437999999998</v>
      </c>
      <c r="D9948">
        <v>0.109177</v>
      </c>
      <c r="E9948">
        <f t="shared" si="465"/>
        <v>0.62655897988482667</v>
      </c>
      <c r="F9948">
        <v>1.17E-3</v>
      </c>
      <c r="J9948">
        <v>9935</v>
      </c>
      <c r="K9948">
        <v>2980.2</v>
      </c>
      <c r="L9948">
        <v>523.92022699999995</v>
      </c>
      <c r="M9948">
        <v>0.116593</v>
      </c>
      <c r="N9948">
        <f t="shared" si="466"/>
        <v>0.60452787453022494</v>
      </c>
      <c r="O9948">
        <v>1.4549999999999999E-3</v>
      </c>
      <c r="P9948">
        <f t="shared" si="467"/>
        <v>3.7957307561650575E-5</v>
      </c>
    </row>
    <row r="9949" spans="1:16" x14ac:dyDescent="0.25">
      <c r="A9949">
        <v>9936</v>
      </c>
      <c r="B9949">
        <v>2980.5</v>
      </c>
      <c r="C9949">
        <v>523.91772500000002</v>
      </c>
      <c r="D9949">
        <v>0.109191</v>
      </c>
      <c r="E9949">
        <f t="shared" si="465"/>
        <v>0.62663932488165186</v>
      </c>
      <c r="F9949">
        <v>1.165E-3</v>
      </c>
      <c r="J9949">
        <v>9936</v>
      </c>
      <c r="K9949">
        <v>2980.5</v>
      </c>
      <c r="L9949">
        <v>523.96441600000003</v>
      </c>
      <c r="M9949">
        <v>0.116605</v>
      </c>
      <c r="N9949">
        <f t="shared" si="466"/>
        <v>0.6045900938272184</v>
      </c>
      <c r="O9949">
        <v>1.4430000000000001E-3</v>
      </c>
      <c r="P9949">
        <f t="shared" si="467"/>
        <v>3.8650591718027642E-5</v>
      </c>
    </row>
    <row r="9950" spans="1:16" x14ac:dyDescent="0.25">
      <c r="A9950">
        <v>9937</v>
      </c>
      <c r="B9950">
        <v>2980.8</v>
      </c>
      <c r="C9950">
        <v>523.97045900000001</v>
      </c>
      <c r="D9950">
        <v>0.109204</v>
      </c>
      <c r="E9950">
        <f t="shared" si="465"/>
        <v>0.62671393095013239</v>
      </c>
      <c r="F9950">
        <v>1.16E-3</v>
      </c>
      <c r="J9950">
        <v>9937</v>
      </c>
      <c r="K9950">
        <v>2980.8</v>
      </c>
      <c r="L9950">
        <v>524.00824</v>
      </c>
      <c r="M9950">
        <v>0.116617</v>
      </c>
      <c r="N9950">
        <f t="shared" si="466"/>
        <v>0.60465231312421186</v>
      </c>
      <c r="O9950">
        <v>1.4319999999999999E-3</v>
      </c>
      <c r="P9950">
        <f t="shared" si="467"/>
        <v>3.9343875874404708E-5</v>
      </c>
    </row>
    <row r="9951" spans="1:16" x14ac:dyDescent="0.25">
      <c r="A9951">
        <v>9938</v>
      </c>
      <c r="B9951">
        <v>2981.1</v>
      </c>
      <c r="C9951">
        <v>524.02392599999996</v>
      </c>
      <c r="D9951">
        <v>0.10921699999999999</v>
      </c>
      <c r="E9951">
        <f t="shared" si="465"/>
        <v>0.62678853701861303</v>
      </c>
      <c r="F9951">
        <v>1.1540000000000001E-3</v>
      </c>
      <c r="J9951">
        <v>9938</v>
      </c>
      <c r="K9951">
        <v>2981.1</v>
      </c>
      <c r="L9951">
        <v>524.05255099999999</v>
      </c>
      <c r="M9951">
        <v>0.116629</v>
      </c>
      <c r="N9951">
        <f t="shared" si="466"/>
        <v>0.60471453242120532</v>
      </c>
      <c r="O9951">
        <v>1.42E-3</v>
      </c>
      <c r="P9951">
        <f t="shared" si="467"/>
        <v>4.0037160030781774E-5</v>
      </c>
    </row>
    <row r="9952" spans="1:16" x14ac:dyDescent="0.25">
      <c r="A9952">
        <v>9939</v>
      </c>
      <c r="B9952">
        <v>2981.4</v>
      </c>
      <c r="C9952">
        <v>524.07684300000005</v>
      </c>
      <c r="D9952">
        <v>0.10922999999999999</v>
      </c>
      <c r="E9952">
        <f t="shared" si="465"/>
        <v>0.62686314308709357</v>
      </c>
      <c r="F9952">
        <v>1.1479999999999999E-3</v>
      </c>
      <c r="J9952">
        <v>9939</v>
      </c>
      <c r="K9952">
        <v>2981.4</v>
      </c>
      <c r="L9952">
        <v>524.09582499999999</v>
      </c>
      <c r="M9952">
        <v>0.11663999999999999</v>
      </c>
      <c r="N9952">
        <f t="shared" si="466"/>
        <v>0.60477156677678268</v>
      </c>
      <c r="O9952">
        <v>1.4090000000000001E-3</v>
      </c>
      <c r="P9952">
        <f t="shared" si="467"/>
        <v>4.0672670507460684E-5</v>
      </c>
    </row>
    <row r="9953" spans="1:16" x14ac:dyDescent="0.25">
      <c r="A9953">
        <v>9940</v>
      </c>
      <c r="B9953">
        <v>2981.7</v>
      </c>
      <c r="C9953">
        <v>524.12841800000001</v>
      </c>
      <c r="D9953">
        <v>0.10924200000000001</v>
      </c>
      <c r="E9953">
        <f t="shared" si="465"/>
        <v>0.62693201022722944</v>
      </c>
      <c r="F9953">
        <v>1.1410000000000001E-3</v>
      </c>
      <c r="J9953">
        <v>9940</v>
      </c>
      <c r="K9953">
        <v>2981.7</v>
      </c>
      <c r="L9953">
        <v>524.14184599999999</v>
      </c>
      <c r="M9953">
        <v>0.11665200000000001</v>
      </c>
      <c r="N9953">
        <f t="shared" si="466"/>
        <v>0.60483378607377625</v>
      </c>
      <c r="O9953">
        <v>1.3979999999999999E-3</v>
      </c>
      <c r="P9953">
        <f t="shared" si="467"/>
        <v>4.1365954663838556E-5</v>
      </c>
    </row>
    <row r="9954" spans="1:16" x14ac:dyDescent="0.25">
      <c r="A9954">
        <v>9941</v>
      </c>
      <c r="B9954">
        <v>2982</v>
      </c>
      <c r="C9954">
        <v>524.17883300000005</v>
      </c>
      <c r="D9954">
        <v>0.109254</v>
      </c>
      <c r="E9954">
        <f t="shared" si="465"/>
        <v>0.62700087736736543</v>
      </c>
      <c r="F9954">
        <v>1.134E-3</v>
      </c>
      <c r="J9954">
        <v>9941</v>
      </c>
      <c r="K9954">
        <v>2982</v>
      </c>
      <c r="L9954">
        <v>524.18994099999998</v>
      </c>
      <c r="M9954">
        <v>0.116665</v>
      </c>
      <c r="N9954">
        <f t="shared" si="466"/>
        <v>0.60490119031218581</v>
      </c>
      <c r="O9954">
        <v>1.387E-3</v>
      </c>
      <c r="P9954">
        <f t="shared" si="467"/>
        <v>4.2117012499913773E-5</v>
      </c>
    </row>
    <row r="9955" spans="1:16" x14ac:dyDescent="0.25">
      <c r="A9955">
        <v>9942</v>
      </c>
      <c r="B9955">
        <v>2982.3</v>
      </c>
      <c r="C9955">
        <v>524.22723399999995</v>
      </c>
      <c r="D9955">
        <v>0.109266</v>
      </c>
      <c r="E9955">
        <f t="shared" si="465"/>
        <v>0.6270697445075013</v>
      </c>
      <c r="F9955">
        <v>1.126E-3</v>
      </c>
      <c r="J9955">
        <v>9942</v>
      </c>
      <c r="K9955">
        <v>2982.3</v>
      </c>
      <c r="L9955">
        <v>524.23876900000005</v>
      </c>
      <c r="M9955">
        <v>0.116677</v>
      </c>
      <c r="N9955">
        <f t="shared" si="466"/>
        <v>0.60496340960917938</v>
      </c>
      <c r="O9955">
        <v>1.377E-3</v>
      </c>
      <c r="P9955">
        <f t="shared" si="467"/>
        <v>4.2810296656290839E-5</v>
      </c>
    </row>
    <row r="9956" spans="1:16" x14ac:dyDescent="0.25">
      <c r="A9956">
        <v>9943</v>
      </c>
      <c r="B9956">
        <v>2982.6</v>
      </c>
      <c r="C9956">
        <v>524.277466</v>
      </c>
      <c r="D9956">
        <v>0.109279</v>
      </c>
      <c r="E9956">
        <f t="shared" si="465"/>
        <v>0.62714435057598183</v>
      </c>
      <c r="F9956">
        <v>1.1169999999999999E-3</v>
      </c>
      <c r="J9956">
        <v>9943</v>
      </c>
      <c r="K9956">
        <v>2982.6</v>
      </c>
      <c r="L9956">
        <v>524.28692599999999</v>
      </c>
      <c r="M9956">
        <v>0.11669</v>
      </c>
      <c r="N9956">
        <f t="shared" si="466"/>
        <v>0.60503081384758894</v>
      </c>
      <c r="O9956">
        <v>1.3669999999999999E-3</v>
      </c>
      <c r="P9956">
        <f t="shared" si="467"/>
        <v>4.3561354492366063E-5</v>
      </c>
    </row>
    <row r="9957" spans="1:16" x14ac:dyDescent="0.25">
      <c r="A9957">
        <v>9944</v>
      </c>
      <c r="B9957">
        <v>2982.9</v>
      </c>
      <c r="C9957">
        <v>524.32482900000002</v>
      </c>
      <c r="D9957">
        <v>0.109291</v>
      </c>
      <c r="E9957">
        <f t="shared" si="465"/>
        <v>0.62721321771611782</v>
      </c>
      <c r="F9957">
        <v>1.108E-3</v>
      </c>
      <c r="J9957">
        <v>9944</v>
      </c>
      <c r="K9957">
        <v>2982.9</v>
      </c>
      <c r="L9957">
        <v>524.33618200000001</v>
      </c>
      <c r="M9957">
        <v>0.116705</v>
      </c>
      <c r="N9957">
        <f t="shared" si="466"/>
        <v>0.60510858796883082</v>
      </c>
      <c r="O9957">
        <v>1.356E-3</v>
      </c>
      <c r="P9957">
        <f t="shared" si="467"/>
        <v>4.4427959687837594E-5</v>
      </c>
    </row>
    <row r="9958" spans="1:16" x14ac:dyDescent="0.25">
      <c r="A9958">
        <v>9945</v>
      </c>
      <c r="B9958">
        <v>2983.2</v>
      </c>
      <c r="C9958">
        <v>524.36968999999999</v>
      </c>
      <c r="D9958">
        <v>0.109304</v>
      </c>
      <c r="E9958">
        <f t="shared" si="465"/>
        <v>0.62728782378459835</v>
      </c>
      <c r="F9958">
        <v>1.098E-3</v>
      </c>
      <c r="J9958">
        <v>9945</v>
      </c>
      <c r="K9958">
        <v>2983.2</v>
      </c>
      <c r="L9958">
        <v>524.38586399999997</v>
      </c>
      <c r="M9958">
        <v>0.11672100000000001</v>
      </c>
      <c r="N9958">
        <f t="shared" si="466"/>
        <v>0.60519154703148881</v>
      </c>
      <c r="O9958">
        <v>1.346E-3</v>
      </c>
      <c r="P9958">
        <f t="shared" si="467"/>
        <v>4.5352338563007282E-5</v>
      </c>
    </row>
    <row r="9959" spans="1:16" x14ac:dyDescent="0.25">
      <c r="A9959">
        <v>9946</v>
      </c>
      <c r="B9959">
        <v>2983.5</v>
      </c>
      <c r="C9959">
        <v>524.41467299999999</v>
      </c>
      <c r="D9959">
        <v>0.109317</v>
      </c>
      <c r="E9959">
        <f t="shared" si="465"/>
        <v>0.62736242985307888</v>
      </c>
      <c r="F9959">
        <v>1.0870000000000001E-3</v>
      </c>
      <c r="J9959">
        <v>9946</v>
      </c>
      <c r="K9959">
        <v>2983.5</v>
      </c>
      <c r="L9959">
        <v>524.43713400000001</v>
      </c>
      <c r="M9959">
        <v>0.11673799999999999</v>
      </c>
      <c r="N9959">
        <f t="shared" si="466"/>
        <v>0.60527969103556289</v>
      </c>
      <c r="O9959">
        <v>1.3359999999999999E-3</v>
      </c>
      <c r="P9959">
        <f t="shared" si="467"/>
        <v>4.6334491117874328E-5</v>
      </c>
    </row>
    <row r="9960" spans="1:16" x14ac:dyDescent="0.25">
      <c r="A9960">
        <v>9947</v>
      </c>
      <c r="B9960">
        <v>2983.8</v>
      </c>
      <c r="C9960">
        <v>524.46032700000001</v>
      </c>
      <c r="D9960">
        <v>0.109331</v>
      </c>
      <c r="E9960">
        <f t="shared" si="465"/>
        <v>0.62744277484990418</v>
      </c>
      <c r="F9960">
        <v>1.0759999999999999E-3</v>
      </c>
      <c r="J9960">
        <v>9947</v>
      </c>
      <c r="K9960">
        <v>2983.8</v>
      </c>
      <c r="L9960">
        <v>524.48779300000001</v>
      </c>
      <c r="M9960">
        <v>0.116755</v>
      </c>
      <c r="N9960">
        <f t="shared" si="466"/>
        <v>0.60536783503963709</v>
      </c>
      <c r="O9960">
        <v>1.3270000000000001E-3</v>
      </c>
      <c r="P9960">
        <f t="shared" si="467"/>
        <v>4.7316643672742174E-5</v>
      </c>
    </row>
    <row r="9961" spans="1:16" x14ac:dyDescent="0.25">
      <c r="A9961">
        <v>9948</v>
      </c>
      <c r="B9961">
        <v>2984.1</v>
      </c>
      <c r="C9961">
        <v>524.50720200000001</v>
      </c>
      <c r="D9961">
        <v>0.109344</v>
      </c>
      <c r="E9961">
        <f t="shared" si="465"/>
        <v>0.62751738091838472</v>
      </c>
      <c r="F9961">
        <v>1.0629999999999999E-3</v>
      </c>
      <c r="J9961">
        <v>9948</v>
      </c>
      <c r="K9961">
        <v>2984.1</v>
      </c>
      <c r="L9961">
        <v>524.53832999999997</v>
      </c>
      <c r="M9961">
        <v>0.116776</v>
      </c>
      <c r="N9961">
        <f t="shared" si="466"/>
        <v>0.6054767188093757</v>
      </c>
      <c r="O9961">
        <v>1.317E-3</v>
      </c>
      <c r="P9961">
        <f t="shared" si="467"/>
        <v>4.8529890946402641E-5</v>
      </c>
    </row>
    <row r="9962" spans="1:16" x14ac:dyDescent="0.25">
      <c r="A9962">
        <v>9949</v>
      </c>
      <c r="B9962">
        <v>2984.4</v>
      </c>
      <c r="C9962">
        <v>524.55383300000005</v>
      </c>
      <c r="D9962">
        <v>0.109359</v>
      </c>
      <c r="E9962">
        <f t="shared" si="465"/>
        <v>0.62760346484355456</v>
      </c>
      <c r="F9962">
        <v>1.0499999999999999E-3</v>
      </c>
      <c r="J9962">
        <v>9949</v>
      </c>
      <c r="K9962">
        <v>2984.4</v>
      </c>
      <c r="L9962">
        <v>524.59002699999996</v>
      </c>
      <c r="M9962">
        <v>0.116796</v>
      </c>
      <c r="N9962">
        <f t="shared" si="466"/>
        <v>0.6055804176376981</v>
      </c>
      <c r="O9962">
        <v>1.3060000000000001E-3</v>
      </c>
      <c r="P9962">
        <f t="shared" si="467"/>
        <v>4.9685364540364145E-5</v>
      </c>
    </row>
    <row r="9963" spans="1:16" x14ac:dyDescent="0.25">
      <c r="A9963">
        <v>9950</v>
      </c>
      <c r="B9963">
        <v>2984.7</v>
      </c>
      <c r="C9963">
        <v>524.60003700000004</v>
      </c>
      <c r="D9963">
        <v>0.109373</v>
      </c>
      <c r="E9963">
        <f t="shared" si="465"/>
        <v>0.62768380984037975</v>
      </c>
      <c r="F9963">
        <v>1.036E-3</v>
      </c>
      <c r="J9963">
        <v>9950</v>
      </c>
      <c r="K9963">
        <v>2984.7</v>
      </c>
      <c r="L9963">
        <v>524.64148</v>
      </c>
      <c r="M9963">
        <v>0.11681800000000001</v>
      </c>
      <c r="N9963">
        <f t="shared" si="466"/>
        <v>0.60569448634885292</v>
      </c>
      <c r="O9963">
        <v>1.2960000000000001E-3</v>
      </c>
      <c r="P9963">
        <f t="shared" si="467"/>
        <v>5.095638549372277E-5</v>
      </c>
    </row>
    <row r="9964" spans="1:16" x14ac:dyDescent="0.25">
      <c r="A9964">
        <v>9951</v>
      </c>
      <c r="B9964">
        <v>2985</v>
      </c>
      <c r="C9964">
        <v>524.64807099999996</v>
      </c>
      <c r="D9964">
        <v>0.109388</v>
      </c>
      <c r="E9964">
        <f t="shared" si="465"/>
        <v>0.6277698937655497</v>
      </c>
      <c r="F9964">
        <v>1.021E-3</v>
      </c>
      <c r="J9964">
        <v>9951</v>
      </c>
      <c r="K9964">
        <v>2985</v>
      </c>
      <c r="L9964">
        <v>524.69201699999996</v>
      </c>
      <c r="M9964">
        <v>0.11684</v>
      </c>
      <c r="N9964">
        <f t="shared" si="466"/>
        <v>0.60580855506000764</v>
      </c>
      <c r="O9964">
        <v>1.286E-3</v>
      </c>
      <c r="P9964">
        <f t="shared" si="467"/>
        <v>5.2227406447080589E-5</v>
      </c>
    </row>
    <row r="9965" spans="1:16" x14ac:dyDescent="0.25">
      <c r="A9965">
        <v>9952</v>
      </c>
      <c r="B9965">
        <v>2985.3</v>
      </c>
      <c r="C9965">
        <v>524.698486</v>
      </c>
      <c r="D9965">
        <v>0.109403</v>
      </c>
      <c r="E9965">
        <f t="shared" si="465"/>
        <v>0.62785597769071966</v>
      </c>
      <c r="F9965">
        <v>1.005E-3</v>
      </c>
      <c r="J9965">
        <v>9952</v>
      </c>
      <c r="K9965">
        <v>2985.3</v>
      </c>
      <c r="L9965">
        <v>524.74408000000005</v>
      </c>
      <c r="M9965">
        <v>0.116864</v>
      </c>
      <c r="N9965">
        <f t="shared" si="466"/>
        <v>0.60593299365399456</v>
      </c>
      <c r="O9965">
        <v>1.2750000000000001E-3</v>
      </c>
      <c r="P9965">
        <f t="shared" si="467"/>
        <v>5.3613974759834721E-5</v>
      </c>
    </row>
    <row r="9966" spans="1:16" x14ac:dyDescent="0.25">
      <c r="A9966">
        <v>9953</v>
      </c>
      <c r="B9966">
        <v>2985.6</v>
      </c>
      <c r="C9966">
        <v>524.74987799999997</v>
      </c>
      <c r="D9966">
        <v>0.109419</v>
      </c>
      <c r="E9966">
        <f t="shared" si="465"/>
        <v>0.62794780054423416</v>
      </c>
      <c r="F9966">
        <v>9.8900000000000008E-4</v>
      </c>
      <c r="J9966">
        <v>9953</v>
      </c>
      <c r="K9966">
        <v>2985.6</v>
      </c>
      <c r="L9966">
        <v>524.79528800000003</v>
      </c>
      <c r="M9966">
        <v>0.11688800000000001</v>
      </c>
      <c r="N9966">
        <f t="shared" si="466"/>
        <v>0.60605743224798159</v>
      </c>
      <c r="O9966">
        <v>1.2639999999999999E-3</v>
      </c>
      <c r="P9966">
        <f t="shared" si="467"/>
        <v>5.5000543072589654E-5</v>
      </c>
    </row>
    <row r="9967" spans="1:16" x14ac:dyDescent="0.25">
      <c r="A9967">
        <v>9954</v>
      </c>
      <c r="B9967">
        <v>2985.9</v>
      </c>
      <c r="C9967">
        <v>524.80407700000001</v>
      </c>
      <c r="D9967">
        <v>0.109434</v>
      </c>
      <c r="E9967">
        <f t="shared" si="465"/>
        <v>0.628033884469404</v>
      </c>
      <c r="F9967">
        <v>9.7099999999999997E-4</v>
      </c>
      <c r="J9967">
        <v>9954</v>
      </c>
      <c r="K9967">
        <v>2985.9</v>
      </c>
      <c r="L9967">
        <v>524.84680200000003</v>
      </c>
      <c r="M9967">
        <v>0.116912</v>
      </c>
      <c r="N9967">
        <f t="shared" si="466"/>
        <v>0.60618187084196862</v>
      </c>
      <c r="O9967">
        <v>1.253E-3</v>
      </c>
      <c r="P9967">
        <f t="shared" si="467"/>
        <v>5.6387111385343786E-5</v>
      </c>
    </row>
    <row r="9968" spans="1:16" x14ac:dyDescent="0.25">
      <c r="A9968">
        <v>9955</v>
      </c>
      <c r="B9968">
        <v>2986.2</v>
      </c>
      <c r="C9968">
        <v>524.85943599999996</v>
      </c>
      <c r="D9968">
        <v>0.109449</v>
      </c>
      <c r="E9968">
        <f t="shared" si="465"/>
        <v>0.62811996839457385</v>
      </c>
      <c r="F9968">
        <v>9.5299999999999996E-4</v>
      </c>
      <c r="J9968">
        <v>9955</v>
      </c>
      <c r="K9968">
        <v>2986.2</v>
      </c>
      <c r="L9968">
        <v>524.898865</v>
      </c>
      <c r="M9968">
        <v>0.116935</v>
      </c>
      <c r="N9968">
        <f t="shared" si="466"/>
        <v>0.60630112449453943</v>
      </c>
      <c r="O9968">
        <v>1.242E-3</v>
      </c>
      <c r="P9968">
        <f t="shared" si="467"/>
        <v>5.7715906018399762E-5</v>
      </c>
    </row>
    <row r="9969" spans="1:16" x14ac:dyDescent="0.25">
      <c r="A9969">
        <v>9956</v>
      </c>
      <c r="B9969">
        <v>2986.5</v>
      </c>
      <c r="C9969">
        <v>524.91436799999997</v>
      </c>
      <c r="D9969">
        <v>0.109463</v>
      </c>
      <c r="E9969">
        <f t="shared" si="465"/>
        <v>0.62820031339139915</v>
      </c>
      <c r="F9969">
        <v>9.3400000000000004E-4</v>
      </c>
      <c r="J9969">
        <v>9956</v>
      </c>
      <c r="K9969">
        <v>2986.5</v>
      </c>
      <c r="L9969">
        <v>524.94946300000004</v>
      </c>
      <c r="M9969">
        <v>0.11695800000000001</v>
      </c>
      <c r="N9969">
        <f t="shared" si="466"/>
        <v>0.60642037814711036</v>
      </c>
      <c r="O9969">
        <v>1.23E-3</v>
      </c>
      <c r="P9969">
        <f t="shared" si="467"/>
        <v>5.9044700651456544E-5</v>
      </c>
    </row>
    <row r="9970" spans="1:16" x14ac:dyDescent="0.25">
      <c r="A9970">
        <v>9957</v>
      </c>
      <c r="B9970">
        <v>2986.8</v>
      </c>
      <c r="C9970">
        <v>524.96875</v>
      </c>
      <c r="D9970">
        <v>0.109477</v>
      </c>
      <c r="E9970">
        <f t="shared" si="465"/>
        <v>0.62828065838822444</v>
      </c>
      <c r="F9970">
        <v>9.1399999999999999E-4</v>
      </c>
      <c r="J9970">
        <v>9957</v>
      </c>
      <c r="K9970">
        <v>2986.8</v>
      </c>
      <c r="L9970">
        <v>525.00195299999996</v>
      </c>
      <c r="M9970">
        <v>0.11698</v>
      </c>
      <c r="N9970">
        <f t="shared" si="466"/>
        <v>0.60653444685826507</v>
      </c>
      <c r="O9970">
        <v>1.2179999999999999E-3</v>
      </c>
      <c r="P9970">
        <f t="shared" si="467"/>
        <v>6.0315721604814362E-5</v>
      </c>
    </row>
    <row r="9971" spans="1:16" x14ac:dyDescent="0.25">
      <c r="A9971">
        <v>9958</v>
      </c>
      <c r="B9971">
        <v>2987.1</v>
      </c>
      <c r="C9971">
        <v>525.02313200000003</v>
      </c>
      <c r="D9971">
        <v>0.10949</v>
      </c>
      <c r="E9971">
        <f t="shared" si="465"/>
        <v>0.62835526445670498</v>
      </c>
      <c r="F9971">
        <v>8.9300000000000002E-4</v>
      </c>
      <c r="J9971">
        <v>9958</v>
      </c>
      <c r="K9971">
        <v>2987.1</v>
      </c>
      <c r="L9971">
        <v>525.05487100000005</v>
      </c>
      <c r="M9971">
        <v>0.11700000000000001</v>
      </c>
      <c r="N9971">
        <f t="shared" si="466"/>
        <v>0.60663814568658769</v>
      </c>
      <c r="O9971">
        <v>1.206E-3</v>
      </c>
      <c r="P9971">
        <f t="shared" si="467"/>
        <v>6.1471195198776679E-5</v>
      </c>
    </row>
    <row r="9972" spans="1:16" x14ac:dyDescent="0.25">
      <c r="A9972">
        <v>9959</v>
      </c>
      <c r="B9972">
        <v>2987.4</v>
      </c>
      <c r="C9972">
        <v>525.07891800000004</v>
      </c>
      <c r="D9972">
        <v>0.109503</v>
      </c>
      <c r="E9972">
        <f t="shared" si="465"/>
        <v>0.62842987052518551</v>
      </c>
      <c r="F9972">
        <v>8.7200000000000005E-4</v>
      </c>
      <c r="J9972">
        <v>9959</v>
      </c>
      <c r="K9972">
        <v>2987.4</v>
      </c>
      <c r="L9972">
        <v>525.10571300000004</v>
      </c>
      <c r="M9972">
        <v>0.117019</v>
      </c>
      <c r="N9972">
        <f t="shared" si="466"/>
        <v>0.60673665957349399</v>
      </c>
      <c r="O9972">
        <v>1.194E-3</v>
      </c>
      <c r="P9972">
        <f t="shared" si="467"/>
        <v>6.2568895113040033E-5</v>
      </c>
    </row>
    <row r="9973" spans="1:16" x14ac:dyDescent="0.25">
      <c r="A9973">
        <v>9960</v>
      </c>
      <c r="B9973">
        <v>2987.7</v>
      </c>
      <c r="C9973">
        <v>525.13256799999999</v>
      </c>
      <c r="D9973">
        <v>0.109515</v>
      </c>
      <c r="E9973">
        <f t="shared" si="465"/>
        <v>0.62849873766532138</v>
      </c>
      <c r="F9973">
        <v>8.4999999999999995E-4</v>
      </c>
      <c r="J9973">
        <v>9960</v>
      </c>
      <c r="K9973">
        <v>2987.7</v>
      </c>
      <c r="L9973">
        <v>525.15472399999999</v>
      </c>
      <c r="M9973">
        <v>0.117039</v>
      </c>
      <c r="N9973">
        <f t="shared" si="466"/>
        <v>0.60684035840181649</v>
      </c>
      <c r="O9973">
        <v>1.181E-3</v>
      </c>
      <c r="P9973">
        <f t="shared" si="467"/>
        <v>6.3724368707002336E-5</v>
      </c>
    </row>
    <row r="9974" spans="1:16" x14ac:dyDescent="0.25">
      <c r="A9974">
        <v>9961</v>
      </c>
      <c r="B9974">
        <v>2988</v>
      </c>
      <c r="C9974">
        <v>525.18432600000006</v>
      </c>
      <c r="D9974">
        <v>0.109526</v>
      </c>
      <c r="E9974">
        <f t="shared" si="465"/>
        <v>0.6285618658771126</v>
      </c>
      <c r="F9974">
        <v>8.2700000000000004E-4</v>
      </c>
      <c r="J9974">
        <v>9961</v>
      </c>
      <c r="K9974">
        <v>2988</v>
      </c>
      <c r="L9974">
        <v>525.20446800000002</v>
      </c>
      <c r="M9974">
        <v>0.11705500000000001</v>
      </c>
      <c r="N9974">
        <f t="shared" si="466"/>
        <v>0.60692331746447448</v>
      </c>
      <c r="O9974">
        <v>1.1689999999999999E-3</v>
      </c>
      <c r="P9974">
        <f t="shared" si="467"/>
        <v>6.4648747582172025E-5</v>
      </c>
    </row>
    <row r="9975" spans="1:16" x14ac:dyDescent="0.25">
      <c r="A9975">
        <v>9962</v>
      </c>
      <c r="B9975">
        <v>2988.3</v>
      </c>
      <c r="C9975">
        <v>525.23327600000005</v>
      </c>
      <c r="D9975">
        <v>0.109537</v>
      </c>
      <c r="E9975">
        <f t="shared" si="465"/>
        <v>0.62862499408890382</v>
      </c>
      <c r="F9975">
        <v>8.0400000000000003E-4</v>
      </c>
      <c r="J9975">
        <v>9962</v>
      </c>
      <c r="K9975">
        <v>2988.3</v>
      </c>
      <c r="L9975">
        <v>525.25384499999996</v>
      </c>
      <c r="M9975">
        <v>0.11707099999999999</v>
      </c>
      <c r="N9975">
        <f t="shared" si="466"/>
        <v>0.60700627652713235</v>
      </c>
      <c r="O9975">
        <v>1.1559999999999999E-3</v>
      </c>
      <c r="P9975">
        <f t="shared" si="467"/>
        <v>6.5573126457340913E-5</v>
      </c>
    </row>
    <row r="9976" spans="1:16" x14ac:dyDescent="0.25">
      <c r="A9976">
        <v>9963</v>
      </c>
      <c r="B9976">
        <v>2988.6</v>
      </c>
      <c r="C9976">
        <v>525.28143299999999</v>
      </c>
      <c r="D9976">
        <v>0.109545</v>
      </c>
      <c r="E9976">
        <f t="shared" si="465"/>
        <v>0.62867090551566118</v>
      </c>
      <c r="F9976">
        <v>7.7999999999999999E-4</v>
      </c>
      <c r="J9976">
        <v>9963</v>
      </c>
      <c r="K9976">
        <v>2988.6</v>
      </c>
      <c r="L9976">
        <v>525.30480999999997</v>
      </c>
      <c r="M9976">
        <v>0.117086</v>
      </c>
      <c r="N9976">
        <f t="shared" si="466"/>
        <v>0.60708405064837434</v>
      </c>
      <c r="O9976">
        <v>1.1429999999999999E-3</v>
      </c>
      <c r="P9976">
        <f t="shared" si="467"/>
        <v>6.6439731652812451E-5</v>
      </c>
    </row>
    <row r="9977" spans="1:16" x14ac:dyDescent="0.25">
      <c r="A9977">
        <v>9964</v>
      </c>
      <c r="B9977">
        <v>2988.9</v>
      </c>
      <c r="C9977">
        <v>525.330017</v>
      </c>
      <c r="D9977">
        <v>0.109552</v>
      </c>
      <c r="E9977">
        <f t="shared" si="465"/>
        <v>0.62871107801407367</v>
      </c>
      <c r="F9977">
        <v>7.5600000000000005E-4</v>
      </c>
      <c r="J9977">
        <v>9964</v>
      </c>
      <c r="K9977">
        <v>2988.9</v>
      </c>
      <c r="L9977">
        <v>525.354919</v>
      </c>
      <c r="M9977">
        <v>0.1171</v>
      </c>
      <c r="N9977">
        <f t="shared" si="466"/>
        <v>0.60715663982820012</v>
      </c>
      <c r="O9977">
        <v>1.129E-3</v>
      </c>
      <c r="P9977">
        <f t="shared" si="467"/>
        <v>6.7248563168585825E-5</v>
      </c>
    </row>
    <row r="9978" spans="1:16" x14ac:dyDescent="0.25">
      <c r="A9978">
        <v>9965</v>
      </c>
      <c r="B9978">
        <v>2989.2</v>
      </c>
      <c r="C9978">
        <v>525.37750200000005</v>
      </c>
      <c r="D9978">
        <v>0.109559</v>
      </c>
      <c r="E9978">
        <f t="shared" si="465"/>
        <v>0.62875125051248637</v>
      </c>
      <c r="F9978">
        <v>7.3200000000000001E-4</v>
      </c>
      <c r="J9978">
        <v>9965</v>
      </c>
      <c r="K9978">
        <v>2989.2</v>
      </c>
      <c r="L9978">
        <v>525.40490699999998</v>
      </c>
      <c r="M9978">
        <v>0.11711199999999999</v>
      </c>
      <c r="N9978">
        <f t="shared" si="466"/>
        <v>0.60721885912519358</v>
      </c>
      <c r="O9978">
        <v>1.116E-3</v>
      </c>
      <c r="P9978">
        <f t="shared" si="467"/>
        <v>6.7941847324962898E-5</v>
      </c>
    </row>
    <row r="9979" spans="1:16" x14ac:dyDescent="0.25">
      <c r="A9979">
        <v>9966</v>
      </c>
      <c r="B9979">
        <v>2989.5</v>
      </c>
      <c r="C9979">
        <v>525.42047100000002</v>
      </c>
      <c r="D9979">
        <v>0.109565</v>
      </c>
      <c r="E9979">
        <f t="shared" si="465"/>
        <v>0.62878568408255431</v>
      </c>
      <c r="F9979">
        <v>7.0699999999999995E-4</v>
      </c>
      <c r="J9979">
        <v>9966</v>
      </c>
      <c r="K9979">
        <v>2989.5</v>
      </c>
      <c r="L9979">
        <v>525.45617700000003</v>
      </c>
      <c r="M9979">
        <v>0.11712400000000001</v>
      </c>
      <c r="N9979">
        <f t="shared" si="466"/>
        <v>0.60728107842218715</v>
      </c>
      <c r="O9979">
        <v>1.103E-3</v>
      </c>
      <c r="P9979">
        <f t="shared" si="467"/>
        <v>6.8635131481340758E-5</v>
      </c>
    </row>
    <row r="9980" spans="1:16" x14ac:dyDescent="0.25">
      <c r="A9980">
        <v>9967</v>
      </c>
      <c r="B9980">
        <v>2989.8</v>
      </c>
      <c r="C9980">
        <v>525.46441600000003</v>
      </c>
      <c r="D9980">
        <v>0.10957</v>
      </c>
      <c r="E9980">
        <f t="shared" si="465"/>
        <v>0.6288143787242777</v>
      </c>
      <c r="F9980">
        <v>6.8199999999999999E-4</v>
      </c>
      <c r="J9980">
        <v>9967</v>
      </c>
      <c r="K9980">
        <v>2989.8</v>
      </c>
      <c r="L9980">
        <v>525.50585899999999</v>
      </c>
      <c r="M9980">
        <v>0.117135</v>
      </c>
      <c r="N9980">
        <f t="shared" si="466"/>
        <v>0.60733811277776439</v>
      </c>
      <c r="O9980">
        <v>1.0889999999999999E-3</v>
      </c>
      <c r="P9980">
        <f t="shared" si="467"/>
        <v>6.9270641958019667E-5</v>
      </c>
    </row>
    <row r="9981" spans="1:16" x14ac:dyDescent="0.25">
      <c r="A9981">
        <v>9968</v>
      </c>
      <c r="B9981">
        <v>2990.1</v>
      </c>
      <c r="C9981">
        <v>525.50945999999999</v>
      </c>
      <c r="D9981">
        <v>0.109574</v>
      </c>
      <c r="E9981">
        <f t="shared" si="465"/>
        <v>0.62883733443765633</v>
      </c>
      <c r="F9981">
        <v>6.5600000000000001E-4</v>
      </c>
      <c r="J9981">
        <v>9968</v>
      </c>
      <c r="K9981">
        <v>2990.1</v>
      </c>
      <c r="L9981">
        <v>525.55645800000002</v>
      </c>
      <c r="M9981">
        <v>0.117142</v>
      </c>
      <c r="N9981">
        <f t="shared" si="466"/>
        <v>0.60737440736767734</v>
      </c>
      <c r="O9981">
        <v>1.0759999999999999E-3</v>
      </c>
      <c r="P9981">
        <f t="shared" si="467"/>
        <v>6.9675057715905961E-5</v>
      </c>
    </row>
    <row r="9982" spans="1:16" x14ac:dyDescent="0.25">
      <c r="A9982">
        <v>9969</v>
      </c>
      <c r="B9982">
        <v>2990.4</v>
      </c>
      <c r="C9982">
        <v>525.55627400000003</v>
      </c>
      <c r="D9982">
        <v>0.10957799999999999</v>
      </c>
      <c r="E9982">
        <f t="shared" si="465"/>
        <v>0.62886029015103484</v>
      </c>
      <c r="F9982">
        <v>6.3100000000000005E-4</v>
      </c>
      <c r="J9982">
        <v>9969</v>
      </c>
      <c r="K9982">
        <v>2990.4</v>
      </c>
      <c r="L9982">
        <v>525.60717799999998</v>
      </c>
      <c r="M9982">
        <v>0.117148</v>
      </c>
      <c r="N9982">
        <f t="shared" si="466"/>
        <v>0.60740551701617407</v>
      </c>
      <c r="O9982">
        <v>1.062E-3</v>
      </c>
      <c r="P9982">
        <f t="shared" si="467"/>
        <v>7.002169979409489E-5</v>
      </c>
    </row>
    <row r="9983" spans="1:16" x14ac:dyDescent="0.25">
      <c r="A9983">
        <v>9970</v>
      </c>
      <c r="B9983">
        <v>2990.7</v>
      </c>
      <c r="C9983">
        <v>525.60430899999994</v>
      </c>
      <c r="D9983">
        <v>0.10958</v>
      </c>
      <c r="E9983">
        <f t="shared" si="465"/>
        <v>0.62887176800772415</v>
      </c>
      <c r="F9983">
        <v>6.0499999999999996E-4</v>
      </c>
      <c r="J9983">
        <v>9970</v>
      </c>
      <c r="K9983">
        <v>2990.7</v>
      </c>
      <c r="L9983">
        <v>525.657105</v>
      </c>
      <c r="M9983">
        <v>0.11715299999999999</v>
      </c>
      <c r="N9983">
        <f t="shared" si="466"/>
        <v>0.60743144172325458</v>
      </c>
      <c r="O9983">
        <v>1.0480000000000001E-3</v>
      </c>
      <c r="P9983">
        <f t="shared" si="467"/>
        <v>7.031056819258487E-5</v>
      </c>
    </row>
    <row r="9984" spans="1:16" x14ac:dyDescent="0.25">
      <c r="A9984">
        <v>9971</v>
      </c>
      <c r="B9984">
        <v>2991</v>
      </c>
      <c r="C9984">
        <v>525.65197799999999</v>
      </c>
      <c r="D9984">
        <v>0.109581</v>
      </c>
      <c r="E9984">
        <f t="shared" si="465"/>
        <v>0.62887750693606881</v>
      </c>
      <c r="F9984">
        <v>5.7899999999999998E-4</v>
      </c>
      <c r="J9984">
        <v>9971</v>
      </c>
      <c r="K9984">
        <v>2991</v>
      </c>
      <c r="L9984">
        <v>525.70764199999996</v>
      </c>
      <c r="M9984">
        <v>0.117155</v>
      </c>
      <c r="N9984">
        <f t="shared" si="466"/>
        <v>0.6074418116060869</v>
      </c>
      <c r="O9984">
        <v>1.0349999999999999E-3</v>
      </c>
      <c r="P9984">
        <f t="shared" si="467"/>
        <v>7.0426115551981184E-5</v>
      </c>
    </row>
    <row r="9985" spans="1:16" x14ac:dyDescent="0.25">
      <c r="A9985">
        <v>9972</v>
      </c>
      <c r="B9985">
        <v>2991.3</v>
      </c>
      <c r="C9985">
        <v>525.70233199999996</v>
      </c>
      <c r="D9985">
        <v>0.109581</v>
      </c>
      <c r="E9985">
        <f t="shared" si="465"/>
        <v>0.62887750693606881</v>
      </c>
      <c r="F9985">
        <v>5.53E-4</v>
      </c>
      <c r="J9985">
        <v>9972</v>
      </c>
      <c r="K9985">
        <v>2991.3</v>
      </c>
      <c r="L9985">
        <v>525.75988800000005</v>
      </c>
      <c r="M9985">
        <v>0.117155</v>
      </c>
      <c r="N9985">
        <f t="shared" si="466"/>
        <v>0.6074418116060869</v>
      </c>
      <c r="O9985">
        <v>1.0219999999999999E-3</v>
      </c>
      <c r="P9985">
        <f t="shared" si="467"/>
        <v>7.0426115551981184E-5</v>
      </c>
    </row>
    <row r="9986" spans="1:16" x14ac:dyDescent="0.25">
      <c r="A9986">
        <v>9973</v>
      </c>
      <c r="B9986">
        <v>2991.6</v>
      </c>
      <c r="C9986">
        <v>525.752747</v>
      </c>
      <c r="D9986">
        <v>0.109581</v>
      </c>
      <c r="E9986">
        <f t="shared" si="465"/>
        <v>0.62887750693606881</v>
      </c>
      <c r="F9986">
        <v>5.2800000000000004E-4</v>
      </c>
      <c r="J9986">
        <v>9973</v>
      </c>
      <c r="K9986">
        <v>2991.6</v>
      </c>
      <c r="L9986">
        <v>525.81518500000004</v>
      </c>
      <c r="M9986">
        <v>0.11715200000000001</v>
      </c>
      <c r="N9986">
        <f t="shared" si="466"/>
        <v>0.60742625678183859</v>
      </c>
      <c r="O9986">
        <v>1.008E-3</v>
      </c>
      <c r="P9986">
        <f t="shared" si="467"/>
        <v>7.0252794512887519E-5</v>
      </c>
    </row>
    <row r="9987" spans="1:16" x14ac:dyDescent="0.25">
      <c r="A9987">
        <v>9974</v>
      </c>
      <c r="B9987">
        <v>2991.9</v>
      </c>
      <c r="C9987">
        <v>525.80316200000004</v>
      </c>
      <c r="D9987">
        <v>0.10958</v>
      </c>
      <c r="E9987">
        <f t="shared" si="465"/>
        <v>0.62887176800772415</v>
      </c>
      <c r="F9987">
        <v>5.0199999999999995E-4</v>
      </c>
      <c r="J9987">
        <v>9974</v>
      </c>
      <c r="K9987">
        <v>2991.9</v>
      </c>
      <c r="L9987">
        <v>525.87133800000004</v>
      </c>
      <c r="M9987">
        <v>0.117147</v>
      </c>
      <c r="N9987">
        <f t="shared" si="466"/>
        <v>0.60740033207475796</v>
      </c>
      <c r="O9987">
        <v>9.9599999999999992E-4</v>
      </c>
      <c r="P9987">
        <f t="shared" si="467"/>
        <v>6.996392611439674E-5</v>
      </c>
    </row>
    <row r="9988" spans="1:16" x14ac:dyDescent="0.25">
      <c r="A9988">
        <v>9975</v>
      </c>
      <c r="B9988">
        <v>2992.2</v>
      </c>
      <c r="C9988">
        <v>525.85375999999997</v>
      </c>
      <c r="D9988">
        <v>0.10957699999999999</v>
      </c>
      <c r="E9988">
        <f t="shared" si="465"/>
        <v>0.62885455122269018</v>
      </c>
      <c r="F9988">
        <v>4.7699999999999999E-4</v>
      </c>
      <c r="J9988">
        <v>9975</v>
      </c>
      <c r="K9988">
        <v>2992.2</v>
      </c>
      <c r="L9988">
        <v>525.92657499999996</v>
      </c>
      <c r="M9988">
        <v>0.11713899999999999</v>
      </c>
      <c r="N9988">
        <f t="shared" si="466"/>
        <v>0.60735885254342892</v>
      </c>
      <c r="O9988">
        <v>9.8299999999999993E-4</v>
      </c>
      <c r="P9988">
        <f t="shared" si="467"/>
        <v>6.9501736676811496E-5</v>
      </c>
    </row>
    <row r="9989" spans="1:16" x14ac:dyDescent="0.25">
      <c r="A9989">
        <v>9976</v>
      </c>
      <c r="B9989">
        <v>2992.5</v>
      </c>
      <c r="C9989">
        <v>525.90460199999995</v>
      </c>
      <c r="D9989">
        <v>0.109574</v>
      </c>
      <c r="E9989">
        <f t="shared" si="465"/>
        <v>0.62883733443765633</v>
      </c>
      <c r="F9989">
        <v>4.5199999999999998E-4</v>
      </c>
      <c r="J9989">
        <v>9976</v>
      </c>
      <c r="K9989">
        <v>2992.5</v>
      </c>
      <c r="L9989">
        <v>525.98230000000001</v>
      </c>
      <c r="M9989">
        <v>0.11713</v>
      </c>
      <c r="N9989">
        <f t="shared" si="466"/>
        <v>0.60731218807068377</v>
      </c>
      <c r="O9989">
        <v>9.7099999999999997E-4</v>
      </c>
      <c r="P9989">
        <f t="shared" si="467"/>
        <v>6.8981773559528888E-5</v>
      </c>
    </row>
    <row r="9990" spans="1:16" x14ac:dyDescent="0.25">
      <c r="A9990">
        <v>9977</v>
      </c>
      <c r="B9990">
        <v>2992.8</v>
      </c>
      <c r="C9990">
        <v>525.95507799999996</v>
      </c>
      <c r="D9990">
        <v>0.109569</v>
      </c>
      <c r="E9990">
        <f t="shared" si="465"/>
        <v>0.62880863979593293</v>
      </c>
      <c r="F9990">
        <v>4.2700000000000002E-4</v>
      </c>
      <c r="J9990">
        <v>9977</v>
      </c>
      <c r="K9990">
        <v>2992.8</v>
      </c>
      <c r="L9990">
        <v>526.03527799999995</v>
      </c>
      <c r="M9990">
        <v>0.117119</v>
      </c>
      <c r="N9990">
        <f t="shared" si="466"/>
        <v>0.60725515371510652</v>
      </c>
      <c r="O9990">
        <v>9.59E-4</v>
      </c>
      <c r="P9990">
        <f t="shared" si="467"/>
        <v>6.8346263082849978E-5</v>
      </c>
    </row>
    <row r="9991" spans="1:16" x14ac:dyDescent="0.25">
      <c r="A9991">
        <v>9978</v>
      </c>
      <c r="B9991">
        <v>2993.1</v>
      </c>
      <c r="C9991">
        <v>526.00451699999996</v>
      </c>
      <c r="D9991">
        <v>0.10956299999999999</v>
      </c>
      <c r="E9991">
        <f t="shared" si="465"/>
        <v>0.628774206225865</v>
      </c>
      <c r="F9991">
        <v>4.0200000000000001E-4</v>
      </c>
      <c r="J9991">
        <v>9978</v>
      </c>
      <c r="K9991">
        <v>2993.1</v>
      </c>
      <c r="L9991">
        <v>526.08819600000004</v>
      </c>
      <c r="M9991">
        <v>0.117105</v>
      </c>
      <c r="N9991">
        <f t="shared" si="466"/>
        <v>0.60718256453528074</v>
      </c>
      <c r="O9991">
        <v>9.4799999999999995E-4</v>
      </c>
      <c r="P9991">
        <f t="shared" si="467"/>
        <v>6.7537431567076605E-5</v>
      </c>
    </row>
    <row r="9992" spans="1:16" x14ac:dyDescent="0.25">
      <c r="A9992">
        <v>9979</v>
      </c>
      <c r="B9992">
        <v>2993.4</v>
      </c>
      <c r="C9992">
        <v>526.05261199999995</v>
      </c>
      <c r="D9992">
        <v>0.109556</v>
      </c>
      <c r="E9992">
        <f t="shared" si="465"/>
        <v>0.6287340337274524</v>
      </c>
      <c r="F9992">
        <v>3.77E-4</v>
      </c>
      <c r="J9992">
        <v>9979</v>
      </c>
      <c r="K9992">
        <v>2993.4</v>
      </c>
      <c r="L9992">
        <v>526.14019800000005</v>
      </c>
      <c r="M9992">
        <v>0.117089</v>
      </c>
      <c r="N9992">
        <f t="shared" si="466"/>
        <v>0.60709960547262265</v>
      </c>
      <c r="O9992">
        <v>9.3700000000000001E-4</v>
      </c>
      <c r="P9992">
        <f t="shared" si="467"/>
        <v>6.6613052691906916E-5</v>
      </c>
    </row>
    <row r="9993" spans="1:16" x14ac:dyDescent="0.25">
      <c r="A9993">
        <v>9980</v>
      </c>
      <c r="B9993">
        <v>2993.7</v>
      </c>
      <c r="C9993">
        <v>526.10131799999999</v>
      </c>
      <c r="D9993">
        <v>0.10954800000000001</v>
      </c>
      <c r="E9993">
        <f t="shared" si="465"/>
        <v>0.62868812230069515</v>
      </c>
      <c r="F9993">
        <v>3.5300000000000002E-4</v>
      </c>
      <c r="J9993">
        <v>9980</v>
      </c>
      <c r="K9993">
        <v>2993.7</v>
      </c>
      <c r="L9993">
        <v>526.18829300000004</v>
      </c>
      <c r="M9993">
        <v>0.117072</v>
      </c>
      <c r="N9993">
        <f t="shared" si="466"/>
        <v>0.60701146146854856</v>
      </c>
      <c r="O9993">
        <v>9.2599999999999996E-4</v>
      </c>
      <c r="P9993">
        <f t="shared" si="467"/>
        <v>6.5630900137039077E-5</v>
      </c>
    </row>
    <row r="9994" spans="1:16" x14ac:dyDescent="0.25">
      <c r="A9994">
        <v>9981</v>
      </c>
      <c r="B9994">
        <v>2994</v>
      </c>
      <c r="C9994">
        <v>526.15130599999998</v>
      </c>
      <c r="D9994">
        <v>0.109539</v>
      </c>
      <c r="E9994">
        <f t="shared" si="465"/>
        <v>0.62863647194559313</v>
      </c>
      <c r="F9994">
        <v>3.2899999999999997E-4</v>
      </c>
      <c r="J9994">
        <v>9981</v>
      </c>
      <c r="K9994">
        <v>2994</v>
      </c>
      <c r="L9994">
        <v>526.237122</v>
      </c>
      <c r="M9994">
        <v>0.11705400000000001</v>
      </c>
      <c r="N9994">
        <f t="shared" si="466"/>
        <v>0.60691813252305837</v>
      </c>
      <c r="O9994">
        <v>9.1699999999999995E-4</v>
      </c>
      <c r="P9994">
        <f t="shared" si="467"/>
        <v>6.4590973902473874E-5</v>
      </c>
    </row>
    <row r="9995" spans="1:16" x14ac:dyDescent="0.25">
      <c r="A9995">
        <v>9982</v>
      </c>
      <c r="B9995">
        <v>2994.3</v>
      </c>
      <c r="C9995">
        <v>526.20153800000003</v>
      </c>
      <c r="D9995">
        <v>0.10953</v>
      </c>
      <c r="E9995">
        <f t="shared" si="465"/>
        <v>0.62858482159049134</v>
      </c>
      <c r="F9995">
        <v>3.0499999999999999E-4</v>
      </c>
      <c r="J9995">
        <v>9982</v>
      </c>
      <c r="K9995">
        <v>2994.3</v>
      </c>
      <c r="L9995">
        <v>526.28442399999994</v>
      </c>
      <c r="M9995">
        <v>0.117033</v>
      </c>
      <c r="N9995">
        <f t="shared" si="466"/>
        <v>0.60680924875331965</v>
      </c>
      <c r="O9995">
        <v>9.0799999999999995E-4</v>
      </c>
      <c r="P9995">
        <f t="shared" si="467"/>
        <v>6.3377726628813407E-5</v>
      </c>
    </row>
    <row r="9996" spans="1:16" x14ac:dyDescent="0.25">
      <c r="A9996">
        <v>9983</v>
      </c>
      <c r="B9996">
        <v>2994.6</v>
      </c>
      <c r="C9996">
        <v>526.25042699999995</v>
      </c>
      <c r="D9996">
        <v>0.10952199999999999</v>
      </c>
      <c r="E9996">
        <f t="shared" si="465"/>
        <v>0.62853891016373398</v>
      </c>
      <c r="F9996">
        <v>2.8200000000000002E-4</v>
      </c>
      <c r="J9996">
        <v>9983</v>
      </c>
      <c r="K9996">
        <v>2994.6</v>
      </c>
      <c r="L9996">
        <v>526.33215299999995</v>
      </c>
      <c r="M9996">
        <v>0.117011</v>
      </c>
      <c r="N9996">
        <f t="shared" si="466"/>
        <v>0.60669518004216505</v>
      </c>
      <c r="O9996">
        <v>8.9899999999999995E-4</v>
      </c>
      <c r="P9996">
        <f t="shared" si="467"/>
        <v>6.2106705675455588E-5</v>
      </c>
    </row>
    <row r="9997" spans="1:16" x14ac:dyDescent="0.25">
      <c r="A9997">
        <v>9984</v>
      </c>
      <c r="B9997">
        <v>2994.9</v>
      </c>
      <c r="C9997">
        <v>526.30139199999996</v>
      </c>
      <c r="D9997">
        <v>0.109514</v>
      </c>
      <c r="E9997">
        <f t="shared" si="465"/>
        <v>0.62849299873697673</v>
      </c>
      <c r="F9997">
        <v>2.5900000000000001E-4</v>
      </c>
      <c r="J9997">
        <v>9984</v>
      </c>
      <c r="K9997">
        <v>2994.9</v>
      </c>
      <c r="L9997">
        <v>526.38055399999996</v>
      </c>
      <c r="M9997">
        <v>0.11699</v>
      </c>
      <c r="N9997">
        <f t="shared" si="466"/>
        <v>0.60658629627242633</v>
      </c>
      <c r="O9997">
        <v>8.92E-4</v>
      </c>
      <c r="P9997">
        <f t="shared" si="467"/>
        <v>6.0893458401795121E-5</v>
      </c>
    </row>
    <row r="9998" spans="1:16" x14ac:dyDescent="0.25">
      <c r="A9998">
        <v>9985</v>
      </c>
      <c r="B9998">
        <v>2995.2</v>
      </c>
      <c r="C9998">
        <v>526.35247800000002</v>
      </c>
      <c r="D9998">
        <v>0.10950600000000001</v>
      </c>
      <c r="E9998">
        <f t="shared" si="465"/>
        <v>0.62844708731021948</v>
      </c>
      <c r="F9998">
        <v>2.3599999999999999E-4</v>
      </c>
      <c r="J9998">
        <v>9985</v>
      </c>
      <c r="K9998">
        <v>2995.2</v>
      </c>
      <c r="L9998">
        <v>526.42828399999996</v>
      </c>
      <c r="M9998">
        <v>0.116966</v>
      </c>
      <c r="N9998">
        <f t="shared" si="466"/>
        <v>0.60646185767843941</v>
      </c>
      <c r="O9998">
        <v>8.8500000000000004E-4</v>
      </c>
      <c r="P9998">
        <f t="shared" si="467"/>
        <v>5.9506890089040988E-5</v>
      </c>
    </row>
    <row r="9999" spans="1:16" x14ac:dyDescent="0.25">
      <c r="A9999">
        <v>9986</v>
      </c>
      <c r="B9999">
        <v>2995.5</v>
      </c>
      <c r="C9999">
        <v>526.40515100000005</v>
      </c>
      <c r="D9999">
        <v>0.109499</v>
      </c>
      <c r="E9999">
        <f t="shared" ref="E9999:E10062" si="468">(D9999/$D$14)*100</f>
        <v>0.62840691481180677</v>
      </c>
      <c r="F9999">
        <v>2.14E-4</v>
      </c>
      <c r="J9999">
        <v>9986</v>
      </c>
      <c r="K9999">
        <v>2995.5</v>
      </c>
      <c r="L9999">
        <v>526.47796600000004</v>
      </c>
      <c r="M9999">
        <v>0.11694</v>
      </c>
      <c r="N9999">
        <f t="shared" ref="N9999:N10062" si="469">(M9999/$M$14)*100</f>
        <v>0.60632704920162017</v>
      </c>
      <c r="O9999">
        <v>8.7799999999999998E-4</v>
      </c>
      <c r="P9999">
        <f t="shared" ref="P9999:P10062" si="470">(M9999-$D$11414)/($D$14-$D$11414)</f>
        <v>5.8004774416890541E-5</v>
      </c>
    </row>
    <row r="10000" spans="1:16" x14ac:dyDescent="0.25">
      <c r="A10000">
        <v>9987</v>
      </c>
      <c r="B10000">
        <v>2995.8</v>
      </c>
      <c r="C10000">
        <v>526.45880099999999</v>
      </c>
      <c r="D10000">
        <v>0.10949299999999999</v>
      </c>
      <c r="E10000">
        <f t="shared" si="468"/>
        <v>0.62837248124173883</v>
      </c>
      <c r="F10000">
        <v>1.92E-4</v>
      </c>
      <c r="J10000">
        <v>9987</v>
      </c>
      <c r="K10000">
        <v>2995.8</v>
      </c>
      <c r="L10000">
        <v>526.52734399999997</v>
      </c>
      <c r="M10000">
        <v>0.11691500000000001</v>
      </c>
      <c r="N10000">
        <f t="shared" si="469"/>
        <v>0.60619742566621704</v>
      </c>
      <c r="O10000">
        <v>8.7299999999999997E-4</v>
      </c>
      <c r="P10000">
        <f t="shared" si="470"/>
        <v>5.6560432424438258E-5</v>
      </c>
    </row>
    <row r="10001" spans="1:16" x14ac:dyDescent="0.25">
      <c r="A10001">
        <v>9988</v>
      </c>
      <c r="B10001">
        <v>2996.1</v>
      </c>
      <c r="C10001">
        <v>526.51159700000005</v>
      </c>
      <c r="D10001">
        <v>0.109487</v>
      </c>
      <c r="E10001">
        <f t="shared" si="468"/>
        <v>0.6283380476716709</v>
      </c>
      <c r="F10001">
        <v>1.7000000000000001E-4</v>
      </c>
      <c r="J10001">
        <v>9988</v>
      </c>
      <c r="K10001">
        <v>2996.1</v>
      </c>
      <c r="L10001">
        <v>526.57702600000005</v>
      </c>
      <c r="M10001">
        <v>0.11688900000000001</v>
      </c>
      <c r="N10001">
        <f t="shared" si="469"/>
        <v>0.6060626171893978</v>
      </c>
      <c r="O10001">
        <v>8.6799999999999996E-4</v>
      </c>
      <c r="P10001">
        <f t="shared" si="470"/>
        <v>5.5058316752287811E-5</v>
      </c>
    </row>
    <row r="10002" spans="1:16" x14ac:dyDescent="0.25">
      <c r="A10002">
        <v>9989</v>
      </c>
      <c r="B10002">
        <v>2996.4</v>
      </c>
      <c r="C10002">
        <v>526.56506400000001</v>
      </c>
      <c r="D10002">
        <v>0.109483</v>
      </c>
      <c r="E10002">
        <f t="shared" si="468"/>
        <v>0.62831509195829227</v>
      </c>
      <c r="F10002">
        <v>1.4799999999999999E-4</v>
      </c>
      <c r="J10002">
        <v>9989</v>
      </c>
      <c r="K10002">
        <v>2996.4</v>
      </c>
      <c r="L10002">
        <v>526.62658699999997</v>
      </c>
      <c r="M10002">
        <v>0.11686199999999999</v>
      </c>
      <c r="N10002">
        <f t="shared" si="469"/>
        <v>0.60592262377116235</v>
      </c>
      <c r="O10002">
        <v>8.6300000000000005E-4</v>
      </c>
      <c r="P10002">
        <f t="shared" si="470"/>
        <v>5.3498427400438414E-5</v>
      </c>
    </row>
    <row r="10003" spans="1:16" x14ac:dyDescent="0.25">
      <c r="A10003">
        <v>9990</v>
      </c>
      <c r="B10003">
        <v>2996.7</v>
      </c>
      <c r="C10003">
        <v>526.61608899999999</v>
      </c>
      <c r="D10003">
        <v>0.10947800000000001</v>
      </c>
      <c r="E10003">
        <f t="shared" si="468"/>
        <v>0.62828639731656899</v>
      </c>
      <c r="F10003">
        <v>1.27E-4</v>
      </c>
      <c r="J10003">
        <v>9990</v>
      </c>
      <c r="K10003">
        <v>2996.7</v>
      </c>
      <c r="L10003">
        <v>526.67694100000006</v>
      </c>
      <c r="M10003">
        <v>0.11683499999999999</v>
      </c>
      <c r="N10003">
        <f t="shared" si="469"/>
        <v>0.60578263035292701</v>
      </c>
      <c r="O10003">
        <v>8.5999999999999998E-4</v>
      </c>
      <c r="P10003">
        <f t="shared" si="470"/>
        <v>5.1938538048589809E-5</v>
      </c>
    </row>
    <row r="10004" spans="1:16" x14ac:dyDescent="0.25">
      <c r="A10004">
        <v>9991</v>
      </c>
      <c r="B10004">
        <v>2997</v>
      </c>
      <c r="C10004">
        <v>526.66662599999995</v>
      </c>
      <c r="D10004">
        <v>0.109474</v>
      </c>
      <c r="E10004">
        <f t="shared" si="468"/>
        <v>0.62826344160319036</v>
      </c>
      <c r="F10004">
        <v>1.06E-4</v>
      </c>
      <c r="J10004">
        <v>9991</v>
      </c>
      <c r="K10004">
        <v>2997</v>
      </c>
      <c r="L10004">
        <v>526.72479299999998</v>
      </c>
      <c r="M10004">
        <v>0.116808</v>
      </c>
      <c r="N10004">
        <f t="shared" si="469"/>
        <v>0.60564263693469156</v>
      </c>
      <c r="O10004">
        <v>8.5700000000000001E-4</v>
      </c>
      <c r="P10004">
        <f t="shared" si="470"/>
        <v>5.0378648696741212E-5</v>
      </c>
    </row>
    <row r="10005" spans="1:16" x14ac:dyDescent="0.25">
      <c r="A10005">
        <v>9992</v>
      </c>
      <c r="B10005">
        <v>2997.3</v>
      </c>
      <c r="C10005">
        <v>526.71752900000001</v>
      </c>
      <c r="D10005">
        <v>0.10947</v>
      </c>
      <c r="E10005">
        <f t="shared" si="468"/>
        <v>0.62824048588981163</v>
      </c>
      <c r="F10005">
        <v>8.5000000000000006E-5</v>
      </c>
      <c r="J10005">
        <v>9992</v>
      </c>
      <c r="K10005">
        <v>2997.3</v>
      </c>
      <c r="L10005">
        <v>526.771973</v>
      </c>
      <c r="M10005">
        <v>0.11677999999999999</v>
      </c>
      <c r="N10005">
        <f t="shared" si="469"/>
        <v>0.60549745857504012</v>
      </c>
      <c r="O10005">
        <v>8.5400000000000005E-4</v>
      </c>
      <c r="P10005">
        <f t="shared" si="470"/>
        <v>4.8760985665194457E-5</v>
      </c>
    </row>
    <row r="10006" spans="1:16" x14ac:dyDescent="0.25">
      <c r="A10006">
        <v>9993</v>
      </c>
      <c r="B10006">
        <v>2997.6</v>
      </c>
      <c r="C10006">
        <v>526.76696800000002</v>
      </c>
      <c r="D10006">
        <v>0.10946599999999999</v>
      </c>
      <c r="E10006">
        <f t="shared" si="468"/>
        <v>0.62821753017643311</v>
      </c>
      <c r="F10006">
        <v>6.3999999999999997E-5</v>
      </c>
      <c r="J10006">
        <v>9993</v>
      </c>
      <c r="K10006">
        <v>2997.6</v>
      </c>
      <c r="L10006">
        <v>526.817993</v>
      </c>
      <c r="M10006">
        <v>0.116753</v>
      </c>
      <c r="N10006">
        <f t="shared" si="469"/>
        <v>0.60535746515680477</v>
      </c>
      <c r="O10006">
        <v>8.52E-4</v>
      </c>
      <c r="P10006">
        <f t="shared" si="470"/>
        <v>4.720109631334586E-5</v>
      </c>
    </row>
    <row r="10007" spans="1:16" x14ac:dyDescent="0.25">
      <c r="A10007">
        <v>9994</v>
      </c>
      <c r="B10007">
        <v>2997.9</v>
      </c>
      <c r="C10007">
        <v>526.81640600000003</v>
      </c>
      <c r="D10007">
        <v>0.109461</v>
      </c>
      <c r="E10007">
        <f t="shared" si="468"/>
        <v>0.62818883553470983</v>
      </c>
      <c r="F10007">
        <v>4.3999999999999999E-5</v>
      </c>
      <c r="J10007">
        <v>9994</v>
      </c>
      <c r="K10007">
        <v>2997.9</v>
      </c>
      <c r="L10007">
        <v>526.86218299999996</v>
      </c>
      <c r="M10007">
        <v>0.116725</v>
      </c>
      <c r="N10007">
        <f t="shared" si="469"/>
        <v>0.60521228679715333</v>
      </c>
      <c r="O10007">
        <v>8.5099999999999998E-4</v>
      </c>
      <c r="P10007">
        <f t="shared" si="470"/>
        <v>4.5583433281799105E-5</v>
      </c>
    </row>
    <row r="10008" spans="1:16" x14ac:dyDescent="0.25">
      <c r="A10008">
        <v>9995</v>
      </c>
      <c r="B10008">
        <v>2998.2</v>
      </c>
      <c r="C10008">
        <v>526.86730999999997</v>
      </c>
      <c r="D10008">
        <v>0.109457</v>
      </c>
      <c r="E10008">
        <f t="shared" si="468"/>
        <v>0.6281658798213311</v>
      </c>
      <c r="F10008">
        <v>2.4000000000000001E-5</v>
      </c>
      <c r="J10008">
        <v>9995</v>
      </c>
      <c r="K10008">
        <v>2998.2</v>
      </c>
      <c r="L10008">
        <v>526.90795900000001</v>
      </c>
      <c r="M10008">
        <v>0.116698</v>
      </c>
      <c r="N10008">
        <f t="shared" si="469"/>
        <v>0.60507229337891788</v>
      </c>
      <c r="O10008">
        <v>8.4999999999999995E-4</v>
      </c>
      <c r="P10008">
        <f t="shared" si="470"/>
        <v>4.4023543929950507E-5</v>
      </c>
    </row>
    <row r="10009" spans="1:16" x14ac:dyDescent="0.25">
      <c r="A10009">
        <v>9996</v>
      </c>
      <c r="B10009">
        <v>2998.5</v>
      </c>
      <c r="C10009">
        <v>526.917419</v>
      </c>
      <c r="D10009">
        <v>0.10945299999999999</v>
      </c>
      <c r="E10009">
        <f t="shared" si="468"/>
        <v>0.62814292410795247</v>
      </c>
      <c r="F10009">
        <v>5.0000000000000004E-6</v>
      </c>
      <c r="J10009">
        <v>9996</v>
      </c>
      <c r="K10009">
        <v>2998.5</v>
      </c>
      <c r="L10009">
        <v>526.95617700000003</v>
      </c>
      <c r="M10009">
        <v>0.116672</v>
      </c>
      <c r="N10009">
        <f t="shared" si="469"/>
        <v>0.60493748490209864</v>
      </c>
      <c r="O10009">
        <v>8.4999999999999995E-4</v>
      </c>
      <c r="P10009">
        <f t="shared" si="470"/>
        <v>4.252142825780006E-5</v>
      </c>
    </row>
    <row r="10010" spans="1:16" x14ac:dyDescent="0.25">
      <c r="A10010">
        <v>9997</v>
      </c>
      <c r="B10010">
        <v>2998.8</v>
      </c>
      <c r="C10010">
        <v>526.969605</v>
      </c>
      <c r="D10010">
        <v>0.109449</v>
      </c>
      <c r="E10010">
        <f t="shared" si="468"/>
        <v>0.62811996839457385</v>
      </c>
      <c r="F10010">
        <v>-1.4E-5</v>
      </c>
      <c r="J10010">
        <v>9997</v>
      </c>
      <c r="K10010">
        <v>2998.8</v>
      </c>
      <c r="L10010">
        <v>527.00317399999994</v>
      </c>
      <c r="M10010">
        <v>0.116645</v>
      </c>
      <c r="N10010">
        <f t="shared" si="469"/>
        <v>0.6047974914838633</v>
      </c>
      <c r="O10010">
        <v>8.4999999999999995E-4</v>
      </c>
      <c r="P10010">
        <f t="shared" si="470"/>
        <v>4.0961538905951463E-5</v>
      </c>
    </row>
    <row r="10011" spans="1:16" x14ac:dyDescent="0.25">
      <c r="A10011">
        <v>9998</v>
      </c>
      <c r="B10011">
        <v>2999.1</v>
      </c>
      <c r="C10011">
        <v>527.02203399999996</v>
      </c>
      <c r="D10011">
        <v>0.109444</v>
      </c>
      <c r="E10011">
        <f t="shared" si="468"/>
        <v>0.62809127375285057</v>
      </c>
      <c r="F10011">
        <v>-3.1999999999999999E-5</v>
      </c>
      <c r="J10011">
        <v>9998</v>
      </c>
      <c r="K10011">
        <v>2999.1</v>
      </c>
      <c r="L10011">
        <v>527.05383300000005</v>
      </c>
      <c r="M10011">
        <v>0.116621</v>
      </c>
      <c r="N10011">
        <f t="shared" si="469"/>
        <v>0.60467305288987638</v>
      </c>
      <c r="O10011">
        <v>8.5099999999999998E-4</v>
      </c>
      <c r="P10011">
        <f t="shared" si="470"/>
        <v>3.957497059319733E-5</v>
      </c>
    </row>
    <row r="10012" spans="1:16" x14ac:dyDescent="0.25">
      <c r="A10012">
        <v>9999</v>
      </c>
      <c r="B10012">
        <v>2999.4</v>
      </c>
      <c r="C10012">
        <v>527.07428000000004</v>
      </c>
      <c r="D10012">
        <v>0.10944</v>
      </c>
      <c r="E10012">
        <f t="shared" si="468"/>
        <v>0.62806831803947194</v>
      </c>
      <c r="F10012">
        <v>-5.0000000000000002E-5</v>
      </c>
      <c r="J10012">
        <v>9999</v>
      </c>
      <c r="K10012">
        <v>2999.4</v>
      </c>
      <c r="L10012">
        <v>527.10681199999999</v>
      </c>
      <c r="M10012">
        <v>0.11659700000000001</v>
      </c>
      <c r="N10012">
        <f t="shared" si="469"/>
        <v>0.60454861429588935</v>
      </c>
      <c r="O10012">
        <v>8.52E-4</v>
      </c>
      <c r="P10012">
        <f t="shared" si="470"/>
        <v>3.8188402280443197E-5</v>
      </c>
    </row>
    <row r="10013" spans="1:16" x14ac:dyDescent="0.25">
      <c r="A10013">
        <v>10000</v>
      </c>
      <c r="B10013">
        <v>2999.7</v>
      </c>
      <c r="C10013">
        <v>527.12536599999999</v>
      </c>
      <c r="D10013">
        <v>0.10943700000000001</v>
      </c>
      <c r="E10013">
        <f t="shared" si="468"/>
        <v>0.62805110125443808</v>
      </c>
      <c r="F10013">
        <v>-6.7000000000000002E-5</v>
      </c>
      <c r="J10013">
        <v>10000</v>
      </c>
      <c r="K10013">
        <v>2999.7</v>
      </c>
      <c r="L10013">
        <v>527.16223100000002</v>
      </c>
      <c r="M10013">
        <v>0.116573</v>
      </c>
      <c r="N10013">
        <f t="shared" si="469"/>
        <v>0.60442417570190232</v>
      </c>
      <c r="O10013">
        <v>8.5400000000000005E-4</v>
      </c>
      <c r="P10013">
        <f t="shared" si="470"/>
        <v>3.6801833967688265E-5</v>
      </c>
    </row>
    <row r="10014" spans="1:16" x14ac:dyDescent="0.25">
      <c r="A10014">
        <v>10001</v>
      </c>
      <c r="B10014">
        <v>3000</v>
      </c>
      <c r="C10014">
        <v>527.17687999999998</v>
      </c>
      <c r="D10014">
        <v>0.109434</v>
      </c>
      <c r="E10014">
        <f t="shared" si="468"/>
        <v>0.628033884469404</v>
      </c>
      <c r="F10014">
        <v>-8.3999999999999995E-5</v>
      </c>
      <c r="J10014">
        <v>10001</v>
      </c>
      <c r="K10014">
        <v>3000</v>
      </c>
      <c r="L10014">
        <v>527.21936000000005</v>
      </c>
      <c r="M10014">
        <v>0.116551</v>
      </c>
      <c r="N10014">
        <f t="shared" si="469"/>
        <v>0.60431010699074761</v>
      </c>
      <c r="O10014">
        <v>8.5599999999999999E-4</v>
      </c>
      <c r="P10014">
        <f t="shared" si="470"/>
        <v>3.5530813014330447E-5</v>
      </c>
    </row>
    <row r="10015" spans="1:16" x14ac:dyDescent="0.25">
      <c r="A10015">
        <v>10002</v>
      </c>
      <c r="B10015">
        <v>3000.3</v>
      </c>
      <c r="C10015">
        <v>527.22686799999997</v>
      </c>
      <c r="D10015">
        <v>0.109431</v>
      </c>
      <c r="E10015">
        <f t="shared" si="468"/>
        <v>0.62801666768437003</v>
      </c>
      <c r="F10015">
        <v>-9.8999999999999994E-5</v>
      </c>
      <c r="J10015">
        <v>10002</v>
      </c>
      <c r="K10015">
        <v>3000.3</v>
      </c>
      <c r="L10015">
        <v>527.27514699999995</v>
      </c>
      <c r="M10015">
        <v>0.11652999999999999</v>
      </c>
      <c r="N10015">
        <f t="shared" si="469"/>
        <v>0.604201223221009</v>
      </c>
      <c r="O10015">
        <v>8.5800000000000004E-4</v>
      </c>
      <c r="P10015">
        <f t="shared" si="470"/>
        <v>3.4317565740669979E-5</v>
      </c>
    </row>
    <row r="10016" spans="1:16" x14ac:dyDescent="0.25">
      <c r="A10016">
        <v>10003</v>
      </c>
      <c r="B10016">
        <v>3000.6</v>
      </c>
      <c r="C10016">
        <v>527.27752699999996</v>
      </c>
      <c r="D10016">
        <v>0.109429</v>
      </c>
      <c r="E10016">
        <f t="shared" si="468"/>
        <v>0.62800518982768072</v>
      </c>
      <c r="F10016">
        <v>-1.1400000000000001E-4</v>
      </c>
      <c r="J10016">
        <v>10003</v>
      </c>
      <c r="K10016">
        <v>3000.6</v>
      </c>
      <c r="L10016">
        <v>527.33178699999996</v>
      </c>
      <c r="M10016">
        <v>0.116511</v>
      </c>
      <c r="N10016">
        <f t="shared" si="469"/>
        <v>0.60410270933410271</v>
      </c>
      <c r="O10016">
        <v>8.6200000000000003E-4</v>
      </c>
      <c r="P10016">
        <f t="shared" si="470"/>
        <v>3.3219865826406625E-5</v>
      </c>
    </row>
    <row r="10017" spans="1:16" x14ac:dyDescent="0.25">
      <c r="A10017">
        <v>10004</v>
      </c>
      <c r="B10017">
        <v>3000.9</v>
      </c>
      <c r="C10017">
        <v>527.32702600000005</v>
      </c>
      <c r="D10017">
        <v>0.109427</v>
      </c>
      <c r="E10017">
        <f t="shared" si="468"/>
        <v>0.62799371197099141</v>
      </c>
      <c r="F10017">
        <v>-1.2799999999999999E-4</v>
      </c>
      <c r="J10017">
        <v>10004</v>
      </c>
      <c r="K10017">
        <v>3000.9</v>
      </c>
      <c r="L10017">
        <v>527.38574200000005</v>
      </c>
      <c r="M10017">
        <v>0.116492</v>
      </c>
      <c r="N10017">
        <f t="shared" si="469"/>
        <v>0.6040041954471963</v>
      </c>
      <c r="O10017">
        <v>8.6499999999999999E-4</v>
      </c>
      <c r="P10017">
        <f t="shared" si="470"/>
        <v>3.2122165912142472E-5</v>
      </c>
    </row>
    <row r="10018" spans="1:16" x14ac:dyDescent="0.25">
      <c r="A10018">
        <v>10005</v>
      </c>
      <c r="B10018">
        <v>3001.2</v>
      </c>
      <c r="C10018">
        <v>527.37463400000001</v>
      </c>
      <c r="D10018">
        <v>0.10942499999999999</v>
      </c>
      <c r="E10018">
        <f t="shared" si="468"/>
        <v>0.62798223411430198</v>
      </c>
      <c r="F10018">
        <v>-1.4100000000000001E-4</v>
      </c>
      <c r="J10018">
        <v>10005</v>
      </c>
      <c r="K10018">
        <v>3001.2</v>
      </c>
      <c r="L10018">
        <v>527.43780500000003</v>
      </c>
      <c r="M10018">
        <v>0.116477</v>
      </c>
      <c r="N10018">
        <f t="shared" si="469"/>
        <v>0.60392642132595431</v>
      </c>
      <c r="O10018">
        <v>8.6899999999999998E-4</v>
      </c>
      <c r="P10018">
        <f t="shared" si="470"/>
        <v>3.1255560716670934E-5</v>
      </c>
    </row>
    <row r="10019" spans="1:16" x14ac:dyDescent="0.25">
      <c r="A10019">
        <v>10006</v>
      </c>
      <c r="B10019">
        <v>3001.5</v>
      </c>
      <c r="C10019">
        <v>527.42236300000002</v>
      </c>
      <c r="D10019">
        <v>0.10942399999999999</v>
      </c>
      <c r="E10019">
        <f t="shared" si="468"/>
        <v>0.62797649518595744</v>
      </c>
      <c r="F10019">
        <v>-1.54E-4</v>
      </c>
      <c r="J10019">
        <v>10006</v>
      </c>
      <c r="K10019">
        <v>3001.5</v>
      </c>
      <c r="L10019">
        <v>527.489014</v>
      </c>
      <c r="M10019">
        <v>0.116463</v>
      </c>
      <c r="N10019">
        <f t="shared" si="469"/>
        <v>0.60385383214612864</v>
      </c>
      <c r="O10019">
        <v>8.7299999999999997E-4</v>
      </c>
      <c r="P10019">
        <f t="shared" si="470"/>
        <v>3.044672920089756E-5</v>
      </c>
    </row>
    <row r="10020" spans="1:16" x14ac:dyDescent="0.25">
      <c r="A10020">
        <v>10007</v>
      </c>
      <c r="B10020">
        <v>3001.8</v>
      </c>
      <c r="C10020">
        <v>527.46673599999997</v>
      </c>
      <c r="D10020">
        <v>0.10942200000000001</v>
      </c>
      <c r="E10020">
        <f t="shared" si="468"/>
        <v>0.62796501732926813</v>
      </c>
      <c r="F10020">
        <v>-1.65E-4</v>
      </c>
      <c r="J10020">
        <v>10007</v>
      </c>
      <c r="K10020">
        <v>3001.8</v>
      </c>
      <c r="L10020">
        <v>527.53912400000002</v>
      </c>
      <c r="M10020">
        <v>0.116452</v>
      </c>
      <c r="N10020">
        <f t="shared" si="469"/>
        <v>0.60379679779055129</v>
      </c>
      <c r="O10020">
        <v>8.7799999999999998E-4</v>
      </c>
      <c r="P10020">
        <f t="shared" si="470"/>
        <v>2.9811218724218648E-5</v>
      </c>
    </row>
    <row r="10021" spans="1:16" x14ac:dyDescent="0.25">
      <c r="A10021">
        <v>10008</v>
      </c>
      <c r="B10021">
        <v>3002.1</v>
      </c>
      <c r="C10021">
        <v>527.50988800000005</v>
      </c>
      <c r="D10021">
        <v>0.10942</v>
      </c>
      <c r="E10021">
        <f t="shared" si="468"/>
        <v>0.62795353947257881</v>
      </c>
      <c r="F10021">
        <v>-1.76E-4</v>
      </c>
      <c r="J10021">
        <v>10008</v>
      </c>
      <c r="K10021">
        <v>3002.1</v>
      </c>
      <c r="L10021">
        <v>527.58581500000003</v>
      </c>
      <c r="M10021">
        <v>0.116443</v>
      </c>
      <c r="N10021">
        <f t="shared" si="469"/>
        <v>0.60375013331780625</v>
      </c>
      <c r="O10021">
        <v>8.83E-4</v>
      </c>
      <c r="P10021">
        <f t="shared" si="470"/>
        <v>2.929125560693605E-5</v>
      </c>
    </row>
    <row r="10022" spans="1:16" x14ac:dyDescent="0.25">
      <c r="A10022">
        <v>10009</v>
      </c>
      <c r="B10022">
        <v>3002.4</v>
      </c>
      <c r="C10022">
        <v>527.55310099999997</v>
      </c>
      <c r="D10022">
        <v>0.109418</v>
      </c>
      <c r="E10022">
        <f t="shared" si="468"/>
        <v>0.6279420616158895</v>
      </c>
      <c r="F10022">
        <v>-1.85E-4</v>
      </c>
      <c r="J10022">
        <v>10009</v>
      </c>
      <c r="K10022">
        <v>3002.4</v>
      </c>
      <c r="L10022">
        <v>527.63201900000001</v>
      </c>
      <c r="M10022">
        <v>0.116437</v>
      </c>
      <c r="N10022">
        <f t="shared" si="469"/>
        <v>0.60371902366930941</v>
      </c>
      <c r="O10022">
        <v>8.8800000000000001E-4</v>
      </c>
      <c r="P10022">
        <f t="shared" si="470"/>
        <v>2.8944613528747117E-5</v>
      </c>
    </row>
    <row r="10023" spans="1:16" x14ac:dyDescent="0.25">
      <c r="A10023">
        <v>10010</v>
      </c>
      <c r="B10023">
        <v>3002.7</v>
      </c>
      <c r="C10023">
        <v>527.59558100000004</v>
      </c>
      <c r="D10023">
        <v>0.109415</v>
      </c>
      <c r="E10023">
        <f t="shared" si="468"/>
        <v>0.62792484483085542</v>
      </c>
      <c r="F10023">
        <v>-1.94E-4</v>
      </c>
      <c r="J10023">
        <v>10010</v>
      </c>
      <c r="K10023">
        <v>3002.7</v>
      </c>
      <c r="L10023">
        <v>527.67755099999999</v>
      </c>
      <c r="M10023">
        <v>0.11643299999999999</v>
      </c>
      <c r="N10023">
        <f t="shared" si="469"/>
        <v>0.60369828390364488</v>
      </c>
      <c r="O10023">
        <v>8.9300000000000002E-4</v>
      </c>
      <c r="P10023">
        <f t="shared" si="470"/>
        <v>2.8713518809954495E-5</v>
      </c>
    </row>
    <row r="10024" spans="1:16" x14ac:dyDescent="0.25">
      <c r="A10024">
        <v>10011</v>
      </c>
      <c r="B10024">
        <v>3003</v>
      </c>
      <c r="C10024">
        <v>527.63940400000001</v>
      </c>
      <c r="D10024">
        <v>0.10941099999999999</v>
      </c>
      <c r="E10024">
        <f t="shared" si="468"/>
        <v>0.6279018891174768</v>
      </c>
      <c r="F10024">
        <v>-2.0100000000000001E-4</v>
      </c>
      <c r="J10024">
        <v>10011</v>
      </c>
      <c r="K10024">
        <v>3003</v>
      </c>
      <c r="L10024">
        <v>527.72180200000003</v>
      </c>
      <c r="M10024">
        <v>0.11643100000000001</v>
      </c>
      <c r="N10024">
        <f t="shared" si="469"/>
        <v>0.60368791402081268</v>
      </c>
      <c r="O10024">
        <v>8.9800000000000004E-4</v>
      </c>
      <c r="P10024">
        <f t="shared" si="470"/>
        <v>2.8597971450558983E-5</v>
      </c>
    </row>
    <row r="10025" spans="1:16" x14ac:dyDescent="0.25">
      <c r="A10025">
        <v>10012</v>
      </c>
      <c r="B10025">
        <v>3003.3</v>
      </c>
      <c r="C10025">
        <v>527.68420400000002</v>
      </c>
      <c r="D10025">
        <v>0.109407</v>
      </c>
      <c r="E10025">
        <f t="shared" si="468"/>
        <v>0.62787893340409817</v>
      </c>
      <c r="F10025">
        <v>-2.0799999999999999E-4</v>
      </c>
      <c r="J10025">
        <v>10012</v>
      </c>
      <c r="K10025">
        <v>3003.3</v>
      </c>
      <c r="L10025">
        <v>527.76861599999995</v>
      </c>
      <c r="M10025">
        <v>0.11643199999999999</v>
      </c>
      <c r="N10025">
        <f t="shared" si="469"/>
        <v>0.60369309896222867</v>
      </c>
      <c r="O10025">
        <v>9.0300000000000005E-4</v>
      </c>
      <c r="P10025">
        <f t="shared" si="470"/>
        <v>2.8655745130256338E-5</v>
      </c>
    </row>
    <row r="10026" spans="1:16" x14ac:dyDescent="0.25">
      <c r="A10026">
        <v>10013</v>
      </c>
      <c r="B10026">
        <v>3003.6</v>
      </c>
      <c r="C10026">
        <v>527.72875999999997</v>
      </c>
      <c r="D10026">
        <v>0.109404</v>
      </c>
      <c r="E10026">
        <f t="shared" si="468"/>
        <v>0.6278617166190642</v>
      </c>
      <c r="F10026">
        <v>-2.13E-4</v>
      </c>
      <c r="J10026">
        <v>10013</v>
      </c>
      <c r="K10026">
        <v>3003.6</v>
      </c>
      <c r="L10026">
        <v>527.81555200000003</v>
      </c>
      <c r="M10026">
        <v>0.116434</v>
      </c>
      <c r="N10026">
        <f t="shared" si="469"/>
        <v>0.60370346884506099</v>
      </c>
      <c r="O10026">
        <v>9.0799999999999995E-4</v>
      </c>
      <c r="P10026">
        <f t="shared" si="470"/>
        <v>2.8771292489652649E-5</v>
      </c>
    </row>
    <row r="10027" spans="1:16" x14ac:dyDescent="0.25">
      <c r="A10027">
        <v>10014</v>
      </c>
      <c r="B10027">
        <v>3003.9</v>
      </c>
      <c r="C10027">
        <v>527.777466</v>
      </c>
      <c r="D10027">
        <v>0.109398</v>
      </c>
      <c r="E10027">
        <f t="shared" si="468"/>
        <v>0.62782728304899615</v>
      </c>
      <c r="F10027">
        <v>-2.1699999999999999E-4</v>
      </c>
      <c r="J10027">
        <v>10014</v>
      </c>
      <c r="K10027">
        <v>3003.9</v>
      </c>
      <c r="L10027">
        <v>527.86199999999997</v>
      </c>
      <c r="M10027">
        <v>0.116438</v>
      </c>
      <c r="N10027">
        <f t="shared" si="469"/>
        <v>0.60372420861072551</v>
      </c>
      <c r="O10027">
        <v>9.1399999999999999E-4</v>
      </c>
      <c r="P10027">
        <f t="shared" si="470"/>
        <v>2.9002387208445271E-5</v>
      </c>
    </row>
    <row r="10028" spans="1:16" x14ac:dyDescent="0.25">
      <c r="A10028">
        <v>10015</v>
      </c>
      <c r="B10028">
        <v>3004.2</v>
      </c>
      <c r="C10028">
        <v>527.82702600000005</v>
      </c>
      <c r="D10028">
        <v>0.109393</v>
      </c>
      <c r="E10028">
        <f t="shared" si="468"/>
        <v>0.62779858840727298</v>
      </c>
      <c r="F10028">
        <v>-2.2100000000000001E-4</v>
      </c>
      <c r="J10028">
        <v>10015</v>
      </c>
      <c r="K10028">
        <v>3004.2</v>
      </c>
      <c r="L10028">
        <v>527.91168200000004</v>
      </c>
      <c r="M10028">
        <v>0.116443</v>
      </c>
      <c r="N10028">
        <f t="shared" si="469"/>
        <v>0.60375013331780625</v>
      </c>
      <c r="O10028">
        <v>9.19E-4</v>
      </c>
      <c r="P10028">
        <f t="shared" si="470"/>
        <v>2.929125560693605E-5</v>
      </c>
    </row>
    <row r="10029" spans="1:16" x14ac:dyDescent="0.25">
      <c r="A10029">
        <v>10016</v>
      </c>
      <c r="B10029">
        <v>3004.5</v>
      </c>
      <c r="C10029">
        <v>527.87707499999999</v>
      </c>
      <c r="D10029">
        <v>0.109388</v>
      </c>
      <c r="E10029">
        <f t="shared" si="468"/>
        <v>0.6277698937655497</v>
      </c>
      <c r="F10029">
        <v>-2.23E-4</v>
      </c>
      <c r="J10029">
        <v>10016</v>
      </c>
      <c r="K10029">
        <v>3004.5</v>
      </c>
      <c r="L10029">
        <v>527.96154799999999</v>
      </c>
      <c r="M10029">
        <v>0.11645</v>
      </c>
      <c r="N10029">
        <f t="shared" si="469"/>
        <v>0.60378642790771908</v>
      </c>
      <c r="O10029">
        <v>9.2400000000000002E-4</v>
      </c>
      <c r="P10029">
        <f t="shared" si="470"/>
        <v>2.9695671364822337E-5</v>
      </c>
    </row>
    <row r="10030" spans="1:16" x14ac:dyDescent="0.25">
      <c r="A10030">
        <v>10017</v>
      </c>
      <c r="B10030">
        <v>3004.8</v>
      </c>
      <c r="C10030">
        <v>527.92614800000001</v>
      </c>
      <c r="D10030">
        <v>0.10938299999999999</v>
      </c>
      <c r="E10030">
        <f t="shared" si="468"/>
        <v>0.62774119912382631</v>
      </c>
      <c r="F10030">
        <v>-2.24E-4</v>
      </c>
      <c r="J10030">
        <v>10017</v>
      </c>
      <c r="K10030">
        <v>3004.8</v>
      </c>
      <c r="L10030">
        <v>528.01293999999996</v>
      </c>
      <c r="M10030">
        <v>0.11645800000000001</v>
      </c>
      <c r="N10030">
        <f t="shared" si="469"/>
        <v>0.60382790743904802</v>
      </c>
      <c r="O10030">
        <v>9.2900000000000003E-4</v>
      </c>
      <c r="P10030">
        <f t="shared" si="470"/>
        <v>3.0157860802407584E-5</v>
      </c>
    </row>
    <row r="10031" spans="1:16" x14ac:dyDescent="0.25">
      <c r="A10031">
        <v>10018</v>
      </c>
      <c r="B10031">
        <v>3005.1</v>
      </c>
      <c r="C10031">
        <v>527.97723399999995</v>
      </c>
      <c r="D10031">
        <v>0.109378</v>
      </c>
      <c r="E10031">
        <f t="shared" si="468"/>
        <v>0.62771250448210314</v>
      </c>
      <c r="F10031">
        <v>-2.23E-4</v>
      </c>
      <c r="J10031">
        <v>10018</v>
      </c>
      <c r="K10031">
        <v>3005.1</v>
      </c>
      <c r="L10031">
        <v>528.06396500000005</v>
      </c>
      <c r="M10031">
        <v>0.116466</v>
      </c>
      <c r="N10031">
        <f t="shared" si="469"/>
        <v>0.60386938697037706</v>
      </c>
      <c r="O10031">
        <v>9.3400000000000004E-4</v>
      </c>
      <c r="P10031">
        <f t="shared" si="470"/>
        <v>3.0620050239992025E-5</v>
      </c>
    </row>
    <row r="10032" spans="1:16" x14ac:dyDescent="0.25">
      <c r="A10032">
        <v>10019</v>
      </c>
      <c r="B10032">
        <v>3005.4</v>
      </c>
      <c r="C10032">
        <v>528.02966300000003</v>
      </c>
      <c r="D10032">
        <v>0.109374</v>
      </c>
      <c r="E10032">
        <f t="shared" si="468"/>
        <v>0.62768954876872451</v>
      </c>
      <c r="F10032">
        <v>-2.22E-4</v>
      </c>
      <c r="J10032">
        <v>10019</v>
      </c>
      <c r="K10032">
        <v>3005.4</v>
      </c>
      <c r="L10032">
        <v>528.11407499999996</v>
      </c>
      <c r="M10032">
        <v>0.116476</v>
      </c>
      <c r="N10032">
        <f t="shared" si="469"/>
        <v>0.60392123638453821</v>
      </c>
      <c r="O10032">
        <v>9.3899999999999995E-4</v>
      </c>
      <c r="P10032">
        <f t="shared" si="470"/>
        <v>3.1197787036972784E-5</v>
      </c>
    </row>
    <row r="10033" spans="1:16" x14ac:dyDescent="0.25">
      <c r="A10033">
        <v>10020</v>
      </c>
      <c r="B10033">
        <v>3005.7</v>
      </c>
      <c r="C10033">
        <v>528.08343500000001</v>
      </c>
      <c r="D10033">
        <v>0.10936999999999999</v>
      </c>
      <c r="E10033">
        <f t="shared" si="468"/>
        <v>0.62766659305534578</v>
      </c>
      <c r="F10033">
        <v>-2.2000000000000001E-4</v>
      </c>
      <c r="J10033">
        <v>10020</v>
      </c>
      <c r="K10033">
        <v>3005.7</v>
      </c>
      <c r="L10033">
        <v>528.16430700000001</v>
      </c>
      <c r="M10033">
        <v>0.11648699999999999</v>
      </c>
      <c r="N10033">
        <f t="shared" si="469"/>
        <v>0.60397827074011567</v>
      </c>
      <c r="O10033">
        <v>9.4399999999999996E-4</v>
      </c>
      <c r="P10033">
        <f t="shared" si="470"/>
        <v>3.1833297513651693E-5</v>
      </c>
    </row>
    <row r="10034" spans="1:16" x14ac:dyDescent="0.25">
      <c r="A10034">
        <v>10021</v>
      </c>
      <c r="B10034">
        <v>3006</v>
      </c>
      <c r="C10034">
        <v>528.135986</v>
      </c>
      <c r="D10034">
        <v>0.10936700000000001</v>
      </c>
      <c r="E10034">
        <f t="shared" si="468"/>
        <v>0.62764937627031192</v>
      </c>
      <c r="F10034">
        <v>-2.1699999999999999E-4</v>
      </c>
      <c r="J10034">
        <v>10021</v>
      </c>
      <c r="K10034">
        <v>3006</v>
      </c>
      <c r="L10034">
        <v>528.21252400000003</v>
      </c>
      <c r="M10034">
        <v>0.11649900000000001</v>
      </c>
      <c r="N10034">
        <f t="shared" si="469"/>
        <v>0.60404049003710925</v>
      </c>
      <c r="O10034">
        <v>9.4899999999999997E-4</v>
      </c>
      <c r="P10034">
        <f t="shared" si="470"/>
        <v>3.2526581670029559E-5</v>
      </c>
    </row>
    <row r="10035" spans="1:16" x14ac:dyDescent="0.25">
      <c r="A10035">
        <v>10022</v>
      </c>
      <c r="B10035">
        <v>3006.3</v>
      </c>
      <c r="C10035">
        <v>528.189392</v>
      </c>
      <c r="D10035">
        <v>0.109363</v>
      </c>
      <c r="E10035">
        <f t="shared" si="468"/>
        <v>0.6276264205569333</v>
      </c>
      <c r="F10035">
        <v>-2.13E-4</v>
      </c>
      <c r="J10035">
        <v>10022</v>
      </c>
      <c r="K10035">
        <v>3006.3</v>
      </c>
      <c r="L10035">
        <v>528.26037599999995</v>
      </c>
      <c r="M10035">
        <v>0.116511</v>
      </c>
      <c r="N10035">
        <f t="shared" si="469"/>
        <v>0.60410270933410271</v>
      </c>
      <c r="O10035">
        <v>9.5399999999999999E-4</v>
      </c>
      <c r="P10035">
        <f t="shared" si="470"/>
        <v>3.3219865826406625E-5</v>
      </c>
    </row>
    <row r="10036" spans="1:16" x14ac:dyDescent="0.25">
      <c r="A10036">
        <v>10023</v>
      </c>
      <c r="B10036">
        <v>3006.6</v>
      </c>
      <c r="C10036">
        <v>528.24316399999998</v>
      </c>
      <c r="D10036">
        <v>0.10936</v>
      </c>
      <c r="E10036">
        <f t="shared" si="468"/>
        <v>0.62760920377189922</v>
      </c>
      <c r="F10036">
        <v>-2.0900000000000001E-4</v>
      </c>
      <c r="J10036">
        <v>10023</v>
      </c>
      <c r="K10036">
        <v>3006.6</v>
      </c>
      <c r="L10036">
        <v>528.30773899999997</v>
      </c>
      <c r="M10036">
        <v>0.116525</v>
      </c>
      <c r="N10036">
        <f t="shared" si="469"/>
        <v>0.60417529851392837</v>
      </c>
      <c r="O10036">
        <v>9.59E-4</v>
      </c>
      <c r="P10036">
        <f t="shared" si="470"/>
        <v>3.4028697342179999E-5</v>
      </c>
    </row>
    <row r="10037" spans="1:16" x14ac:dyDescent="0.25">
      <c r="A10037">
        <v>10024</v>
      </c>
      <c r="B10037">
        <v>3006.9</v>
      </c>
      <c r="C10037">
        <v>528.29504399999996</v>
      </c>
      <c r="D10037">
        <v>0.109357</v>
      </c>
      <c r="E10037">
        <f t="shared" si="468"/>
        <v>0.62759198698686525</v>
      </c>
      <c r="F10037">
        <v>-2.03E-4</v>
      </c>
      <c r="J10037">
        <v>10024</v>
      </c>
      <c r="K10037">
        <v>3006.9</v>
      </c>
      <c r="L10037">
        <v>528.35485800000004</v>
      </c>
      <c r="M10037">
        <v>0.11654</v>
      </c>
      <c r="N10037">
        <f t="shared" si="469"/>
        <v>0.60425307263517025</v>
      </c>
      <c r="O10037">
        <v>9.6400000000000001E-4</v>
      </c>
      <c r="P10037">
        <f t="shared" si="470"/>
        <v>3.4895302537651537E-5</v>
      </c>
    </row>
    <row r="10038" spans="1:16" x14ac:dyDescent="0.25">
      <c r="A10038">
        <v>10025</v>
      </c>
      <c r="B10038">
        <v>3007.2</v>
      </c>
      <c r="C10038">
        <v>528.348206</v>
      </c>
      <c r="D10038">
        <v>0.10935499999999999</v>
      </c>
      <c r="E10038">
        <f t="shared" si="468"/>
        <v>0.62758050913017593</v>
      </c>
      <c r="F10038">
        <v>-1.9699999999999999E-4</v>
      </c>
      <c r="J10038">
        <v>10025</v>
      </c>
      <c r="K10038">
        <v>3007.2</v>
      </c>
      <c r="L10038">
        <v>528.40051300000005</v>
      </c>
      <c r="M10038">
        <v>0.11655500000000001</v>
      </c>
      <c r="N10038">
        <f t="shared" si="469"/>
        <v>0.60433084675641213</v>
      </c>
      <c r="O10038">
        <v>9.6900000000000003E-4</v>
      </c>
      <c r="P10038">
        <f t="shared" si="470"/>
        <v>3.5761907733123069E-5</v>
      </c>
    </row>
    <row r="10039" spans="1:16" x14ac:dyDescent="0.25">
      <c r="A10039">
        <v>10026</v>
      </c>
      <c r="B10039">
        <v>3007.5</v>
      </c>
      <c r="C10039">
        <v>528.40124500000002</v>
      </c>
      <c r="D10039">
        <v>0.109352</v>
      </c>
      <c r="E10039">
        <f t="shared" si="468"/>
        <v>0.62756329234514197</v>
      </c>
      <c r="F10039">
        <v>-1.9000000000000001E-4</v>
      </c>
      <c r="J10039">
        <v>10026</v>
      </c>
      <c r="K10039">
        <v>3007.5</v>
      </c>
      <c r="L10039">
        <v>528.44647199999997</v>
      </c>
      <c r="M10039">
        <v>0.116572</v>
      </c>
      <c r="N10039">
        <f t="shared" si="469"/>
        <v>0.60441899076048622</v>
      </c>
      <c r="O10039">
        <v>9.7400000000000004E-4</v>
      </c>
      <c r="P10039">
        <f t="shared" si="470"/>
        <v>3.6744060287990108E-5</v>
      </c>
    </row>
    <row r="10040" spans="1:16" x14ac:dyDescent="0.25">
      <c r="A10040">
        <v>10027</v>
      </c>
      <c r="B10040">
        <v>3007.8</v>
      </c>
      <c r="C10040">
        <v>528.45294200000001</v>
      </c>
      <c r="D10040">
        <v>0.109349</v>
      </c>
      <c r="E10040">
        <f t="shared" si="468"/>
        <v>0.627546075560108</v>
      </c>
      <c r="F10040">
        <v>-1.83E-4</v>
      </c>
      <c r="J10040">
        <v>10027</v>
      </c>
      <c r="K10040">
        <v>3007.8</v>
      </c>
      <c r="L10040">
        <v>528.49255400000004</v>
      </c>
      <c r="M10040">
        <v>0.11659</v>
      </c>
      <c r="N10040">
        <f t="shared" si="469"/>
        <v>0.60451231970597652</v>
      </c>
      <c r="O10040">
        <v>9.7900000000000005E-4</v>
      </c>
      <c r="P10040">
        <f t="shared" si="470"/>
        <v>3.778398652255611E-5</v>
      </c>
    </row>
    <row r="10041" spans="1:16" x14ac:dyDescent="0.25">
      <c r="A10041">
        <v>10028</v>
      </c>
      <c r="B10041">
        <v>3008.1</v>
      </c>
      <c r="C10041">
        <v>528.503784</v>
      </c>
      <c r="D10041">
        <v>0.109346</v>
      </c>
      <c r="E10041">
        <f t="shared" si="468"/>
        <v>0.62752885877507403</v>
      </c>
      <c r="F10041">
        <v>-1.75E-4</v>
      </c>
      <c r="J10041">
        <v>10028</v>
      </c>
      <c r="K10041">
        <v>3008.1</v>
      </c>
      <c r="L10041">
        <v>528.53765899999996</v>
      </c>
      <c r="M10041">
        <v>0.116608</v>
      </c>
      <c r="N10041">
        <f t="shared" si="469"/>
        <v>0.60460564865146671</v>
      </c>
      <c r="O10041">
        <v>9.8299999999999993E-4</v>
      </c>
      <c r="P10041">
        <f t="shared" si="470"/>
        <v>3.8823912757122113E-5</v>
      </c>
    </row>
    <row r="10042" spans="1:16" x14ac:dyDescent="0.25">
      <c r="A10042">
        <v>10029</v>
      </c>
      <c r="B10042">
        <v>3008.4</v>
      </c>
      <c r="C10042">
        <v>528.55413799999997</v>
      </c>
      <c r="D10042">
        <v>0.109343</v>
      </c>
      <c r="E10042">
        <f t="shared" si="468"/>
        <v>0.62751164199003995</v>
      </c>
      <c r="F10042">
        <v>-1.6699999999999999E-4</v>
      </c>
      <c r="J10042">
        <v>10029</v>
      </c>
      <c r="K10042">
        <v>3008.4</v>
      </c>
      <c r="L10042">
        <v>528.58508300000005</v>
      </c>
      <c r="M10042">
        <v>0.11662699999999999</v>
      </c>
      <c r="N10042">
        <f t="shared" si="469"/>
        <v>0.604704162538373</v>
      </c>
      <c r="O10042">
        <v>9.8700000000000003E-4</v>
      </c>
      <c r="P10042">
        <f t="shared" si="470"/>
        <v>3.9921612671385467E-5</v>
      </c>
    </row>
    <row r="10043" spans="1:16" x14ac:dyDescent="0.25">
      <c r="A10043">
        <v>10030</v>
      </c>
      <c r="B10043">
        <v>3008.7</v>
      </c>
      <c r="C10043">
        <v>528.60534700000005</v>
      </c>
      <c r="D10043">
        <v>0.10934099999999999</v>
      </c>
      <c r="E10043">
        <f t="shared" si="468"/>
        <v>0.62750016413335064</v>
      </c>
      <c r="F10043">
        <v>-1.5799999999999999E-4</v>
      </c>
      <c r="J10043">
        <v>10030</v>
      </c>
      <c r="K10043">
        <v>3008.7</v>
      </c>
      <c r="L10043">
        <v>528.63317900000004</v>
      </c>
      <c r="M10043">
        <v>0.116647</v>
      </c>
      <c r="N10043">
        <f t="shared" si="469"/>
        <v>0.60480786136669562</v>
      </c>
      <c r="O10043">
        <v>9.9099999999999991E-4</v>
      </c>
      <c r="P10043">
        <f t="shared" si="470"/>
        <v>4.1077086265347777E-5</v>
      </c>
    </row>
    <row r="10044" spans="1:16" x14ac:dyDescent="0.25">
      <c r="A10044">
        <v>10031</v>
      </c>
      <c r="B10044">
        <v>3009</v>
      </c>
      <c r="C10044">
        <v>528.65582300000005</v>
      </c>
      <c r="D10044">
        <v>0.10933900000000001</v>
      </c>
      <c r="E10044">
        <f t="shared" si="468"/>
        <v>0.62748868627666143</v>
      </c>
      <c r="F10044">
        <v>-1.4799999999999999E-4</v>
      </c>
      <c r="J10044">
        <v>10031</v>
      </c>
      <c r="K10044">
        <v>3009</v>
      </c>
      <c r="L10044">
        <v>528.68084699999997</v>
      </c>
      <c r="M10044">
        <v>0.11666899999999999</v>
      </c>
      <c r="N10044">
        <f t="shared" si="469"/>
        <v>0.60492193007785033</v>
      </c>
      <c r="O10044">
        <v>9.9500000000000001E-4</v>
      </c>
      <c r="P10044">
        <f t="shared" si="470"/>
        <v>4.2348107218705595E-5</v>
      </c>
    </row>
    <row r="10045" spans="1:16" x14ac:dyDescent="0.25">
      <c r="A10045">
        <v>10032</v>
      </c>
      <c r="B10045">
        <v>3009.3</v>
      </c>
      <c r="C10045">
        <v>528.70428500000003</v>
      </c>
      <c r="D10045">
        <v>0.109338</v>
      </c>
      <c r="E10045">
        <f t="shared" si="468"/>
        <v>0.62748294734831678</v>
      </c>
      <c r="F10045">
        <v>-1.3799999999999999E-4</v>
      </c>
      <c r="J10045">
        <v>10032</v>
      </c>
      <c r="K10045">
        <v>3009.3</v>
      </c>
      <c r="L10045">
        <v>528.73034700000005</v>
      </c>
      <c r="M10045">
        <v>0.11669</v>
      </c>
      <c r="N10045">
        <f t="shared" si="469"/>
        <v>0.60503081384758894</v>
      </c>
      <c r="O10045">
        <v>9.9799999999999997E-4</v>
      </c>
      <c r="P10045">
        <f t="shared" si="470"/>
        <v>4.3561354492366063E-5</v>
      </c>
    </row>
    <row r="10046" spans="1:16" x14ac:dyDescent="0.25">
      <c r="A10046">
        <v>10033</v>
      </c>
      <c r="B10046">
        <v>3009.6</v>
      </c>
      <c r="C10046">
        <v>528.75158699999997</v>
      </c>
      <c r="D10046">
        <v>0.109337</v>
      </c>
      <c r="E10046">
        <f t="shared" si="468"/>
        <v>0.62747720841997201</v>
      </c>
      <c r="F10046">
        <v>-1.2799999999999999E-4</v>
      </c>
      <c r="J10046">
        <v>10033</v>
      </c>
      <c r="K10046">
        <v>3009.6</v>
      </c>
      <c r="L10046">
        <v>528.77960199999995</v>
      </c>
      <c r="M10046">
        <v>0.116712</v>
      </c>
      <c r="N10046">
        <f t="shared" si="469"/>
        <v>0.60514488255874366</v>
      </c>
      <c r="O10046">
        <v>1.0009999999999999E-3</v>
      </c>
      <c r="P10046">
        <f t="shared" si="470"/>
        <v>4.4832375445723881E-5</v>
      </c>
    </row>
    <row r="10047" spans="1:16" x14ac:dyDescent="0.25">
      <c r="A10047">
        <v>10034</v>
      </c>
      <c r="B10047">
        <v>3009.9</v>
      </c>
      <c r="C10047">
        <v>528.79821800000002</v>
      </c>
      <c r="D10047">
        <v>0.109337</v>
      </c>
      <c r="E10047">
        <f t="shared" si="468"/>
        <v>0.62747720841997201</v>
      </c>
      <c r="F10047">
        <v>-1.18E-4</v>
      </c>
      <c r="J10047">
        <v>10034</v>
      </c>
      <c r="K10047">
        <v>3009.9</v>
      </c>
      <c r="L10047">
        <v>528.82995600000004</v>
      </c>
      <c r="M10047">
        <v>0.11673500000000001</v>
      </c>
      <c r="N10047">
        <f t="shared" si="469"/>
        <v>0.60526413621131459</v>
      </c>
      <c r="O10047">
        <v>1.003E-3</v>
      </c>
      <c r="P10047">
        <f t="shared" si="470"/>
        <v>4.6161170078780663E-5</v>
      </c>
    </row>
    <row r="10048" spans="1:16" x14ac:dyDescent="0.25">
      <c r="A10048">
        <v>10035</v>
      </c>
      <c r="B10048">
        <v>3010.2</v>
      </c>
      <c r="C10048">
        <v>528.84698500000002</v>
      </c>
      <c r="D10048">
        <v>0.109336</v>
      </c>
      <c r="E10048">
        <f t="shared" si="468"/>
        <v>0.62747146949162746</v>
      </c>
      <c r="F10048">
        <v>-1.07E-4</v>
      </c>
      <c r="J10048">
        <v>10035</v>
      </c>
      <c r="K10048">
        <v>3010.2</v>
      </c>
      <c r="L10048">
        <v>528.87854000000004</v>
      </c>
      <c r="M10048">
        <v>0.116758</v>
      </c>
      <c r="N10048">
        <f t="shared" si="469"/>
        <v>0.6053833898638854</v>
      </c>
      <c r="O10048">
        <v>1.005E-3</v>
      </c>
      <c r="P10048">
        <f t="shared" si="470"/>
        <v>4.7489964711836639E-5</v>
      </c>
    </row>
    <row r="10049" spans="1:16" x14ac:dyDescent="0.25">
      <c r="A10049">
        <v>10036</v>
      </c>
      <c r="B10049">
        <v>3010.5</v>
      </c>
      <c r="C10049">
        <v>528.89770499999997</v>
      </c>
      <c r="D10049">
        <v>0.109337</v>
      </c>
      <c r="E10049">
        <f t="shared" si="468"/>
        <v>0.62747720841997201</v>
      </c>
      <c r="F10049">
        <v>-9.6000000000000002E-5</v>
      </c>
      <c r="J10049">
        <v>10036</v>
      </c>
      <c r="K10049">
        <v>3010.5</v>
      </c>
      <c r="L10049">
        <v>528.92712400000005</v>
      </c>
      <c r="M10049">
        <v>0.11677999999999999</v>
      </c>
      <c r="N10049">
        <f t="shared" si="469"/>
        <v>0.60549745857504012</v>
      </c>
      <c r="O10049">
        <v>1.0070000000000001E-3</v>
      </c>
      <c r="P10049">
        <f t="shared" si="470"/>
        <v>4.8760985665194457E-5</v>
      </c>
    </row>
    <row r="10050" spans="1:16" x14ac:dyDescent="0.25">
      <c r="A10050">
        <v>10037</v>
      </c>
      <c r="B10050">
        <v>3010.8</v>
      </c>
      <c r="C10050">
        <v>528.94695999999999</v>
      </c>
      <c r="D10050">
        <v>0.109337</v>
      </c>
      <c r="E10050">
        <f t="shared" si="468"/>
        <v>0.62747720841997201</v>
      </c>
      <c r="F10050">
        <v>-8.3999999999999995E-5</v>
      </c>
      <c r="J10050">
        <v>10037</v>
      </c>
      <c r="K10050">
        <v>3010.8</v>
      </c>
      <c r="L10050">
        <v>528.97668499999997</v>
      </c>
      <c r="M10050">
        <v>0.116802</v>
      </c>
      <c r="N10050">
        <f t="shared" si="469"/>
        <v>0.60561152728619494</v>
      </c>
      <c r="O10050">
        <v>1.008E-3</v>
      </c>
      <c r="P10050">
        <f t="shared" si="470"/>
        <v>5.0032006618553082E-5</v>
      </c>
    </row>
    <row r="10051" spans="1:16" x14ac:dyDescent="0.25">
      <c r="A10051">
        <v>10038</v>
      </c>
      <c r="B10051">
        <v>3011.1</v>
      </c>
      <c r="C10051">
        <v>528.99792500000001</v>
      </c>
      <c r="D10051">
        <v>0.109337</v>
      </c>
      <c r="E10051">
        <f t="shared" si="468"/>
        <v>0.62747720841997201</v>
      </c>
      <c r="F10051">
        <v>-7.2999999999999999E-5</v>
      </c>
      <c r="J10051">
        <v>10038</v>
      </c>
      <c r="K10051">
        <v>3011.1</v>
      </c>
      <c r="L10051">
        <v>529.02477999999996</v>
      </c>
      <c r="M10051">
        <v>0.116824</v>
      </c>
      <c r="N10051">
        <f t="shared" si="469"/>
        <v>0.60572559599734965</v>
      </c>
      <c r="O10051">
        <v>1.0089999999999999E-3</v>
      </c>
      <c r="P10051">
        <f t="shared" si="470"/>
        <v>5.13030275719109E-5</v>
      </c>
    </row>
    <row r="10052" spans="1:16" x14ac:dyDescent="0.25">
      <c r="A10052">
        <v>10039</v>
      </c>
      <c r="B10052">
        <v>3011.4</v>
      </c>
      <c r="C10052">
        <v>529.04901099999995</v>
      </c>
      <c r="D10052">
        <v>0.109335</v>
      </c>
      <c r="E10052">
        <f t="shared" si="468"/>
        <v>0.6274657305632827</v>
      </c>
      <c r="F10052">
        <v>-6.0999999999999999E-5</v>
      </c>
      <c r="J10052">
        <v>10039</v>
      </c>
      <c r="K10052">
        <v>3011.4</v>
      </c>
      <c r="L10052">
        <v>529.07440199999996</v>
      </c>
      <c r="M10052">
        <v>0.11684600000000001</v>
      </c>
      <c r="N10052">
        <f t="shared" si="469"/>
        <v>0.60583966470850437</v>
      </c>
      <c r="O10052">
        <v>1.0089999999999999E-3</v>
      </c>
      <c r="P10052">
        <f t="shared" si="470"/>
        <v>5.2574048525269525E-5</v>
      </c>
    </row>
    <row r="10053" spans="1:16" x14ac:dyDescent="0.25">
      <c r="A10053">
        <v>10040</v>
      </c>
      <c r="B10053">
        <v>3011.7</v>
      </c>
      <c r="C10053">
        <v>529.10192900000004</v>
      </c>
      <c r="D10053">
        <v>0.109334</v>
      </c>
      <c r="E10053">
        <f t="shared" si="468"/>
        <v>0.62745999163493815</v>
      </c>
      <c r="F10053">
        <v>-4.8999999999999998E-5</v>
      </c>
      <c r="J10053">
        <v>10040</v>
      </c>
      <c r="K10053">
        <v>3011.7</v>
      </c>
      <c r="L10053">
        <v>529.12408400000004</v>
      </c>
      <c r="M10053">
        <v>0.116867</v>
      </c>
      <c r="N10053">
        <f t="shared" si="469"/>
        <v>0.60594854847824298</v>
      </c>
      <c r="O10053">
        <v>1.008E-3</v>
      </c>
      <c r="P10053">
        <f t="shared" si="470"/>
        <v>5.3787295798929193E-5</v>
      </c>
    </row>
    <row r="10054" spans="1:16" x14ac:dyDescent="0.25">
      <c r="A10054">
        <v>10041</v>
      </c>
      <c r="B10054">
        <v>3012</v>
      </c>
      <c r="C10054">
        <v>529.15307600000006</v>
      </c>
      <c r="D10054">
        <v>0.10933</v>
      </c>
      <c r="E10054">
        <f t="shared" si="468"/>
        <v>0.62743703592155942</v>
      </c>
      <c r="F10054">
        <v>-3.6000000000000001E-5</v>
      </c>
      <c r="J10054">
        <v>10041</v>
      </c>
      <c r="K10054">
        <v>3012</v>
      </c>
      <c r="L10054">
        <v>529.17382799999996</v>
      </c>
      <c r="M10054">
        <v>0.11688999999999999</v>
      </c>
      <c r="N10054">
        <f t="shared" si="469"/>
        <v>0.60606780213081379</v>
      </c>
      <c r="O10054">
        <v>1.0070000000000001E-3</v>
      </c>
      <c r="P10054">
        <f t="shared" si="470"/>
        <v>5.5116090431985168E-5</v>
      </c>
    </row>
    <row r="10055" spans="1:16" x14ac:dyDescent="0.25">
      <c r="A10055">
        <v>10042</v>
      </c>
      <c r="B10055">
        <v>3012.3</v>
      </c>
      <c r="C10055">
        <v>529.20477300000005</v>
      </c>
      <c r="D10055">
        <v>0.10932600000000001</v>
      </c>
      <c r="E10055">
        <f t="shared" si="468"/>
        <v>0.6274140802081809</v>
      </c>
      <c r="F10055">
        <v>-2.4000000000000001E-5</v>
      </c>
      <c r="J10055">
        <v>10042</v>
      </c>
      <c r="K10055">
        <v>3012.3</v>
      </c>
      <c r="L10055">
        <v>529.22326699999996</v>
      </c>
      <c r="M10055">
        <v>0.116912</v>
      </c>
      <c r="N10055">
        <f t="shared" si="469"/>
        <v>0.60618187084196862</v>
      </c>
      <c r="O10055">
        <v>1.0059999999999999E-3</v>
      </c>
      <c r="P10055">
        <f t="shared" si="470"/>
        <v>5.6387111385343786E-5</v>
      </c>
    </row>
    <row r="10056" spans="1:16" x14ac:dyDescent="0.25">
      <c r="A10056">
        <v>10043</v>
      </c>
      <c r="B10056">
        <v>3012.6</v>
      </c>
      <c r="C10056">
        <v>529.25860599999999</v>
      </c>
      <c r="D10056">
        <v>0.109322</v>
      </c>
      <c r="E10056">
        <f t="shared" si="468"/>
        <v>0.62739112449480217</v>
      </c>
      <c r="F10056">
        <v>-1.0000000000000001E-5</v>
      </c>
      <c r="J10056">
        <v>10043</v>
      </c>
      <c r="K10056">
        <v>3012.6</v>
      </c>
      <c r="L10056">
        <v>529.27270499999997</v>
      </c>
      <c r="M10056">
        <v>0.116933</v>
      </c>
      <c r="N10056">
        <f t="shared" si="469"/>
        <v>0.60629075461170723</v>
      </c>
      <c r="O10056">
        <v>1.0039999999999999E-3</v>
      </c>
      <c r="P10056">
        <f t="shared" si="470"/>
        <v>5.7600358659003454E-5</v>
      </c>
    </row>
    <row r="10057" spans="1:16" x14ac:dyDescent="0.25">
      <c r="A10057">
        <v>10044</v>
      </c>
      <c r="B10057">
        <v>3012.9</v>
      </c>
      <c r="C10057">
        <v>529.31140100000005</v>
      </c>
      <c r="D10057">
        <v>0.109317</v>
      </c>
      <c r="E10057">
        <f t="shared" si="468"/>
        <v>0.62736242985307888</v>
      </c>
      <c r="F10057">
        <v>3.0000000000000001E-6</v>
      </c>
      <c r="J10057">
        <v>10044</v>
      </c>
      <c r="K10057">
        <v>3012.9</v>
      </c>
      <c r="L10057">
        <v>529.32195999999999</v>
      </c>
      <c r="M10057">
        <v>0.116954</v>
      </c>
      <c r="N10057">
        <f t="shared" si="469"/>
        <v>0.60639963838144584</v>
      </c>
      <c r="O10057">
        <v>1.0009999999999999E-3</v>
      </c>
      <c r="P10057">
        <f t="shared" si="470"/>
        <v>5.8813605932663922E-5</v>
      </c>
    </row>
    <row r="10058" spans="1:16" x14ac:dyDescent="0.25">
      <c r="A10058">
        <v>10045</v>
      </c>
      <c r="B10058">
        <v>3013.2</v>
      </c>
      <c r="C10058">
        <v>529.36492899999996</v>
      </c>
      <c r="D10058">
        <v>0.10931100000000001</v>
      </c>
      <c r="E10058">
        <f t="shared" si="468"/>
        <v>0.62732799628301095</v>
      </c>
      <c r="F10058">
        <v>1.7E-5</v>
      </c>
      <c r="J10058">
        <v>10045</v>
      </c>
      <c r="K10058">
        <v>3013.2</v>
      </c>
      <c r="L10058">
        <v>529.37194799999997</v>
      </c>
      <c r="M10058">
        <v>0.116975</v>
      </c>
      <c r="N10058">
        <f t="shared" si="469"/>
        <v>0.60650852215118445</v>
      </c>
      <c r="O10058">
        <v>9.9799999999999997E-4</v>
      </c>
      <c r="P10058">
        <f t="shared" si="470"/>
        <v>6.0026853206323583E-5</v>
      </c>
    </row>
    <row r="10059" spans="1:16" x14ac:dyDescent="0.25">
      <c r="A10059">
        <v>10046</v>
      </c>
      <c r="B10059">
        <v>3013.5</v>
      </c>
      <c r="C10059">
        <v>529.41882299999997</v>
      </c>
      <c r="D10059">
        <v>0.109305</v>
      </c>
      <c r="E10059">
        <f t="shared" si="468"/>
        <v>0.62729356271294301</v>
      </c>
      <c r="F10059">
        <v>3.1999999999999999E-5</v>
      </c>
      <c r="J10059">
        <v>10046</v>
      </c>
      <c r="K10059">
        <v>3013.5</v>
      </c>
      <c r="L10059">
        <v>529.42010500000004</v>
      </c>
      <c r="M10059">
        <v>0.116997</v>
      </c>
      <c r="N10059">
        <f t="shared" si="469"/>
        <v>0.60662259086233927</v>
      </c>
      <c r="O10059">
        <v>9.9500000000000001E-4</v>
      </c>
      <c r="P10059">
        <f t="shared" si="470"/>
        <v>6.1297874159682214E-5</v>
      </c>
    </row>
    <row r="10060" spans="1:16" x14ac:dyDescent="0.25">
      <c r="A10060">
        <v>10047</v>
      </c>
      <c r="B10060">
        <v>3013.8</v>
      </c>
      <c r="C10060">
        <v>529.47381600000006</v>
      </c>
      <c r="D10060">
        <v>0.10929800000000001</v>
      </c>
      <c r="E10060">
        <f t="shared" si="468"/>
        <v>0.62725339021453042</v>
      </c>
      <c r="F10060">
        <v>4.6999999999999997E-5</v>
      </c>
      <c r="J10060">
        <v>10047</v>
      </c>
      <c r="K10060">
        <v>3013.8</v>
      </c>
      <c r="L10060">
        <v>529.46875</v>
      </c>
      <c r="M10060">
        <v>0.117018</v>
      </c>
      <c r="N10060">
        <f t="shared" si="469"/>
        <v>0.60673147463207788</v>
      </c>
      <c r="O10060">
        <v>9.9099999999999991E-4</v>
      </c>
      <c r="P10060">
        <f t="shared" si="470"/>
        <v>6.2511121433341869E-5</v>
      </c>
    </row>
    <row r="10061" spans="1:16" x14ac:dyDescent="0.25">
      <c r="A10061">
        <v>10048</v>
      </c>
      <c r="B10061">
        <v>3014.1</v>
      </c>
      <c r="C10061">
        <v>529.52844200000004</v>
      </c>
      <c r="D10061">
        <v>0.109291</v>
      </c>
      <c r="E10061">
        <f t="shared" si="468"/>
        <v>0.62721321771611782</v>
      </c>
      <c r="F10061">
        <v>6.3E-5</v>
      </c>
      <c r="J10061">
        <v>10048</v>
      </c>
      <c r="K10061">
        <v>3014.1</v>
      </c>
      <c r="L10061">
        <v>529.51580799999999</v>
      </c>
      <c r="M10061">
        <v>0.11704000000000001</v>
      </c>
      <c r="N10061">
        <f t="shared" si="469"/>
        <v>0.6068455433432326</v>
      </c>
      <c r="O10061">
        <v>9.8700000000000003E-4</v>
      </c>
      <c r="P10061">
        <f t="shared" si="470"/>
        <v>6.37821423867005E-5</v>
      </c>
    </row>
    <row r="10062" spans="1:16" x14ac:dyDescent="0.25">
      <c r="A10062">
        <v>10049</v>
      </c>
      <c r="B10062">
        <v>3014.4</v>
      </c>
      <c r="C10062">
        <v>529.58074999999997</v>
      </c>
      <c r="D10062">
        <v>0.10928400000000001</v>
      </c>
      <c r="E10062">
        <f t="shared" si="468"/>
        <v>0.62717304521770512</v>
      </c>
      <c r="F10062">
        <v>7.8999999999999996E-5</v>
      </c>
      <c r="J10062">
        <v>10049</v>
      </c>
      <c r="K10062">
        <v>3014.4</v>
      </c>
      <c r="L10062">
        <v>529.56402600000001</v>
      </c>
      <c r="M10062">
        <v>0.117062</v>
      </c>
      <c r="N10062">
        <f t="shared" si="469"/>
        <v>0.60695961205438731</v>
      </c>
      <c r="O10062">
        <v>9.8200000000000002E-4</v>
      </c>
      <c r="P10062">
        <f t="shared" si="470"/>
        <v>6.5053163340058319E-5</v>
      </c>
    </row>
    <row r="10063" spans="1:16" x14ac:dyDescent="0.25">
      <c r="A10063">
        <v>10050</v>
      </c>
      <c r="B10063">
        <v>3014.7</v>
      </c>
      <c r="C10063">
        <v>529.63262899999995</v>
      </c>
      <c r="D10063">
        <v>0.109278</v>
      </c>
      <c r="E10063">
        <f t="shared" ref="E10063:E10126" si="471">(D10063/$D$14)*100</f>
        <v>0.62713861164763718</v>
      </c>
      <c r="F10063">
        <v>9.7E-5</v>
      </c>
      <c r="J10063">
        <v>10050</v>
      </c>
      <c r="K10063">
        <v>3014.7</v>
      </c>
      <c r="L10063">
        <v>529.61419699999999</v>
      </c>
      <c r="M10063">
        <v>0.11708399999999999</v>
      </c>
      <c r="N10063">
        <f t="shared" ref="N10063:N10126" si="472">(M10063/$M$14)*100</f>
        <v>0.60707368076554202</v>
      </c>
      <c r="O10063">
        <v>9.7599999999999998E-4</v>
      </c>
      <c r="P10063">
        <f t="shared" ref="P10063:P10126" si="473">(M10063-$D$11414)/($D$14-$D$11414)</f>
        <v>6.6324184293416137E-5</v>
      </c>
    </row>
    <row r="10064" spans="1:16" x14ac:dyDescent="0.25">
      <c r="A10064">
        <v>10051</v>
      </c>
      <c r="B10064">
        <v>3015</v>
      </c>
      <c r="C10064">
        <v>529.682007</v>
      </c>
      <c r="D10064">
        <v>0.10927099999999999</v>
      </c>
      <c r="E10064">
        <f t="shared" si="471"/>
        <v>0.62709843914922447</v>
      </c>
      <c r="F10064">
        <v>1.1400000000000001E-4</v>
      </c>
      <c r="J10064">
        <v>10051</v>
      </c>
      <c r="K10064">
        <v>3015</v>
      </c>
      <c r="L10064">
        <v>529.66296399999999</v>
      </c>
      <c r="M10064">
        <v>0.117106</v>
      </c>
      <c r="N10064">
        <f t="shared" si="472"/>
        <v>0.60718774947669685</v>
      </c>
      <c r="O10064">
        <v>9.7099999999999997E-4</v>
      </c>
      <c r="P10064">
        <f t="shared" si="473"/>
        <v>6.7595205246774755E-5</v>
      </c>
    </row>
    <row r="10065" spans="1:16" x14ac:dyDescent="0.25">
      <c r="A10065">
        <v>10052</v>
      </c>
      <c r="B10065">
        <v>3015.3</v>
      </c>
      <c r="C10065">
        <v>529.73150599999997</v>
      </c>
      <c r="D10065">
        <v>0.109264</v>
      </c>
      <c r="E10065">
        <f t="shared" si="471"/>
        <v>0.62705826665081199</v>
      </c>
      <c r="F10065">
        <v>1.3300000000000001E-4</v>
      </c>
      <c r="J10065">
        <v>10052</v>
      </c>
      <c r="K10065">
        <v>3015.3</v>
      </c>
      <c r="L10065">
        <v>529.71374500000002</v>
      </c>
      <c r="M10065">
        <v>0.11713</v>
      </c>
      <c r="N10065">
        <f t="shared" si="472"/>
        <v>0.60731218807068377</v>
      </c>
      <c r="O10065">
        <v>9.6400000000000001E-4</v>
      </c>
      <c r="P10065">
        <f t="shared" si="473"/>
        <v>6.8981773559528888E-5</v>
      </c>
    </row>
    <row r="10066" spans="1:16" x14ac:dyDescent="0.25">
      <c r="A10066">
        <v>10053</v>
      </c>
      <c r="B10066">
        <v>3015.6</v>
      </c>
      <c r="C10066">
        <v>529.78076199999998</v>
      </c>
      <c r="D10066">
        <v>0.10925700000000001</v>
      </c>
      <c r="E10066">
        <f t="shared" si="471"/>
        <v>0.6270180941523994</v>
      </c>
      <c r="F10066">
        <v>1.5200000000000001E-4</v>
      </c>
      <c r="J10066">
        <v>10053</v>
      </c>
      <c r="K10066">
        <v>3015.6</v>
      </c>
      <c r="L10066">
        <v>529.76440400000001</v>
      </c>
      <c r="M10066">
        <v>0.11715399999999999</v>
      </c>
      <c r="N10066">
        <f t="shared" si="472"/>
        <v>0.6074366266646708</v>
      </c>
      <c r="O10066">
        <v>9.5799999999999998E-4</v>
      </c>
      <c r="P10066">
        <f t="shared" si="473"/>
        <v>7.036834187228302E-5</v>
      </c>
    </row>
    <row r="10067" spans="1:16" x14ac:dyDescent="0.25">
      <c r="A10067">
        <v>10054</v>
      </c>
      <c r="B10067">
        <v>3015.9</v>
      </c>
      <c r="C10067">
        <v>529.827271</v>
      </c>
      <c r="D10067">
        <v>0.10925</v>
      </c>
      <c r="E10067">
        <f t="shared" si="471"/>
        <v>0.62697792165398669</v>
      </c>
      <c r="F10067">
        <v>1.7200000000000001E-4</v>
      </c>
      <c r="J10067">
        <v>10054</v>
      </c>
      <c r="K10067">
        <v>3015.9</v>
      </c>
      <c r="L10067">
        <v>529.81719999999996</v>
      </c>
      <c r="M10067">
        <v>0.117178</v>
      </c>
      <c r="N10067">
        <f t="shared" si="472"/>
        <v>0.60756106525865783</v>
      </c>
      <c r="O10067">
        <v>9.5100000000000002E-4</v>
      </c>
      <c r="P10067">
        <f t="shared" si="473"/>
        <v>7.1754910185037953E-5</v>
      </c>
    </row>
    <row r="10068" spans="1:16" x14ac:dyDescent="0.25">
      <c r="A10068">
        <v>10055</v>
      </c>
      <c r="B10068">
        <v>3016.2</v>
      </c>
      <c r="C10068">
        <v>529.87371800000005</v>
      </c>
      <c r="D10068">
        <v>0.10924300000000001</v>
      </c>
      <c r="E10068">
        <f t="shared" si="471"/>
        <v>0.62693774915557421</v>
      </c>
      <c r="F10068">
        <v>1.93E-4</v>
      </c>
      <c r="J10068">
        <v>10055</v>
      </c>
      <c r="K10068">
        <v>3016.2</v>
      </c>
      <c r="L10068">
        <v>529.87078899999995</v>
      </c>
      <c r="M10068">
        <v>0.117203</v>
      </c>
      <c r="N10068">
        <f t="shared" si="472"/>
        <v>0.60769068879406085</v>
      </c>
      <c r="O10068">
        <v>9.4300000000000004E-4</v>
      </c>
      <c r="P10068">
        <f t="shared" si="473"/>
        <v>7.3199252177490249E-5</v>
      </c>
    </row>
    <row r="10069" spans="1:16" x14ac:dyDescent="0.25">
      <c r="A10069">
        <v>10056</v>
      </c>
      <c r="B10069">
        <v>3016.5</v>
      </c>
      <c r="C10069">
        <v>529.91833499999996</v>
      </c>
      <c r="D10069">
        <v>0.109235</v>
      </c>
      <c r="E10069">
        <f t="shared" si="471"/>
        <v>0.62689183772881685</v>
      </c>
      <c r="F10069">
        <v>2.14E-4</v>
      </c>
      <c r="J10069">
        <v>10056</v>
      </c>
      <c r="K10069">
        <v>3016.5</v>
      </c>
      <c r="L10069">
        <v>529.92468299999996</v>
      </c>
      <c r="M10069">
        <v>0.117228</v>
      </c>
      <c r="N10069">
        <f t="shared" si="472"/>
        <v>0.60782031232946399</v>
      </c>
      <c r="O10069">
        <v>9.3499999999999996E-4</v>
      </c>
      <c r="P10069">
        <f t="shared" si="473"/>
        <v>7.4643594169942533E-5</v>
      </c>
    </row>
    <row r="10070" spans="1:16" x14ac:dyDescent="0.25">
      <c r="A10070">
        <v>10057</v>
      </c>
      <c r="B10070">
        <v>3016.8</v>
      </c>
      <c r="C10070">
        <v>529.96283000000005</v>
      </c>
      <c r="D10070">
        <v>0.109226</v>
      </c>
      <c r="E10070">
        <f t="shared" si="471"/>
        <v>0.62684018737371494</v>
      </c>
      <c r="F10070">
        <v>2.3599999999999999E-4</v>
      </c>
      <c r="J10070">
        <v>10057</v>
      </c>
      <c r="K10070">
        <v>3016.8</v>
      </c>
      <c r="L10070">
        <v>529.97686799999997</v>
      </c>
      <c r="M10070">
        <v>0.117253</v>
      </c>
      <c r="N10070">
        <f t="shared" si="472"/>
        <v>0.60794993586486712</v>
      </c>
      <c r="O10070">
        <v>9.2599999999999996E-4</v>
      </c>
      <c r="P10070">
        <f t="shared" si="473"/>
        <v>7.6087936162394816E-5</v>
      </c>
    </row>
    <row r="10071" spans="1:16" x14ac:dyDescent="0.25">
      <c r="A10071">
        <v>10058</v>
      </c>
      <c r="B10071">
        <v>3017.1</v>
      </c>
      <c r="C10071">
        <v>530.00817900000004</v>
      </c>
      <c r="D10071">
        <v>0.10921699999999999</v>
      </c>
      <c r="E10071">
        <f t="shared" si="471"/>
        <v>0.62678853701861303</v>
      </c>
      <c r="F10071">
        <v>2.5900000000000001E-4</v>
      </c>
      <c r="J10071">
        <v>10058</v>
      </c>
      <c r="K10071">
        <v>3017.1</v>
      </c>
      <c r="L10071">
        <v>530.02996800000005</v>
      </c>
      <c r="M10071">
        <v>0.11727799999999999</v>
      </c>
      <c r="N10071">
        <f t="shared" si="472"/>
        <v>0.60807955940027025</v>
      </c>
      <c r="O10071">
        <v>9.1699999999999995E-4</v>
      </c>
      <c r="P10071">
        <f t="shared" si="473"/>
        <v>7.7532278154847112E-5</v>
      </c>
    </row>
    <row r="10072" spans="1:16" x14ac:dyDescent="0.25">
      <c r="A10072">
        <v>10059</v>
      </c>
      <c r="B10072">
        <v>3017.4</v>
      </c>
      <c r="C10072">
        <v>530.053223</v>
      </c>
      <c r="D10072">
        <v>0.109206</v>
      </c>
      <c r="E10072">
        <f t="shared" si="471"/>
        <v>0.6267254088068217</v>
      </c>
      <c r="F10072">
        <v>2.8299999999999999E-4</v>
      </c>
      <c r="J10072">
        <v>10059</v>
      </c>
      <c r="K10072">
        <v>3017.4</v>
      </c>
      <c r="L10072">
        <v>530.08129899999994</v>
      </c>
      <c r="M10072">
        <v>0.11730400000000001</v>
      </c>
      <c r="N10072">
        <f t="shared" si="472"/>
        <v>0.60821436787708949</v>
      </c>
      <c r="O10072">
        <v>9.0799999999999995E-4</v>
      </c>
      <c r="P10072">
        <f t="shared" si="473"/>
        <v>7.9034393826998359E-5</v>
      </c>
    </row>
    <row r="10073" spans="1:16" x14ac:dyDescent="0.25">
      <c r="A10073">
        <v>10060</v>
      </c>
      <c r="B10073">
        <v>3017.7</v>
      </c>
      <c r="C10073">
        <v>530.10003700000004</v>
      </c>
      <c r="D10073">
        <v>0.109196</v>
      </c>
      <c r="E10073">
        <f t="shared" si="471"/>
        <v>0.62666801952337525</v>
      </c>
      <c r="F10073">
        <v>3.0699999999999998E-4</v>
      </c>
      <c r="J10073">
        <v>10060</v>
      </c>
      <c r="K10073">
        <v>3017.7</v>
      </c>
      <c r="L10073">
        <v>530.13287400000002</v>
      </c>
      <c r="M10073">
        <v>0.117329</v>
      </c>
      <c r="N10073">
        <f t="shared" si="472"/>
        <v>0.60834399141249262</v>
      </c>
      <c r="O10073">
        <v>8.9700000000000001E-4</v>
      </c>
      <c r="P10073">
        <f t="shared" si="473"/>
        <v>8.0478735819450642E-5</v>
      </c>
    </row>
    <row r="10074" spans="1:16" x14ac:dyDescent="0.25">
      <c r="A10074">
        <v>10061</v>
      </c>
      <c r="B10074">
        <v>3018</v>
      </c>
      <c r="C10074">
        <v>530.146118</v>
      </c>
      <c r="D10074">
        <v>0.109185</v>
      </c>
      <c r="E10074">
        <f t="shared" si="471"/>
        <v>0.62660489131158392</v>
      </c>
      <c r="F10074">
        <v>3.3199999999999999E-4</v>
      </c>
      <c r="J10074">
        <v>10061</v>
      </c>
      <c r="K10074">
        <v>3018</v>
      </c>
      <c r="L10074">
        <v>530.18444799999997</v>
      </c>
      <c r="M10074">
        <v>0.117352</v>
      </c>
      <c r="N10074">
        <f t="shared" si="472"/>
        <v>0.60846324506506344</v>
      </c>
      <c r="O10074">
        <v>8.8699999999999998E-4</v>
      </c>
      <c r="P10074">
        <f t="shared" si="473"/>
        <v>8.1807530452506611E-5</v>
      </c>
    </row>
    <row r="10075" spans="1:16" x14ac:dyDescent="0.25">
      <c r="A10075">
        <v>10062</v>
      </c>
      <c r="B10075">
        <v>3018.3</v>
      </c>
      <c r="C10075">
        <v>530.19274900000005</v>
      </c>
      <c r="D10075">
        <v>0.10917300000000001</v>
      </c>
      <c r="E10075">
        <f t="shared" si="471"/>
        <v>0.62653602417144805</v>
      </c>
      <c r="F10075">
        <v>3.59E-4</v>
      </c>
      <c r="J10075">
        <v>10062</v>
      </c>
      <c r="K10075">
        <v>3018.3</v>
      </c>
      <c r="L10075">
        <v>530.23376499999995</v>
      </c>
      <c r="M10075">
        <v>0.11737599999999999</v>
      </c>
      <c r="N10075">
        <f t="shared" si="472"/>
        <v>0.60858768365905047</v>
      </c>
      <c r="O10075">
        <v>8.7500000000000002E-4</v>
      </c>
      <c r="P10075">
        <f t="shared" si="473"/>
        <v>8.3194098765260744E-5</v>
      </c>
    </row>
    <row r="10076" spans="1:16" x14ac:dyDescent="0.25">
      <c r="A10076">
        <v>10063</v>
      </c>
      <c r="B10076">
        <v>3018.6</v>
      </c>
      <c r="C10076">
        <v>530.24133300000005</v>
      </c>
      <c r="D10076">
        <v>0.10916099999999999</v>
      </c>
      <c r="E10076">
        <f t="shared" si="471"/>
        <v>0.62646715703131206</v>
      </c>
      <c r="F10076">
        <v>3.8499999999999998E-4</v>
      </c>
      <c r="J10076">
        <v>10063</v>
      </c>
      <c r="K10076">
        <v>3018.6</v>
      </c>
      <c r="L10076">
        <v>530.28393500000004</v>
      </c>
      <c r="M10076">
        <v>0.117399</v>
      </c>
      <c r="N10076">
        <f t="shared" si="472"/>
        <v>0.6087069373116214</v>
      </c>
      <c r="O10076">
        <v>8.6300000000000005E-4</v>
      </c>
      <c r="P10076">
        <f t="shared" si="473"/>
        <v>8.4522893398317526E-5</v>
      </c>
    </row>
    <row r="10077" spans="1:16" x14ac:dyDescent="0.25">
      <c r="A10077">
        <v>10064</v>
      </c>
      <c r="B10077">
        <v>3018.9</v>
      </c>
      <c r="C10077">
        <v>530.28997800000002</v>
      </c>
      <c r="D10077">
        <v>0.109149</v>
      </c>
      <c r="E10077">
        <f t="shared" si="471"/>
        <v>0.62639828989117619</v>
      </c>
      <c r="F10077">
        <v>4.1300000000000001E-4</v>
      </c>
      <c r="J10077">
        <v>10064</v>
      </c>
      <c r="K10077">
        <v>3018.9</v>
      </c>
      <c r="L10077">
        <v>530.33435099999997</v>
      </c>
      <c r="M10077">
        <v>0.117422</v>
      </c>
      <c r="N10077">
        <f t="shared" si="472"/>
        <v>0.60882619096419222</v>
      </c>
      <c r="O10077">
        <v>8.5099999999999998E-4</v>
      </c>
      <c r="P10077">
        <f t="shared" si="473"/>
        <v>8.5851688031373508E-5</v>
      </c>
    </row>
    <row r="10078" spans="1:16" x14ac:dyDescent="0.25">
      <c r="A10078">
        <v>10065</v>
      </c>
      <c r="B10078">
        <v>3019.2</v>
      </c>
      <c r="C10078">
        <v>530.33697500000005</v>
      </c>
      <c r="D10078">
        <v>0.109137</v>
      </c>
      <c r="E10078">
        <f t="shared" si="471"/>
        <v>0.62632942275104031</v>
      </c>
      <c r="F10078">
        <v>4.4200000000000001E-4</v>
      </c>
      <c r="J10078">
        <v>10065</v>
      </c>
      <c r="K10078">
        <v>3019.2</v>
      </c>
      <c r="L10078">
        <v>530.384094</v>
      </c>
      <c r="M10078">
        <v>0.11744300000000001</v>
      </c>
      <c r="N10078">
        <f t="shared" si="472"/>
        <v>0.60893507473393083</v>
      </c>
      <c r="O10078">
        <v>8.3799999999999999E-4</v>
      </c>
      <c r="P10078">
        <f t="shared" si="473"/>
        <v>8.7064935305033975E-5</v>
      </c>
    </row>
    <row r="10079" spans="1:16" x14ac:dyDescent="0.25">
      <c r="A10079">
        <v>10066</v>
      </c>
      <c r="B10079">
        <v>3019.5</v>
      </c>
      <c r="C10079">
        <v>530.38580300000001</v>
      </c>
      <c r="D10079">
        <v>0.109125</v>
      </c>
      <c r="E10079">
        <f t="shared" si="471"/>
        <v>0.62626055561090443</v>
      </c>
      <c r="F10079">
        <v>4.7100000000000001E-4</v>
      </c>
      <c r="J10079">
        <v>10066</v>
      </c>
      <c r="K10079">
        <v>3019.5</v>
      </c>
      <c r="L10079">
        <v>530.43615699999998</v>
      </c>
      <c r="M10079">
        <v>0.117465</v>
      </c>
      <c r="N10079">
        <f t="shared" si="472"/>
        <v>0.60904914344508554</v>
      </c>
      <c r="O10079">
        <v>8.25E-4</v>
      </c>
      <c r="P10079">
        <f t="shared" si="473"/>
        <v>8.8335956258391794E-5</v>
      </c>
    </row>
    <row r="10080" spans="1:16" x14ac:dyDescent="0.25">
      <c r="A10080">
        <v>10067</v>
      </c>
      <c r="B10080">
        <v>3019.8</v>
      </c>
      <c r="C10080">
        <v>530.43554700000004</v>
      </c>
      <c r="D10080">
        <v>0.109114</v>
      </c>
      <c r="E10080">
        <f t="shared" si="471"/>
        <v>0.62619742739911322</v>
      </c>
      <c r="F10080">
        <v>5.0100000000000003E-4</v>
      </c>
      <c r="J10080">
        <v>10067</v>
      </c>
      <c r="K10080">
        <v>3019.8</v>
      </c>
      <c r="L10080">
        <v>530.48962400000005</v>
      </c>
      <c r="M10080">
        <v>0.11748599999999999</v>
      </c>
      <c r="N10080">
        <f t="shared" si="472"/>
        <v>0.60915802721482415</v>
      </c>
      <c r="O10080">
        <v>8.1099999999999998E-4</v>
      </c>
      <c r="P10080">
        <f t="shared" si="473"/>
        <v>8.9549203532051462E-5</v>
      </c>
    </row>
    <row r="10081" spans="1:16" x14ac:dyDescent="0.25">
      <c r="A10081">
        <v>10068</v>
      </c>
      <c r="B10081">
        <v>3020.1</v>
      </c>
      <c r="C10081">
        <v>530.48535200000003</v>
      </c>
      <c r="D10081">
        <v>0.10910400000000001</v>
      </c>
      <c r="E10081">
        <f t="shared" si="471"/>
        <v>0.62614003811566654</v>
      </c>
      <c r="F10081">
        <v>5.3200000000000003E-4</v>
      </c>
      <c r="J10081">
        <v>10068</v>
      </c>
      <c r="K10081">
        <v>3020.1</v>
      </c>
      <c r="L10081">
        <v>530.54254100000003</v>
      </c>
      <c r="M10081">
        <v>0.117507</v>
      </c>
      <c r="N10081">
        <f t="shared" si="472"/>
        <v>0.60926691098456287</v>
      </c>
      <c r="O10081">
        <v>7.9699999999999997E-4</v>
      </c>
      <c r="P10081">
        <f t="shared" si="473"/>
        <v>9.0762450805711929E-5</v>
      </c>
    </row>
    <row r="10082" spans="1:16" x14ac:dyDescent="0.25">
      <c r="A10082">
        <v>10069</v>
      </c>
      <c r="B10082">
        <v>3020.4</v>
      </c>
      <c r="C10082">
        <v>530.53845200000001</v>
      </c>
      <c r="D10082">
        <v>0.109095</v>
      </c>
      <c r="E10082">
        <f t="shared" si="471"/>
        <v>0.62608838776056464</v>
      </c>
      <c r="F10082">
        <v>5.6300000000000002E-4</v>
      </c>
      <c r="J10082">
        <v>10069</v>
      </c>
      <c r="K10082">
        <v>3020.4</v>
      </c>
      <c r="L10082">
        <v>530.59625200000005</v>
      </c>
      <c r="M10082">
        <v>0.11752700000000001</v>
      </c>
      <c r="N10082">
        <f t="shared" si="472"/>
        <v>0.60937060981288527</v>
      </c>
      <c r="O10082">
        <v>7.8299999999999995E-4</v>
      </c>
      <c r="P10082">
        <f t="shared" si="473"/>
        <v>9.1917924399674233E-5</v>
      </c>
    </row>
    <row r="10083" spans="1:16" x14ac:dyDescent="0.25">
      <c r="A10083">
        <v>10070</v>
      </c>
      <c r="B10083">
        <v>3020.7</v>
      </c>
      <c r="C10083">
        <v>530.59106499999996</v>
      </c>
      <c r="D10083">
        <v>0.109086</v>
      </c>
      <c r="E10083">
        <f t="shared" si="471"/>
        <v>0.62603673740546273</v>
      </c>
      <c r="F10083">
        <v>5.9500000000000004E-4</v>
      </c>
      <c r="J10083">
        <v>10070</v>
      </c>
      <c r="K10083">
        <v>3020.7</v>
      </c>
      <c r="L10083">
        <v>530.64904799999999</v>
      </c>
      <c r="M10083">
        <v>0.117548</v>
      </c>
      <c r="N10083">
        <f t="shared" si="472"/>
        <v>0.60947949358262388</v>
      </c>
      <c r="O10083">
        <v>7.6800000000000002E-4</v>
      </c>
      <c r="P10083">
        <f t="shared" si="473"/>
        <v>9.3131171673333901E-5</v>
      </c>
    </row>
    <row r="10084" spans="1:16" x14ac:dyDescent="0.25">
      <c r="A10084">
        <v>10071</v>
      </c>
      <c r="B10084">
        <v>3021</v>
      </c>
      <c r="C10084">
        <v>530.64282200000002</v>
      </c>
      <c r="D10084">
        <v>0.10907799999999999</v>
      </c>
      <c r="E10084">
        <f t="shared" si="471"/>
        <v>0.62599082597870537</v>
      </c>
      <c r="F10084">
        <v>6.2799999999999998E-4</v>
      </c>
      <c r="J10084">
        <v>10071</v>
      </c>
      <c r="K10084">
        <v>3021</v>
      </c>
      <c r="L10084">
        <v>530.70324700000003</v>
      </c>
      <c r="M10084">
        <v>0.11756800000000001</v>
      </c>
      <c r="N10084">
        <f t="shared" si="472"/>
        <v>0.60958319241094649</v>
      </c>
      <c r="O10084">
        <v>7.5199999999999996E-4</v>
      </c>
      <c r="P10084">
        <f t="shared" si="473"/>
        <v>9.4286645267296204E-5</v>
      </c>
    </row>
    <row r="10085" spans="1:16" x14ac:dyDescent="0.25">
      <c r="A10085">
        <v>10072</v>
      </c>
      <c r="B10085">
        <v>3021.3</v>
      </c>
      <c r="C10085">
        <v>530.69543499999997</v>
      </c>
      <c r="D10085">
        <v>0.109071</v>
      </c>
      <c r="E10085">
        <f t="shared" si="471"/>
        <v>0.62595065348029277</v>
      </c>
      <c r="F10085">
        <v>6.6E-4</v>
      </c>
      <c r="J10085">
        <v>10072</v>
      </c>
      <c r="K10085">
        <v>3021.3</v>
      </c>
      <c r="L10085">
        <v>530.75720200000001</v>
      </c>
      <c r="M10085">
        <v>0.117589</v>
      </c>
      <c r="N10085">
        <f t="shared" si="472"/>
        <v>0.60969207618068511</v>
      </c>
      <c r="O10085">
        <v>7.3700000000000002E-4</v>
      </c>
      <c r="P10085">
        <f t="shared" si="473"/>
        <v>9.5499892540955872E-5</v>
      </c>
    </row>
    <row r="10086" spans="1:16" x14ac:dyDescent="0.25">
      <c r="A10086">
        <v>10073</v>
      </c>
      <c r="B10086">
        <v>3021.6</v>
      </c>
      <c r="C10086">
        <v>530.74645999999996</v>
      </c>
      <c r="D10086">
        <v>0.10906399999999999</v>
      </c>
      <c r="E10086">
        <f t="shared" si="471"/>
        <v>0.62591048098188018</v>
      </c>
      <c r="F10086">
        <v>6.9399999999999996E-4</v>
      </c>
      <c r="J10086">
        <v>10073</v>
      </c>
      <c r="K10086">
        <v>3021.6</v>
      </c>
      <c r="L10086">
        <v>530.81042500000001</v>
      </c>
      <c r="M10086">
        <v>0.11761000000000001</v>
      </c>
      <c r="N10086">
        <f t="shared" si="472"/>
        <v>0.60980095995042372</v>
      </c>
      <c r="O10086">
        <v>7.2099999999999996E-4</v>
      </c>
      <c r="P10086">
        <f t="shared" si="473"/>
        <v>9.671313981461634E-5</v>
      </c>
    </row>
    <row r="10087" spans="1:16" x14ac:dyDescent="0.25">
      <c r="A10087">
        <v>10074</v>
      </c>
      <c r="B10087">
        <v>3021.9</v>
      </c>
      <c r="C10087">
        <v>530.798767</v>
      </c>
      <c r="D10087">
        <v>0.109058</v>
      </c>
      <c r="E10087">
        <f t="shared" si="471"/>
        <v>0.62587604741181224</v>
      </c>
      <c r="F10087">
        <v>7.27E-4</v>
      </c>
      <c r="J10087">
        <v>10074</v>
      </c>
      <c r="K10087">
        <v>3021.9</v>
      </c>
      <c r="L10087">
        <v>530.86193900000001</v>
      </c>
      <c r="M10087">
        <v>0.117631</v>
      </c>
      <c r="N10087">
        <f t="shared" si="472"/>
        <v>0.60990984372016233</v>
      </c>
      <c r="O10087">
        <v>7.0399999999999998E-4</v>
      </c>
      <c r="P10087">
        <f t="shared" si="473"/>
        <v>9.7926387088276008E-5</v>
      </c>
    </row>
    <row r="10088" spans="1:16" x14ac:dyDescent="0.25">
      <c r="A10088">
        <v>10075</v>
      </c>
      <c r="B10088">
        <v>3022.2</v>
      </c>
      <c r="C10088">
        <v>530.84979299999998</v>
      </c>
      <c r="D10088">
        <v>0.109051</v>
      </c>
      <c r="E10088">
        <f t="shared" si="471"/>
        <v>0.62583587491339954</v>
      </c>
      <c r="F10088">
        <v>7.6099999999999996E-4</v>
      </c>
      <c r="J10088">
        <v>10075</v>
      </c>
      <c r="K10088">
        <v>3022.2</v>
      </c>
      <c r="L10088">
        <v>530.91479500000003</v>
      </c>
      <c r="M10088">
        <v>0.11765200000000001</v>
      </c>
      <c r="N10088">
        <f t="shared" si="472"/>
        <v>0.61001872748990094</v>
      </c>
      <c r="O10088">
        <v>6.87E-4</v>
      </c>
      <c r="P10088">
        <f t="shared" si="473"/>
        <v>9.9139634361936475E-5</v>
      </c>
    </row>
    <row r="10089" spans="1:16" x14ac:dyDescent="0.25">
      <c r="A10089">
        <v>10076</v>
      </c>
      <c r="B10089">
        <v>3022.5</v>
      </c>
      <c r="C10089">
        <v>530.89977999999996</v>
      </c>
      <c r="D10089">
        <v>0.109045</v>
      </c>
      <c r="E10089">
        <f t="shared" si="471"/>
        <v>0.62580144134333171</v>
      </c>
      <c r="F10089">
        <v>7.9500000000000003E-4</v>
      </c>
      <c r="J10089">
        <v>10076</v>
      </c>
      <c r="K10089">
        <v>3022.5</v>
      </c>
      <c r="L10089">
        <v>530.96636999999998</v>
      </c>
      <c r="M10089">
        <v>0.117672</v>
      </c>
      <c r="N10089">
        <f t="shared" si="472"/>
        <v>0.61012242631822333</v>
      </c>
      <c r="O10089">
        <v>6.7000000000000002E-4</v>
      </c>
      <c r="P10089">
        <f t="shared" si="473"/>
        <v>1.0029510795589798E-4</v>
      </c>
    </row>
    <row r="10090" spans="1:16" x14ac:dyDescent="0.25">
      <c r="A10090">
        <v>10077</v>
      </c>
      <c r="B10090">
        <v>3022.8</v>
      </c>
      <c r="C10090">
        <v>530.95031700000004</v>
      </c>
      <c r="D10090">
        <v>0.109038</v>
      </c>
      <c r="E10090">
        <f t="shared" si="471"/>
        <v>0.62576126884491901</v>
      </c>
      <c r="F10090">
        <v>8.2899999999999998E-4</v>
      </c>
      <c r="J10090">
        <v>10077</v>
      </c>
      <c r="K10090">
        <v>3022.8</v>
      </c>
      <c r="L10090">
        <v>531.01769999999999</v>
      </c>
      <c r="M10090">
        <v>0.117692</v>
      </c>
      <c r="N10090">
        <f t="shared" si="472"/>
        <v>0.61022612514654595</v>
      </c>
      <c r="O10090">
        <v>6.5200000000000002E-4</v>
      </c>
      <c r="P10090">
        <f t="shared" si="473"/>
        <v>1.014505815498603E-4</v>
      </c>
    </row>
    <row r="10091" spans="1:16" x14ac:dyDescent="0.25">
      <c r="A10091">
        <v>10078</v>
      </c>
      <c r="B10091">
        <v>3023.1</v>
      </c>
      <c r="C10091">
        <v>530.999146</v>
      </c>
      <c r="D10091">
        <v>0.109032</v>
      </c>
      <c r="E10091">
        <f t="shared" si="471"/>
        <v>0.62572683527485118</v>
      </c>
      <c r="F10091">
        <v>8.6300000000000005E-4</v>
      </c>
      <c r="J10091">
        <v>10078</v>
      </c>
      <c r="K10091">
        <v>3023.1</v>
      </c>
      <c r="L10091">
        <v>531.069885</v>
      </c>
      <c r="M10091">
        <v>0.117711</v>
      </c>
      <c r="N10091">
        <f t="shared" si="472"/>
        <v>0.61032463903345224</v>
      </c>
      <c r="O10091">
        <v>6.3400000000000001E-4</v>
      </c>
      <c r="P10091">
        <f t="shared" si="473"/>
        <v>1.0254828146412365E-4</v>
      </c>
    </row>
    <row r="10092" spans="1:16" x14ac:dyDescent="0.25">
      <c r="A10092">
        <v>10079</v>
      </c>
      <c r="B10092">
        <v>3023.4</v>
      </c>
      <c r="C10092">
        <v>531.04742399999998</v>
      </c>
      <c r="D10092">
        <v>0.109025</v>
      </c>
      <c r="E10092">
        <f t="shared" si="471"/>
        <v>0.62568666277643847</v>
      </c>
      <c r="F10092">
        <v>8.9800000000000004E-4</v>
      </c>
      <c r="J10092">
        <v>10079</v>
      </c>
      <c r="K10092">
        <v>3023.4</v>
      </c>
      <c r="L10092">
        <v>531.11999500000002</v>
      </c>
      <c r="M10092">
        <v>0.117727</v>
      </c>
      <c r="N10092">
        <f t="shared" si="472"/>
        <v>0.61040759809611023</v>
      </c>
      <c r="O10092">
        <v>6.1499999999999999E-4</v>
      </c>
      <c r="P10092">
        <f t="shared" si="473"/>
        <v>1.0347266033929334E-4</v>
      </c>
    </row>
    <row r="10093" spans="1:16" x14ac:dyDescent="0.25">
      <c r="A10093">
        <v>10080</v>
      </c>
      <c r="B10093">
        <v>3023.7</v>
      </c>
      <c r="C10093">
        <v>531.09704599999998</v>
      </c>
      <c r="D10093">
        <v>0.109018</v>
      </c>
      <c r="E10093">
        <f t="shared" si="471"/>
        <v>0.62564649027802588</v>
      </c>
      <c r="F10093">
        <v>9.3199999999999999E-4</v>
      </c>
      <c r="J10093">
        <v>10080</v>
      </c>
      <c r="K10093">
        <v>3023.7</v>
      </c>
      <c r="L10093">
        <v>531.16961700000002</v>
      </c>
      <c r="M10093">
        <v>0.117742</v>
      </c>
      <c r="N10093">
        <f t="shared" si="472"/>
        <v>0.61048537221735211</v>
      </c>
      <c r="O10093">
        <v>5.9500000000000004E-4</v>
      </c>
      <c r="P10093">
        <f t="shared" si="473"/>
        <v>1.0433926553476488E-4</v>
      </c>
    </row>
    <row r="10094" spans="1:16" x14ac:dyDescent="0.25">
      <c r="A10094">
        <v>10081</v>
      </c>
      <c r="B10094">
        <v>3024</v>
      </c>
      <c r="C10094">
        <v>531.14666799999998</v>
      </c>
      <c r="D10094">
        <v>0.109013</v>
      </c>
      <c r="E10094">
        <f t="shared" si="471"/>
        <v>0.6256177956363026</v>
      </c>
      <c r="F10094">
        <v>9.6699999999999998E-4</v>
      </c>
      <c r="J10094">
        <v>10081</v>
      </c>
      <c r="K10094">
        <v>3024</v>
      </c>
      <c r="L10094">
        <v>531.21838400000001</v>
      </c>
      <c r="M10094">
        <v>0.117756</v>
      </c>
      <c r="N10094">
        <f t="shared" si="472"/>
        <v>0.61055796139717788</v>
      </c>
      <c r="O10094">
        <v>5.7499999999999999E-4</v>
      </c>
      <c r="P10094">
        <f t="shared" si="473"/>
        <v>1.0514809705053825E-4</v>
      </c>
    </row>
    <row r="10095" spans="1:16" x14ac:dyDescent="0.25">
      <c r="A10095">
        <v>10082</v>
      </c>
      <c r="B10095">
        <v>3024.3</v>
      </c>
      <c r="C10095">
        <v>531.19598399999995</v>
      </c>
      <c r="D10095">
        <v>0.10900700000000001</v>
      </c>
      <c r="E10095">
        <f t="shared" si="471"/>
        <v>0.62558336206623466</v>
      </c>
      <c r="F10095">
        <v>1.0009999999999999E-3</v>
      </c>
      <c r="J10095">
        <v>10082</v>
      </c>
      <c r="K10095">
        <v>3024.3</v>
      </c>
      <c r="L10095">
        <v>531.26574700000003</v>
      </c>
      <c r="M10095">
        <v>0.117766</v>
      </c>
      <c r="N10095">
        <f t="shared" si="472"/>
        <v>0.61060981081133903</v>
      </c>
      <c r="O10095">
        <v>5.5500000000000005E-4</v>
      </c>
      <c r="P10095">
        <f t="shared" si="473"/>
        <v>1.0572583384751901E-4</v>
      </c>
    </row>
    <row r="10096" spans="1:16" x14ac:dyDescent="0.25">
      <c r="A10096">
        <v>10083</v>
      </c>
      <c r="B10096">
        <v>3024.6</v>
      </c>
      <c r="C10096">
        <v>531.24658199999999</v>
      </c>
      <c r="D10096">
        <v>0.109003</v>
      </c>
      <c r="E10096">
        <f t="shared" si="471"/>
        <v>0.62556040635285604</v>
      </c>
      <c r="F10096">
        <v>1.036E-3</v>
      </c>
      <c r="J10096">
        <v>10083</v>
      </c>
      <c r="K10096">
        <v>3024.6</v>
      </c>
      <c r="L10096">
        <v>531.31591800000001</v>
      </c>
      <c r="M10096">
        <v>0.117773</v>
      </c>
      <c r="N10096">
        <f t="shared" si="472"/>
        <v>0.61064610540125197</v>
      </c>
      <c r="O10096">
        <v>5.3399999999999997E-4</v>
      </c>
      <c r="P10096">
        <f t="shared" si="473"/>
        <v>1.0613024960540609E-4</v>
      </c>
    </row>
    <row r="10097" spans="1:16" x14ac:dyDescent="0.25">
      <c r="A10097">
        <v>10084</v>
      </c>
      <c r="B10097">
        <v>3024.9</v>
      </c>
      <c r="C10097">
        <v>531.29815699999995</v>
      </c>
      <c r="D10097">
        <v>0.109001</v>
      </c>
      <c r="E10097">
        <f t="shared" si="471"/>
        <v>0.62554892849616661</v>
      </c>
      <c r="F10097">
        <v>1.0709999999999999E-3</v>
      </c>
      <c r="J10097">
        <v>10084</v>
      </c>
      <c r="K10097">
        <v>3024.9</v>
      </c>
      <c r="L10097">
        <v>531.36492899999996</v>
      </c>
      <c r="M10097">
        <v>0.11777700000000001</v>
      </c>
      <c r="N10097">
        <f t="shared" si="472"/>
        <v>0.61066684516691649</v>
      </c>
      <c r="O10097">
        <v>5.13E-4</v>
      </c>
      <c r="P10097">
        <f t="shared" si="473"/>
        <v>1.0636134432419872E-4</v>
      </c>
    </row>
    <row r="10098" spans="1:16" x14ac:dyDescent="0.25">
      <c r="A10098">
        <v>10085</v>
      </c>
      <c r="B10098">
        <v>3025.2</v>
      </c>
      <c r="C10098">
        <v>531.34936500000003</v>
      </c>
      <c r="D10098">
        <v>0.109</v>
      </c>
      <c r="E10098">
        <f t="shared" si="471"/>
        <v>0.62554318956782207</v>
      </c>
      <c r="F10098">
        <v>1.106E-3</v>
      </c>
      <c r="J10098">
        <v>10085</v>
      </c>
      <c r="K10098">
        <v>3025.2</v>
      </c>
      <c r="L10098">
        <v>531.41296399999999</v>
      </c>
      <c r="M10098">
        <v>0.11777799999999999</v>
      </c>
      <c r="N10098">
        <f t="shared" si="472"/>
        <v>0.61067203010833249</v>
      </c>
      <c r="O10098">
        <v>4.9200000000000003E-4</v>
      </c>
      <c r="P10098">
        <f t="shared" si="473"/>
        <v>1.0641911800389607E-4</v>
      </c>
    </row>
    <row r="10099" spans="1:16" x14ac:dyDescent="0.25">
      <c r="A10099">
        <v>10086</v>
      </c>
      <c r="B10099">
        <v>3025.5</v>
      </c>
      <c r="C10099">
        <v>531.40368699999999</v>
      </c>
      <c r="D10099">
        <v>0.109</v>
      </c>
      <c r="E10099">
        <f t="shared" si="471"/>
        <v>0.62554318956782207</v>
      </c>
      <c r="F10099">
        <v>1.14E-3</v>
      </c>
      <c r="J10099">
        <v>10086</v>
      </c>
      <c r="K10099">
        <v>3025.5</v>
      </c>
      <c r="L10099">
        <v>531.463257</v>
      </c>
      <c r="M10099">
        <v>0.117775</v>
      </c>
      <c r="N10099">
        <f t="shared" si="472"/>
        <v>0.61065647528408429</v>
      </c>
      <c r="O10099">
        <v>4.6999999999999999E-4</v>
      </c>
      <c r="P10099">
        <f t="shared" si="473"/>
        <v>1.062457969648024E-4</v>
      </c>
    </row>
    <row r="10100" spans="1:16" x14ac:dyDescent="0.25">
      <c r="A10100">
        <v>10087</v>
      </c>
      <c r="B10100">
        <v>3025.8</v>
      </c>
      <c r="C10100">
        <v>531.45642099999998</v>
      </c>
      <c r="D10100">
        <v>0.109003</v>
      </c>
      <c r="E10100">
        <f t="shared" si="471"/>
        <v>0.62556040635285604</v>
      </c>
      <c r="F10100">
        <v>1.175E-3</v>
      </c>
      <c r="J10100">
        <v>10087</v>
      </c>
      <c r="K10100">
        <v>3025.8</v>
      </c>
      <c r="L10100">
        <v>531.513733</v>
      </c>
      <c r="M10100">
        <v>0.117769</v>
      </c>
      <c r="N10100">
        <f t="shared" si="472"/>
        <v>0.61062536563558745</v>
      </c>
      <c r="O10100">
        <v>4.4900000000000002E-4</v>
      </c>
      <c r="P10100">
        <f t="shared" si="473"/>
        <v>1.0589915488661347E-4</v>
      </c>
    </row>
    <row r="10101" spans="1:16" x14ac:dyDescent="0.25">
      <c r="A10101">
        <v>10088</v>
      </c>
      <c r="B10101">
        <v>3026.1</v>
      </c>
      <c r="C10101">
        <v>531.50744599999996</v>
      </c>
      <c r="D10101">
        <v>0.10900700000000001</v>
      </c>
      <c r="E10101">
        <f t="shared" si="471"/>
        <v>0.62558336206623466</v>
      </c>
      <c r="F10101">
        <v>1.209E-3</v>
      </c>
      <c r="J10101">
        <v>10088</v>
      </c>
      <c r="K10101">
        <v>3026.1</v>
      </c>
      <c r="L10101">
        <v>531.56585700000005</v>
      </c>
      <c r="M10101">
        <v>0.117761</v>
      </c>
      <c r="N10101">
        <f t="shared" si="472"/>
        <v>0.61058388610425851</v>
      </c>
      <c r="O10101">
        <v>4.2700000000000002E-4</v>
      </c>
      <c r="P10101">
        <f t="shared" si="473"/>
        <v>1.0543696544902903E-4</v>
      </c>
    </row>
    <row r="10102" spans="1:16" x14ac:dyDescent="0.25">
      <c r="A10102">
        <v>10089</v>
      </c>
      <c r="B10102">
        <v>3026.4</v>
      </c>
      <c r="C10102">
        <v>531.558044</v>
      </c>
      <c r="D10102">
        <v>0.109015</v>
      </c>
      <c r="E10102">
        <f t="shared" si="471"/>
        <v>0.62562927349299191</v>
      </c>
      <c r="F10102">
        <v>1.243E-3</v>
      </c>
      <c r="J10102">
        <v>10089</v>
      </c>
      <c r="K10102">
        <v>3026.4</v>
      </c>
      <c r="L10102">
        <v>531.61852999999996</v>
      </c>
      <c r="M10102">
        <v>0.11774800000000001</v>
      </c>
      <c r="N10102">
        <f t="shared" si="472"/>
        <v>0.61051648186584884</v>
      </c>
      <c r="O10102">
        <v>4.06E-4</v>
      </c>
      <c r="P10102">
        <f t="shared" si="473"/>
        <v>1.0468590761295381E-4</v>
      </c>
    </row>
    <row r="10103" spans="1:16" x14ac:dyDescent="0.25">
      <c r="A10103">
        <v>10090</v>
      </c>
      <c r="B10103">
        <v>3026.7</v>
      </c>
      <c r="C10103">
        <v>531.60821499999997</v>
      </c>
      <c r="D10103">
        <v>0.109024</v>
      </c>
      <c r="E10103">
        <f t="shared" si="471"/>
        <v>0.62568092384809382</v>
      </c>
      <c r="F10103">
        <v>1.2769999999999999E-3</v>
      </c>
      <c r="J10103">
        <v>10090</v>
      </c>
      <c r="K10103">
        <v>3026.7</v>
      </c>
      <c r="L10103">
        <v>531.67010500000004</v>
      </c>
      <c r="M10103">
        <v>0.117733</v>
      </c>
      <c r="N10103">
        <f t="shared" si="472"/>
        <v>0.61043870774460707</v>
      </c>
      <c r="O10103">
        <v>3.8400000000000001E-4</v>
      </c>
      <c r="P10103">
        <f t="shared" si="473"/>
        <v>1.0381930241748227E-4</v>
      </c>
    </row>
    <row r="10104" spans="1:16" x14ac:dyDescent="0.25">
      <c r="A10104">
        <v>10091</v>
      </c>
      <c r="B10104">
        <v>3027</v>
      </c>
      <c r="C10104">
        <v>531.65875200000005</v>
      </c>
      <c r="D10104">
        <v>0.10903599999999999</v>
      </c>
      <c r="E10104">
        <f t="shared" si="471"/>
        <v>0.62574979098822969</v>
      </c>
      <c r="F10104">
        <v>1.31E-3</v>
      </c>
      <c r="J10104">
        <v>10091</v>
      </c>
      <c r="K10104">
        <v>3027</v>
      </c>
      <c r="L10104">
        <v>531.72113000000002</v>
      </c>
      <c r="M10104">
        <v>0.117716</v>
      </c>
      <c r="N10104">
        <f t="shared" si="472"/>
        <v>0.61035056374053287</v>
      </c>
      <c r="O10104">
        <v>3.6299999999999999E-4</v>
      </c>
      <c r="P10104">
        <f t="shared" si="473"/>
        <v>1.0283714986261443E-4</v>
      </c>
    </row>
    <row r="10105" spans="1:16" x14ac:dyDescent="0.25">
      <c r="A10105">
        <v>10092</v>
      </c>
      <c r="B10105">
        <v>3027.3</v>
      </c>
      <c r="C10105">
        <v>531.70678699999996</v>
      </c>
      <c r="D10105">
        <v>0.109052</v>
      </c>
      <c r="E10105">
        <f t="shared" si="471"/>
        <v>0.6258416138417443</v>
      </c>
      <c r="F10105">
        <v>1.343E-3</v>
      </c>
      <c r="J10105">
        <v>10092</v>
      </c>
      <c r="K10105">
        <v>3027.3</v>
      </c>
      <c r="L10105">
        <v>531.77294900000004</v>
      </c>
      <c r="M10105">
        <v>0.117697</v>
      </c>
      <c r="N10105">
        <f t="shared" si="472"/>
        <v>0.61025204985362647</v>
      </c>
      <c r="O10105">
        <v>3.4299999999999999E-4</v>
      </c>
      <c r="P10105">
        <f t="shared" si="473"/>
        <v>1.0173944994835028E-4</v>
      </c>
    </row>
    <row r="10106" spans="1:16" x14ac:dyDescent="0.25">
      <c r="A10106">
        <v>10093</v>
      </c>
      <c r="B10106">
        <v>3027.6</v>
      </c>
      <c r="C10106">
        <v>531.75384499999996</v>
      </c>
      <c r="D10106">
        <v>0.10907</v>
      </c>
      <c r="E10106">
        <f t="shared" si="471"/>
        <v>0.62594491455194812</v>
      </c>
      <c r="F10106">
        <v>1.3749999999999999E-3</v>
      </c>
      <c r="J10106">
        <v>10093</v>
      </c>
      <c r="K10106">
        <v>3027.6</v>
      </c>
      <c r="L10106">
        <v>531.822632</v>
      </c>
      <c r="M10106">
        <v>0.117675</v>
      </c>
      <c r="N10106">
        <f t="shared" si="472"/>
        <v>0.61013798114247175</v>
      </c>
      <c r="O10106">
        <v>3.2200000000000002E-4</v>
      </c>
      <c r="P10106">
        <f t="shared" si="473"/>
        <v>1.0046842899499246E-4</v>
      </c>
    </row>
    <row r="10107" spans="1:16" x14ac:dyDescent="0.25">
      <c r="A10107">
        <v>10094</v>
      </c>
      <c r="B10107">
        <v>3027.9</v>
      </c>
      <c r="C10107">
        <v>531.80139199999996</v>
      </c>
      <c r="D10107">
        <v>0.10909000000000001</v>
      </c>
      <c r="E10107">
        <f t="shared" si="471"/>
        <v>0.62605969311884135</v>
      </c>
      <c r="F10107">
        <v>1.407E-3</v>
      </c>
      <c r="J10107">
        <v>10094</v>
      </c>
      <c r="K10107">
        <v>3027.9</v>
      </c>
      <c r="L10107">
        <v>531.87298599999997</v>
      </c>
      <c r="M10107">
        <v>0.11765</v>
      </c>
      <c r="N10107">
        <f t="shared" si="472"/>
        <v>0.61000835760706873</v>
      </c>
      <c r="O10107">
        <v>3.0200000000000002E-4</v>
      </c>
      <c r="P10107">
        <f t="shared" si="473"/>
        <v>9.9024087002540161E-5</v>
      </c>
    </row>
    <row r="10108" spans="1:16" x14ac:dyDescent="0.25">
      <c r="A10108">
        <v>10095</v>
      </c>
      <c r="B10108">
        <v>3028.2</v>
      </c>
      <c r="C10108">
        <v>531.84747300000004</v>
      </c>
      <c r="D10108">
        <v>0.109113</v>
      </c>
      <c r="E10108">
        <f t="shared" si="471"/>
        <v>0.62619168847076845</v>
      </c>
      <c r="F10108">
        <v>1.4369999999999999E-3</v>
      </c>
      <c r="J10108">
        <v>10095</v>
      </c>
      <c r="K10108">
        <v>3028.2</v>
      </c>
      <c r="L10108">
        <v>531.92236300000002</v>
      </c>
      <c r="M10108">
        <v>0.11762499999999999</v>
      </c>
      <c r="N10108">
        <f t="shared" si="472"/>
        <v>0.60987873407166548</v>
      </c>
      <c r="O10108">
        <v>2.8299999999999999E-4</v>
      </c>
      <c r="P10108">
        <f t="shared" si="473"/>
        <v>9.7579745010087078E-5</v>
      </c>
    </row>
    <row r="10109" spans="1:16" x14ac:dyDescent="0.25">
      <c r="A10109">
        <v>10096</v>
      </c>
      <c r="B10109">
        <v>3028.5</v>
      </c>
      <c r="C10109">
        <v>531.89489800000001</v>
      </c>
      <c r="D10109">
        <v>0.109138</v>
      </c>
      <c r="E10109">
        <f t="shared" si="471"/>
        <v>0.62633516167938497</v>
      </c>
      <c r="F10109">
        <v>1.467E-3</v>
      </c>
      <c r="J10109">
        <v>10096</v>
      </c>
      <c r="K10109">
        <v>3028.5</v>
      </c>
      <c r="L10109">
        <v>531.96984899999995</v>
      </c>
      <c r="M10109">
        <v>0.11759699999999999</v>
      </c>
      <c r="N10109">
        <f t="shared" si="472"/>
        <v>0.60973355571201393</v>
      </c>
      <c r="O10109">
        <v>2.6400000000000002E-4</v>
      </c>
      <c r="P10109">
        <f t="shared" si="473"/>
        <v>9.5962081978540317E-5</v>
      </c>
    </row>
    <row r="10110" spans="1:16" x14ac:dyDescent="0.25">
      <c r="A10110">
        <v>10097</v>
      </c>
      <c r="B10110">
        <v>3028.8</v>
      </c>
      <c r="C10110">
        <v>531.94238299999995</v>
      </c>
      <c r="D10110">
        <v>0.109166</v>
      </c>
      <c r="E10110">
        <f t="shared" si="471"/>
        <v>0.62649585167303545</v>
      </c>
      <c r="F10110">
        <v>1.4959999999999999E-3</v>
      </c>
      <c r="J10110">
        <v>10097</v>
      </c>
      <c r="K10110">
        <v>3028.8</v>
      </c>
      <c r="L10110">
        <v>532.01769999999999</v>
      </c>
      <c r="M10110">
        <v>0.117567</v>
      </c>
      <c r="N10110">
        <f t="shared" si="472"/>
        <v>0.60957800746953028</v>
      </c>
      <c r="O10110">
        <v>2.4499999999999999E-4</v>
      </c>
      <c r="P10110">
        <f t="shared" si="473"/>
        <v>9.4228871587598054E-5</v>
      </c>
    </row>
    <row r="10111" spans="1:16" x14ac:dyDescent="0.25">
      <c r="A10111">
        <v>10098</v>
      </c>
      <c r="B10111">
        <v>3029.1</v>
      </c>
      <c r="C10111">
        <v>531.99011199999995</v>
      </c>
      <c r="D10111">
        <v>0.109196</v>
      </c>
      <c r="E10111">
        <f t="shared" si="471"/>
        <v>0.62666801952337525</v>
      </c>
      <c r="F10111">
        <v>1.524E-3</v>
      </c>
      <c r="J10111">
        <v>10098</v>
      </c>
      <c r="K10111">
        <v>3029.1</v>
      </c>
      <c r="L10111">
        <v>532.066284</v>
      </c>
      <c r="M10111">
        <v>0.117537</v>
      </c>
      <c r="N10111">
        <f t="shared" si="472"/>
        <v>0.60942245922704663</v>
      </c>
      <c r="O10111">
        <v>2.2699999999999999E-4</v>
      </c>
      <c r="P10111">
        <f t="shared" si="473"/>
        <v>9.2495661196654992E-5</v>
      </c>
    </row>
    <row r="10112" spans="1:16" x14ac:dyDescent="0.25">
      <c r="A10112">
        <v>10099</v>
      </c>
      <c r="B10112">
        <v>3029.4</v>
      </c>
      <c r="C10112">
        <v>532.03747599999997</v>
      </c>
      <c r="D10112">
        <v>0.109227</v>
      </c>
      <c r="E10112">
        <f t="shared" si="471"/>
        <v>0.6268459263020596</v>
      </c>
      <c r="F10112">
        <v>1.5510000000000001E-3</v>
      </c>
      <c r="J10112">
        <v>10099</v>
      </c>
      <c r="K10112">
        <v>3029.4</v>
      </c>
      <c r="L10112">
        <v>532.11584500000004</v>
      </c>
      <c r="M10112">
        <v>0.117505</v>
      </c>
      <c r="N10112">
        <f t="shared" si="472"/>
        <v>0.60925654110173055</v>
      </c>
      <c r="O10112">
        <v>2.1000000000000001E-4</v>
      </c>
      <c r="P10112">
        <f t="shared" si="473"/>
        <v>9.0646903446315615E-5</v>
      </c>
    </row>
    <row r="10113" spans="1:16" x14ac:dyDescent="0.25">
      <c r="A10113">
        <v>10100</v>
      </c>
      <c r="B10113">
        <v>3029.7</v>
      </c>
      <c r="C10113">
        <v>532.08599900000002</v>
      </c>
      <c r="D10113">
        <v>0.109261</v>
      </c>
      <c r="E10113">
        <f t="shared" si="471"/>
        <v>0.62704104986577802</v>
      </c>
      <c r="F10113">
        <v>1.5759999999999999E-3</v>
      </c>
      <c r="J10113">
        <v>10100</v>
      </c>
      <c r="K10113">
        <v>3029.7</v>
      </c>
      <c r="L10113">
        <v>532.16479500000003</v>
      </c>
      <c r="M10113">
        <v>0.11747100000000001</v>
      </c>
      <c r="N10113">
        <f t="shared" si="472"/>
        <v>0.60908025309358238</v>
      </c>
      <c r="O10113">
        <v>1.93E-4</v>
      </c>
      <c r="P10113">
        <f t="shared" si="473"/>
        <v>8.8682598336580723E-5</v>
      </c>
    </row>
    <row r="10114" spans="1:16" x14ac:dyDescent="0.25">
      <c r="A10114">
        <v>10101</v>
      </c>
      <c r="B10114">
        <v>3030</v>
      </c>
      <c r="C10114">
        <v>532.13562000000002</v>
      </c>
      <c r="D10114">
        <v>0.109296</v>
      </c>
      <c r="E10114">
        <f t="shared" si="471"/>
        <v>0.6272419123578411</v>
      </c>
      <c r="F10114">
        <v>1.6000000000000001E-3</v>
      </c>
      <c r="J10114">
        <v>10101</v>
      </c>
      <c r="K10114">
        <v>3030</v>
      </c>
      <c r="L10114">
        <v>532.214966</v>
      </c>
      <c r="M10114">
        <v>0.117435</v>
      </c>
      <c r="N10114">
        <f t="shared" si="472"/>
        <v>0.60889359520260178</v>
      </c>
      <c r="O10114">
        <v>1.7699999999999999E-4</v>
      </c>
      <c r="P10114">
        <f t="shared" si="473"/>
        <v>8.6602745867448732E-5</v>
      </c>
    </row>
    <row r="10115" spans="1:16" x14ac:dyDescent="0.25">
      <c r="A10115">
        <v>10102</v>
      </c>
      <c r="B10115">
        <v>3030.3</v>
      </c>
      <c r="C10115">
        <v>532.18823199999997</v>
      </c>
      <c r="D10115">
        <v>0.109332</v>
      </c>
      <c r="E10115">
        <f t="shared" si="471"/>
        <v>0.62744851377824873</v>
      </c>
      <c r="F10115">
        <v>1.6230000000000001E-3</v>
      </c>
      <c r="J10115">
        <v>10102</v>
      </c>
      <c r="K10115">
        <v>3030.3</v>
      </c>
      <c r="L10115">
        <v>532.26428199999998</v>
      </c>
      <c r="M10115">
        <v>0.117398</v>
      </c>
      <c r="N10115">
        <f t="shared" si="472"/>
        <v>0.60870175237020518</v>
      </c>
      <c r="O10115">
        <v>1.6100000000000001E-4</v>
      </c>
      <c r="P10115">
        <f t="shared" si="473"/>
        <v>8.4465119718619375E-5</v>
      </c>
    </row>
    <row r="10116" spans="1:16" x14ac:dyDescent="0.25">
      <c r="A10116">
        <v>10103</v>
      </c>
      <c r="B10116">
        <v>3030.6</v>
      </c>
      <c r="C10116">
        <v>532.24060099999997</v>
      </c>
      <c r="D10116">
        <v>0.10936999999999999</v>
      </c>
      <c r="E10116">
        <f t="shared" si="471"/>
        <v>0.62766659305534578</v>
      </c>
      <c r="F10116">
        <v>1.645E-3</v>
      </c>
      <c r="J10116">
        <v>10103</v>
      </c>
      <c r="K10116">
        <v>3030.6</v>
      </c>
      <c r="L10116">
        <v>532.31426999999996</v>
      </c>
      <c r="M10116">
        <v>0.11736000000000001</v>
      </c>
      <c r="N10116">
        <f t="shared" si="472"/>
        <v>0.60850472459639249</v>
      </c>
      <c r="O10116">
        <v>1.47E-4</v>
      </c>
      <c r="P10116">
        <f t="shared" si="473"/>
        <v>8.2269719890091869E-5</v>
      </c>
    </row>
    <row r="10117" spans="1:16" x14ac:dyDescent="0.25">
      <c r="A10117">
        <v>10104</v>
      </c>
      <c r="B10117">
        <v>3030.9</v>
      </c>
      <c r="C10117">
        <v>532.29315199999996</v>
      </c>
      <c r="D10117">
        <v>0.10940900000000001</v>
      </c>
      <c r="E10117">
        <f t="shared" si="471"/>
        <v>0.62789041126078748</v>
      </c>
      <c r="F10117">
        <v>1.665E-3</v>
      </c>
      <c r="J10117">
        <v>10104</v>
      </c>
      <c r="K10117">
        <v>3030.9</v>
      </c>
      <c r="L10117">
        <v>532.36389199999996</v>
      </c>
      <c r="M10117">
        <v>0.11732099999999999</v>
      </c>
      <c r="N10117">
        <f t="shared" si="472"/>
        <v>0.60830251188116358</v>
      </c>
      <c r="O10117">
        <v>1.3300000000000001E-4</v>
      </c>
      <c r="P10117">
        <f t="shared" si="473"/>
        <v>8.0016546381865398E-5</v>
      </c>
    </row>
    <row r="10118" spans="1:16" x14ac:dyDescent="0.25">
      <c r="A10118">
        <v>10105</v>
      </c>
      <c r="B10118">
        <v>3031.2</v>
      </c>
      <c r="C10118">
        <v>532.34472700000003</v>
      </c>
      <c r="D10118">
        <v>0.10945000000000001</v>
      </c>
      <c r="E10118">
        <f t="shared" si="471"/>
        <v>0.62812570732291861</v>
      </c>
      <c r="F10118">
        <v>1.683E-3</v>
      </c>
      <c r="J10118">
        <v>10105</v>
      </c>
      <c r="K10118">
        <v>3031.2</v>
      </c>
      <c r="L10118">
        <v>532.41473399999995</v>
      </c>
      <c r="M10118">
        <v>0.117282</v>
      </c>
      <c r="N10118">
        <f t="shared" si="472"/>
        <v>0.60810029916593478</v>
      </c>
      <c r="O10118">
        <v>1.21E-4</v>
      </c>
      <c r="P10118">
        <f t="shared" si="473"/>
        <v>7.7763372873639728E-5</v>
      </c>
    </row>
    <row r="10119" spans="1:16" x14ac:dyDescent="0.25">
      <c r="A10119">
        <v>10106</v>
      </c>
      <c r="B10119">
        <v>3031.5</v>
      </c>
      <c r="C10119">
        <v>532.39733899999999</v>
      </c>
      <c r="D10119">
        <v>0.109491</v>
      </c>
      <c r="E10119">
        <f t="shared" si="471"/>
        <v>0.62836100338504952</v>
      </c>
      <c r="F10119">
        <v>1.6999999999999999E-3</v>
      </c>
      <c r="J10119">
        <v>10106</v>
      </c>
      <c r="K10119">
        <v>3031.5</v>
      </c>
      <c r="L10119">
        <v>532.46301300000005</v>
      </c>
      <c r="M10119">
        <v>0.117242</v>
      </c>
      <c r="N10119">
        <f t="shared" si="472"/>
        <v>0.60789290150928976</v>
      </c>
      <c r="O10119">
        <v>1.0900000000000001E-4</v>
      </c>
      <c r="P10119">
        <f t="shared" si="473"/>
        <v>7.5452425685715907E-5</v>
      </c>
    </row>
    <row r="10120" spans="1:16" x14ac:dyDescent="0.25">
      <c r="A10120">
        <v>10107</v>
      </c>
      <c r="B10120">
        <v>3031.8</v>
      </c>
      <c r="C10120">
        <v>532.45062299999995</v>
      </c>
      <c r="D10120">
        <v>0.109532</v>
      </c>
      <c r="E10120">
        <f t="shared" si="471"/>
        <v>0.62859629944718065</v>
      </c>
      <c r="F10120">
        <v>1.7160000000000001E-3</v>
      </c>
      <c r="J10120">
        <v>10107</v>
      </c>
      <c r="K10120">
        <v>3031.8</v>
      </c>
      <c r="L10120">
        <v>532.51159700000005</v>
      </c>
      <c r="M10120">
        <v>0.117203</v>
      </c>
      <c r="N10120">
        <f t="shared" si="472"/>
        <v>0.60769068879406085</v>
      </c>
      <c r="O10120">
        <v>9.8999999999999994E-5</v>
      </c>
      <c r="P10120">
        <f t="shared" si="473"/>
        <v>7.3199252177490249E-5</v>
      </c>
    </row>
    <row r="10121" spans="1:16" x14ac:dyDescent="0.25">
      <c r="A10121">
        <v>10108</v>
      </c>
      <c r="B10121">
        <v>3032.1</v>
      </c>
      <c r="C10121">
        <v>532.50103799999999</v>
      </c>
      <c r="D10121">
        <v>0.109573</v>
      </c>
      <c r="E10121">
        <f t="shared" si="471"/>
        <v>0.62883159550931156</v>
      </c>
      <c r="F10121">
        <v>1.7290000000000001E-3</v>
      </c>
      <c r="J10121">
        <v>10108</v>
      </c>
      <c r="K10121">
        <v>3032.1</v>
      </c>
      <c r="L10121">
        <v>532.55993699999999</v>
      </c>
      <c r="M10121">
        <v>0.11716500000000001</v>
      </c>
      <c r="N10121">
        <f t="shared" si="472"/>
        <v>0.60749366102024815</v>
      </c>
      <c r="O10121">
        <v>8.8999999999999995E-5</v>
      </c>
      <c r="P10121">
        <f t="shared" si="473"/>
        <v>7.1003852348962729E-5</v>
      </c>
    </row>
    <row r="10122" spans="1:16" x14ac:dyDescent="0.25">
      <c r="A10122">
        <v>10109</v>
      </c>
      <c r="B10122">
        <v>3032.4</v>
      </c>
      <c r="C10122">
        <v>532.55169699999999</v>
      </c>
      <c r="D10122">
        <v>0.109614</v>
      </c>
      <c r="E10122">
        <f t="shared" si="471"/>
        <v>0.62906689157144258</v>
      </c>
      <c r="F10122">
        <v>1.7420000000000001E-3</v>
      </c>
      <c r="J10122">
        <v>10109</v>
      </c>
      <c r="K10122">
        <v>3032.4</v>
      </c>
      <c r="L10122">
        <v>532.61004600000001</v>
      </c>
      <c r="M10122">
        <v>0.117129</v>
      </c>
      <c r="N10122">
        <f t="shared" si="472"/>
        <v>0.60730700312926766</v>
      </c>
      <c r="O10122">
        <v>8.1000000000000004E-5</v>
      </c>
      <c r="P10122">
        <f t="shared" si="473"/>
        <v>6.8923999879830737E-5</v>
      </c>
    </row>
    <row r="10123" spans="1:16" x14ac:dyDescent="0.25">
      <c r="A10123">
        <v>10110</v>
      </c>
      <c r="B10123">
        <v>3032.7</v>
      </c>
      <c r="C10123">
        <v>532.60199</v>
      </c>
      <c r="D10123">
        <v>0.109654</v>
      </c>
      <c r="E10123">
        <f t="shared" si="471"/>
        <v>0.62929644870522894</v>
      </c>
      <c r="F10123">
        <v>1.7520000000000001E-3</v>
      </c>
      <c r="J10123">
        <v>10110</v>
      </c>
      <c r="K10123">
        <v>3032.7</v>
      </c>
      <c r="L10123">
        <v>532.65954599999998</v>
      </c>
      <c r="M10123">
        <v>0.117095</v>
      </c>
      <c r="N10123">
        <f t="shared" si="472"/>
        <v>0.60713071512111938</v>
      </c>
      <c r="O10123">
        <v>7.2999999999999999E-5</v>
      </c>
      <c r="P10123">
        <f t="shared" si="473"/>
        <v>6.6959694770095846E-5</v>
      </c>
    </row>
    <row r="10124" spans="1:16" x14ac:dyDescent="0.25">
      <c r="A10124">
        <v>10111</v>
      </c>
      <c r="B10124">
        <v>3033</v>
      </c>
      <c r="C10124">
        <v>532.65258800000004</v>
      </c>
      <c r="D10124">
        <v>0.109694</v>
      </c>
      <c r="E10124">
        <f t="shared" si="471"/>
        <v>0.6295260058390153</v>
      </c>
      <c r="F10124">
        <v>1.7600000000000001E-3</v>
      </c>
      <c r="J10124">
        <v>10111</v>
      </c>
      <c r="K10124">
        <v>3033</v>
      </c>
      <c r="L10124">
        <v>532.71008300000005</v>
      </c>
      <c r="M10124">
        <v>0.117063</v>
      </c>
      <c r="N10124">
        <f t="shared" si="472"/>
        <v>0.60696479699580352</v>
      </c>
      <c r="O10124">
        <v>6.7000000000000002E-5</v>
      </c>
      <c r="P10124">
        <f t="shared" si="473"/>
        <v>6.5110937019756469E-5</v>
      </c>
    </row>
    <row r="10125" spans="1:16" x14ac:dyDescent="0.25">
      <c r="A10125">
        <v>10112</v>
      </c>
      <c r="B10125">
        <v>3033.3</v>
      </c>
      <c r="C10125">
        <v>532.70086700000002</v>
      </c>
      <c r="D10125">
        <v>0.109732</v>
      </c>
      <c r="E10125">
        <f t="shared" si="471"/>
        <v>0.62974408511611235</v>
      </c>
      <c r="F10125">
        <v>1.7669999999999999E-3</v>
      </c>
      <c r="J10125">
        <v>10112</v>
      </c>
      <c r="K10125">
        <v>3033.3</v>
      </c>
      <c r="L10125">
        <v>532.761169</v>
      </c>
      <c r="M10125">
        <v>0.117033</v>
      </c>
      <c r="N10125">
        <f t="shared" si="472"/>
        <v>0.60680924875331965</v>
      </c>
      <c r="O10125">
        <v>6.2000000000000003E-5</v>
      </c>
      <c r="P10125">
        <f t="shared" si="473"/>
        <v>6.3377726628813407E-5</v>
      </c>
    </row>
    <row r="10126" spans="1:16" x14ac:dyDescent="0.25">
      <c r="A10126">
        <v>10113</v>
      </c>
      <c r="B10126">
        <v>3033.6</v>
      </c>
      <c r="C10126">
        <v>532.75</v>
      </c>
      <c r="D10126">
        <v>0.10976900000000001</v>
      </c>
      <c r="E10126">
        <f t="shared" si="471"/>
        <v>0.62995642546486474</v>
      </c>
      <c r="F10126">
        <v>1.7730000000000001E-3</v>
      </c>
      <c r="J10126">
        <v>10113</v>
      </c>
      <c r="K10126">
        <v>3033.6</v>
      </c>
      <c r="L10126">
        <v>532.81213400000001</v>
      </c>
      <c r="M10126">
        <v>0.117007</v>
      </c>
      <c r="N10126">
        <f t="shared" si="472"/>
        <v>0.60667444027650053</v>
      </c>
      <c r="O10126">
        <v>5.8E-5</v>
      </c>
      <c r="P10126">
        <f t="shared" si="473"/>
        <v>6.187561095666296E-5</v>
      </c>
    </row>
    <row r="10127" spans="1:16" x14ac:dyDescent="0.25">
      <c r="A10127">
        <v>10114</v>
      </c>
      <c r="B10127">
        <v>3033.9</v>
      </c>
      <c r="C10127">
        <v>532.79779099999996</v>
      </c>
      <c r="D10127">
        <v>0.109805</v>
      </c>
      <c r="E10127">
        <f t="shared" ref="E10127:E10190" si="474">(D10127/$D$14)*100</f>
        <v>0.63016302688527248</v>
      </c>
      <c r="F10127">
        <v>1.776E-3</v>
      </c>
      <c r="J10127">
        <v>10114</v>
      </c>
      <c r="K10127">
        <v>3033.9</v>
      </c>
      <c r="L10127">
        <v>532.862976</v>
      </c>
      <c r="M10127">
        <v>0.116984</v>
      </c>
      <c r="N10127">
        <f t="shared" ref="N10127:N10190" si="475">(M10127/$M$14)*100</f>
        <v>0.6065551866239296</v>
      </c>
      <c r="O10127">
        <v>5.5000000000000002E-5</v>
      </c>
      <c r="P10127">
        <f t="shared" ref="P10127:P10190" si="476">(M10127-$D$11414)/($D$14-$D$11414)</f>
        <v>6.0546816323606984E-5</v>
      </c>
    </row>
    <row r="10128" spans="1:16" x14ac:dyDescent="0.25">
      <c r="A10128">
        <v>10115</v>
      </c>
      <c r="B10128">
        <v>3034.2</v>
      </c>
      <c r="C10128">
        <v>532.84674099999995</v>
      </c>
      <c r="D10128">
        <v>0.10983900000000001</v>
      </c>
      <c r="E10128">
        <f t="shared" si="474"/>
        <v>0.63035815044899091</v>
      </c>
      <c r="F10128">
        <v>1.7780000000000001E-3</v>
      </c>
      <c r="J10128">
        <v>10115</v>
      </c>
      <c r="K10128">
        <v>3034.2</v>
      </c>
      <c r="L10128">
        <v>532.91339100000005</v>
      </c>
      <c r="M10128">
        <v>0.116964</v>
      </c>
      <c r="N10128">
        <f t="shared" si="475"/>
        <v>0.60645148779560709</v>
      </c>
      <c r="O10128">
        <v>5.3000000000000001E-5</v>
      </c>
      <c r="P10128">
        <f t="shared" si="476"/>
        <v>5.9391342729644674E-5</v>
      </c>
    </row>
    <row r="10129" spans="1:16" x14ac:dyDescent="0.25">
      <c r="A10129">
        <v>10116</v>
      </c>
      <c r="B10129">
        <v>3034.5</v>
      </c>
      <c r="C10129">
        <v>532.89434800000004</v>
      </c>
      <c r="D10129">
        <v>0.10987</v>
      </c>
      <c r="E10129">
        <f t="shared" si="474"/>
        <v>0.63053605722767525</v>
      </c>
      <c r="F10129">
        <v>1.779E-3</v>
      </c>
      <c r="J10129">
        <v>10116</v>
      </c>
      <c r="K10129">
        <v>3034.5</v>
      </c>
      <c r="L10129">
        <v>532.96551499999998</v>
      </c>
      <c r="M10129">
        <v>0.116948</v>
      </c>
      <c r="N10129">
        <f t="shared" si="475"/>
        <v>0.60636852873294911</v>
      </c>
      <c r="O10129">
        <v>5.1999999999999997E-5</v>
      </c>
      <c r="P10129">
        <f t="shared" si="476"/>
        <v>5.8466963854474985E-5</v>
      </c>
    </row>
    <row r="10130" spans="1:16" x14ac:dyDescent="0.25">
      <c r="A10130">
        <v>10117</v>
      </c>
      <c r="B10130">
        <v>3034.8</v>
      </c>
      <c r="C10130">
        <v>532.94207800000004</v>
      </c>
      <c r="D10130">
        <v>0.109899</v>
      </c>
      <c r="E10130">
        <f t="shared" si="474"/>
        <v>0.63070248614967039</v>
      </c>
      <c r="F10130">
        <v>1.7780000000000001E-3</v>
      </c>
      <c r="J10130">
        <v>10117</v>
      </c>
      <c r="K10130">
        <v>3034.8</v>
      </c>
      <c r="L10130">
        <v>533.01721199999997</v>
      </c>
      <c r="M10130">
        <v>0.116935</v>
      </c>
      <c r="N10130">
        <f t="shared" si="475"/>
        <v>0.60630112449453943</v>
      </c>
      <c r="O10130">
        <v>5.1999999999999997E-5</v>
      </c>
      <c r="P10130">
        <f t="shared" si="476"/>
        <v>5.7715906018399762E-5</v>
      </c>
    </row>
    <row r="10131" spans="1:16" x14ac:dyDescent="0.25">
      <c r="A10131">
        <v>10118</v>
      </c>
      <c r="B10131">
        <v>3035.1</v>
      </c>
      <c r="C10131">
        <v>532.99096699999996</v>
      </c>
      <c r="D10131">
        <v>0.10992499999999999</v>
      </c>
      <c r="E10131">
        <f t="shared" si="474"/>
        <v>0.63085169828663157</v>
      </c>
      <c r="F10131">
        <v>1.776E-3</v>
      </c>
      <c r="J10131">
        <v>10118</v>
      </c>
      <c r="K10131">
        <v>3035.1</v>
      </c>
      <c r="L10131">
        <v>533.06854299999998</v>
      </c>
      <c r="M10131">
        <v>0.116924</v>
      </c>
      <c r="N10131">
        <f t="shared" si="475"/>
        <v>0.60624409013896219</v>
      </c>
      <c r="O10131">
        <v>5.1999999999999997E-5</v>
      </c>
      <c r="P10131">
        <f t="shared" si="476"/>
        <v>5.7080395541720853E-5</v>
      </c>
    </row>
    <row r="10132" spans="1:16" x14ac:dyDescent="0.25">
      <c r="A10132">
        <v>10119</v>
      </c>
      <c r="B10132">
        <v>3035.4</v>
      </c>
      <c r="C10132">
        <v>533.04162599999995</v>
      </c>
      <c r="D10132">
        <v>0.109947</v>
      </c>
      <c r="E10132">
        <f t="shared" si="474"/>
        <v>0.63097795471021401</v>
      </c>
      <c r="F10132">
        <v>1.7719999999999999E-3</v>
      </c>
      <c r="J10132">
        <v>10119</v>
      </c>
      <c r="K10132">
        <v>3035.4</v>
      </c>
      <c r="L10132">
        <v>533.11804199999995</v>
      </c>
      <c r="M10132">
        <v>0.11691600000000001</v>
      </c>
      <c r="N10132">
        <f t="shared" si="475"/>
        <v>0.60620261060763314</v>
      </c>
      <c r="O10132">
        <v>5.3999999999999998E-5</v>
      </c>
      <c r="P10132">
        <f t="shared" si="476"/>
        <v>5.6618206104136408E-5</v>
      </c>
    </row>
    <row r="10133" spans="1:16" x14ac:dyDescent="0.25">
      <c r="A10133">
        <v>10120</v>
      </c>
      <c r="B10133">
        <v>3035.7</v>
      </c>
      <c r="C10133">
        <v>533.09106499999996</v>
      </c>
      <c r="D10133">
        <v>0.109967</v>
      </c>
      <c r="E10133">
        <f t="shared" si="474"/>
        <v>0.63109273327710724</v>
      </c>
      <c r="F10133">
        <v>1.7669999999999999E-3</v>
      </c>
      <c r="J10133">
        <v>10120</v>
      </c>
      <c r="K10133">
        <v>3035.7</v>
      </c>
      <c r="L10133">
        <v>533.16900599999997</v>
      </c>
      <c r="M10133">
        <v>0.116912</v>
      </c>
      <c r="N10133">
        <f t="shared" si="475"/>
        <v>0.60618187084196862</v>
      </c>
      <c r="O10133">
        <v>5.5999999999999999E-5</v>
      </c>
      <c r="P10133">
        <f t="shared" si="476"/>
        <v>5.6387111385343786E-5</v>
      </c>
    </row>
    <row r="10134" spans="1:16" x14ac:dyDescent="0.25">
      <c r="A10134">
        <v>10121</v>
      </c>
      <c r="B10134">
        <v>3036</v>
      </c>
      <c r="C10134">
        <v>533.14050299999997</v>
      </c>
      <c r="D10134">
        <v>0.109984</v>
      </c>
      <c r="E10134">
        <f t="shared" si="474"/>
        <v>0.6311902950589664</v>
      </c>
      <c r="F10134">
        <v>1.7619999999999999E-3</v>
      </c>
      <c r="J10134">
        <v>10121</v>
      </c>
      <c r="K10134">
        <v>3036</v>
      </c>
      <c r="L10134">
        <v>533.22106900000006</v>
      </c>
      <c r="M10134">
        <v>0.116909</v>
      </c>
      <c r="N10134">
        <f t="shared" si="475"/>
        <v>0.6061663160177202</v>
      </c>
      <c r="O10134">
        <v>5.8E-5</v>
      </c>
      <c r="P10134">
        <f t="shared" si="476"/>
        <v>5.6213790346249322E-5</v>
      </c>
    </row>
    <row r="10135" spans="1:16" x14ac:dyDescent="0.25">
      <c r="A10135">
        <v>10122</v>
      </c>
      <c r="B10135">
        <v>3036.3</v>
      </c>
      <c r="C10135">
        <v>533.18884300000002</v>
      </c>
      <c r="D10135">
        <v>0.109999</v>
      </c>
      <c r="E10135">
        <f t="shared" si="474"/>
        <v>0.63127637898413635</v>
      </c>
      <c r="F10135">
        <v>1.756E-3</v>
      </c>
      <c r="J10135">
        <v>10122</v>
      </c>
      <c r="K10135">
        <v>3036.3</v>
      </c>
      <c r="L10135">
        <v>533.27270499999997</v>
      </c>
      <c r="M10135">
        <v>0.116908</v>
      </c>
      <c r="N10135">
        <f t="shared" si="475"/>
        <v>0.60616113107630409</v>
      </c>
      <c r="O10135">
        <v>6.0999999999999999E-5</v>
      </c>
      <c r="P10135">
        <f t="shared" si="476"/>
        <v>5.6156016666551164E-5</v>
      </c>
    </row>
    <row r="10136" spans="1:16" x14ac:dyDescent="0.25">
      <c r="A10136">
        <v>10123</v>
      </c>
      <c r="B10136">
        <v>3036.6</v>
      </c>
      <c r="C10136">
        <v>533.23876900000005</v>
      </c>
      <c r="D10136">
        <v>0.110011</v>
      </c>
      <c r="E10136">
        <f t="shared" si="474"/>
        <v>0.63134524612427212</v>
      </c>
      <c r="F10136">
        <v>1.7489999999999999E-3</v>
      </c>
      <c r="J10136">
        <v>10123</v>
      </c>
      <c r="K10136">
        <v>3036.6</v>
      </c>
      <c r="L10136">
        <v>533.32061799999997</v>
      </c>
      <c r="M10136">
        <v>0.116909</v>
      </c>
      <c r="N10136">
        <f t="shared" si="475"/>
        <v>0.6061663160177202</v>
      </c>
      <c r="O10136">
        <v>6.4999999999999994E-5</v>
      </c>
      <c r="P10136">
        <f t="shared" si="476"/>
        <v>5.6213790346249322E-5</v>
      </c>
    </row>
    <row r="10137" spans="1:16" x14ac:dyDescent="0.25">
      <c r="A10137">
        <v>10124</v>
      </c>
      <c r="B10137">
        <v>3036.9</v>
      </c>
      <c r="C10137">
        <v>533.28881799999999</v>
      </c>
      <c r="D10137">
        <v>0.11002000000000001</v>
      </c>
      <c r="E10137">
        <f t="shared" si="474"/>
        <v>0.63139689647937425</v>
      </c>
      <c r="F10137">
        <v>1.7409999999999999E-3</v>
      </c>
      <c r="J10137">
        <v>10124</v>
      </c>
      <c r="K10137">
        <v>3036.9</v>
      </c>
      <c r="L10137">
        <v>533.36901899999998</v>
      </c>
      <c r="M10137">
        <v>0.116911</v>
      </c>
      <c r="N10137">
        <f t="shared" si="475"/>
        <v>0.60617668590055251</v>
      </c>
      <c r="O10137">
        <v>6.8999999999999997E-5</v>
      </c>
      <c r="P10137">
        <f t="shared" si="476"/>
        <v>5.6329337705645636E-5</v>
      </c>
    </row>
    <row r="10138" spans="1:16" x14ac:dyDescent="0.25">
      <c r="A10138">
        <v>10125</v>
      </c>
      <c r="B10138">
        <v>3037.2</v>
      </c>
      <c r="C10138">
        <v>533.33630400000004</v>
      </c>
      <c r="D10138">
        <v>0.110028</v>
      </c>
      <c r="E10138">
        <f t="shared" si="474"/>
        <v>0.63144280790613139</v>
      </c>
      <c r="F10138">
        <v>1.7329999999999999E-3</v>
      </c>
      <c r="J10138">
        <v>10125</v>
      </c>
      <c r="K10138">
        <v>3037.2</v>
      </c>
      <c r="L10138">
        <v>533.41735800000004</v>
      </c>
      <c r="M10138">
        <v>0.116914</v>
      </c>
      <c r="N10138">
        <f t="shared" si="475"/>
        <v>0.60619224072480082</v>
      </c>
      <c r="O10138">
        <v>7.2999999999999999E-5</v>
      </c>
      <c r="P10138">
        <f t="shared" si="476"/>
        <v>5.6502658744740101E-5</v>
      </c>
    </row>
    <row r="10139" spans="1:16" x14ac:dyDescent="0.25">
      <c r="A10139">
        <v>10126</v>
      </c>
      <c r="B10139">
        <v>3037.5</v>
      </c>
      <c r="C10139">
        <v>533.38562000000002</v>
      </c>
      <c r="D10139">
        <v>0.11003400000000001</v>
      </c>
      <c r="E10139">
        <f t="shared" si="474"/>
        <v>0.63147724147619932</v>
      </c>
      <c r="F10139">
        <v>1.725E-3</v>
      </c>
      <c r="J10139">
        <v>10126</v>
      </c>
      <c r="K10139">
        <v>3037.5</v>
      </c>
      <c r="L10139">
        <v>533.46704099999999</v>
      </c>
      <c r="M10139">
        <v>0.11691799999999999</v>
      </c>
      <c r="N10139">
        <f t="shared" si="475"/>
        <v>0.60621298049046535</v>
      </c>
      <c r="O10139">
        <v>7.7999999999999999E-5</v>
      </c>
      <c r="P10139">
        <f t="shared" si="476"/>
        <v>5.6733753463531923E-5</v>
      </c>
    </row>
    <row r="10140" spans="1:16" x14ac:dyDescent="0.25">
      <c r="A10140">
        <v>10127</v>
      </c>
      <c r="B10140">
        <v>3037.8</v>
      </c>
      <c r="C10140">
        <v>533.43511999999998</v>
      </c>
      <c r="D10140">
        <v>0.110039</v>
      </c>
      <c r="E10140">
        <f t="shared" si="474"/>
        <v>0.63150593611792261</v>
      </c>
      <c r="F10140">
        <v>1.7160000000000001E-3</v>
      </c>
      <c r="J10140">
        <v>10127</v>
      </c>
      <c r="K10140">
        <v>3037.8</v>
      </c>
      <c r="L10140">
        <v>533.51672399999995</v>
      </c>
      <c r="M10140">
        <v>0.116923</v>
      </c>
      <c r="N10140">
        <f t="shared" si="475"/>
        <v>0.60623890519754597</v>
      </c>
      <c r="O10140">
        <v>8.3999999999999995E-5</v>
      </c>
      <c r="P10140">
        <f t="shared" si="476"/>
        <v>5.7022621862022702E-5</v>
      </c>
    </row>
    <row r="10141" spans="1:16" x14ac:dyDescent="0.25">
      <c r="A10141">
        <v>10128</v>
      </c>
      <c r="B10141">
        <v>3038.1</v>
      </c>
      <c r="C10141">
        <v>533.48584000000005</v>
      </c>
      <c r="D10141">
        <v>0.110043</v>
      </c>
      <c r="E10141">
        <f t="shared" si="474"/>
        <v>0.63152889183130134</v>
      </c>
      <c r="F10141">
        <v>1.707E-3</v>
      </c>
      <c r="J10141">
        <v>10128</v>
      </c>
      <c r="K10141">
        <v>3038.1</v>
      </c>
      <c r="L10141">
        <v>533.56555200000003</v>
      </c>
      <c r="M10141">
        <v>0.11692900000000001</v>
      </c>
      <c r="N10141">
        <f t="shared" si="475"/>
        <v>0.60627001484604282</v>
      </c>
      <c r="O10141">
        <v>9.0000000000000006E-5</v>
      </c>
      <c r="P10141">
        <f t="shared" si="476"/>
        <v>5.7369263940211632E-5</v>
      </c>
    </row>
    <row r="10142" spans="1:16" x14ac:dyDescent="0.25">
      <c r="A10142">
        <v>10129</v>
      </c>
      <c r="B10142">
        <v>3038.4</v>
      </c>
      <c r="C10142">
        <v>533.53662099999997</v>
      </c>
      <c r="D10142">
        <v>0.110045</v>
      </c>
      <c r="E10142">
        <f t="shared" si="474"/>
        <v>0.63154036968799065</v>
      </c>
      <c r="F10142">
        <v>1.6980000000000001E-3</v>
      </c>
      <c r="J10142">
        <v>10129</v>
      </c>
      <c r="K10142">
        <v>3038.4</v>
      </c>
      <c r="L10142">
        <v>533.61596699999996</v>
      </c>
      <c r="M10142">
        <v>0.116935</v>
      </c>
      <c r="N10142">
        <f t="shared" si="475"/>
        <v>0.60630112449453943</v>
      </c>
      <c r="O10142">
        <v>9.7E-5</v>
      </c>
      <c r="P10142">
        <f t="shared" si="476"/>
        <v>5.7715906018399762E-5</v>
      </c>
    </row>
    <row r="10143" spans="1:16" x14ac:dyDescent="0.25">
      <c r="A10143">
        <v>10130</v>
      </c>
      <c r="B10143">
        <v>3038.7</v>
      </c>
      <c r="C10143">
        <v>533.587402</v>
      </c>
      <c r="D10143">
        <v>0.11004800000000001</v>
      </c>
      <c r="E10143">
        <f t="shared" si="474"/>
        <v>0.63155758647302462</v>
      </c>
      <c r="F10143">
        <v>1.689E-3</v>
      </c>
      <c r="J10143">
        <v>10130</v>
      </c>
      <c r="K10143">
        <v>3038.7</v>
      </c>
      <c r="L10143">
        <v>533.66522199999997</v>
      </c>
      <c r="M10143">
        <v>0.116942</v>
      </c>
      <c r="N10143">
        <f t="shared" si="475"/>
        <v>0.60633741908445238</v>
      </c>
      <c r="O10143">
        <v>1.0399999999999999E-4</v>
      </c>
      <c r="P10143">
        <f t="shared" si="476"/>
        <v>5.8120321776286855E-5</v>
      </c>
    </row>
    <row r="10144" spans="1:16" x14ac:dyDescent="0.25">
      <c r="A10144">
        <v>10131</v>
      </c>
      <c r="B10144">
        <v>3039</v>
      </c>
      <c r="C10144">
        <v>533.63781700000004</v>
      </c>
      <c r="D10144">
        <v>0.11004800000000001</v>
      </c>
      <c r="E10144">
        <f t="shared" si="474"/>
        <v>0.63155758647302462</v>
      </c>
      <c r="F10144">
        <v>1.6800000000000001E-3</v>
      </c>
      <c r="J10144">
        <v>10131</v>
      </c>
      <c r="K10144">
        <v>3039</v>
      </c>
      <c r="L10144">
        <v>533.71520999999996</v>
      </c>
      <c r="M10144">
        <v>0.116951</v>
      </c>
      <c r="N10144">
        <f t="shared" si="475"/>
        <v>0.60638408355719742</v>
      </c>
      <c r="O10144">
        <v>1.11E-4</v>
      </c>
      <c r="P10144">
        <f t="shared" si="476"/>
        <v>5.8640284893569457E-5</v>
      </c>
    </row>
    <row r="10145" spans="1:16" x14ac:dyDescent="0.25">
      <c r="A10145">
        <v>10132</v>
      </c>
      <c r="B10145">
        <v>3039.3</v>
      </c>
      <c r="C10145">
        <v>533.68981900000006</v>
      </c>
      <c r="D10145">
        <v>0.11004800000000001</v>
      </c>
      <c r="E10145">
        <f t="shared" si="474"/>
        <v>0.63155758647302462</v>
      </c>
      <c r="F10145">
        <v>1.671E-3</v>
      </c>
      <c r="J10145">
        <v>10132</v>
      </c>
      <c r="K10145">
        <v>3039.3</v>
      </c>
      <c r="L10145">
        <v>533.76648</v>
      </c>
      <c r="M10145">
        <v>0.11695899999999999</v>
      </c>
      <c r="N10145">
        <f t="shared" si="475"/>
        <v>0.60642556308852646</v>
      </c>
      <c r="O10145">
        <v>1.2E-4</v>
      </c>
      <c r="P10145">
        <f t="shared" si="476"/>
        <v>5.9102474331153895E-5</v>
      </c>
    </row>
    <row r="10146" spans="1:16" x14ac:dyDescent="0.25">
      <c r="A10146">
        <v>10133</v>
      </c>
      <c r="B10146">
        <v>3039.6</v>
      </c>
      <c r="C10146">
        <v>533.74054000000001</v>
      </c>
      <c r="D10146">
        <v>0.11004700000000001</v>
      </c>
      <c r="E10146">
        <f t="shared" si="474"/>
        <v>0.63155184754467997</v>
      </c>
      <c r="F10146">
        <v>1.6620000000000001E-3</v>
      </c>
      <c r="J10146">
        <v>10133</v>
      </c>
      <c r="K10146">
        <v>3039.6</v>
      </c>
      <c r="L10146">
        <v>533.81701699999996</v>
      </c>
      <c r="M10146">
        <v>0.116967</v>
      </c>
      <c r="N10146">
        <f t="shared" si="475"/>
        <v>0.60646704261985551</v>
      </c>
      <c r="O10146">
        <v>1.2799999999999999E-4</v>
      </c>
      <c r="P10146">
        <f t="shared" si="476"/>
        <v>5.9564663768739145E-5</v>
      </c>
    </row>
    <row r="10147" spans="1:16" x14ac:dyDescent="0.25">
      <c r="A10147">
        <v>10134</v>
      </c>
      <c r="B10147">
        <v>3039.9</v>
      </c>
      <c r="C10147">
        <v>533.79156499999999</v>
      </c>
      <c r="D10147">
        <v>0.110046</v>
      </c>
      <c r="E10147">
        <f t="shared" si="474"/>
        <v>0.63154610861633531</v>
      </c>
      <c r="F10147">
        <v>1.653E-3</v>
      </c>
      <c r="J10147">
        <v>10134</v>
      </c>
      <c r="K10147">
        <v>3039.9</v>
      </c>
      <c r="L10147">
        <v>533.86859100000004</v>
      </c>
      <c r="M10147">
        <v>0.116976</v>
      </c>
      <c r="N10147">
        <f t="shared" si="475"/>
        <v>0.60651370709260066</v>
      </c>
      <c r="O10147">
        <v>1.3799999999999999E-4</v>
      </c>
      <c r="P10147">
        <f t="shared" si="476"/>
        <v>6.008462688602174E-5</v>
      </c>
    </row>
    <row r="10148" spans="1:16" x14ac:dyDescent="0.25">
      <c r="A10148">
        <v>10135</v>
      </c>
      <c r="B10148">
        <v>3040.2</v>
      </c>
      <c r="C10148">
        <v>533.84429899999998</v>
      </c>
      <c r="D10148">
        <v>0.110045</v>
      </c>
      <c r="E10148">
        <f t="shared" si="474"/>
        <v>0.63154036968799065</v>
      </c>
      <c r="F10148">
        <v>1.645E-3</v>
      </c>
      <c r="J10148">
        <v>10135</v>
      </c>
      <c r="K10148">
        <v>3040.2</v>
      </c>
      <c r="L10148">
        <v>533.92040999999995</v>
      </c>
      <c r="M10148">
        <v>0.11698500000000001</v>
      </c>
      <c r="N10148">
        <f t="shared" si="475"/>
        <v>0.60656037156534581</v>
      </c>
      <c r="O10148">
        <v>1.4799999999999999E-4</v>
      </c>
      <c r="P10148">
        <f t="shared" si="476"/>
        <v>6.0604590003305141E-5</v>
      </c>
    </row>
    <row r="10149" spans="1:16" x14ac:dyDescent="0.25">
      <c r="A10149">
        <v>10136</v>
      </c>
      <c r="B10149">
        <v>3040.5</v>
      </c>
      <c r="C10149">
        <v>533.896118</v>
      </c>
      <c r="D10149">
        <v>0.110043</v>
      </c>
      <c r="E10149">
        <f t="shared" si="474"/>
        <v>0.63152889183130134</v>
      </c>
      <c r="F10149">
        <v>1.6360000000000001E-3</v>
      </c>
      <c r="J10149">
        <v>10136</v>
      </c>
      <c r="K10149">
        <v>3040.5</v>
      </c>
      <c r="L10149">
        <v>533.971497</v>
      </c>
      <c r="M10149">
        <v>0.116992</v>
      </c>
      <c r="N10149">
        <f t="shared" si="475"/>
        <v>0.60659666615525865</v>
      </c>
      <c r="O10149">
        <v>1.5799999999999999E-4</v>
      </c>
      <c r="P10149">
        <f t="shared" si="476"/>
        <v>6.1009005761191428E-5</v>
      </c>
    </row>
    <row r="10150" spans="1:16" x14ac:dyDescent="0.25">
      <c r="A10150">
        <v>10137</v>
      </c>
      <c r="B10150">
        <v>3040.8</v>
      </c>
      <c r="C10150">
        <v>533.94714399999998</v>
      </c>
      <c r="D10150">
        <v>0.110042</v>
      </c>
      <c r="E10150">
        <f t="shared" si="474"/>
        <v>0.63152315290295657</v>
      </c>
      <c r="F10150">
        <v>1.6280000000000001E-3</v>
      </c>
      <c r="J10150">
        <v>10137</v>
      </c>
      <c r="K10150">
        <v>3040.8</v>
      </c>
      <c r="L10150">
        <v>534.02453600000001</v>
      </c>
      <c r="M10150">
        <v>0.11700000000000001</v>
      </c>
      <c r="N10150">
        <f t="shared" si="475"/>
        <v>0.60663814568658769</v>
      </c>
      <c r="O10150">
        <v>1.6899999999999999E-4</v>
      </c>
      <c r="P10150">
        <f t="shared" si="476"/>
        <v>6.1471195198776679E-5</v>
      </c>
    </row>
    <row r="10151" spans="1:16" x14ac:dyDescent="0.25">
      <c r="A10151">
        <v>10138</v>
      </c>
      <c r="B10151">
        <v>3041.1</v>
      </c>
      <c r="C10151">
        <v>533.998108</v>
      </c>
      <c r="D10151">
        <v>0.110041</v>
      </c>
      <c r="E10151">
        <f t="shared" si="474"/>
        <v>0.63151741397461203</v>
      </c>
      <c r="F10151">
        <v>1.6199999999999999E-3</v>
      </c>
      <c r="J10151">
        <v>10138</v>
      </c>
      <c r="K10151">
        <v>3041.1</v>
      </c>
      <c r="L10151">
        <v>534.07690400000001</v>
      </c>
      <c r="M10151">
        <v>0.117008</v>
      </c>
      <c r="N10151">
        <f t="shared" si="475"/>
        <v>0.60667962521791652</v>
      </c>
      <c r="O10151">
        <v>1.8100000000000001E-4</v>
      </c>
      <c r="P10151">
        <f t="shared" si="476"/>
        <v>6.1933384636361124E-5</v>
      </c>
    </row>
    <row r="10152" spans="1:16" x14ac:dyDescent="0.25">
      <c r="A10152">
        <v>10139</v>
      </c>
      <c r="B10152">
        <v>3041.4</v>
      </c>
      <c r="C10152">
        <v>534.04724099999999</v>
      </c>
      <c r="D10152">
        <v>0.110041</v>
      </c>
      <c r="E10152">
        <f t="shared" si="474"/>
        <v>0.63151741397461203</v>
      </c>
      <c r="F10152">
        <v>1.6119999999999999E-3</v>
      </c>
      <c r="J10152">
        <v>10139</v>
      </c>
      <c r="K10152">
        <v>3041.4</v>
      </c>
      <c r="L10152">
        <v>534.12792999999999</v>
      </c>
      <c r="M10152">
        <v>0.117016</v>
      </c>
      <c r="N10152">
        <f t="shared" si="475"/>
        <v>0.60672110474924557</v>
      </c>
      <c r="O10152">
        <v>1.93E-4</v>
      </c>
      <c r="P10152">
        <f t="shared" si="476"/>
        <v>6.2395574073945568E-5</v>
      </c>
    </row>
    <row r="10153" spans="1:16" x14ac:dyDescent="0.25">
      <c r="A10153">
        <v>10140</v>
      </c>
      <c r="B10153">
        <v>3041.7</v>
      </c>
      <c r="C10153">
        <v>534.099243</v>
      </c>
      <c r="D10153">
        <v>0.110041</v>
      </c>
      <c r="E10153">
        <f t="shared" si="474"/>
        <v>0.63151741397461203</v>
      </c>
      <c r="F10153">
        <v>1.604E-3</v>
      </c>
      <c r="J10153">
        <v>10140</v>
      </c>
      <c r="K10153">
        <v>3041.7</v>
      </c>
      <c r="L10153">
        <v>534.177368</v>
      </c>
      <c r="M10153">
        <v>0.117022</v>
      </c>
      <c r="N10153">
        <f t="shared" si="475"/>
        <v>0.6067522143977423</v>
      </c>
      <c r="O10153">
        <v>2.05E-4</v>
      </c>
      <c r="P10153">
        <f t="shared" si="476"/>
        <v>6.2742216152134498E-5</v>
      </c>
    </row>
    <row r="10154" spans="1:16" x14ac:dyDescent="0.25">
      <c r="A10154">
        <v>10141</v>
      </c>
      <c r="B10154">
        <v>3042</v>
      </c>
      <c r="C10154">
        <v>534.14898700000003</v>
      </c>
      <c r="D10154">
        <v>0.110042</v>
      </c>
      <c r="E10154">
        <f t="shared" si="474"/>
        <v>0.63152315290295657</v>
      </c>
      <c r="F10154">
        <v>1.596E-3</v>
      </c>
      <c r="J10154">
        <v>10141</v>
      </c>
      <c r="K10154">
        <v>3042</v>
      </c>
      <c r="L10154">
        <v>534.22796600000004</v>
      </c>
      <c r="M10154">
        <v>0.11702799999999999</v>
      </c>
      <c r="N10154">
        <f t="shared" si="475"/>
        <v>0.60678332404623903</v>
      </c>
      <c r="O10154">
        <v>2.1800000000000001E-4</v>
      </c>
      <c r="P10154">
        <f t="shared" si="476"/>
        <v>6.3088858230322628E-5</v>
      </c>
    </row>
    <row r="10155" spans="1:16" x14ac:dyDescent="0.25">
      <c r="A10155">
        <v>10142</v>
      </c>
      <c r="B10155">
        <v>3042.3</v>
      </c>
      <c r="C10155">
        <v>534.196594</v>
      </c>
      <c r="D10155">
        <v>0.110043</v>
      </c>
      <c r="E10155">
        <f t="shared" si="474"/>
        <v>0.63152889183130134</v>
      </c>
      <c r="F10155">
        <v>1.588E-3</v>
      </c>
      <c r="J10155">
        <v>10142</v>
      </c>
      <c r="K10155">
        <v>3042.3</v>
      </c>
      <c r="L10155">
        <v>534.27948000000004</v>
      </c>
      <c r="M10155">
        <v>0.117033</v>
      </c>
      <c r="N10155">
        <f t="shared" si="475"/>
        <v>0.60680924875331965</v>
      </c>
      <c r="O10155">
        <v>2.32E-4</v>
      </c>
      <c r="P10155">
        <f t="shared" si="476"/>
        <v>6.3377726628813407E-5</v>
      </c>
    </row>
    <row r="10156" spans="1:16" x14ac:dyDescent="0.25">
      <c r="A10156">
        <v>10143</v>
      </c>
      <c r="B10156">
        <v>3042.6</v>
      </c>
      <c r="C10156">
        <v>534.24566600000003</v>
      </c>
      <c r="D10156">
        <v>0.110045</v>
      </c>
      <c r="E10156">
        <f t="shared" si="474"/>
        <v>0.63154036968799065</v>
      </c>
      <c r="F10156">
        <v>1.5809999999999999E-3</v>
      </c>
      <c r="J10156">
        <v>10143</v>
      </c>
      <c r="K10156">
        <v>3042.6</v>
      </c>
      <c r="L10156">
        <v>534.33239800000001</v>
      </c>
      <c r="M10156">
        <v>0.117035</v>
      </c>
      <c r="N10156">
        <f t="shared" si="475"/>
        <v>0.60681961863615197</v>
      </c>
      <c r="O10156">
        <v>2.4499999999999999E-4</v>
      </c>
      <c r="P10156">
        <f t="shared" si="476"/>
        <v>6.3493273988209721E-5</v>
      </c>
    </row>
    <row r="10157" spans="1:16" x14ac:dyDescent="0.25">
      <c r="A10157">
        <v>10144</v>
      </c>
      <c r="B10157">
        <v>3042.9</v>
      </c>
      <c r="C10157">
        <v>534.294983</v>
      </c>
      <c r="D10157">
        <v>0.11004800000000001</v>
      </c>
      <c r="E10157">
        <f t="shared" si="474"/>
        <v>0.63155758647302462</v>
      </c>
      <c r="F10157">
        <v>1.573E-3</v>
      </c>
      <c r="J10157">
        <v>10144</v>
      </c>
      <c r="K10157">
        <v>3042.9</v>
      </c>
      <c r="L10157">
        <v>534.38464399999998</v>
      </c>
      <c r="M10157">
        <v>0.117038</v>
      </c>
      <c r="N10157">
        <f t="shared" si="475"/>
        <v>0.60683517346040039</v>
      </c>
      <c r="O10157">
        <v>2.5999999999999998E-4</v>
      </c>
      <c r="P10157">
        <f t="shared" si="476"/>
        <v>6.3666595027304186E-5</v>
      </c>
    </row>
    <row r="10158" spans="1:16" x14ac:dyDescent="0.25">
      <c r="A10158">
        <v>10145</v>
      </c>
      <c r="B10158">
        <v>3043.2</v>
      </c>
      <c r="C10158">
        <v>534.34533699999997</v>
      </c>
      <c r="D10158">
        <v>0.110053</v>
      </c>
      <c r="E10158">
        <f t="shared" si="474"/>
        <v>0.63158628111474779</v>
      </c>
      <c r="F10158">
        <v>1.565E-3</v>
      </c>
      <c r="J10158">
        <v>10145</v>
      </c>
      <c r="K10158">
        <v>3043.2</v>
      </c>
      <c r="L10158">
        <v>534.43743900000004</v>
      </c>
      <c r="M10158">
        <v>0.11704000000000001</v>
      </c>
      <c r="N10158">
        <f t="shared" si="475"/>
        <v>0.6068455433432326</v>
      </c>
      <c r="O10158">
        <v>2.7500000000000002E-4</v>
      </c>
      <c r="P10158">
        <f t="shared" si="476"/>
        <v>6.37821423867005E-5</v>
      </c>
    </row>
    <row r="10159" spans="1:16" x14ac:dyDescent="0.25">
      <c r="A10159">
        <v>10146</v>
      </c>
      <c r="B10159">
        <v>3043.5</v>
      </c>
      <c r="C10159">
        <v>534.396118</v>
      </c>
      <c r="D10159">
        <v>0.110057</v>
      </c>
      <c r="E10159">
        <f t="shared" si="474"/>
        <v>0.63160923682812653</v>
      </c>
      <c r="F10159">
        <v>1.557E-3</v>
      </c>
      <c r="J10159">
        <v>10146</v>
      </c>
      <c r="K10159">
        <v>3043.5</v>
      </c>
      <c r="L10159">
        <v>534.490906</v>
      </c>
      <c r="M10159">
        <v>0.11704100000000001</v>
      </c>
      <c r="N10159">
        <f t="shared" si="475"/>
        <v>0.6068507282846487</v>
      </c>
      <c r="O10159">
        <v>2.9E-4</v>
      </c>
      <c r="P10159">
        <f t="shared" si="476"/>
        <v>6.3839916066398651E-5</v>
      </c>
    </row>
    <row r="10160" spans="1:16" x14ac:dyDescent="0.25">
      <c r="A10160">
        <v>10147</v>
      </c>
      <c r="B10160">
        <v>3043.8</v>
      </c>
      <c r="C10160">
        <v>534.44628899999998</v>
      </c>
      <c r="D10160">
        <v>0.11006199999999999</v>
      </c>
      <c r="E10160">
        <f t="shared" si="474"/>
        <v>0.63163793146984981</v>
      </c>
      <c r="F10160">
        <v>1.5479999999999999E-3</v>
      </c>
      <c r="J10160">
        <v>10147</v>
      </c>
      <c r="K10160">
        <v>3043.8</v>
      </c>
      <c r="L10160">
        <v>534.543091</v>
      </c>
      <c r="M10160">
        <v>0.11704100000000001</v>
      </c>
      <c r="N10160">
        <f t="shared" si="475"/>
        <v>0.6068507282846487</v>
      </c>
      <c r="O10160">
        <v>3.0600000000000001E-4</v>
      </c>
      <c r="P10160">
        <f t="shared" si="476"/>
        <v>6.3839916066398651E-5</v>
      </c>
    </row>
    <row r="10161" spans="1:16" x14ac:dyDescent="0.25">
      <c r="A10161">
        <v>10148</v>
      </c>
      <c r="B10161">
        <v>3044.1</v>
      </c>
      <c r="C10161">
        <v>534.49835199999995</v>
      </c>
      <c r="D10161">
        <v>0.110067</v>
      </c>
      <c r="E10161">
        <f t="shared" si="474"/>
        <v>0.63166662611157309</v>
      </c>
      <c r="F10161">
        <v>1.5399999999999999E-3</v>
      </c>
      <c r="J10161">
        <v>10148</v>
      </c>
      <c r="K10161">
        <v>3044.1</v>
      </c>
      <c r="L10161">
        <v>534.59448199999997</v>
      </c>
      <c r="M10161">
        <v>0.11704100000000001</v>
      </c>
      <c r="N10161">
        <f t="shared" si="475"/>
        <v>0.6068507282846487</v>
      </c>
      <c r="O10161">
        <v>3.2200000000000002E-4</v>
      </c>
      <c r="P10161">
        <f t="shared" si="476"/>
        <v>6.3839916066398651E-5</v>
      </c>
    </row>
    <row r="10162" spans="1:16" x14ac:dyDescent="0.25">
      <c r="A10162">
        <v>10149</v>
      </c>
      <c r="B10162">
        <v>3044.4</v>
      </c>
      <c r="C10162">
        <v>534.55285600000002</v>
      </c>
      <c r="D10162">
        <v>0.110072</v>
      </c>
      <c r="E10162">
        <f t="shared" si="474"/>
        <v>0.63169532075329637</v>
      </c>
      <c r="F10162">
        <v>1.5319999999999999E-3</v>
      </c>
      <c r="J10162">
        <v>10149</v>
      </c>
      <c r="K10162">
        <v>3044.4</v>
      </c>
      <c r="L10162">
        <v>534.64581299999998</v>
      </c>
      <c r="M10162">
        <v>0.11704100000000001</v>
      </c>
      <c r="N10162">
        <f t="shared" si="475"/>
        <v>0.6068507282846487</v>
      </c>
      <c r="O10162">
        <v>3.3799999999999998E-4</v>
      </c>
      <c r="P10162">
        <f t="shared" si="476"/>
        <v>6.3839916066398651E-5</v>
      </c>
    </row>
    <row r="10163" spans="1:16" x14ac:dyDescent="0.25">
      <c r="A10163">
        <v>10150</v>
      </c>
      <c r="B10163">
        <v>3044.7</v>
      </c>
      <c r="C10163">
        <v>534.60687299999995</v>
      </c>
      <c r="D10163">
        <v>0.110078</v>
      </c>
      <c r="E10163">
        <f t="shared" si="474"/>
        <v>0.63172975432336431</v>
      </c>
      <c r="F10163">
        <v>1.523E-3</v>
      </c>
      <c r="J10163">
        <v>10150</v>
      </c>
      <c r="K10163">
        <v>3044.7</v>
      </c>
      <c r="L10163">
        <v>534.69580099999996</v>
      </c>
      <c r="M10163">
        <v>0.11704000000000001</v>
      </c>
      <c r="N10163">
        <f t="shared" si="475"/>
        <v>0.6068455433432326</v>
      </c>
      <c r="O10163">
        <v>3.5500000000000001E-4</v>
      </c>
      <c r="P10163">
        <f t="shared" si="476"/>
        <v>6.37821423867005E-5</v>
      </c>
    </row>
    <row r="10164" spans="1:16" x14ac:dyDescent="0.25">
      <c r="A10164">
        <v>10151</v>
      </c>
      <c r="B10164">
        <v>3045</v>
      </c>
      <c r="C10164">
        <v>534.66156000000001</v>
      </c>
      <c r="D10164">
        <v>0.110084</v>
      </c>
      <c r="E10164">
        <f t="shared" si="474"/>
        <v>0.63176418789343225</v>
      </c>
      <c r="F10164">
        <v>1.5139999999999999E-3</v>
      </c>
      <c r="J10164">
        <v>10151</v>
      </c>
      <c r="K10164">
        <v>3045</v>
      </c>
      <c r="L10164">
        <v>534.74566600000003</v>
      </c>
      <c r="M10164">
        <v>0.11704100000000001</v>
      </c>
      <c r="N10164">
        <f t="shared" si="475"/>
        <v>0.6068507282846487</v>
      </c>
      <c r="O10164">
        <v>3.7300000000000001E-4</v>
      </c>
      <c r="P10164">
        <f t="shared" si="476"/>
        <v>6.3839916066398651E-5</v>
      </c>
    </row>
    <row r="10165" spans="1:16" x14ac:dyDescent="0.25">
      <c r="A10165">
        <v>10152</v>
      </c>
      <c r="B10165">
        <v>3045.3</v>
      </c>
      <c r="C10165">
        <v>534.71783400000004</v>
      </c>
      <c r="D10165">
        <v>0.11008999999999999</v>
      </c>
      <c r="E10165">
        <f t="shared" si="474"/>
        <v>0.63179862146350019</v>
      </c>
      <c r="F10165">
        <v>1.505E-3</v>
      </c>
      <c r="J10165">
        <v>10152</v>
      </c>
      <c r="K10165">
        <v>3045.3</v>
      </c>
      <c r="L10165">
        <v>534.79632600000002</v>
      </c>
      <c r="M10165">
        <v>0.11704199999999999</v>
      </c>
      <c r="N10165">
        <f t="shared" si="475"/>
        <v>0.6068559132260648</v>
      </c>
      <c r="O10165">
        <v>3.9100000000000002E-4</v>
      </c>
      <c r="P10165">
        <f t="shared" si="476"/>
        <v>6.3897689746096002E-5</v>
      </c>
    </row>
    <row r="10166" spans="1:16" x14ac:dyDescent="0.25">
      <c r="A10166">
        <v>10153</v>
      </c>
      <c r="B10166">
        <v>3045.6</v>
      </c>
      <c r="C10166">
        <v>534.77270499999997</v>
      </c>
      <c r="D10166">
        <v>0.110097</v>
      </c>
      <c r="E10166">
        <f t="shared" si="474"/>
        <v>0.63183879396191289</v>
      </c>
      <c r="F10166">
        <v>1.4959999999999999E-3</v>
      </c>
      <c r="J10166">
        <v>10153</v>
      </c>
      <c r="K10166">
        <v>3045.6</v>
      </c>
      <c r="L10166">
        <v>534.84613000000002</v>
      </c>
      <c r="M10166">
        <v>0.117044</v>
      </c>
      <c r="N10166">
        <f t="shared" si="475"/>
        <v>0.60686628310889712</v>
      </c>
      <c r="O10166">
        <v>4.0900000000000002E-4</v>
      </c>
      <c r="P10166">
        <f t="shared" si="476"/>
        <v>6.4013237105492316E-5</v>
      </c>
    </row>
    <row r="10167" spans="1:16" x14ac:dyDescent="0.25">
      <c r="A10167">
        <v>10154</v>
      </c>
      <c r="B10167">
        <v>3045.9</v>
      </c>
      <c r="C10167">
        <v>534.82684300000005</v>
      </c>
      <c r="D10167">
        <v>0.11010300000000001</v>
      </c>
      <c r="E10167">
        <f t="shared" si="474"/>
        <v>0.63187322753198083</v>
      </c>
      <c r="F10167">
        <v>1.487E-3</v>
      </c>
      <c r="J10167">
        <v>10154</v>
      </c>
      <c r="K10167">
        <v>3045.9</v>
      </c>
      <c r="L10167">
        <v>534.89880400000004</v>
      </c>
      <c r="M10167">
        <v>0.117045</v>
      </c>
      <c r="N10167">
        <f t="shared" si="475"/>
        <v>0.60687146805031311</v>
      </c>
      <c r="O10167">
        <v>4.28E-4</v>
      </c>
      <c r="P10167">
        <f t="shared" si="476"/>
        <v>6.4071010785190466E-5</v>
      </c>
    </row>
    <row r="10168" spans="1:16" x14ac:dyDescent="0.25">
      <c r="A10168">
        <v>10155</v>
      </c>
      <c r="B10168">
        <v>3046.2</v>
      </c>
      <c r="C10168">
        <v>534.87896699999999</v>
      </c>
      <c r="D10168">
        <v>0.110108</v>
      </c>
      <c r="E10168">
        <f t="shared" si="474"/>
        <v>0.63190192217370411</v>
      </c>
      <c r="F10168">
        <v>1.4779999999999999E-3</v>
      </c>
      <c r="J10168">
        <v>10155</v>
      </c>
      <c r="K10168">
        <v>3046.2</v>
      </c>
      <c r="L10168">
        <v>534.95141599999999</v>
      </c>
      <c r="M10168">
        <v>0.117048</v>
      </c>
      <c r="N10168">
        <f t="shared" si="475"/>
        <v>0.60688702287456153</v>
      </c>
      <c r="O10168">
        <v>4.4700000000000002E-4</v>
      </c>
      <c r="P10168">
        <f t="shared" si="476"/>
        <v>6.4244331824284945E-5</v>
      </c>
    </row>
    <row r="10169" spans="1:16" x14ac:dyDescent="0.25">
      <c r="A10169">
        <v>10156</v>
      </c>
      <c r="B10169">
        <v>3046.5</v>
      </c>
      <c r="C10169">
        <v>534.92907700000001</v>
      </c>
      <c r="D10169">
        <v>0.110115</v>
      </c>
      <c r="E10169">
        <f t="shared" si="474"/>
        <v>0.63194209467211682</v>
      </c>
      <c r="F10169">
        <v>1.469E-3</v>
      </c>
      <c r="J10169">
        <v>10156</v>
      </c>
      <c r="K10169">
        <v>3046.5</v>
      </c>
      <c r="L10169">
        <v>535.003601</v>
      </c>
      <c r="M10169">
        <v>0.117051</v>
      </c>
      <c r="N10169">
        <f t="shared" si="475"/>
        <v>0.60690257769880995</v>
      </c>
      <c r="O10169">
        <v>4.6700000000000002E-4</v>
      </c>
      <c r="P10169">
        <f t="shared" si="476"/>
        <v>6.4417652863379409E-5</v>
      </c>
    </row>
    <row r="10170" spans="1:16" x14ac:dyDescent="0.25">
      <c r="A10170">
        <v>10157</v>
      </c>
      <c r="B10170">
        <v>3046.8</v>
      </c>
      <c r="C10170">
        <v>534.98083499999996</v>
      </c>
      <c r="D10170">
        <v>0.110122</v>
      </c>
      <c r="E10170">
        <f t="shared" si="474"/>
        <v>0.6319822671705293</v>
      </c>
      <c r="F10170">
        <v>1.459E-3</v>
      </c>
      <c r="J10170">
        <v>10157</v>
      </c>
      <c r="K10170">
        <v>3046.8</v>
      </c>
      <c r="L10170">
        <v>535.05499299999997</v>
      </c>
      <c r="M10170">
        <v>0.117053</v>
      </c>
      <c r="N10170">
        <f t="shared" si="475"/>
        <v>0.60691294758164227</v>
      </c>
      <c r="O10170">
        <v>4.86E-4</v>
      </c>
      <c r="P10170">
        <f t="shared" si="476"/>
        <v>6.4533200222775724E-5</v>
      </c>
    </row>
    <row r="10171" spans="1:16" x14ac:dyDescent="0.25">
      <c r="A10171">
        <v>10158</v>
      </c>
      <c r="B10171">
        <v>3047.1</v>
      </c>
      <c r="C10171">
        <v>535.02941899999996</v>
      </c>
      <c r="D10171">
        <v>0.110129</v>
      </c>
      <c r="E10171">
        <f t="shared" si="474"/>
        <v>0.63202243966894189</v>
      </c>
      <c r="F10171">
        <v>1.4499999999999999E-3</v>
      </c>
      <c r="J10171">
        <v>10158</v>
      </c>
      <c r="K10171">
        <v>3047.1</v>
      </c>
      <c r="L10171">
        <v>535.10790999999995</v>
      </c>
      <c r="M10171">
        <v>0.11705599999999999</v>
      </c>
      <c r="N10171">
        <f t="shared" si="475"/>
        <v>0.60692850240589058</v>
      </c>
      <c r="O10171">
        <v>5.0600000000000005E-4</v>
      </c>
      <c r="P10171">
        <f t="shared" si="476"/>
        <v>6.4706521261869389E-5</v>
      </c>
    </row>
    <row r="10172" spans="1:16" x14ac:dyDescent="0.25">
      <c r="A10172">
        <v>10159</v>
      </c>
      <c r="B10172">
        <v>3047.4</v>
      </c>
      <c r="C10172">
        <v>535.07568400000002</v>
      </c>
      <c r="D10172">
        <v>0.110137</v>
      </c>
      <c r="E10172">
        <f t="shared" si="474"/>
        <v>0.63206835109569914</v>
      </c>
      <c r="F10172">
        <v>1.441E-3</v>
      </c>
      <c r="J10172">
        <v>10159</v>
      </c>
      <c r="K10172">
        <v>3047.4</v>
      </c>
      <c r="L10172">
        <v>535.16039999999998</v>
      </c>
      <c r="M10172">
        <v>0.11706</v>
      </c>
      <c r="N10172">
        <f t="shared" si="475"/>
        <v>0.6069492421715551</v>
      </c>
      <c r="O10172">
        <v>5.2599999999999999E-4</v>
      </c>
      <c r="P10172">
        <f t="shared" si="476"/>
        <v>6.4937615980662004E-5</v>
      </c>
    </row>
    <row r="10173" spans="1:16" x14ac:dyDescent="0.25">
      <c r="A10173">
        <v>10160</v>
      </c>
      <c r="B10173">
        <v>3047.7</v>
      </c>
      <c r="C10173">
        <v>535.121216</v>
      </c>
      <c r="D10173">
        <v>0.11014500000000001</v>
      </c>
      <c r="E10173">
        <f t="shared" si="474"/>
        <v>0.6321142625224565</v>
      </c>
      <c r="F10173">
        <v>1.4319999999999999E-3</v>
      </c>
      <c r="J10173">
        <v>10160</v>
      </c>
      <c r="K10173">
        <v>3047.7</v>
      </c>
      <c r="L10173">
        <v>535.213257</v>
      </c>
      <c r="M10173">
        <v>0.117065</v>
      </c>
      <c r="N10173">
        <f t="shared" si="475"/>
        <v>0.60697516687863573</v>
      </c>
      <c r="O10173">
        <v>5.4699999999999996E-4</v>
      </c>
      <c r="P10173">
        <f t="shared" si="476"/>
        <v>6.5226484379152783E-5</v>
      </c>
    </row>
    <row r="10174" spans="1:16" x14ac:dyDescent="0.25">
      <c r="A10174">
        <v>10161</v>
      </c>
      <c r="B10174">
        <v>3048</v>
      </c>
      <c r="C10174">
        <v>535.16595500000005</v>
      </c>
      <c r="D10174">
        <v>0.110153</v>
      </c>
      <c r="E10174">
        <f t="shared" si="474"/>
        <v>0.63216017394921376</v>
      </c>
      <c r="F10174">
        <v>1.4220000000000001E-3</v>
      </c>
      <c r="J10174">
        <v>10161</v>
      </c>
      <c r="K10174">
        <v>3048</v>
      </c>
      <c r="L10174">
        <v>535.26251200000002</v>
      </c>
      <c r="M10174">
        <v>0.11707099999999999</v>
      </c>
      <c r="N10174">
        <f t="shared" si="475"/>
        <v>0.60700627652713235</v>
      </c>
      <c r="O10174">
        <v>5.6700000000000001E-4</v>
      </c>
      <c r="P10174">
        <f t="shared" si="476"/>
        <v>6.5573126457340913E-5</v>
      </c>
    </row>
    <row r="10175" spans="1:16" x14ac:dyDescent="0.25">
      <c r="A10175">
        <v>10162</v>
      </c>
      <c r="B10175">
        <v>3048.3</v>
      </c>
      <c r="C10175">
        <v>535.21167000000003</v>
      </c>
      <c r="D10175">
        <v>0.110161</v>
      </c>
      <c r="E10175">
        <f t="shared" si="474"/>
        <v>0.63220608537597101</v>
      </c>
      <c r="F10175">
        <v>1.413E-3</v>
      </c>
      <c r="J10175">
        <v>10162</v>
      </c>
      <c r="K10175">
        <v>3048.3</v>
      </c>
      <c r="L10175">
        <v>535.310608</v>
      </c>
      <c r="M10175">
        <v>0.117077</v>
      </c>
      <c r="N10175">
        <f t="shared" si="475"/>
        <v>0.60703738617562919</v>
      </c>
      <c r="O10175">
        <v>5.8799999999999998E-4</v>
      </c>
      <c r="P10175">
        <f t="shared" si="476"/>
        <v>6.5919768535529843E-5</v>
      </c>
    </row>
    <row r="10176" spans="1:16" x14ac:dyDescent="0.25">
      <c r="A10176">
        <v>10163</v>
      </c>
      <c r="B10176">
        <v>3048.6</v>
      </c>
      <c r="C10176">
        <v>535.25561500000003</v>
      </c>
      <c r="D10176">
        <v>0.11017</v>
      </c>
      <c r="E10176">
        <f t="shared" si="474"/>
        <v>0.63225773573107302</v>
      </c>
      <c r="F10176">
        <v>1.403E-3</v>
      </c>
      <c r="J10176">
        <v>10163</v>
      </c>
      <c r="K10176">
        <v>3048.6</v>
      </c>
      <c r="L10176">
        <v>535.35803199999998</v>
      </c>
      <c r="M10176">
        <v>0.11708499999999999</v>
      </c>
      <c r="N10176">
        <f t="shared" si="475"/>
        <v>0.60707886570695813</v>
      </c>
      <c r="O10176">
        <v>6.0899999999999995E-4</v>
      </c>
      <c r="P10176">
        <f t="shared" si="476"/>
        <v>6.6381957973114287E-5</v>
      </c>
    </row>
    <row r="10177" spans="1:16" x14ac:dyDescent="0.25">
      <c r="A10177">
        <v>10164</v>
      </c>
      <c r="B10177">
        <v>3048.9</v>
      </c>
      <c r="C10177">
        <v>535.29809599999999</v>
      </c>
      <c r="D10177">
        <v>0.110178</v>
      </c>
      <c r="E10177">
        <f t="shared" si="474"/>
        <v>0.63230364715783027</v>
      </c>
      <c r="F10177">
        <v>1.3929999999999999E-3</v>
      </c>
      <c r="J10177">
        <v>10164</v>
      </c>
      <c r="K10177">
        <v>3048.9</v>
      </c>
      <c r="L10177">
        <v>535.40240500000004</v>
      </c>
      <c r="M10177">
        <v>0.117095</v>
      </c>
      <c r="N10177">
        <f t="shared" si="475"/>
        <v>0.60713071512111938</v>
      </c>
      <c r="O10177">
        <v>6.29E-4</v>
      </c>
      <c r="P10177">
        <f t="shared" si="476"/>
        <v>6.6959694770095846E-5</v>
      </c>
    </row>
    <row r="10178" spans="1:16" x14ac:dyDescent="0.25">
      <c r="A10178">
        <v>10165</v>
      </c>
      <c r="B10178">
        <v>3049.2</v>
      </c>
      <c r="C10178">
        <v>535.34167500000001</v>
      </c>
      <c r="D10178">
        <v>0.11018500000000001</v>
      </c>
      <c r="E10178">
        <f t="shared" si="474"/>
        <v>0.63234381965624287</v>
      </c>
      <c r="F10178">
        <v>1.3829999999999999E-3</v>
      </c>
      <c r="J10178">
        <v>10165</v>
      </c>
      <c r="K10178">
        <v>3049.2</v>
      </c>
      <c r="L10178">
        <v>535.44543499999997</v>
      </c>
      <c r="M10178">
        <v>0.117106</v>
      </c>
      <c r="N10178">
        <f t="shared" si="475"/>
        <v>0.60718774947669685</v>
      </c>
      <c r="O10178">
        <v>6.4999999999999997E-4</v>
      </c>
      <c r="P10178">
        <f t="shared" si="476"/>
        <v>6.7595205246774755E-5</v>
      </c>
    </row>
    <row r="10179" spans="1:16" x14ac:dyDescent="0.25">
      <c r="A10179">
        <v>10166</v>
      </c>
      <c r="B10179">
        <v>3049.5</v>
      </c>
      <c r="C10179">
        <v>535.38610800000004</v>
      </c>
      <c r="D10179">
        <v>0.110191</v>
      </c>
      <c r="E10179">
        <f t="shared" si="474"/>
        <v>0.6323782532263108</v>
      </c>
      <c r="F10179">
        <v>1.3730000000000001E-3</v>
      </c>
      <c r="J10179">
        <v>10166</v>
      </c>
      <c r="K10179">
        <v>3049.5</v>
      </c>
      <c r="L10179">
        <v>535.48736599999995</v>
      </c>
      <c r="M10179">
        <v>0.117118</v>
      </c>
      <c r="N10179">
        <f t="shared" si="475"/>
        <v>0.60724996877369031</v>
      </c>
      <c r="O10179">
        <v>6.7100000000000005E-4</v>
      </c>
      <c r="P10179">
        <f t="shared" si="476"/>
        <v>6.8288489403151828E-5</v>
      </c>
    </row>
    <row r="10180" spans="1:16" x14ac:dyDescent="0.25">
      <c r="A10180">
        <v>10167</v>
      </c>
      <c r="B10180">
        <v>3049.8</v>
      </c>
      <c r="C10180">
        <v>535.42956500000003</v>
      </c>
      <c r="D10180">
        <v>0.110197</v>
      </c>
      <c r="E10180">
        <f t="shared" si="474"/>
        <v>0.63241268679637874</v>
      </c>
      <c r="F10180">
        <v>1.3619999999999999E-3</v>
      </c>
      <c r="J10180">
        <v>10167</v>
      </c>
      <c r="K10180">
        <v>3049.8</v>
      </c>
      <c r="L10180">
        <v>535.52832000000001</v>
      </c>
      <c r="M10180">
        <v>0.117133</v>
      </c>
      <c r="N10180">
        <f t="shared" si="475"/>
        <v>0.60732774289493219</v>
      </c>
      <c r="O10180">
        <v>6.9099999999999999E-4</v>
      </c>
      <c r="P10180">
        <f t="shared" si="476"/>
        <v>6.9155094598623352E-5</v>
      </c>
    </row>
    <row r="10181" spans="1:16" x14ac:dyDescent="0.25">
      <c r="A10181">
        <v>10168</v>
      </c>
      <c r="B10181">
        <v>3050.1</v>
      </c>
      <c r="C10181">
        <v>535.47546399999999</v>
      </c>
      <c r="D10181">
        <v>0.11020099999999999</v>
      </c>
      <c r="E10181">
        <f t="shared" si="474"/>
        <v>0.63243564250975737</v>
      </c>
      <c r="F10181">
        <v>1.3519999999999999E-3</v>
      </c>
      <c r="J10181">
        <v>10168</v>
      </c>
      <c r="K10181">
        <v>3050.1</v>
      </c>
      <c r="L10181">
        <v>535.56982400000004</v>
      </c>
      <c r="M10181">
        <v>0.11715</v>
      </c>
      <c r="N10181">
        <f t="shared" si="475"/>
        <v>0.60741588689900639</v>
      </c>
      <c r="O10181">
        <v>7.1100000000000004E-4</v>
      </c>
      <c r="P10181">
        <f t="shared" si="476"/>
        <v>7.0137247153491205E-5</v>
      </c>
    </row>
    <row r="10182" spans="1:16" x14ac:dyDescent="0.25">
      <c r="A10182">
        <v>10169</v>
      </c>
      <c r="B10182">
        <v>3050.4</v>
      </c>
      <c r="C10182">
        <v>535.52264400000001</v>
      </c>
      <c r="D10182">
        <v>0.110205</v>
      </c>
      <c r="E10182">
        <f t="shared" si="474"/>
        <v>0.63245859822313599</v>
      </c>
      <c r="F10182">
        <v>1.3420000000000001E-3</v>
      </c>
      <c r="J10182">
        <v>10169</v>
      </c>
      <c r="K10182">
        <v>3050.4</v>
      </c>
      <c r="L10182">
        <v>535.61248799999998</v>
      </c>
      <c r="M10182">
        <v>0.11716799999999999</v>
      </c>
      <c r="N10182">
        <f t="shared" si="475"/>
        <v>0.60750921584449658</v>
      </c>
      <c r="O10182">
        <v>7.3099999999999999E-4</v>
      </c>
      <c r="P10182">
        <f t="shared" si="476"/>
        <v>7.1177173388056394E-5</v>
      </c>
    </row>
    <row r="10183" spans="1:16" x14ac:dyDescent="0.25">
      <c r="A10183">
        <v>10170</v>
      </c>
      <c r="B10183">
        <v>3050.7</v>
      </c>
      <c r="C10183">
        <v>535.57214399999998</v>
      </c>
      <c r="D10183">
        <v>0.110208</v>
      </c>
      <c r="E10183">
        <f t="shared" si="474"/>
        <v>0.63247581500817007</v>
      </c>
      <c r="F10183">
        <v>1.3309999999999999E-3</v>
      </c>
      <c r="J10183">
        <v>10170</v>
      </c>
      <c r="K10183">
        <v>3050.7</v>
      </c>
      <c r="L10183">
        <v>535.65753199999995</v>
      </c>
      <c r="M10183">
        <v>0.117189</v>
      </c>
      <c r="N10183">
        <f t="shared" si="475"/>
        <v>0.60761809961423519</v>
      </c>
      <c r="O10183">
        <v>7.5100000000000004E-4</v>
      </c>
      <c r="P10183">
        <f t="shared" si="476"/>
        <v>7.2390420661716862E-5</v>
      </c>
    </row>
    <row r="10184" spans="1:16" x14ac:dyDescent="0.25">
      <c r="A10184">
        <v>10171</v>
      </c>
      <c r="B10184">
        <v>3051</v>
      </c>
      <c r="C10184">
        <v>535.62261999999998</v>
      </c>
      <c r="D10184">
        <v>0.11021</v>
      </c>
      <c r="E10184">
        <f t="shared" si="474"/>
        <v>0.63248729286485939</v>
      </c>
      <c r="F10184">
        <v>1.3209999999999999E-3</v>
      </c>
      <c r="J10184">
        <v>10171</v>
      </c>
      <c r="K10184">
        <v>3051</v>
      </c>
      <c r="L10184">
        <v>535.70434599999999</v>
      </c>
      <c r="M10184">
        <v>0.11720999999999999</v>
      </c>
      <c r="N10184">
        <f t="shared" si="475"/>
        <v>0.6077269833839738</v>
      </c>
      <c r="O10184">
        <v>7.6999999999999996E-4</v>
      </c>
      <c r="P10184">
        <f t="shared" si="476"/>
        <v>7.360366793537653E-5</v>
      </c>
    </row>
    <row r="10185" spans="1:16" x14ac:dyDescent="0.25">
      <c r="A10185">
        <v>10172</v>
      </c>
      <c r="B10185">
        <v>3051.3</v>
      </c>
      <c r="C10185">
        <v>535.67492700000003</v>
      </c>
      <c r="D10185">
        <v>0.110211</v>
      </c>
      <c r="E10185">
        <f t="shared" si="474"/>
        <v>0.63249303179320404</v>
      </c>
      <c r="F10185">
        <v>1.3110000000000001E-3</v>
      </c>
      <c r="J10185">
        <v>10172</v>
      </c>
      <c r="K10185">
        <v>3051.3</v>
      </c>
      <c r="L10185">
        <v>535.75262499999997</v>
      </c>
      <c r="M10185">
        <v>0.117232</v>
      </c>
      <c r="N10185">
        <f t="shared" si="475"/>
        <v>0.60784105209512862</v>
      </c>
      <c r="O10185">
        <v>7.8899999999999999E-4</v>
      </c>
      <c r="P10185">
        <f t="shared" si="476"/>
        <v>7.4874688888735161E-5</v>
      </c>
    </row>
    <row r="10186" spans="1:16" x14ac:dyDescent="0.25">
      <c r="A10186">
        <v>10173</v>
      </c>
      <c r="B10186">
        <v>3051.6</v>
      </c>
      <c r="C10186">
        <v>535.730591</v>
      </c>
      <c r="D10186">
        <v>0.110212</v>
      </c>
      <c r="E10186">
        <f t="shared" si="474"/>
        <v>0.6324987707215487</v>
      </c>
      <c r="F10186">
        <v>1.2999999999999999E-3</v>
      </c>
      <c r="J10186">
        <v>10173</v>
      </c>
      <c r="K10186">
        <v>3051.6</v>
      </c>
      <c r="L10186">
        <v>535.80358899999999</v>
      </c>
      <c r="M10186">
        <v>0.117256</v>
      </c>
      <c r="N10186">
        <f t="shared" si="475"/>
        <v>0.60796549068911554</v>
      </c>
      <c r="O10186">
        <v>8.0699999999999999E-4</v>
      </c>
      <c r="P10186">
        <f t="shared" si="476"/>
        <v>7.6261257201489294E-5</v>
      </c>
    </row>
    <row r="10187" spans="1:16" x14ac:dyDescent="0.25">
      <c r="A10187">
        <v>10174</v>
      </c>
      <c r="B10187">
        <v>3051.9</v>
      </c>
      <c r="C10187">
        <v>535.78564400000005</v>
      </c>
      <c r="D10187">
        <v>0.11021300000000001</v>
      </c>
      <c r="E10187">
        <f t="shared" si="474"/>
        <v>0.63250450964989335</v>
      </c>
      <c r="F10187">
        <v>1.2899999999999999E-3</v>
      </c>
      <c r="J10187">
        <v>10174</v>
      </c>
      <c r="K10187">
        <v>3051.9</v>
      </c>
      <c r="L10187">
        <v>535.85571300000004</v>
      </c>
      <c r="M10187">
        <v>0.117281</v>
      </c>
      <c r="N10187">
        <f t="shared" si="475"/>
        <v>0.60809511422451867</v>
      </c>
      <c r="O10187">
        <v>8.25E-4</v>
      </c>
      <c r="P10187">
        <f t="shared" si="476"/>
        <v>7.7705599193941577E-5</v>
      </c>
    </row>
    <row r="10188" spans="1:16" x14ac:dyDescent="0.25">
      <c r="A10188">
        <v>10175</v>
      </c>
      <c r="B10188">
        <v>3052.2</v>
      </c>
      <c r="C10188">
        <v>535.84002699999996</v>
      </c>
      <c r="D10188">
        <v>0.110212</v>
      </c>
      <c r="E10188">
        <f t="shared" si="474"/>
        <v>0.6324987707215487</v>
      </c>
      <c r="F10188">
        <v>1.2800000000000001E-3</v>
      </c>
      <c r="J10188">
        <v>10175</v>
      </c>
      <c r="K10188">
        <v>3052.2</v>
      </c>
      <c r="L10188">
        <v>535.91131600000006</v>
      </c>
      <c r="M10188">
        <v>0.11730699999999999</v>
      </c>
      <c r="N10188">
        <f t="shared" si="475"/>
        <v>0.60822992270133791</v>
      </c>
      <c r="O10188">
        <v>8.4199999999999998E-4</v>
      </c>
      <c r="P10188">
        <f t="shared" si="476"/>
        <v>7.9207714866092024E-5</v>
      </c>
    </row>
    <row r="10189" spans="1:16" x14ac:dyDescent="0.25">
      <c r="A10189">
        <v>10176</v>
      </c>
      <c r="B10189">
        <v>3052.5</v>
      </c>
      <c r="C10189">
        <v>535.89245600000004</v>
      </c>
      <c r="D10189">
        <v>0.110212</v>
      </c>
      <c r="E10189">
        <f t="shared" si="474"/>
        <v>0.6324987707215487</v>
      </c>
      <c r="F10189">
        <v>1.2700000000000001E-3</v>
      </c>
      <c r="J10189">
        <v>10176</v>
      </c>
      <c r="K10189">
        <v>3052.5</v>
      </c>
      <c r="L10189">
        <v>535.969605</v>
      </c>
      <c r="M10189">
        <v>0.11733300000000001</v>
      </c>
      <c r="N10189">
        <f t="shared" si="475"/>
        <v>0.60836473117815715</v>
      </c>
      <c r="O10189">
        <v>8.5899999999999995E-4</v>
      </c>
      <c r="P10189">
        <f t="shared" si="476"/>
        <v>8.0709830538243257E-5</v>
      </c>
    </row>
    <row r="10190" spans="1:16" x14ac:dyDescent="0.25">
      <c r="A10190">
        <v>10177</v>
      </c>
      <c r="B10190">
        <v>3052.8</v>
      </c>
      <c r="C10190">
        <v>535.94409199999996</v>
      </c>
      <c r="D10190">
        <v>0.110212</v>
      </c>
      <c r="E10190">
        <f t="shared" si="474"/>
        <v>0.6324987707215487</v>
      </c>
      <c r="F10190">
        <v>1.2600000000000001E-3</v>
      </c>
      <c r="J10190">
        <v>10177</v>
      </c>
      <c r="K10190">
        <v>3052.8</v>
      </c>
      <c r="L10190">
        <v>536.02624500000002</v>
      </c>
      <c r="M10190">
        <v>0.117359</v>
      </c>
      <c r="N10190">
        <f t="shared" si="475"/>
        <v>0.60849953965497638</v>
      </c>
      <c r="O10190">
        <v>8.7500000000000002E-4</v>
      </c>
      <c r="P10190">
        <f t="shared" si="476"/>
        <v>8.2211946210393705E-5</v>
      </c>
    </row>
    <row r="10191" spans="1:16" x14ac:dyDescent="0.25">
      <c r="A10191">
        <v>10178</v>
      </c>
      <c r="B10191">
        <v>3053.1</v>
      </c>
      <c r="C10191">
        <v>535.99389699999995</v>
      </c>
      <c r="D10191">
        <v>0.110211</v>
      </c>
      <c r="E10191">
        <f t="shared" ref="E10191:E10254" si="477">(D10191/$D$14)*100</f>
        <v>0.63249303179320404</v>
      </c>
      <c r="F10191">
        <v>1.25E-3</v>
      </c>
      <c r="J10191">
        <v>10178</v>
      </c>
      <c r="K10191">
        <v>3053.1</v>
      </c>
      <c r="L10191">
        <v>536.08477800000003</v>
      </c>
      <c r="M10191">
        <v>0.117385</v>
      </c>
      <c r="N10191">
        <f t="shared" ref="N10191:N10254" si="478">(M10191/$M$14)*100</f>
        <v>0.60863434813179562</v>
      </c>
      <c r="O10191">
        <v>8.9099999999999997E-4</v>
      </c>
      <c r="P10191">
        <f t="shared" ref="P10191:P10254" si="479">(M10191-$D$11414)/($D$14-$D$11414)</f>
        <v>8.3714061882544152E-5</v>
      </c>
    </row>
    <row r="10192" spans="1:16" x14ac:dyDescent="0.25">
      <c r="A10192">
        <v>10179</v>
      </c>
      <c r="B10192">
        <v>3053.4</v>
      </c>
      <c r="C10192">
        <v>536.04333499999996</v>
      </c>
      <c r="D10192">
        <v>0.11021</v>
      </c>
      <c r="E10192">
        <f t="shared" si="477"/>
        <v>0.63248729286485939</v>
      </c>
      <c r="F10192">
        <v>1.24E-3</v>
      </c>
      <c r="J10192">
        <v>10179</v>
      </c>
      <c r="K10192">
        <v>3053.4</v>
      </c>
      <c r="L10192">
        <v>536.14282200000002</v>
      </c>
      <c r="M10192">
        <v>0.11741</v>
      </c>
      <c r="N10192">
        <f t="shared" si="478"/>
        <v>0.60876397166719876</v>
      </c>
      <c r="O10192">
        <v>9.0499999999999999E-4</v>
      </c>
      <c r="P10192">
        <f t="shared" si="479"/>
        <v>8.5158403874996435E-5</v>
      </c>
    </row>
    <row r="10193" spans="1:16" x14ac:dyDescent="0.25">
      <c r="A10193">
        <v>10180</v>
      </c>
      <c r="B10193">
        <v>3053.7</v>
      </c>
      <c r="C10193">
        <v>536.08831799999996</v>
      </c>
      <c r="D10193">
        <v>0.11021</v>
      </c>
      <c r="E10193">
        <f t="shared" si="477"/>
        <v>0.63248729286485939</v>
      </c>
      <c r="F10193">
        <v>1.2290000000000001E-3</v>
      </c>
      <c r="J10193">
        <v>10180</v>
      </c>
      <c r="K10193">
        <v>3053.7</v>
      </c>
      <c r="L10193">
        <v>536.20080600000006</v>
      </c>
      <c r="M10193">
        <v>0.117435</v>
      </c>
      <c r="N10193">
        <f t="shared" si="478"/>
        <v>0.60889359520260178</v>
      </c>
      <c r="O10193">
        <v>9.19E-4</v>
      </c>
      <c r="P10193">
        <f t="shared" si="479"/>
        <v>8.6602745867448732E-5</v>
      </c>
    </row>
    <row r="10194" spans="1:16" x14ac:dyDescent="0.25">
      <c r="A10194">
        <v>10181</v>
      </c>
      <c r="B10194">
        <v>3054</v>
      </c>
      <c r="C10194">
        <v>536.13391100000001</v>
      </c>
      <c r="D10194">
        <v>0.110209</v>
      </c>
      <c r="E10194">
        <f t="shared" si="477"/>
        <v>0.63248155393651462</v>
      </c>
      <c r="F10194">
        <v>1.219E-3</v>
      </c>
      <c r="J10194">
        <v>10181</v>
      </c>
      <c r="K10194">
        <v>3054</v>
      </c>
      <c r="L10194">
        <v>536.25482199999999</v>
      </c>
      <c r="M10194">
        <v>0.11745899999999999</v>
      </c>
      <c r="N10194">
        <f t="shared" si="478"/>
        <v>0.60901803379658881</v>
      </c>
      <c r="O10194">
        <v>9.3300000000000002E-4</v>
      </c>
      <c r="P10194">
        <f t="shared" si="479"/>
        <v>8.7989314180202864E-5</v>
      </c>
    </row>
    <row r="10195" spans="1:16" x14ac:dyDescent="0.25">
      <c r="A10195">
        <v>10182</v>
      </c>
      <c r="B10195">
        <v>3054.3</v>
      </c>
      <c r="C10195">
        <v>536.17956500000003</v>
      </c>
      <c r="D10195">
        <v>0.110209</v>
      </c>
      <c r="E10195">
        <f t="shared" si="477"/>
        <v>0.63248155393651462</v>
      </c>
      <c r="F10195">
        <v>1.2080000000000001E-3</v>
      </c>
      <c r="J10195">
        <v>10182</v>
      </c>
      <c r="K10195">
        <v>3054.3</v>
      </c>
      <c r="L10195">
        <v>536.30572500000005</v>
      </c>
      <c r="M10195">
        <v>0.117482</v>
      </c>
      <c r="N10195">
        <f t="shared" si="478"/>
        <v>0.60913728744915974</v>
      </c>
      <c r="O10195">
        <v>9.4600000000000001E-4</v>
      </c>
      <c r="P10195">
        <f t="shared" si="479"/>
        <v>8.9318108813259633E-5</v>
      </c>
    </row>
    <row r="10196" spans="1:16" x14ac:dyDescent="0.25">
      <c r="A10196">
        <v>10183</v>
      </c>
      <c r="B10196">
        <v>3054.6</v>
      </c>
      <c r="C10196">
        <v>536.22674600000005</v>
      </c>
      <c r="D10196">
        <v>0.110208</v>
      </c>
      <c r="E10196">
        <f t="shared" si="477"/>
        <v>0.63247581500817007</v>
      </c>
      <c r="F10196">
        <v>1.1980000000000001E-3</v>
      </c>
      <c r="J10196">
        <v>10183</v>
      </c>
      <c r="K10196">
        <v>3054.6</v>
      </c>
      <c r="L10196">
        <v>536.355591</v>
      </c>
      <c r="M10196">
        <v>0.117505</v>
      </c>
      <c r="N10196">
        <f t="shared" si="478"/>
        <v>0.60925654110173055</v>
      </c>
      <c r="O10196">
        <v>9.5799999999999998E-4</v>
      </c>
      <c r="P10196">
        <f t="shared" si="479"/>
        <v>9.0646903446315615E-5</v>
      </c>
    </row>
    <row r="10197" spans="1:16" x14ac:dyDescent="0.25">
      <c r="A10197">
        <v>10184</v>
      </c>
      <c r="B10197">
        <v>3054.9</v>
      </c>
      <c r="C10197">
        <v>536.27429199999995</v>
      </c>
      <c r="D10197">
        <v>0.110207</v>
      </c>
      <c r="E10197">
        <f t="shared" si="477"/>
        <v>0.63247007607982531</v>
      </c>
      <c r="F10197">
        <v>1.1869999999999999E-3</v>
      </c>
      <c r="J10197">
        <v>10184</v>
      </c>
      <c r="K10197">
        <v>3054.9</v>
      </c>
      <c r="L10197">
        <v>536.402466</v>
      </c>
      <c r="M10197">
        <v>0.11752600000000001</v>
      </c>
      <c r="N10197">
        <f t="shared" si="478"/>
        <v>0.60936542487146927</v>
      </c>
      <c r="O10197">
        <v>9.6900000000000003E-4</v>
      </c>
      <c r="P10197">
        <f t="shared" si="479"/>
        <v>9.1860150719976082E-5</v>
      </c>
    </row>
    <row r="10198" spans="1:16" x14ac:dyDescent="0.25">
      <c r="A10198">
        <v>10185</v>
      </c>
      <c r="B10198">
        <v>3055.2</v>
      </c>
      <c r="C10198">
        <v>536.32525599999997</v>
      </c>
      <c r="D10198">
        <v>0.110207</v>
      </c>
      <c r="E10198">
        <f t="shared" si="477"/>
        <v>0.63247007607982531</v>
      </c>
      <c r="F10198">
        <v>1.176E-3</v>
      </c>
      <c r="J10198">
        <v>10185</v>
      </c>
      <c r="K10198">
        <v>3055.2</v>
      </c>
      <c r="L10198">
        <v>536.44830300000001</v>
      </c>
      <c r="M10198">
        <v>0.117545</v>
      </c>
      <c r="N10198">
        <f t="shared" si="478"/>
        <v>0.60946393875837557</v>
      </c>
      <c r="O10198">
        <v>9.7999999999999997E-4</v>
      </c>
      <c r="P10198">
        <f t="shared" si="479"/>
        <v>9.2957850634239436E-5</v>
      </c>
    </row>
    <row r="10199" spans="1:16" x14ac:dyDescent="0.25">
      <c r="A10199">
        <v>10186</v>
      </c>
      <c r="B10199">
        <v>3055.5</v>
      </c>
      <c r="C10199">
        <v>536.37725799999998</v>
      </c>
      <c r="D10199">
        <v>0.110207</v>
      </c>
      <c r="E10199">
        <f t="shared" si="477"/>
        <v>0.63247007607982531</v>
      </c>
      <c r="F10199">
        <v>1.165E-3</v>
      </c>
      <c r="J10199">
        <v>10186</v>
      </c>
      <c r="K10199">
        <v>3055.5</v>
      </c>
      <c r="L10199">
        <v>536.49383499999999</v>
      </c>
      <c r="M10199">
        <v>0.117563</v>
      </c>
      <c r="N10199">
        <f t="shared" si="478"/>
        <v>0.60955726770386587</v>
      </c>
      <c r="O10199">
        <v>9.8999999999999999E-4</v>
      </c>
      <c r="P10199">
        <f t="shared" si="479"/>
        <v>9.3997776868805439E-5</v>
      </c>
    </row>
    <row r="10200" spans="1:16" x14ac:dyDescent="0.25">
      <c r="A10200">
        <v>10187</v>
      </c>
      <c r="B10200">
        <v>3055.8</v>
      </c>
      <c r="C10200">
        <v>536.43078600000001</v>
      </c>
      <c r="D10200">
        <v>0.110207</v>
      </c>
      <c r="E10200">
        <f t="shared" si="477"/>
        <v>0.63247007607982531</v>
      </c>
      <c r="F10200">
        <v>1.1540000000000001E-3</v>
      </c>
      <c r="J10200">
        <v>10187</v>
      </c>
      <c r="K10200">
        <v>3055.8</v>
      </c>
      <c r="L10200">
        <v>536.54077199999995</v>
      </c>
      <c r="M10200">
        <v>0.117579</v>
      </c>
      <c r="N10200">
        <f t="shared" si="478"/>
        <v>0.60964022676652374</v>
      </c>
      <c r="O10200">
        <v>9.990000000000001E-4</v>
      </c>
      <c r="P10200">
        <f t="shared" si="479"/>
        <v>9.4922155743975127E-5</v>
      </c>
    </row>
    <row r="10201" spans="1:16" x14ac:dyDescent="0.25">
      <c r="A10201">
        <v>10188</v>
      </c>
      <c r="B10201">
        <v>3056.1</v>
      </c>
      <c r="C10201">
        <v>536.48584000000005</v>
      </c>
      <c r="D10201">
        <v>0.110208</v>
      </c>
      <c r="E10201">
        <f t="shared" si="477"/>
        <v>0.63247581500817007</v>
      </c>
      <c r="F10201">
        <v>1.1429999999999999E-3</v>
      </c>
      <c r="J10201">
        <v>10188</v>
      </c>
      <c r="K10201">
        <v>3056.1</v>
      </c>
      <c r="L10201">
        <v>536.58898899999997</v>
      </c>
      <c r="M10201">
        <v>0.117593</v>
      </c>
      <c r="N10201">
        <f t="shared" si="478"/>
        <v>0.60971281594634952</v>
      </c>
      <c r="O10201">
        <v>1.008E-3</v>
      </c>
      <c r="P10201">
        <f t="shared" si="479"/>
        <v>9.5730987259748501E-5</v>
      </c>
    </row>
    <row r="10202" spans="1:16" x14ac:dyDescent="0.25">
      <c r="A10202">
        <v>10189</v>
      </c>
      <c r="B10202">
        <v>3056.4</v>
      </c>
      <c r="C10202">
        <v>536.541382</v>
      </c>
      <c r="D10202">
        <v>0.110209</v>
      </c>
      <c r="E10202">
        <f t="shared" si="477"/>
        <v>0.63248155393651462</v>
      </c>
      <c r="F10202">
        <v>1.1310000000000001E-3</v>
      </c>
      <c r="J10202">
        <v>10189</v>
      </c>
      <c r="K10202">
        <v>3056.4</v>
      </c>
      <c r="L10202">
        <v>536.63793999999996</v>
      </c>
      <c r="M10202">
        <v>0.117606</v>
      </c>
      <c r="N10202">
        <f t="shared" si="478"/>
        <v>0.60978022018475919</v>
      </c>
      <c r="O10202">
        <v>1.016E-3</v>
      </c>
      <c r="P10202">
        <f t="shared" si="479"/>
        <v>9.6482045095823725E-5</v>
      </c>
    </row>
    <row r="10203" spans="1:16" x14ac:dyDescent="0.25">
      <c r="A10203">
        <v>10190</v>
      </c>
      <c r="B10203">
        <v>3056.7</v>
      </c>
      <c r="C10203">
        <v>536.59881600000006</v>
      </c>
      <c r="D10203">
        <v>0.110211</v>
      </c>
      <c r="E10203">
        <f t="shared" si="477"/>
        <v>0.63249303179320404</v>
      </c>
      <c r="F10203">
        <v>1.1199999999999999E-3</v>
      </c>
      <c r="J10203">
        <v>10190</v>
      </c>
      <c r="K10203">
        <v>3056.7</v>
      </c>
      <c r="L10203">
        <v>536.68841599999996</v>
      </c>
      <c r="M10203">
        <v>0.117615</v>
      </c>
      <c r="N10203">
        <f t="shared" si="478"/>
        <v>0.60982688465750423</v>
      </c>
      <c r="O10203">
        <v>1.023E-3</v>
      </c>
      <c r="P10203">
        <f t="shared" si="479"/>
        <v>9.7002008213106319E-5</v>
      </c>
    </row>
    <row r="10204" spans="1:16" x14ac:dyDescent="0.25">
      <c r="A10204">
        <v>10191</v>
      </c>
      <c r="B10204">
        <v>3057</v>
      </c>
      <c r="C10204">
        <v>536.65441899999996</v>
      </c>
      <c r="D10204">
        <v>0.11021300000000001</v>
      </c>
      <c r="E10204">
        <f t="shared" si="477"/>
        <v>0.63250450964989335</v>
      </c>
      <c r="F10204">
        <v>1.109E-3</v>
      </c>
      <c r="J10204">
        <v>10191</v>
      </c>
      <c r="K10204">
        <v>3057</v>
      </c>
      <c r="L10204">
        <v>536.73907499999996</v>
      </c>
      <c r="M10204">
        <v>0.11762300000000001</v>
      </c>
      <c r="N10204">
        <f t="shared" si="478"/>
        <v>0.60986836418883328</v>
      </c>
      <c r="O10204">
        <v>1.0300000000000001E-3</v>
      </c>
      <c r="P10204">
        <f t="shared" si="479"/>
        <v>9.7464197650691563E-5</v>
      </c>
    </row>
    <row r="10205" spans="1:16" x14ac:dyDescent="0.25">
      <c r="A10205">
        <v>10192</v>
      </c>
      <c r="B10205">
        <v>3057.3</v>
      </c>
      <c r="C10205">
        <v>536.70941200000004</v>
      </c>
      <c r="D10205">
        <v>0.11021599999999999</v>
      </c>
      <c r="E10205">
        <f t="shared" si="477"/>
        <v>0.63252172643492721</v>
      </c>
      <c r="F10205">
        <v>1.0970000000000001E-3</v>
      </c>
      <c r="J10205">
        <v>10192</v>
      </c>
      <c r="K10205">
        <v>3057.3</v>
      </c>
      <c r="L10205">
        <v>536.79180899999994</v>
      </c>
      <c r="M10205">
        <v>0.117628</v>
      </c>
      <c r="N10205">
        <f t="shared" si="478"/>
        <v>0.60989428889591379</v>
      </c>
      <c r="O10205">
        <v>1.0369999999999999E-3</v>
      </c>
      <c r="P10205">
        <f t="shared" si="479"/>
        <v>9.7753066049181543E-5</v>
      </c>
    </row>
    <row r="10206" spans="1:16" x14ac:dyDescent="0.25">
      <c r="A10206">
        <v>10193</v>
      </c>
      <c r="B10206">
        <v>3057.6</v>
      </c>
      <c r="C10206">
        <v>536.76263400000005</v>
      </c>
      <c r="D10206">
        <v>0.11022</v>
      </c>
      <c r="E10206">
        <f t="shared" si="477"/>
        <v>0.63254468214830584</v>
      </c>
      <c r="F10206">
        <v>1.0859999999999999E-3</v>
      </c>
      <c r="J10206">
        <v>10193</v>
      </c>
      <c r="K10206">
        <v>3057.6</v>
      </c>
      <c r="L10206">
        <v>536.84661900000003</v>
      </c>
      <c r="M10206">
        <v>0.117632</v>
      </c>
      <c r="N10206">
        <f t="shared" si="478"/>
        <v>0.60991502866157843</v>
      </c>
      <c r="O10206">
        <v>1.0430000000000001E-3</v>
      </c>
      <c r="P10206">
        <f t="shared" si="479"/>
        <v>9.7984160767974158E-5</v>
      </c>
    </row>
    <row r="10207" spans="1:16" x14ac:dyDescent="0.25">
      <c r="A10207">
        <v>10194</v>
      </c>
      <c r="B10207">
        <v>3057.9</v>
      </c>
      <c r="C10207">
        <v>536.81530799999996</v>
      </c>
      <c r="D10207">
        <v>0.110225</v>
      </c>
      <c r="E10207">
        <f t="shared" si="477"/>
        <v>0.63257337679002923</v>
      </c>
      <c r="F10207">
        <v>1.075E-3</v>
      </c>
      <c r="J10207">
        <v>10194</v>
      </c>
      <c r="K10207">
        <v>3057.9</v>
      </c>
      <c r="L10207">
        <v>536.89917000000003</v>
      </c>
      <c r="M10207">
        <v>0.117632</v>
      </c>
      <c r="N10207">
        <f t="shared" si="478"/>
        <v>0.60991502866157843</v>
      </c>
      <c r="O10207">
        <v>1.049E-3</v>
      </c>
      <c r="P10207">
        <f t="shared" si="479"/>
        <v>9.7984160767974158E-5</v>
      </c>
    </row>
    <row r="10208" spans="1:16" x14ac:dyDescent="0.25">
      <c r="A10208">
        <v>10195</v>
      </c>
      <c r="B10208">
        <v>3058.2</v>
      </c>
      <c r="C10208">
        <v>536.86828600000001</v>
      </c>
      <c r="D10208">
        <v>0.11022899999999999</v>
      </c>
      <c r="E10208">
        <f t="shared" si="477"/>
        <v>0.63259633250340785</v>
      </c>
      <c r="F10208">
        <v>1.0640000000000001E-3</v>
      </c>
      <c r="J10208">
        <v>10195</v>
      </c>
      <c r="K10208">
        <v>3058.2</v>
      </c>
      <c r="L10208">
        <v>536.95208700000001</v>
      </c>
      <c r="M10208">
        <v>0.117631</v>
      </c>
      <c r="N10208">
        <f t="shared" si="478"/>
        <v>0.60990984372016233</v>
      </c>
      <c r="O10208">
        <v>1.0549999999999999E-3</v>
      </c>
      <c r="P10208">
        <f t="shared" si="479"/>
        <v>9.7926387088276008E-5</v>
      </c>
    </row>
    <row r="10209" spans="1:16" x14ac:dyDescent="0.25">
      <c r="A10209">
        <v>10196</v>
      </c>
      <c r="B10209">
        <v>3058.5</v>
      </c>
      <c r="C10209">
        <v>536.92083700000001</v>
      </c>
      <c r="D10209">
        <v>0.110234</v>
      </c>
      <c r="E10209">
        <f t="shared" si="477"/>
        <v>0.63262502714513114</v>
      </c>
      <c r="F10209">
        <v>1.0529999999999999E-3</v>
      </c>
      <c r="J10209">
        <v>10196</v>
      </c>
      <c r="K10209">
        <v>3058.5</v>
      </c>
      <c r="L10209">
        <v>537.00414999999998</v>
      </c>
      <c r="M10209">
        <v>0.117628</v>
      </c>
      <c r="N10209">
        <f t="shared" si="478"/>
        <v>0.60989428889591379</v>
      </c>
      <c r="O10209">
        <v>1.0610000000000001E-3</v>
      </c>
      <c r="P10209">
        <f t="shared" si="479"/>
        <v>9.7753066049181543E-5</v>
      </c>
    </row>
    <row r="10210" spans="1:16" x14ac:dyDescent="0.25">
      <c r="A10210">
        <v>10197</v>
      </c>
      <c r="B10210">
        <v>3058.8</v>
      </c>
      <c r="C10210">
        <v>536.96905500000003</v>
      </c>
      <c r="D10210">
        <v>0.11024</v>
      </c>
      <c r="E10210">
        <f t="shared" si="477"/>
        <v>0.63265946071519918</v>
      </c>
      <c r="F10210">
        <v>1.042E-3</v>
      </c>
      <c r="J10210">
        <v>10197</v>
      </c>
      <c r="K10210">
        <v>3058.8</v>
      </c>
      <c r="L10210">
        <v>537.05676300000005</v>
      </c>
      <c r="M10210">
        <v>0.117622</v>
      </c>
      <c r="N10210">
        <f t="shared" si="478"/>
        <v>0.60986317924741718</v>
      </c>
      <c r="O10210">
        <v>1.0660000000000001E-3</v>
      </c>
      <c r="P10210">
        <f t="shared" si="479"/>
        <v>9.7406423970993413E-5</v>
      </c>
    </row>
    <row r="10211" spans="1:16" x14ac:dyDescent="0.25">
      <c r="A10211">
        <v>10198</v>
      </c>
      <c r="B10211">
        <v>3059.1</v>
      </c>
      <c r="C10211">
        <v>537.01769999999999</v>
      </c>
      <c r="D10211">
        <v>0.110245</v>
      </c>
      <c r="E10211">
        <f t="shared" si="477"/>
        <v>0.63268815535692235</v>
      </c>
      <c r="F10211">
        <v>1.0319999999999999E-3</v>
      </c>
      <c r="J10211">
        <v>10198</v>
      </c>
      <c r="K10211">
        <v>3059.1</v>
      </c>
      <c r="L10211">
        <v>537.10809300000005</v>
      </c>
      <c r="M10211">
        <v>0.117615</v>
      </c>
      <c r="N10211">
        <f t="shared" si="478"/>
        <v>0.60982688465750423</v>
      </c>
      <c r="O10211">
        <v>1.0709999999999999E-3</v>
      </c>
      <c r="P10211">
        <f t="shared" si="479"/>
        <v>9.7002008213106319E-5</v>
      </c>
    </row>
    <row r="10212" spans="1:16" x14ac:dyDescent="0.25">
      <c r="A10212">
        <v>10199</v>
      </c>
      <c r="B10212">
        <v>3059.4</v>
      </c>
      <c r="C10212">
        <v>537.06585700000005</v>
      </c>
      <c r="D10212">
        <v>0.110251</v>
      </c>
      <c r="E10212">
        <f t="shared" si="477"/>
        <v>0.63272258892699029</v>
      </c>
      <c r="F10212">
        <v>1.0219999999999999E-3</v>
      </c>
      <c r="J10212">
        <v>10199</v>
      </c>
      <c r="K10212">
        <v>3059.4</v>
      </c>
      <c r="L10212">
        <v>537.157105</v>
      </c>
      <c r="M10212">
        <v>0.117608</v>
      </c>
      <c r="N10212">
        <f t="shared" si="478"/>
        <v>0.6097905900675914</v>
      </c>
      <c r="O10212">
        <v>1.077E-3</v>
      </c>
      <c r="P10212">
        <f t="shared" si="479"/>
        <v>9.6597592455220025E-5</v>
      </c>
    </row>
    <row r="10213" spans="1:16" x14ac:dyDescent="0.25">
      <c r="A10213">
        <v>10200</v>
      </c>
      <c r="B10213">
        <v>3059.7</v>
      </c>
      <c r="C10213">
        <v>537.11535600000002</v>
      </c>
      <c r="D10213">
        <v>0.11025600000000001</v>
      </c>
      <c r="E10213">
        <f t="shared" si="477"/>
        <v>0.63275128356871357</v>
      </c>
      <c r="F10213">
        <v>1.0120000000000001E-3</v>
      </c>
      <c r="J10213">
        <v>10200</v>
      </c>
      <c r="K10213">
        <v>3059.7</v>
      </c>
      <c r="L10213">
        <v>537.20660399999997</v>
      </c>
      <c r="M10213">
        <v>0.11759799999999999</v>
      </c>
      <c r="N10213">
        <f t="shared" si="478"/>
        <v>0.60973874065343014</v>
      </c>
      <c r="O10213">
        <v>1.0820000000000001E-3</v>
      </c>
      <c r="P10213">
        <f t="shared" si="479"/>
        <v>9.6019855658238481E-5</v>
      </c>
    </row>
    <row r="10214" spans="1:16" x14ac:dyDescent="0.25">
      <c r="A10214">
        <v>10201</v>
      </c>
      <c r="B10214">
        <v>3060</v>
      </c>
      <c r="C10214">
        <v>537.16528300000004</v>
      </c>
      <c r="D10214">
        <v>0.110261</v>
      </c>
      <c r="E10214">
        <f t="shared" si="477"/>
        <v>0.63277997821043697</v>
      </c>
      <c r="F10214">
        <v>1.0020000000000001E-3</v>
      </c>
      <c r="J10214">
        <v>10201</v>
      </c>
      <c r="K10214">
        <v>3060</v>
      </c>
      <c r="L10214">
        <v>537.25482199999999</v>
      </c>
      <c r="M10214">
        <v>0.117587</v>
      </c>
      <c r="N10214">
        <f t="shared" si="478"/>
        <v>0.60968170629785279</v>
      </c>
      <c r="O10214">
        <v>1.088E-3</v>
      </c>
      <c r="P10214">
        <f t="shared" si="479"/>
        <v>9.5384345181559558E-5</v>
      </c>
    </row>
    <row r="10215" spans="1:16" x14ac:dyDescent="0.25">
      <c r="A10215">
        <v>10202</v>
      </c>
      <c r="B10215">
        <v>3060.3</v>
      </c>
      <c r="C10215">
        <v>537.21374500000002</v>
      </c>
      <c r="D10215">
        <v>0.110266</v>
      </c>
      <c r="E10215">
        <f t="shared" si="477"/>
        <v>0.63280867285216025</v>
      </c>
      <c r="F10215">
        <v>9.9299999999999996E-4</v>
      </c>
      <c r="J10215">
        <v>10202</v>
      </c>
      <c r="K10215">
        <v>3060.3</v>
      </c>
      <c r="L10215">
        <v>537.30304000000001</v>
      </c>
      <c r="M10215">
        <v>0.117575</v>
      </c>
      <c r="N10215">
        <f t="shared" si="478"/>
        <v>0.60961948700085933</v>
      </c>
      <c r="O10215">
        <v>1.093E-3</v>
      </c>
      <c r="P10215">
        <f t="shared" si="479"/>
        <v>9.4691061025182498E-5</v>
      </c>
    </row>
    <row r="10216" spans="1:16" x14ac:dyDescent="0.25">
      <c r="A10216">
        <v>10203</v>
      </c>
      <c r="B10216">
        <v>3060.6</v>
      </c>
      <c r="C10216">
        <v>537.26336700000002</v>
      </c>
      <c r="D10216">
        <v>0.11027000000000001</v>
      </c>
      <c r="E10216">
        <f t="shared" si="477"/>
        <v>0.63283162856553887</v>
      </c>
      <c r="F10216">
        <v>9.8400000000000007E-4</v>
      </c>
      <c r="J10216">
        <v>10203</v>
      </c>
      <c r="K10216">
        <v>3060.6</v>
      </c>
      <c r="L10216">
        <v>537.35211200000003</v>
      </c>
      <c r="M10216">
        <v>0.117563</v>
      </c>
      <c r="N10216">
        <f t="shared" si="478"/>
        <v>0.60955726770386587</v>
      </c>
      <c r="O10216">
        <v>1.0989999999999999E-3</v>
      </c>
      <c r="P10216">
        <f t="shared" si="479"/>
        <v>9.3997776868805439E-5</v>
      </c>
    </row>
    <row r="10217" spans="1:16" x14ac:dyDescent="0.25">
      <c r="A10217">
        <v>10204</v>
      </c>
      <c r="B10217">
        <v>3060.9</v>
      </c>
      <c r="C10217">
        <v>537.31445299999996</v>
      </c>
      <c r="D10217">
        <v>0.110273</v>
      </c>
      <c r="E10217">
        <f t="shared" si="477"/>
        <v>0.63284884535057284</v>
      </c>
      <c r="F10217">
        <v>9.7599999999999998E-4</v>
      </c>
      <c r="J10217">
        <v>10204</v>
      </c>
      <c r="K10217">
        <v>3060.9</v>
      </c>
      <c r="L10217">
        <v>537.40087900000003</v>
      </c>
      <c r="M10217">
        <v>0.117549</v>
      </c>
      <c r="N10217">
        <f t="shared" si="478"/>
        <v>0.60948467852404009</v>
      </c>
      <c r="O10217">
        <v>1.1050000000000001E-3</v>
      </c>
      <c r="P10217">
        <f t="shared" si="479"/>
        <v>9.3188945353032051E-5</v>
      </c>
    </row>
    <row r="10218" spans="1:16" x14ac:dyDescent="0.25">
      <c r="A10218">
        <v>10205</v>
      </c>
      <c r="B10218">
        <v>3061.2</v>
      </c>
      <c r="C10218">
        <v>537.36554000000001</v>
      </c>
      <c r="D10218">
        <v>0.110276</v>
      </c>
      <c r="E10218">
        <f t="shared" si="477"/>
        <v>0.63286606213560681</v>
      </c>
      <c r="F10218">
        <v>9.68E-4</v>
      </c>
      <c r="J10218">
        <v>10205</v>
      </c>
      <c r="K10218">
        <v>3061.2</v>
      </c>
      <c r="L10218">
        <v>537.44879100000003</v>
      </c>
      <c r="M10218">
        <v>0.117536</v>
      </c>
      <c r="N10218">
        <f t="shared" si="478"/>
        <v>0.60941727428563042</v>
      </c>
      <c r="O10218">
        <v>1.111E-3</v>
      </c>
      <c r="P10218">
        <f t="shared" si="479"/>
        <v>9.2437887516956828E-5</v>
      </c>
    </row>
    <row r="10219" spans="1:16" x14ac:dyDescent="0.25">
      <c r="A10219">
        <v>10206</v>
      </c>
      <c r="B10219">
        <v>3061.5</v>
      </c>
      <c r="C10219">
        <v>537.41735800000004</v>
      </c>
      <c r="D10219">
        <v>0.110278</v>
      </c>
      <c r="E10219">
        <f t="shared" si="477"/>
        <v>0.63287753999229612</v>
      </c>
      <c r="F10219">
        <v>9.6100000000000005E-4</v>
      </c>
      <c r="J10219">
        <v>10206</v>
      </c>
      <c r="K10219">
        <v>3061.5</v>
      </c>
      <c r="L10219">
        <v>537.49694799999997</v>
      </c>
      <c r="M10219">
        <v>0.117523</v>
      </c>
      <c r="N10219">
        <f t="shared" si="478"/>
        <v>0.60934987004722085</v>
      </c>
      <c r="O10219">
        <v>1.1169999999999999E-3</v>
      </c>
      <c r="P10219">
        <f t="shared" si="479"/>
        <v>9.1686829680881618E-5</v>
      </c>
    </row>
    <row r="10220" spans="1:16" x14ac:dyDescent="0.25">
      <c r="A10220">
        <v>10207</v>
      </c>
      <c r="B10220">
        <v>3061.8</v>
      </c>
      <c r="C10220">
        <v>537.46813999999995</v>
      </c>
      <c r="D10220">
        <v>0.11028</v>
      </c>
      <c r="E10220">
        <f t="shared" si="477"/>
        <v>0.63288901784898544</v>
      </c>
      <c r="F10220">
        <v>9.5399999999999999E-4</v>
      </c>
      <c r="J10220">
        <v>10207</v>
      </c>
      <c r="K10220">
        <v>3061.8</v>
      </c>
      <c r="L10220">
        <v>537.54480000000001</v>
      </c>
      <c r="M10220">
        <v>0.117509</v>
      </c>
      <c r="N10220">
        <f t="shared" si="478"/>
        <v>0.60927728086739508</v>
      </c>
      <c r="O10220">
        <v>1.1230000000000001E-3</v>
      </c>
      <c r="P10220">
        <f t="shared" si="479"/>
        <v>9.087799816510823E-5</v>
      </c>
    </row>
    <row r="10221" spans="1:16" x14ac:dyDescent="0.25">
      <c r="A10221">
        <v>10208</v>
      </c>
      <c r="B10221">
        <v>3062.1</v>
      </c>
      <c r="C10221">
        <v>537.51855499999999</v>
      </c>
      <c r="D10221">
        <v>0.11028</v>
      </c>
      <c r="E10221">
        <f t="shared" si="477"/>
        <v>0.63288901784898544</v>
      </c>
      <c r="F10221">
        <v>9.4799999999999995E-4</v>
      </c>
      <c r="J10221">
        <v>10208</v>
      </c>
      <c r="K10221">
        <v>3062.1</v>
      </c>
      <c r="L10221">
        <v>537.59149200000002</v>
      </c>
      <c r="M10221">
        <v>0.117496</v>
      </c>
      <c r="N10221">
        <f t="shared" si="478"/>
        <v>0.6092098766289854</v>
      </c>
      <c r="O10221">
        <v>1.129E-3</v>
      </c>
      <c r="P10221">
        <f t="shared" si="479"/>
        <v>9.0126940329033007E-5</v>
      </c>
    </row>
    <row r="10222" spans="1:16" x14ac:dyDescent="0.25">
      <c r="A10222">
        <v>10209</v>
      </c>
      <c r="B10222">
        <v>3062.4</v>
      </c>
      <c r="C10222">
        <v>537.56829800000003</v>
      </c>
      <c r="D10222">
        <v>0.11028</v>
      </c>
      <c r="E10222">
        <f t="shared" si="477"/>
        <v>0.63288901784898544</v>
      </c>
      <c r="F10222">
        <v>9.4200000000000002E-4</v>
      </c>
      <c r="J10222">
        <v>10209</v>
      </c>
      <c r="K10222">
        <v>3062.4</v>
      </c>
      <c r="L10222">
        <v>537.64093000000003</v>
      </c>
      <c r="M10222">
        <v>0.11748400000000001</v>
      </c>
      <c r="N10222">
        <f t="shared" si="478"/>
        <v>0.60914765733199194</v>
      </c>
      <c r="O10222">
        <v>1.1349999999999999E-3</v>
      </c>
      <c r="P10222">
        <f t="shared" si="479"/>
        <v>8.9433656172655947E-5</v>
      </c>
    </row>
    <row r="10223" spans="1:16" x14ac:dyDescent="0.25">
      <c r="A10223">
        <v>10210</v>
      </c>
      <c r="B10223">
        <v>3062.7</v>
      </c>
      <c r="C10223">
        <v>537.61633300000005</v>
      </c>
      <c r="D10223">
        <v>0.11028</v>
      </c>
      <c r="E10223">
        <f t="shared" si="477"/>
        <v>0.63288901784898544</v>
      </c>
      <c r="F10223">
        <v>9.3800000000000003E-4</v>
      </c>
      <c r="J10223">
        <v>10210</v>
      </c>
      <c r="K10223">
        <v>3062.7</v>
      </c>
      <c r="L10223">
        <v>537.69000200000005</v>
      </c>
      <c r="M10223">
        <v>0.117474</v>
      </c>
      <c r="N10223">
        <f t="shared" si="478"/>
        <v>0.60909580791783069</v>
      </c>
      <c r="O10223">
        <v>1.1410000000000001E-3</v>
      </c>
      <c r="P10223">
        <f t="shared" si="479"/>
        <v>8.8855919375674389E-5</v>
      </c>
    </row>
    <row r="10224" spans="1:16" x14ac:dyDescent="0.25">
      <c r="A10224">
        <v>10211</v>
      </c>
      <c r="B10224">
        <v>3063</v>
      </c>
      <c r="C10224">
        <v>537.66449</v>
      </c>
      <c r="D10224">
        <v>0.110279</v>
      </c>
      <c r="E10224">
        <f t="shared" si="477"/>
        <v>0.63288327892064078</v>
      </c>
      <c r="F10224">
        <v>9.3400000000000004E-4</v>
      </c>
      <c r="J10224">
        <v>10211</v>
      </c>
      <c r="K10224">
        <v>3063</v>
      </c>
      <c r="L10224">
        <v>537.737976</v>
      </c>
      <c r="M10224">
        <v>0.117465</v>
      </c>
      <c r="N10224">
        <f t="shared" si="478"/>
        <v>0.60904914344508554</v>
      </c>
      <c r="O10224">
        <v>1.147E-3</v>
      </c>
      <c r="P10224">
        <f t="shared" si="479"/>
        <v>8.8335956258391794E-5</v>
      </c>
    </row>
    <row r="10225" spans="1:16" x14ac:dyDescent="0.25">
      <c r="A10225">
        <v>10212</v>
      </c>
      <c r="B10225">
        <v>3063.3</v>
      </c>
      <c r="C10225">
        <v>537.71350099999995</v>
      </c>
      <c r="D10225">
        <v>0.110278</v>
      </c>
      <c r="E10225">
        <f t="shared" si="477"/>
        <v>0.63287753999229612</v>
      </c>
      <c r="F10225">
        <v>9.3000000000000005E-4</v>
      </c>
      <c r="J10225">
        <v>10212</v>
      </c>
      <c r="K10225">
        <v>3063.3</v>
      </c>
      <c r="L10225">
        <v>537.78692599999999</v>
      </c>
      <c r="M10225">
        <v>0.11745899999999999</v>
      </c>
      <c r="N10225">
        <f t="shared" si="478"/>
        <v>0.60901803379658881</v>
      </c>
      <c r="O10225">
        <v>1.1540000000000001E-3</v>
      </c>
      <c r="P10225">
        <f t="shared" si="479"/>
        <v>8.7989314180202864E-5</v>
      </c>
    </row>
    <row r="10226" spans="1:16" x14ac:dyDescent="0.25">
      <c r="A10226">
        <v>10213</v>
      </c>
      <c r="B10226">
        <v>3063.6</v>
      </c>
      <c r="C10226">
        <v>537.76037599999995</v>
      </c>
      <c r="D10226">
        <v>0.110277</v>
      </c>
      <c r="E10226">
        <f t="shared" si="477"/>
        <v>0.63287180106395147</v>
      </c>
      <c r="F10226">
        <v>9.2800000000000001E-4</v>
      </c>
      <c r="J10226">
        <v>10213</v>
      </c>
      <c r="K10226">
        <v>3063.6</v>
      </c>
      <c r="L10226">
        <v>537.83612100000005</v>
      </c>
      <c r="M10226">
        <v>0.117455</v>
      </c>
      <c r="N10226">
        <f t="shared" si="478"/>
        <v>0.6089972940309244</v>
      </c>
      <c r="O10226">
        <v>1.16E-3</v>
      </c>
      <c r="P10226">
        <f t="shared" si="479"/>
        <v>8.7758219461411035E-5</v>
      </c>
    </row>
    <row r="10227" spans="1:16" x14ac:dyDescent="0.25">
      <c r="A10227">
        <v>10214</v>
      </c>
      <c r="B10227">
        <v>3063.9</v>
      </c>
      <c r="C10227">
        <v>537.80462699999998</v>
      </c>
      <c r="D10227">
        <v>0.110275</v>
      </c>
      <c r="E10227">
        <f t="shared" si="477"/>
        <v>0.63286032320726215</v>
      </c>
      <c r="F10227">
        <v>9.2599999999999996E-4</v>
      </c>
      <c r="J10227">
        <v>10214</v>
      </c>
      <c r="K10227">
        <v>3063.9</v>
      </c>
      <c r="L10227">
        <v>537.886841</v>
      </c>
      <c r="M10227">
        <v>0.117452</v>
      </c>
      <c r="N10227">
        <f t="shared" si="478"/>
        <v>0.60898173920667598</v>
      </c>
      <c r="O10227">
        <v>1.1659999999999999E-3</v>
      </c>
      <c r="P10227">
        <f t="shared" si="479"/>
        <v>8.758489842231657E-5</v>
      </c>
    </row>
    <row r="10228" spans="1:16" x14ac:dyDescent="0.25">
      <c r="A10228">
        <v>10215</v>
      </c>
      <c r="B10228">
        <v>3064.2</v>
      </c>
      <c r="C10228">
        <v>537.85046399999999</v>
      </c>
      <c r="D10228">
        <v>0.110274</v>
      </c>
      <c r="E10228">
        <f t="shared" si="477"/>
        <v>0.6328545842789175</v>
      </c>
      <c r="F10228">
        <v>9.2500000000000004E-4</v>
      </c>
      <c r="J10228">
        <v>10215</v>
      </c>
      <c r="K10228">
        <v>3064.2</v>
      </c>
      <c r="L10228">
        <v>537.93585199999995</v>
      </c>
      <c r="M10228">
        <v>0.117451</v>
      </c>
      <c r="N10228">
        <f t="shared" si="478"/>
        <v>0.60897655426525987</v>
      </c>
      <c r="O10228">
        <v>1.1720000000000001E-3</v>
      </c>
      <c r="P10228">
        <f t="shared" si="479"/>
        <v>8.752712474261842E-5</v>
      </c>
    </row>
    <row r="10229" spans="1:16" x14ac:dyDescent="0.25">
      <c r="A10229">
        <v>10216</v>
      </c>
      <c r="B10229">
        <v>3064.5</v>
      </c>
      <c r="C10229">
        <v>537.89721699999996</v>
      </c>
      <c r="D10229">
        <v>0.110273</v>
      </c>
      <c r="E10229">
        <f t="shared" si="477"/>
        <v>0.63284884535057284</v>
      </c>
      <c r="F10229">
        <v>9.2400000000000002E-4</v>
      </c>
      <c r="J10229">
        <v>10216</v>
      </c>
      <c r="K10229">
        <v>3064.5</v>
      </c>
      <c r="L10229">
        <v>537.98419200000001</v>
      </c>
      <c r="M10229">
        <v>0.117452</v>
      </c>
      <c r="N10229">
        <f t="shared" si="478"/>
        <v>0.60898173920667598</v>
      </c>
      <c r="O10229">
        <v>1.178E-3</v>
      </c>
      <c r="P10229">
        <f t="shared" si="479"/>
        <v>8.758489842231657E-5</v>
      </c>
    </row>
    <row r="10230" spans="1:16" x14ac:dyDescent="0.25">
      <c r="A10230">
        <v>10217</v>
      </c>
      <c r="B10230">
        <v>3064.8</v>
      </c>
      <c r="C10230">
        <v>537.94531300000006</v>
      </c>
      <c r="D10230">
        <v>0.110272</v>
      </c>
      <c r="E10230">
        <f t="shared" si="477"/>
        <v>0.63284310642222819</v>
      </c>
      <c r="F10230">
        <v>9.2500000000000004E-4</v>
      </c>
      <c r="J10230">
        <v>10217</v>
      </c>
      <c r="K10230">
        <v>3064.8</v>
      </c>
      <c r="L10230">
        <v>538.03387499999997</v>
      </c>
      <c r="M10230">
        <v>0.117456</v>
      </c>
      <c r="N10230">
        <f t="shared" si="478"/>
        <v>0.6090024789723405</v>
      </c>
      <c r="O10230">
        <v>1.183E-3</v>
      </c>
      <c r="P10230">
        <f t="shared" si="479"/>
        <v>8.7815993141109199E-5</v>
      </c>
    </row>
    <row r="10231" spans="1:16" x14ac:dyDescent="0.25">
      <c r="A10231">
        <v>10218</v>
      </c>
      <c r="B10231">
        <v>3065.1</v>
      </c>
      <c r="C10231">
        <v>537.99487299999998</v>
      </c>
      <c r="D10231">
        <v>0.11027099999999999</v>
      </c>
      <c r="E10231">
        <f t="shared" si="477"/>
        <v>0.63283736749388353</v>
      </c>
      <c r="F10231">
        <v>9.2500000000000004E-4</v>
      </c>
      <c r="J10231">
        <v>10218</v>
      </c>
      <c r="K10231">
        <v>3065.1</v>
      </c>
      <c r="L10231">
        <v>538.08215299999995</v>
      </c>
      <c r="M10231">
        <v>0.11745999999999999</v>
      </c>
      <c r="N10231">
        <f t="shared" si="478"/>
        <v>0.60902321873800491</v>
      </c>
      <c r="O10231">
        <v>1.188E-3</v>
      </c>
      <c r="P10231">
        <f t="shared" si="479"/>
        <v>8.8047087859901015E-5</v>
      </c>
    </row>
    <row r="10232" spans="1:16" x14ac:dyDescent="0.25">
      <c r="A10232">
        <v>10219</v>
      </c>
      <c r="B10232">
        <v>3065.4</v>
      </c>
      <c r="C10232">
        <v>538.04486099999997</v>
      </c>
      <c r="D10232">
        <v>0.11027099999999999</v>
      </c>
      <c r="E10232">
        <f t="shared" si="477"/>
        <v>0.63283736749388353</v>
      </c>
      <c r="F10232">
        <v>9.2699999999999998E-4</v>
      </c>
      <c r="J10232">
        <v>10219</v>
      </c>
      <c r="K10232">
        <v>3065.4</v>
      </c>
      <c r="L10232">
        <v>538.13024900000005</v>
      </c>
      <c r="M10232">
        <v>0.117466</v>
      </c>
      <c r="N10232">
        <f t="shared" si="478"/>
        <v>0.60905432838650164</v>
      </c>
      <c r="O10232">
        <v>1.193E-3</v>
      </c>
      <c r="P10232">
        <f t="shared" si="479"/>
        <v>8.8393729938089944E-5</v>
      </c>
    </row>
    <row r="10233" spans="1:16" x14ac:dyDescent="0.25">
      <c r="A10233">
        <v>10220</v>
      </c>
      <c r="B10233">
        <v>3065.7</v>
      </c>
      <c r="C10233">
        <v>538.09802300000001</v>
      </c>
      <c r="D10233">
        <v>0.110272</v>
      </c>
      <c r="E10233">
        <f t="shared" si="477"/>
        <v>0.63284310642222819</v>
      </c>
      <c r="F10233">
        <v>9.2900000000000003E-4</v>
      </c>
      <c r="J10233">
        <v>10220</v>
      </c>
      <c r="K10233">
        <v>3065.7</v>
      </c>
      <c r="L10233">
        <v>538.17913799999997</v>
      </c>
      <c r="M10233">
        <v>0.117474</v>
      </c>
      <c r="N10233">
        <f t="shared" si="478"/>
        <v>0.60909580791783069</v>
      </c>
      <c r="O10233">
        <v>1.1969999999999999E-3</v>
      </c>
      <c r="P10233">
        <f t="shared" si="479"/>
        <v>8.8855919375674389E-5</v>
      </c>
    </row>
    <row r="10234" spans="1:16" x14ac:dyDescent="0.25">
      <c r="A10234">
        <v>10221</v>
      </c>
      <c r="B10234">
        <v>3066</v>
      </c>
      <c r="C10234">
        <v>538.15210000000002</v>
      </c>
      <c r="D10234">
        <v>0.110273</v>
      </c>
      <c r="E10234">
        <f t="shared" si="477"/>
        <v>0.63284884535057284</v>
      </c>
      <c r="F10234">
        <v>9.3099999999999997E-4</v>
      </c>
      <c r="J10234">
        <v>10221</v>
      </c>
      <c r="K10234">
        <v>3066</v>
      </c>
      <c r="L10234">
        <v>538.22820999999999</v>
      </c>
      <c r="M10234">
        <v>0.11748400000000001</v>
      </c>
      <c r="N10234">
        <f t="shared" si="478"/>
        <v>0.60914765733199194</v>
      </c>
      <c r="O10234">
        <v>1.201E-3</v>
      </c>
      <c r="P10234">
        <f t="shared" si="479"/>
        <v>8.9433656172655947E-5</v>
      </c>
    </row>
    <row r="10235" spans="1:16" x14ac:dyDescent="0.25">
      <c r="A10235">
        <v>10222</v>
      </c>
      <c r="B10235">
        <v>3066.3</v>
      </c>
      <c r="C10235">
        <v>538.20629899999994</v>
      </c>
      <c r="D10235">
        <v>0.110275</v>
      </c>
      <c r="E10235">
        <f t="shared" si="477"/>
        <v>0.63286032320726215</v>
      </c>
      <c r="F10235">
        <v>9.3400000000000004E-4</v>
      </c>
      <c r="J10235">
        <v>10222</v>
      </c>
      <c r="K10235">
        <v>3066.3</v>
      </c>
      <c r="L10235">
        <v>538.27697799999999</v>
      </c>
      <c r="M10235">
        <v>0.117494</v>
      </c>
      <c r="N10235">
        <f t="shared" si="478"/>
        <v>0.6091995067461532</v>
      </c>
      <c r="O10235">
        <v>1.204E-3</v>
      </c>
      <c r="P10235">
        <f t="shared" si="479"/>
        <v>9.0011392969636706E-5</v>
      </c>
    </row>
    <row r="10236" spans="1:16" x14ac:dyDescent="0.25">
      <c r="A10236">
        <v>10223</v>
      </c>
      <c r="B10236">
        <v>3066.6</v>
      </c>
      <c r="C10236">
        <v>538.26232900000002</v>
      </c>
      <c r="D10236">
        <v>0.110278</v>
      </c>
      <c r="E10236">
        <f t="shared" si="477"/>
        <v>0.63287753999229612</v>
      </c>
      <c r="F10236">
        <v>9.3800000000000003E-4</v>
      </c>
      <c r="J10236">
        <v>10223</v>
      </c>
      <c r="K10236">
        <v>3066.6</v>
      </c>
      <c r="L10236">
        <v>538.32659899999999</v>
      </c>
      <c r="M10236">
        <v>0.117506</v>
      </c>
      <c r="N10236">
        <f t="shared" si="478"/>
        <v>0.60926172604314666</v>
      </c>
      <c r="O10236">
        <v>1.207E-3</v>
      </c>
      <c r="P10236">
        <f t="shared" si="479"/>
        <v>9.0704677126013765E-5</v>
      </c>
    </row>
    <row r="10237" spans="1:16" x14ac:dyDescent="0.25">
      <c r="A10237">
        <v>10224</v>
      </c>
      <c r="B10237">
        <v>3066.9</v>
      </c>
      <c r="C10237">
        <v>538.31658900000002</v>
      </c>
      <c r="D10237">
        <v>0.110281</v>
      </c>
      <c r="E10237">
        <f t="shared" si="477"/>
        <v>0.63289475677733009</v>
      </c>
      <c r="F10237">
        <v>9.41E-4</v>
      </c>
      <c r="J10237">
        <v>10224</v>
      </c>
      <c r="K10237">
        <v>3066.9</v>
      </c>
      <c r="L10237">
        <v>538.37640399999998</v>
      </c>
      <c r="M10237">
        <v>0.117521</v>
      </c>
      <c r="N10237">
        <f t="shared" si="478"/>
        <v>0.60933950016438854</v>
      </c>
      <c r="O10237">
        <v>1.2099999999999999E-3</v>
      </c>
      <c r="P10237">
        <f t="shared" si="479"/>
        <v>9.1571282321485303E-5</v>
      </c>
    </row>
    <row r="10238" spans="1:16" x14ac:dyDescent="0.25">
      <c r="A10238">
        <v>10225</v>
      </c>
      <c r="B10238">
        <v>3067.2</v>
      </c>
      <c r="C10238">
        <v>538.36975099999995</v>
      </c>
      <c r="D10238">
        <v>0.11028399999999999</v>
      </c>
      <c r="E10238">
        <f t="shared" si="477"/>
        <v>0.63291197356236406</v>
      </c>
      <c r="F10238">
        <v>9.4499999999999998E-4</v>
      </c>
      <c r="J10238">
        <v>10225</v>
      </c>
      <c r="K10238">
        <v>3067.2</v>
      </c>
      <c r="L10238">
        <v>538.42639199999996</v>
      </c>
      <c r="M10238">
        <v>0.117536</v>
      </c>
      <c r="N10238">
        <f t="shared" si="478"/>
        <v>0.60941727428563042</v>
      </c>
      <c r="O10238">
        <v>1.212E-3</v>
      </c>
      <c r="P10238">
        <f t="shared" si="479"/>
        <v>9.2437887516956828E-5</v>
      </c>
    </row>
    <row r="10239" spans="1:16" x14ac:dyDescent="0.25">
      <c r="A10239">
        <v>10226</v>
      </c>
      <c r="B10239">
        <v>3067.5</v>
      </c>
      <c r="C10239">
        <v>538.421875</v>
      </c>
      <c r="D10239">
        <v>0.110288</v>
      </c>
      <c r="E10239">
        <f t="shared" si="477"/>
        <v>0.63293492927574269</v>
      </c>
      <c r="F10239">
        <v>9.4899999999999997E-4</v>
      </c>
      <c r="J10239">
        <v>10226</v>
      </c>
      <c r="K10239">
        <v>3067.5</v>
      </c>
      <c r="L10239">
        <v>538.47985800000004</v>
      </c>
      <c r="M10239">
        <v>0.117551</v>
      </c>
      <c r="N10239">
        <f t="shared" si="478"/>
        <v>0.6094950484068723</v>
      </c>
      <c r="O10239">
        <v>1.2130000000000001E-3</v>
      </c>
      <c r="P10239">
        <f t="shared" si="479"/>
        <v>9.3304492712428366E-5</v>
      </c>
    </row>
    <row r="10240" spans="1:16" x14ac:dyDescent="0.25">
      <c r="A10240">
        <v>10227</v>
      </c>
      <c r="B10240">
        <v>3067.8</v>
      </c>
      <c r="C10240">
        <v>538.47155799999996</v>
      </c>
      <c r="D10240">
        <v>0.110292</v>
      </c>
      <c r="E10240">
        <f t="shared" si="477"/>
        <v>0.63295788498912131</v>
      </c>
      <c r="F10240">
        <v>9.5299999999999996E-4</v>
      </c>
      <c r="J10240">
        <v>10227</v>
      </c>
      <c r="K10240">
        <v>3067.8</v>
      </c>
      <c r="L10240">
        <v>538.53301999999996</v>
      </c>
      <c r="M10240">
        <v>0.11756999999999999</v>
      </c>
      <c r="N10240">
        <f t="shared" si="478"/>
        <v>0.6095935622937787</v>
      </c>
      <c r="O10240">
        <v>1.2130000000000001E-3</v>
      </c>
      <c r="P10240">
        <f t="shared" si="479"/>
        <v>9.4402192626691719E-5</v>
      </c>
    </row>
    <row r="10241" spans="1:16" x14ac:dyDescent="0.25">
      <c r="A10241">
        <v>10228</v>
      </c>
      <c r="B10241">
        <v>3068.1</v>
      </c>
      <c r="C10241">
        <v>538.52185099999997</v>
      </c>
      <c r="D10241">
        <v>0.11029799999999999</v>
      </c>
      <c r="E10241">
        <f t="shared" si="477"/>
        <v>0.63299231855918925</v>
      </c>
      <c r="F10241">
        <v>9.5699999999999995E-4</v>
      </c>
      <c r="J10241">
        <v>10228</v>
      </c>
      <c r="K10241">
        <v>3068.1</v>
      </c>
      <c r="L10241">
        <v>538.58551</v>
      </c>
      <c r="M10241">
        <v>0.117589</v>
      </c>
      <c r="N10241">
        <f t="shared" si="478"/>
        <v>0.60969207618068511</v>
      </c>
      <c r="O10241">
        <v>1.2130000000000001E-3</v>
      </c>
      <c r="P10241">
        <f t="shared" si="479"/>
        <v>9.5499892540955872E-5</v>
      </c>
    </row>
    <row r="10242" spans="1:16" x14ac:dyDescent="0.25">
      <c r="A10242">
        <v>10229</v>
      </c>
      <c r="B10242">
        <v>3068.4</v>
      </c>
      <c r="C10242">
        <v>538.57141100000001</v>
      </c>
      <c r="D10242">
        <v>0.110303</v>
      </c>
      <c r="E10242">
        <f t="shared" si="477"/>
        <v>0.63302101320091264</v>
      </c>
      <c r="F10242">
        <v>9.6199999999999996E-4</v>
      </c>
      <c r="J10242">
        <v>10229</v>
      </c>
      <c r="K10242">
        <v>3068.4</v>
      </c>
      <c r="L10242">
        <v>538.638733</v>
      </c>
      <c r="M10242">
        <v>0.11760900000000001</v>
      </c>
      <c r="N10242">
        <f t="shared" si="478"/>
        <v>0.6097957750090075</v>
      </c>
      <c r="O10242">
        <v>1.212E-3</v>
      </c>
      <c r="P10242">
        <f t="shared" si="479"/>
        <v>9.6655366134918189E-5</v>
      </c>
    </row>
    <row r="10243" spans="1:16" x14ac:dyDescent="0.25">
      <c r="A10243">
        <v>10230</v>
      </c>
      <c r="B10243">
        <v>3068.7</v>
      </c>
      <c r="C10243">
        <v>538.61852999999996</v>
      </c>
      <c r="D10243">
        <v>0.110308</v>
      </c>
      <c r="E10243">
        <f t="shared" si="477"/>
        <v>0.63304970784263592</v>
      </c>
      <c r="F10243">
        <v>9.6599999999999995E-4</v>
      </c>
      <c r="J10243">
        <v>10230</v>
      </c>
      <c r="K10243">
        <v>3068.7</v>
      </c>
      <c r="L10243">
        <v>538.69104000000004</v>
      </c>
      <c r="M10243">
        <v>0.117631</v>
      </c>
      <c r="N10243">
        <f t="shared" si="478"/>
        <v>0.60990984372016233</v>
      </c>
      <c r="O10243">
        <v>1.2110000000000001E-3</v>
      </c>
      <c r="P10243">
        <f t="shared" si="479"/>
        <v>9.7926387088276008E-5</v>
      </c>
    </row>
    <row r="10244" spans="1:16" x14ac:dyDescent="0.25">
      <c r="A10244">
        <v>10231</v>
      </c>
      <c r="B10244">
        <v>3069</v>
      </c>
      <c r="C10244">
        <v>538.66528300000004</v>
      </c>
      <c r="D10244">
        <v>0.110314</v>
      </c>
      <c r="E10244">
        <f t="shared" si="477"/>
        <v>0.63308414141270386</v>
      </c>
      <c r="F10244">
        <v>9.7099999999999997E-4</v>
      </c>
      <c r="J10244">
        <v>10231</v>
      </c>
      <c r="K10244">
        <v>3069</v>
      </c>
      <c r="L10244">
        <v>538.74377400000003</v>
      </c>
      <c r="M10244">
        <v>0.11765299999999999</v>
      </c>
      <c r="N10244">
        <f t="shared" si="478"/>
        <v>0.61002391243131693</v>
      </c>
      <c r="O10244">
        <v>1.2080000000000001E-3</v>
      </c>
      <c r="P10244">
        <f t="shared" si="479"/>
        <v>9.9197408041633826E-5</v>
      </c>
    </row>
    <row r="10245" spans="1:16" x14ac:dyDescent="0.25">
      <c r="A10245">
        <v>10232</v>
      </c>
      <c r="B10245">
        <v>3069.3</v>
      </c>
      <c r="C10245">
        <v>538.71380599999998</v>
      </c>
      <c r="D10245">
        <v>0.11032</v>
      </c>
      <c r="E10245">
        <f t="shared" si="477"/>
        <v>0.6331185749827718</v>
      </c>
      <c r="F10245">
        <v>9.7499999999999996E-4</v>
      </c>
      <c r="J10245">
        <v>10232</v>
      </c>
      <c r="K10245">
        <v>3069.3</v>
      </c>
      <c r="L10245">
        <v>538.79315199999996</v>
      </c>
      <c r="M10245">
        <v>0.117675</v>
      </c>
      <c r="N10245">
        <f t="shared" si="478"/>
        <v>0.61013798114247175</v>
      </c>
      <c r="O10245">
        <v>1.2049999999999999E-3</v>
      </c>
      <c r="P10245">
        <f t="shared" si="479"/>
        <v>1.0046842899499246E-4</v>
      </c>
    </row>
    <row r="10246" spans="1:16" x14ac:dyDescent="0.25">
      <c r="A10246">
        <v>10233</v>
      </c>
      <c r="B10246">
        <v>3069.6</v>
      </c>
      <c r="C10246">
        <v>538.76306199999999</v>
      </c>
      <c r="D10246">
        <v>0.11032599999999999</v>
      </c>
      <c r="E10246">
        <f t="shared" si="477"/>
        <v>0.63315300855283974</v>
      </c>
      <c r="F10246">
        <v>9.7999999999999997E-4</v>
      </c>
      <c r="J10246">
        <v>10233</v>
      </c>
      <c r="K10246">
        <v>3069.6</v>
      </c>
      <c r="L10246">
        <v>538.84252900000001</v>
      </c>
      <c r="M10246">
        <v>0.117697</v>
      </c>
      <c r="N10246">
        <f t="shared" si="478"/>
        <v>0.61025204985362647</v>
      </c>
      <c r="O10246">
        <v>1.201E-3</v>
      </c>
      <c r="P10246">
        <f t="shared" si="479"/>
        <v>1.0173944994835028E-4</v>
      </c>
    </row>
    <row r="10247" spans="1:16" x14ac:dyDescent="0.25">
      <c r="A10247">
        <v>10234</v>
      </c>
      <c r="B10247">
        <v>3069.9</v>
      </c>
      <c r="C10247">
        <v>538.81408699999997</v>
      </c>
      <c r="D10247">
        <v>0.110332</v>
      </c>
      <c r="E10247">
        <f t="shared" si="477"/>
        <v>0.63318744212290767</v>
      </c>
      <c r="F10247">
        <v>9.8400000000000007E-4</v>
      </c>
      <c r="J10247">
        <v>10234</v>
      </c>
      <c r="K10247">
        <v>3069.9</v>
      </c>
      <c r="L10247">
        <v>538.89239499999996</v>
      </c>
      <c r="M10247">
        <v>0.11772000000000001</v>
      </c>
      <c r="N10247">
        <f t="shared" si="478"/>
        <v>0.61037130350619739</v>
      </c>
      <c r="O10247">
        <v>1.196E-3</v>
      </c>
      <c r="P10247">
        <f t="shared" si="479"/>
        <v>1.0306824458140704E-4</v>
      </c>
    </row>
    <row r="10248" spans="1:16" x14ac:dyDescent="0.25">
      <c r="A10248">
        <v>10235</v>
      </c>
      <c r="B10248">
        <v>3070.2</v>
      </c>
      <c r="C10248">
        <v>538.86437999999998</v>
      </c>
      <c r="D10248">
        <v>0.11033900000000001</v>
      </c>
      <c r="E10248">
        <f t="shared" si="477"/>
        <v>0.63322761462132038</v>
      </c>
      <c r="F10248">
        <v>9.8900000000000008E-4</v>
      </c>
      <c r="J10248">
        <v>10235</v>
      </c>
      <c r="K10248">
        <v>3070.2</v>
      </c>
      <c r="L10248">
        <v>538.94061299999998</v>
      </c>
      <c r="M10248">
        <v>0.117741</v>
      </c>
      <c r="N10248">
        <f t="shared" si="478"/>
        <v>0.610480187275936</v>
      </c>
      <c r="O10248">
        <v>1.191E-3</v>
      </c>
      <c r="P10248">
        <f t="shared" si="479"/>
        <v>1.0428149185506671E-4</v>
      </c>
    </row>
    <row r="10249" spans="1:16" x14ac:dyDescent="0.25">
      <c r="A10249">
        <v>10236</v>
      </c>
      <c r="B10249">
        <v>3070.5</v>
      </c>
      <c r="C10249">
        <v>538.91516100000001</v>
      </c>
      <c r="D10249">
        <v>0.110345</v>
      </c>
      <c r="E10249">
        <f t="shared" si="477"/>
        <v>0.63326204819138832</v>
      </c>
      <c r="F10249">
        <v>9.9400000000000009E-4</v>
      </c>
      <c r="J10249">
        <v>10236</v>
      </c>
      <c r="K10249">
        <v>3070.5</v>
      </c>
      <c r="L10249">
        <v>538.99005099999999</v>
      </c>
      <c r="M10249">
        <v>0.117761</v>
      </c>
      <c r="N10249">
        <f t="shared" si="478"/>
        <v>0.61058388610425851</v>
      </c>
      <c r="O10249">
        <v>1.1839999999999999E-3</v>
      </c>
      <c r="P10249">
        <f t="shared" si="479"/>
        <v>1.0543696544902903E-4</v>
      </c>
    </row>
    <row r="10250" spans="1:16" x14ac:dyDescent="0.25">
      <c r="A10250">
        <v>10237</v>
      </c>
      <c r="B10250">
        <v>3070.8</v>
      </c>
      <c r="C10250">
        <v>538.96728499999995</v>
      </c>
      <c r="D10250">
        <v>0.110351</v>
      </c>
      <c r="E10250">
        <f t="shared" si="477"/>
        <v>0.63329648176145625</v>
      </c>
      <c r="F10250">
        <v>9.990000000000001E-4</v>
      </c>
      <c r="J10250">
        <v>10237</v>
      </c>
      <c r="K10250">
        <v>3070.8</v>
      </c>
      <c r="L10250">
        <v>539.03991699999995</v>
      </c>
      <c r="M10250">
        <v>0.11778</v>
      </c>
      <c r="N10250">
        <f t="shared" si="478"/>
        <v>0.6106823999911648</v>
      </c>
      <c r="O10250">
        <v>1.1770000000000001E-3</v>
      </c>
      <c r="P10250">
        <f t="shared" si="479"/>
        <v>1.0653466536329238E-4</v>
      </c>
    </row>
    <row r="10251" spans="1:16" x14ac:dyDescent="0.25">
      <c r="A10251">
        <v>10238</v>
      </c>
      <c r="B10251">
        <v>3071.1</v>
      </c>
      <c r="C10251">
        <v>539.01660200000003</v>
      </c>
      <c r="D10251">
        <v>0.110357</v>
      </c>
      <c r="E10251">
        <f t="shared" si="477"/>
        <v>0.63333091533152408</v>
      </c>
      <c r="F10251">
        <v>1.0039999999999999E-3</v>
      </c>
      <c r="J10251">
        <v>10238</v>
      </c>
      <c r="K10251">
        <v>3071.1</v>
      </c>
      <c r="L10251">
        <v>539.09020999999996</v>
      </c>
      <c r="M10251">
        <v>0.117797</v>
      </c>
      <c r="N10251">
        <f t="shared" si="478"/>
        <v>0.61077054399523889</v>
      </c>
      <c r="O10251">
        <v>1.17E-3</v>
      </c>
      <c r="P10251">
        <f t="shared" si="479"/>
        <v>1.0751681791816022E-4</v>
      </c>
    </row>
    <row r="10252" spans="1:16" x14ac:dyDescent="0.25">
      <c r="A10252">
        <v>10239</v>
      </c>
      <c r="B10252">
        <v>3071.4</v>
      </c>
      <c r="C10252">
        <v>539.06604000000004</v>
      </c>
      <c r="D10252">
        <v>0.110363</v>
      </c>
      <c r="E10252">
        <f t="shared" si="477"/>
        <v>0.63336534890159213</v>
      </c>
      <c r="F10252">
        <v>1.0089999999999999E-3</v>
      </c>
      <c r="J10252">
        <v>10239</v>
      </c>
      <c r="K10252">
        <v>3071.4</v>
      </c>
      <c r="L10252">
        <v>539.14007600000002</v>
      </c>
      <c r="M10252">
        <v>0.117813</v>
      </c>
      <c r="N10252">
        <f t="shared" si="478"/>
        <v>0.61085350305789698</v>
      </c>
      <c r="O10252">
        <v>1.1609999999999999E-3</v>
      </c>
      <c r="P10252">
        <f t="shared" si="479"/>
        <v>1.0844119679332991E-4</v>
      </c>
    </row>
    <row r="10253" spans="1:16" x14ac:dyDescent="0.25">
      <c r="A10253">
        <v>10240</v>
      </c>
      <c r="B10253">
        <v>3071.7</v>
      </c>
      <c r="C10253">
        <v>539.11395300000004</v>
      </c>
      <c r="D10253">
        <v>0.11036799999999999</v>
      </c>
      <c r="E10253">
        <f t="shared" si="477"/>
        <v>0.63339404354331541</v>
      </c>
      <c r="F10253">
        <v>1.0139999999999999E-3</v>
      </c>
      <c r="J10253">
        <v>10240</v>
      </c>
      <c r="K10253">
        <v>3071.7</v>
      </c>
      <c r="L10253">
        <v>539.19012499999997</v>
      </c>
      <c r="M10253">
        <v>0.117826</v>
      </c>
      <c r="N10253">
        <f t="shared" si="478"/>
        <v>0.61092090729630666</v>
      </c>
      <c r="O10253">
        <v>1.1529999999999999E-3</v>
      </c>
      <c r="P10253">
        <f t="shared" si="479"/>
        <v>1.0919225462940513E-4</v>
      </c>
    </row>
    <row r="10254" spans="1:16" x14ac:dyDescent="0.25">
      <c r="A10254">
        <v>10241</v>
      </c>
      <c r="B10254">
        <v>3072</v>
      </c>
      <c r="C10254">
        <v>539.15979000000004</v>
      </c>
      <c r="D10254">
        <v>0.110373</v>
      </c>
      <c r="E10254">
        <f t="shared" si="477"/>
        <v>0.63342273818503869</v>
      </c>
      <c r="F10254">
        <v>1.0189999999999999E-3</v>
      </c>
      <c r="J10254">
        <v>10241</v>
      </c>
      <c r="K10254">
        <v>3072</v>
      </c>
      <c r="L10254">
        <v>539.24102800000003</v>
      </c>
      <c r="M10254">
        <v>0.117837</v>
      </c>
      <c r="N10254">
        <f t="shared" si="478"/>
        <v>0.6109779416518839</v>
      </c>
      <c r="O10254">
        <v>1.1429999999999999E-3</v>
      </c>
      <c r="P10254">
        <f t="shared" si="479"/>
        <v>1.0982776510608404E-4</v>
      </c>
    </row>
    <row r="10255" spans="1:16" x14ac:dyDescent="0.25">
      <c r="A10255">
        <v>10242</v>
      </c>
      <c r="B10255">
        <v>3072.3</v>
      </c>
      <c r="C10255">
        <v>539.20562700000005</v>
      </c>
      <c r="D10255">
        <v>0.110379</v>
      </c>
      <c r="E10255">
        <f t="shared" ref="E10255:E10318" si="480">(D10255/$D$14)*100</f>
        <v>0.63345717175510674</v>
      </c>
      <c r="F10255">
        <v>1.024E-3</v>
      </c>
      <c r="J10255">
        <v>10242</v>
      </c>
      <c r="K10255">
        <v>3072.3</v>
      </c>
      <c r="L10255">
        <v>539.29260299999999</v>
      </c>
      <c r="M10255">
        <v>0.11784600000000001</v>
      </c>
      <c r="N10255">
        <f t="shared" ref="N10255:N10318" si="481">(M10255/$M$14)*100</f>
        <v>0.61102460612462905</v>
      </c>
      <c r="O10255">
        <v>1.134E-3</v>
      </c>
      <c r="P10255">
        <f t="shared" ref="P10255:P10318" si="482">(M10255-$D$11414)/($D$14-$D$11414)</f>
        <v>1.1034772822336745E-4</v>
      </c>
    </row>
    <row r="10256" spans="1:16" x14ac:dyDescent="0.25">
      <c r="A10256">
        <v>10243</v>
      </c>
      <c r="B10256">
        <v>3072.6</v>
      </c>
      <c r="C10256">
        <v>539.25158699999997</v>
      </c>
      <c r="D10256">
        <v>0.110384</v>
      </c>
      <c r="E10256">
        <f t="shared" si="480"/>
        <v>0.63348586639682991</v>
      </c>
      <c r="F10256">
        <v>1.0300000000000001E-3</v>
      </c>
      <c r="J10256">
        <v>10243</v>
      </c>
      <c r="K10256">
        <v>3072.6</v>
      </c>
      <c r="L10256">
        <v>539.34252900000001</v>
      </c>
      <c r="M10256">
        <v>0.117853</v>
      </c>
      <c r="N10256">
        <f t="shared" si="481"/>
        <v>0.61106090071454189</v>
      </c>
      <c r="O10256">
        <v>1.124E-3</v>
      </c>
      <c r="P10256">
        <f t="shared" si="482"/>
        <v>1.1075214398125373E-4</v>
      </c>
    </row>
    <row r="10257" spans="1:16" x14ac:dyDescent="0.25">
      <c r="A10257">
        <v>10244</v>
      </c>
      <c r="B10257">
        <v>3072.9</v>
      </c>
      <c r="C10257">
        <v>539.29956000000004</v>
      </c>
      <c r="D10257">
        <v>0.110391</v>
      </c>
      <c r="E10257">
        <f t="shared" si="480"/>
        <v>0.63352603889524262</v>
      </c>
      <c r="F10257">
        <v>1.0349999999999999E-3</v>
      </c>
      <c r="J10257">
        <v>10244</v>
      </c>
      <c r="K10257">
        <v>3072.9</v>
      </c>
      <c r="L10257">
        <v>539.39233400000001</v>
      </c>
      <c r="M10257">
        <v>0.117858</v>
      </c>
      <c r="N10257">
        <f t="shared" si="481"/>
        <v>0.61108682542162263</v>
      </c>
      <c r="O10257">
        <v>1.114E-3</v>
      </c>
      <c r="P10257">
        <f t="shared" si="482"/>
        <v>1.1104101237974451E-4</v>
      </c>
    </row>
    <row r="10258" spans="1:16" x14ac:dyDescent="0.25">
      <c r="A10258">
        <v>10245</v>
      </c>
      <c r="B10258">
        <v>3073.2</v>
      </c>
      <c r="C10258">
        <v>539.34857199999999</v>
      </c>
      <c r="D10258">
        <v>0.110398</v>
      </c>
      <c r="E10258">
        <f t="shared" si="480"/>
        <v>0.63356621139365521</v>
      </c>
      <c r="F10258">
        <v>1.041E-3</v>
      </c>
      <c r="J10258">
        <v>10245</v>
      </c>
      <c r="K10258">
        <v>3073.2</v>
      </c>
      <c r="L10258">
        <v>539.44055200000003</v>
      </c>
      <c r="M10258">
        <v>0.11786099999999999</v>
      </c>
      <c r="N10258">
        <f t="shared" si="481"/>
        <v>0.61110238024587094</v>
      </c>
      <c r="O10258">
        <v>1.1039999999999999E-3</v>
      </c>
      <c r="P10258">
        <f t="shared" si="482"/>
        <v>1.1121433341883818E-4</v>
      </c>
    </row>
    <row r="10259" spans="1:16" x14ac:dyDescent="0.25">
      <c r="A10259">
        <v>10246</v>
      </c>
      <c r="B10259">
        <v>3073.5</v>
      </c>
      <c r="C10259">
        <v>539.39746100000002</v>
      </c>
      <c r="D10259">
        <v>0.110406</v>
      </c>
      <c r="E10259">
        <f t="shared" si="480"/>
        <v>0.63361212282041246</v>
      </c>
      <c r="F10259">
        <v>1.047E-3</v>
      </c>
      <c r="J10259">
        <v>10246</v>
      </c>
      <c r="K10259">
        <v>3073.5</v>
      </c>
      <c r="L10259">
        <v>539.48950200000002</v>
      </c>
      <c r="M10259">
        <v>0.117864</v>
      </c>
      <c r="N10259">
        <f t="shared" si="481"/>
        <v>0.61111793507011936</v>
      </c>
      <c r="O10259">
        <v>1.093E-3</v>
      </c>
      <c r="P10259">
        <f t="shared" si="482"/>
        <v>1.1138765445793264E-4</v>
      </c>
    </row>
    <row r="10260" spans="1:16" x14ac:dyDescent="0.25">
      <c r="A10260">
        <v>10247</v>
      </c>
      <c r="B10260">
        <v>3073.8</v>
      </c>
      <c r="C10260">
        <v>539.44775400000003</v>
      </c>
      <c r="D10260">
        <v>0.110415</v>
      </c>
      <c r="E10260">
        <f t="shared" si="480"/>
        <v>0.63366377317551448</v>
      </c>
      <c r="F10260">
        <v>1.0529999999999999E-3</v>
      </c>
      <c r="J10260">
        <v>10247</v>
      </c>
      <c r="K10260">
        <v>3073.8</v>
      </c>
      <c r="L10260">
        <v>539.53887899999995</v>
      </c>
      <c r="M10260">
        <v>0.117866</v>
      </c>
      <c r="N10260">
        <f t="shared" si="481"/>
        <v>0.61112830495295156</v>
      </c>
      <c r="O10260">
        <v>1.083E-3</v>
      </c>
      <c r="P10260">
        <f t="shared" si="482"/>
        <v>1.1150320181732895E-4</v>
      </c>
    </row>
    <row r="10261" spans="1:16" x14ac:dyDescent="0.25">
      <c r="A10261">
        <v>10248</v>
      </c>
      <c r="B10261">
        <v>3074.1</v>
      </c>
      <c r="C10261">
        <v>539.49841300000003</v>
      </c>
      <c r="D10261">
        <v>0.110425</v>
      </c>
      <c r="E10261">
        <f t="shared" si="480"/>
        <v>0.63372116245896093</v>
      </c>
      <c r="F10261">
        <v>1.059E-3</v>
      </c>
      <c r="J10261">
        <v>10248</v>
      </c>
      <c r="K10261">
        <v>3074.1</v>
      </c>
      <c r="L10261">
        <v>539.58496100000002</v>
      </c>
      <c r="M10261">
        <v>0.117866</v>
      </c>
      <c r="N10261">
        <f t="shared" si="481"/>
        <v>0.61112830495295156</v>
      </c>
      <c r="O10261">
        <v>1.073E-3</v>
      </c>
      <c r="P10261">
        <f t="shared" si="482"/>
        <v>1.1150320181732895E-4</v>
      </c>
    </row>
    <row r="10262" spans="1:16" x14ac:dyDescent="0.25">
      <c r="A10262">
        <v>10249</v>
      </c>
      <c r="B10262">
        <v>3074.4</v>
      </c>
      <c r="C10262">
        <v>539.55029300000001</v>
      </c>
      <c r="D10262">
        <v>0.11043600000000001</v>
      </c>
      <c r="E10262">
        <f t="shared" si="480"/>
        <v>0.63378429067075226</v>
      </c>
      <c r="F10262">
        <v>1.065E-3</v>
      </c>
      <c r="J10262">
        <v>10249</v>
      </c>
      <c r="K10262">
        <v>3074.4</v>
      </c>
      <c r="L10262">
        <v>539.63244599999996</v>
      </c>
      <c r="M10262">
        <v>0.117866</v>
      </c>
      <c r="N10262">
        <f t="shared" si="481"/>
        <v>0.61112830495295156</v>
      </c>
      <c r="O10262">
        <v>1.062E-3</v>
      </c>
      <c r="P10262">
        <f t="shared" si="482"/>
        <v>1.1150320181732895E-4</v>
      </c>
    </row>
    <row r="10263" spans="1:16" x14ac:dyDescent="0.25">
      <c r="A10263">
        <v>10250</v>
      </c>
      <c r="B10263">
        <v>3074.7</v>
      </c>
      <c r="C10263">
        <v>539.60192900000004</v>
      </c>
      <c r="D10263">
        <v>0.11044900000000001</v>
      </c>
      <c r="E10263">
        <f t="shared" si="480"/>
        <v>0.6338588967392329</v>
      </c>
      <c r="F10263">
        <v>1.0709999999999999E-3</v>
      </c>
      <c r="J10263">
        <v>10250</v>
      </c>
      <c r="K10263">
        <v>3074.7</v>
      </c>
      <c r="L10263">
        <v>539.67956500000003</v>
      </c>
      <c r="M10263">
        <v>0.117865</v>
      </c>
      <c r="N10263">
        <f t="shared" si="481"/>
        <v>0.61112312001153546</v>
      </c>
      <c r="O10263">
        <v>1.052E-3</v>
      </c>
      <c r="P10263">
        <f t="shared" si="482"/>
        <v>1.114454281376308E-4</v>
      </c>
    </row>
    <row r="10264" spans="1:16" x14ac:dyDescent="0.25">
      <c r="A10264">
        <v>10251</v>
      </c>
      <c r="B10264">
        <v>3075</v>
      </c>
      <c r="C10264">
        <v>539.65197799999999</v>
      </c>
      <c r="D10264">
        <v>0.11046300000000001</v>
      </c>
      <c r="E10264">
        <f t="shared" si="480"/>
        <v>0.63393924173605798</v>
      </c>
      <c r="F10264">
        <v>1.077E-3</v>
      </c>
      <c r="J10264">
        <v>10251</v>
      </c>
      <c r="K10264">
        <v>3075</v>
      </c>
      <c r="L10264">
        <v>539.72735599999999</v>
      </c>
      <c r="M10264">
        <v>0.11786199999999999</v>
      </c>
      <c r="N10264">
        <f t="shared" si="481"/>
        <v>0.61110756518728704</v>
      </c>
      <c r="O10264">
        <v>1.041E-3</v>
      </c>
      <c r="P10264">
        <f t="shared" si="482"/>
        <v>1.1127210709853633E-4</v>
      </c>
    </row>
    <row r="10265" spans="1:16" x14ac:dyDescent="0.25">
      <c r="A10265">
        <v>10252</v>
      </c>
      <c r="B10265">
        <v>3075.3</v>
      </c>
      <c r="C10265">
        <v>539.70306400000004</v>
      </c>
      <c r="D10265">
        <v>0.11047800000000001</v>
      </c>
      <c r="E10265">
        <f t="shared" si="480"/>
        <v>0.63402532566122793</v>
      </c>
      <c r="F10265">
        <v>1.083E-3</v>
      </c>
      <c r="J10265">
        <v>10252</v>
      </c>
      <c r="K10265">
        <v>3075.3</v>
      </c>
      <c r="L10265">
        <v>539.77435300000002</v>
      </c>
      <c r="M10265">
        <v>0.11786000000000001</v>
      </c>
      <c r="N10265">
        <f t="shared" si="481"/>
        <v>0.61109719530445483</v>
      </c>
      <c r="O10265">
        <v>1.031E-3</v>
      </c>
      <c r="P10265">
        <f t="shared" si="482"/>
        <v>1.1115655973914082E-4</v>
      </c>
    </row>
    <row r="10266" spans="1:16" x14ac:dyDescent="0.25">
      <c r="A10266">
        <v>10253</v>
      </c>
      <c r="B10266">
        <v>3075.6</v>
      </c>
      <c r="C10266">
        <v>539.75366199999996</v>
      </c>
      <c r="D10266">
        <v>0.110496</v>
      </c>
      <c r="E10266">
        <f t="shared" si="480"/>
        <v>0.63412862637143175</v>
      </c>
      <c r="F10266">
        <v>1.0889999999999999E-3</v>
      </c>
      <c r="J10266">
        <v>10253</v>
      </c>
      <c r="K10266">
        <v>3075.6</v>
      </c>
      <c r="L10266">
        <v>539.82067900000004</v>
      </c>
      <c r="M10266">
        <v>0.117856</v>
      </c>
      <c r="N10266">
        <f t="shared" si="481"/>
        <v>0.61107645553879031</v>
      </c>
      <c r="O10266">
        <v>1.021E-3</v>
      </c>
      <c r="P10266">
        <f t="shared" si="482"/>
        <v>1.109254650203482E-4</v>
      </c>
    </row>
    <row r="10267" spans="1:16" x14ac:dyDescent="0.25">
      <c r="A10267">
        <v>10254</v>
      </c>
      <c r="B10267">
        <v>3075.9</v>
      </c>
      <c r="C10267">
        <v>539.80554199999995</v>
      </c>
      <c r="D10267">
        <v>0.110514</v>
      </c>
      <c r="E10267">
        <f t="shared" si="480"/>
        <v>0.63423192708163567</v>
      </c>
      <c r="F10267">
        <v>1.0939999999999999E-3</v>
      </c>
      <c r="J10267">
        <v>10254</v>
      </c>
      <c r="K10267">
        <v>3075.9</v>
      </c>
      <c r="L10267">
        <v>539.86621100000002</v>
      </c>
      <c r="M10267">
        <v>0.11785</v>
      </c>
      <c r="N10267">
        <f t="shared" si="481"/>
        <v>0.61104534589029358</v>
      </c>
      <c r="O10267">
        <v>1.01E-3</v>
      </c>
      <c r="P10267">
        <f t="shared" si="482"/>
        <v>1.1057882294215927E-4</v>
      </c>
    </row>
    <row r="10268" spans="1:16" x14ac:dyDescent="0.25">
      <c r="A10268">
        <v>10255</v>
      </c>
      <c r="B10268">
        <v>3076.2</v>
      </c>
      <c r="C10268">
        <v>539.85656700000004</v>
      </c>
      <c r="D10268">
        <v>0.11053300000000001</v>
      </c>
      <c r="E10268">
        <f t="shared" si="480"/>
        <v>0.63434096672018414</v>
      </c>
      <c r="F10268">
        <v>1.0989999999999999E-3</v>
      </c>
      <c r="J10268">
        <v>10255</v>
      </c>
      <c r="K10268">
        <v>3076.2</v>
      </c>
      <c r="L10268">
        <v>539.91351299999997</v>
      </c>
      <c r="M10268">
        <v>0.117844</v>
      </c>
      <c r="N10268">
        <f t="shared" si="481"/>
        <v>0.61101423624179685</v>
      </c>
      <c r="O10268">
        <v>1.0009999999999999E-3</v>
      </c>
      <c r="P10268">
        <f t="shared" si="482"/>
        <v>1.1023218086397114E-4</v>
      </c>
    </row>
    <row r="10269" spans="1:16" x14ac:dyDescent="0.25">
      <c r="A10269">
        <v>10256</v>
      </c>
      <c r="B10269">
        <v>3076.5</v>
      </c>
      <c r="C10269">
        <v>539.90948500000002</v>
      </c>
      <c r="D10269">
        <v>0.110553</v>
      </c>
      <c r="E10269">
        <f t="shared" si="480"/>
        <v>0.63445574528707727</v>
      </c>
      <c r="F10269">
        <v>1.1039999999999999E-3</v>
      </c>
      <c r="J10269">
        <v>10256</v>
      </c>
      <c r="K10269">
        <v>3076.5</v>
      </c>
      <c r="L10269">
        <v>539.96014400000001</v>
      </c>
      <c r="M10269">
        <v>0.117838</v>
      </c>
      <c r="N10269">
        <f t="shared" si="481"/>
        <v>0.61098312659330012</v>
      </c>
      <c r="O10269">
        <v>9.9099999999999991E-4</v>
      </c>
      <c r="P10269">
        <f t="shared" si="482"/>
        <v>1.0988553878578221E-4</v>
      </c>
    </row>
    <row r="10270" spans="1:16" x14ac:dyDescent="0.25">
      <c r="A10270">
        <v>10257</v>
      </c>
      <c r="B10270">
        <v>3076.8</v>
      </c>
      <c r="C10270">
        <v>539.962402</v>
      </c>
      <c r="D10270">
        <v>0.11057400000000001</v>
      </c>
      <c r="E10270">
        <f t="shared" si="480"/>
        <v>0.63457626278231516</v>
      </c>
      <c r="F10270">
        <v>1.108E-3</v>
      </c>
      <c r="J10270">
        <v>10257</v>
      </c>
      <c r="K10270">
        <v>3076.8</v>
      </c>
      <c r="L10270">
        <v>540.00799600000005</v>
      </c>
      <c r="M10270">
        <v>0.11783</v>
      </c>
      <c r="N10270">
        <f t="shared" si="481"/>
        <v>0.61094164706197107</v>
      </c>
      <c r="O10270">
        <v>9.8200000000000002E-4</v>
      </c>
      <c r="P10270">
        <f t="shared" si="482"/>
        <v>1.0942334934819776E-4</v>
      </c>
    </row>
    <row r="10271" spans="1:16" x14ac:dyDescent="0.25">
      <c r="A10271">
        <v>10258</v>
      </c>
      <c r="B10271">
        <v>3077.1</v>
      </c>
      <c r="C10271">
        <v>540.01379399999996</v>
      </c>
      <c r="D10271">
        <v>0.110596</v>
      </c>
      <c r="E10271">
        <f t="shared" si="480"/>
        <v>0.6347025192058976</v>
      </c>
      <c r="F10271">
        <v>1.111E-3</v>
      </c>
      <c r="J10271">
        <v>10258</v>
      </c>
      <c r="K10271">
        <v>3077.1</v>
      </c>
      <c r="L10271">
        <v>540.05718999999999</v>
      </c>
      <c r="M10271">
        <v>0.117822</v>
      </c>
      <c r="N10271">
        <f t="shared" si="481"/>
        <v>0.61090016753064202</v>
      </c>
      <c r="O10271">
        <v>9.7400000000000004E-4</v>
      </c>
      <c r="P10271">
        <f t="shared" si="482"/>
        <v>1.0896115991061252E-4</v>
      </c>
    </row>
    <row r="10272" spans="1:16" x14ac:dyDescent="0.25">
      <c r="A10272">
        <v>10259</v>
      </c>
      <c r="B10272">
        <v>3077.4</v>
      </c>
      <c r="C10272">
        <v>540.06518500000004</v>
      </c>
      <c r="D10272">
        <v>0.11061699999999999</v>
      </c>
      <c r="E10272">
        <f t="shared" si="480"/>
        <v>0.63482303670113538</v>
      </c>
      <c r="F10272">
        <v>1.114E-3</v>
      </c>
      <c r="J10272">
        <v>10259</v>
      </c>
      <c r="K10272">
        <v>3077.4</v>
      </c>
      <c r="L10272">
        <v>540.10711700000002</v>
      </c>
      <c r="M10272">
        <v>0.117814</v>
      </c>
      <c r="N10272">
        <f t="shared" si="481"/>
        <v>0.61085868799931309</v>
      </c>
      <c r="O10272">
        <v>9.6599999999999995E-4</v>
      </c>
      <c r="P10272">
        <f t="shared" si="482"/>
        <v>1.0849897047302807E-4</v>
      </c>
    </row>
    <row r="10273" spans="1:16" x14ac:dyDescent="0.25">
      <c r="A10273">
        <v>10260</v>
      </c>
      <c r="B10273">
        <v>3077.7</v>
      </c>
      <c r="C10273">
        <v>540.11657700000001</v>
      </c>
      <c r="D10273">
        <v>0.110639</v>
      </c>
      <c r="E10273">
        <f t="shared" si="480"/>
        <v>0.63494929312471804</v>
      </c>
      <c r="F10273">
        <v>1.1169999999999999E-3</v>
      </c>
      <c r="J10273">
        <v>10260</v>
      </c>
      <c r="K10273">
        <v>3077.7</v>
      </c>
      <c r="L10273">
        <v>540.15789800000005</v>
      </c>
      <c r="M10273">
        <v>0.11780599999999999</v>
      </c>
      <c r="N10273">
        <f t="shared" si="481"/>
        <v>0.61081720846798404</v>
      </c>
      <c r="O10273">
        <v>9.5799999999999998E-4</v>
      </c>
      <c r="P10273">
        <f t="shared" si="482"/>
        <v>1.0803678103544282E-4</v>
      </c>
    </row>
    <row r="10274" spans="1:16" x14ac:dyDescent="0.25">
      <c r="A10274">
        <v>10261</v>
      </c>
      <c r="B10274">
        <v>3078</v>
      </c>
      <c r="C10274">
        <v>540.16925000000003</v>
      </c>
      <c r="D10274">
        <v>0.11065999999999999</v>
      </c>
      <c r="E10274">
        <f t="shared" si="480"/>
        <v>0.63506981061995582</v>
      </c>
      <c r="F10274">
        <v>1.1180000000000001E-3</v>
      </c>
      <c r="J10274">
        <v>10261</v>
      </c>
      <c r="K10274">
        <v>3078</v>
      </c>
      <c r="L10274">
        <v>540.20983899999999</v>
      </c>
      <c r="M10274">
        <v>0.117798</v>
      </c>
      <c r="N10274">
        <f t="shared" si="481"/>
        <v>0.6107757289366551</v>
      </c>
      <c r="O10274">
        <v>9.5200000000000005E-4</v>
      </c>
      <c r="P10274">
        <f t="shared" si="482"/>
        <v>1.0757459159785839E-4</v>
      </c>
    </row>
    <row r="10275" spans="1:16" x14ac:dyDescent="0.25">
      <c r="A10275">
        <v>10262</v>
      </c>
      <c r="B10275">
        <v>3078.3</v>
      </c>
      <c r="C10275">
        <v>540.22113000000002</v>
      </c>
      <c r="D10275">
        <v>0.11068</v>
      </c>
      <c r="E10275">
        <f t="shared" si="480"/>
        <v>0.63518458918684895</v>
      </c>
      <c r="F10275">
        <v>1.119E-3</v>
      </c>
      <c r="J10275">
        <v>10262</v>
      </c>
      <c r="K10275">
        <v>3078.3</v>
      </c>
      <c r="L10275">
        <v>540.26153599999998</v>
      </c>
      <c r="M10275">
        <v>0.11779000000000001</v>
      </c>
      <c r="N10275">
        <f t="shared" si="481"/>
        <v>0.61073424940532606</v>
      </c>
      <c r="O10275">
        <v>9.4499999999999998E-4</v>
      </c>
      <c r="P10275">
        <f t="shared" si="482"/>
        <v>1.0711240216027394E-4</v>
      </c>
    </row>
    <row r="10276" spans="1:16" x14ac:dyDescent="0.25">
      <c r="A10276">
        <v>10263</v>
      </c>
      <c r="B10276">
        <v>3078.6</v>
      </c>
      <c r="C10276">
        <v>540.27124000000003</v>
      </c>
      <c r="D10276">
        <v>0.11070099999999999</v>
      </c>
      <c r="E10276">
        <f t="shared" si="480"/>
        <v>0.63530510668208684</v>
      </c>
      <c r="F10276">
        <v>1.1199999999999999E-3</v>
      </c>
      <c r="J10276">
        <v>10263</v>
      </c>
      <c r="K10276">
        <v>3078.6</v>
      </c>
      <c r="L10276">
        <v>540.316284</v>
      </c>
      <c r="M10276">
        <v>0.117784</v>
      </c>
      <c r="N10276">
        <f t="shared" si="481"/>
        <v>0.61070313975682933</v>
      </c>
      <c r="O10276">
        <v>9.3899999999999995E-4</v>
      </c>
      <c r="P10276">
        <f t="shared" si="482"/>
        <v>1.06765760082085E-4</v>
      </c>
    </row>
    <row r="10277" spans="1:16" x14ac:dyDescent="0.25">
      <c r="A10277">
        <v>10264</v>
      </c>
      <c r="B10277">
        <v>3078.9</v>
      </c>
      <c r="C10277">
        <v>540.32116699999995</v>
      </c>
      <c r="D10277">
        <v>0.110721</v>
      </c>
      <c r="E10277">
        <f t="shared" si="480"/>
        <v>0.63541988524898008</v>
      </c>
      <c r="F10277">
        <v>1.1199999999999999E-3</v>
      </c>
      <c r="J10277">
        <v>10264</v>
      </c>
      <c r="K10277">
        <v>3078.9</v>
      </c>
      <c r="L10277">
        <v>540.37194799999997</v>
      </c>
      <c r="M10277">
        <v>0.11777700000000001</v>
      </c>
      <c r="N10277">
        <f t="shared" si="481"/>
        <v>0.61066684516691649</v>
      </c>
      <c r="O10277">
        <v>9.3400000000000004E-4</v>
      </c>
      <c r="P10277">
        <f t="shared" si="482"/>
        <v>1.0636134432419872E-4</v>
      </c>
    </row>
    <row r="10278" spans="1:16" x14ac:dyDescent="0.25">
      <c r="A10278">
        <v>10265</v>
      </c>
      <c r="B10278">
        <v>3079.2</v>
      </c>
      <c r="C10278">
        <v>540.36926300000005</v>
      </c>
      <c r="D10278">
        <v>0.11074199999999999</v>
      </c>
      <c r="E10278">
        <f t="shared" si="480"/>
        <v>0.63554040274421786</v>
      </c>
      <c r="F10278">
        <v>1.119E-3</v>
      </c>
      <c r="J10278">
        <v>10265</v>
      </c>
      <c r="K10278">
        <v>3079.2</v>
      </c>
      <c r="L10278">
        <v>540.42517099999998</v>
      </c>
      <c r="M10278">
        <v>0.117772</v>
      </c>
      <c r="N10278">
        <f t="shared" si="481"/>
        <v>0.61064092045983587</v>
      </c>
      <c r="O10278">
        <v>9.2900000000000003E-4</v>
      </c>
      <c r="P10278">
        <f t="shared" si="482"/>
        <v>1.0607247592570794E-4</v>
      </c>
    </row>
    <row r="10279" spans="1:16" x14ac:dyDescent="0.25">
      <c r="A10279">
        <v>10266</v>
      </c>
      <c r="B10279">
        <v>3079.5</v>
      </c>
      <c r="C10279">
        <v>540.41735800000004</v>
      </c>
      <c r="D10279">
        <v>0.110761</v>
      </c>
      <c r="E10279">
        <f t="shared" si="480"/>
        <v>0.63564944238276633</v>
      </c>
      <c r="F10279">
        <v>1.1169999999999999E-3</v>
      </c>
      <c r="J10279">
        <v>10266</v>
      </c>
      <c r="K10279">
        <v>3079.5</v>
      </c>
      <c r="L10279">
        <v>540.47955300000001</v>
      </c>
      <c r="M10279">
        <v>0.117767</v>
      </c>
      <c r="N10279">
        <f t="shared" si="481"/>
        <v>0.61061499575275524</v>
      </c>
      <c r="O10279">
        <v>9.2500000000000004E-4</v>
      </c>
      <c r="P10279">
        <f t="shared" si="482"/>
        <v>1.0578360752721716E-4</v>
      </c>
    </row>
    <row r="10280" spans="1:16" x14ac:dyDescent="0.25">
      <c r="A10280">
        <v>10267</v>
      </c>
      <c r="B10280">
        <v>3079.8</v>
      </c>
      <c r="C10280">
        <v>540.466003</v>
      </c>
      <c r="D10280">
        <v>0.11078</v>
      </c>
      <c r="E10280">
        <f t="shared" si="480"/>
        <v>0.63575848202131491</v>
      </c>
      <c r="F10280">
        <v>1.1150000000000001E-3</v>
      </c>
      <c r="J10280">
        <v>10267</v>
      </c>
      <c r="K10280">
        <v>3079.8</v>
      </c>
      <c r="L10280">
        <v>540.53216599999996</v>
      </c>
      <c r="M10280">
        <v>0.11776399999999999</v>
      </c>
      <c r="N10280">
        <f t="shared" si="481"/>
        <v>0.61059944092850682</v>
      </c>
      <c r="O10280">
        <v>9.2100000000000005E-4</v>
      </c>
      <c r="P10280">
        <f t="shared" si="482"/>
        <v>1.0561028648812269E-4</v>
      </c>
    </row>
    <row r="10281" spans="1:16" x14ac:dyDescent="0.25">
      <c r="A10281">
        <v>10268</v>
      </c>
      <c r="B10281">
        <v>3080.1</v>
      </c>
      <c r="C10281">
        <v>540.51153599999998</v>
      </c>
      <c r="D10281">
        <v>0.11079799999999999</v>
      </c>
      <c r="E10281">
        <f t="shared" si="480"/>
        <v>0.63586178273151872</v>
      </c>
      <c r="F10281">
        <v>1.1119999999999999E-3</v>
      </c>
      <c r="J10281">
        <v>10268</v>
      </c>
      <c r="K10281">
        <v>3080.1</v>
      </c>
      <c r="L10281">
        <v>540.58508300000005</v>
      </c>
      <c r="M10281">
        <v>0.11776200000000001</v>
      </c>
      <c r="N10281">
        <f t="shared" si="481"/>
        <v>0.61058907104567461</v>
      </c>
      <c r="O10281">
        <v>9.1799999999999998E-4</v>
      </c>
      <c r="P10281">
        <f t="shared" si="482"/>
        <v>1.0549473912872718E-4</v>
      </c>
    </row>
    <row r="10282" spans="1:16" x14ac:dyDescent="0.25">
      <c r="A10282">
        <v>10269</v>
      </c>
      <c r="B10282">
        <v>3080.4</v>
      </c>
      <c r="C10282">
        <v>540.55822799999999</v>
      </c>
      <c r="D10282">
        <v>0.110815</v>
      </c>
      <c r="E10282">
        <f t="shared" si="480"/>
        <v>0.63595934451337799</v>
      </c>
      <c r="F10282">
        <v>1.108E-3</v>
      </c>
      <c r="J10282">
        <v>10269</v>
      </c>
      <c r="K10282">
        <v>3080.4</v>
      </c>
      <c r="L10282">
        <v>540.63659700000005</v>
      </c>
      <c r="M10282">
        <v>0.11776</v>
      </c>
      <c r="N10282">
        <f t="shared" si="481"/>
        <v>0.61057870116284241</v>
      </c>
      <c r="O10282">
        <v>9.1600000000000004E-4</v>
      </c>
      <c r="P10282">
        <f t="shared" si="482"/>
        <v>1.0537919176933087E-4</v>
      </c>
    </row>
    <row r="10283" spans="1:16" x14ac:dyDescent="0.25">
      <c r="A10283">
        <v>10270</v>
      </c>
      <c r="B10283">
        <v>3080.7</v>
      </c>
      <c r="C10283">
        <v>540.60540800000001</v>
      </c>
      <c r="D10283">
        <v>0.11083</v>
      </c>
      <c r="E10283">
        <f t="shared" si="480"/>
        <v>0.63604542843854783</v>
      </c>
      <c r="F10283">
        <v>1.103E-3</v>
      </c>
      <c r="J10283">
        <v>10270</v>
      </c>
      <c r="K10283">
        <v>3080.7</v>
      </c>
      <c r="L10283">
        <v>540.68621800000005</v>
      </c>
      <c r="M10283">
        <v>0.11776</v>
      </c>
      <c r="N10283">
        <f t="shared" si="481"/>
        <v>0.61057870116284241</v>
      </c>
      <c r="O10283">
        <v>9.1299999999999997E-4</v>
      </c>
      <c r="P10283">
        <f t="shared" si="482"/>
        <v>1.0537919176933087E-4</v>
      </c>
    </row>
    <row r="10284" spans="1:16" x14ac:dyDescent="0.25">
      <c r="A10284">
        <v>10271</v>
      </c>
      <c r="B10284">
        <v>3081</v>
      </c>
      <c r="C10284">
        <v>540.65405299999998</v>
      </c>
      <c r="D10284">
        <v>0.110844</v>
      </c>
      <c r="E10284">
        <f t="shared" si="480"/>
        <v>0.63612577343537313</v>
      </c>
      <c r="F10284">
        <v>1.098E-3</v>
      </c>
      <c r="J10284">
        <v>10271</v>
      </c>
      <c r="K10284">
        <v>3081</v>
      </c>
      <c r="L10284">
        <v>540.73333700000001</v>
      </c>
      <c r="M10284">
        <v>0.11776</v>
      </c>
      <c r="N10284">
        <f t="shared" si="481"/>
        <v>0.61057870116284241</v>
      </c>
      <c r="O10284">
        <v>9.1200000000000005E-4</v>
      </c>
      <c r="P10284">
        <f t="shared" si="482"/>
        <v>1.0537919176933087E-4</v>
      </c>
    </row>
    <row r="10285" spans="1:16" x14ac:dyDescent="0.25">
      <c r="A10285">
        <v>10272</v>
      </c>
      <c r="B10285">
        <v>3081.3</v>
      </c>
      <c r="C10285">
        <v>540.70434599999999</v>
      </c>
      <c r="D10285">
        <v>0.110857</v>
      </c>
      <c r="E10285">
        <f t="shared" si="480"/>
        <v>0.63620037950385366</v>
      </c>
      <c r="F10285">
        <v>1.0920000000000001E-3</v>
      </c>
      <c r="J10285">
        <v>10272</v>
      </c>
      <c r="K10285">
        <v>3081.3</v>
      </c>
      <c r="L10285">
        <v>540.78015100000005</v>
      </c>
      <c r="M10285">
        <v>0.11776</v>
      </c>
      <c r="N10285">
        <f t="shared" si="481"/>
        <v>0.61057870116284241</v>
      </c>
      <c r="O10285">
        <v>9.1E-4</v>
      </c>
      <c r="P10285">
        <f t="shared" si="482"/>
        <v>1.0537919176933087E-4</v>
      </c>
    </row>
    <row r="10286" spans="1:16" x14ac:dyDescent="0.25">
      <c r="A10286">
        <v>10273</v>
      </c>
      <c r="B10286">
        <v>3081.6</v>
      </c>
      <c r="C10286">
        <v>540.75476100000003</v>
      </c>
      <c r="D10286">
        <v>0.11086600000000001</v>
      </c>
      <c r="E10286">
        <f t="shared" si="480"/>
        <v>0.63625202985895557</v>
      </c>
      <c r="F10286">
        <v>1.0859999999999999E-3</v>
      </c>
      <c r="J10286">
        <v>10273</v>
      </c>
      <c r="K10286">
        <v>3081.6</v>
      </c>
      <c r="L10286">
        <v>540.82476799999995</v>
      </c>
      <c r="M10286">
        <v>0.117761</v>
      </c>
      <c r="N10286">
        <f t="shared" si="481"/>
        <v>0.61058388610425851</v>
      </c>
      <c r="O10286">
        <v>9.1E-4</v>
      </c>
      <c r="P10286">
        <f t="shared" si="482"/>
        <v>1.0543696544902903E-4</v>
      </c>
    </row>
    <row r="10287" spans="1:16" x14ac:dyDescent="0.25">
      <c r="A10287">
        <v>10274</v>
      </c>
      <c r="B10287">
        <v>3081.9</v>
      </c>
      <c r="C10287">
        <v>540.80706799999996</v>
      </c>
      <c r="D10287">
        <v>0.110874</v>
      </c>
      <c r="E10287">
        <f t="shared" si="480"/>
        <v>0.63629794128571282</v>
      </c>
      <c r="F10287">
        <v>1.0790000000000001E-3</v>
      </c>
      <c r="J10287">
        <v>10274</v>
      </c>
      <c r="K10287">
        <v>3081.9</v>
      </c>
      <c r="L10287">
        <v>540.86987299999998</v>
      </c>
      <c r="M10287">
        <v>0.11776200000000001</v>
      </c>
      <c r="N10287">
        <f t="shared" si="481"/>
        <v>0.61058907104567461</v>
      </c>
      <c r="O10287">
        <v>9.0899999999999998E-4</v>
      </c>
      <c r="P10287">
        <f t="shared" si="482"/>
        <v>1.0549473912872718E-4</v>
      </c>
    </row>
    <row r="10288" spans="1:16" x14ac:dyDescent="0.25">
      <c r="A10288">
        <v>10275</v>
      </c>
      <c r="B10288">
        <v>3082.2</v>
      </c>
      <c r="C10288">
        <v>540.85864300000003</v>
      </c>
      <c r="D10288">
        <v>0.11088099999999999</v>
      </c>
      <c r="E10288">
        <f t="shared" si="480"/>
        <v>0.63633811378412541</v>
      </c>
      <c r="F10288">
        <v>1.0709999999999999E-3</v>
      </c>
      <c r="J10288">
        <v>10275</v>
      </c>
      <c r="K10288">
        <v>3082.2</v>
      </c>
      <c r="L10288">
        <v>540.91632100000004</v>
      </c>
      <c r="M10288">
        <v>0.11776300000000001</v>
      </c>
      <c r="N10288">
        <f t="shared" si="481"/>
        <v>0.61059425598709083</v>
      </c>
      <c r="O10288">
        <v>9.1E-4</v>
      </c>
      <c r="P10288">
        <f t="shared" si="482"/>
        <v>1.0555251280842534E-4</v>
      </c>
    </row>
    <row r="10289" spans="1:16" x14ac:dyDescent="0.25">
      <c r="A10289">
        <v>10276</v>
      </c>
      <c r="B10289">
        <v>3082.5</v>
      </c>
      <c r="C10289">
        <v>540.910706</v>
      </c>
      <c r="D10289">
        <v>0.110884</v>
      </c>
      <c r="E10289">
        <f t="shared" si="480"/>
        <v>0.63635533056915938</v>
      </c>
      <c r="F10289">
        <v>1.0629999999999999E-3</v>
      </c>
      <c r="J10289">
        <v>10276</v>
      </c>
      <c r="K10289">
        <v>3082.5</v>
      </c>
      <c r="L10289">
        <v>540.962402</v>
      </c>
      <c r="M10289">
        <v>0.11776300000000001</v>
      </c>
      <c r="N10289">
        <f t="shared" si="481"/>
        <v>0.61059425598709083</v>
      </c>
      <c r="O10289">
        <v>9.1100000000000003E-4</v>
      </c>
      <c r="P10289">
        <f t="shared" si="482"/>
        <v>1.0555251280842534E-4</v>
      </c>
    </row>
    <row r="10290" spans="1:16" x14ac:dyDescent="0.25">
      <c r="A10290">
        <v>10277</v>
      </c>
      <c r="B10290">
        <v>3082.8</v>
      </c>
      <c r="C10290">
        <v>540.96447799999999</v>
      </c>
      <c r="D10290">
        <v>0.110887</v>
      </c>
      <c r="E10290">
        <f t="shared" si="480"/>
        <v>0.63637254735419335</v>
      </c>
      <c r="F10290">
        <v>1.054E-3</v>
      </c>
      <c r="J10290">
        <v>10277</v>
      </c>
      <c r="K10290">
        <v>3082.8</v>
      </c>
      <c r="L10290">
        <v>541.00994900000001</v>
      </c>
      <c r="M10290">
        <v>0.11776399999999999</v>
      </c>
      <c r="N10290">
        <f t="shared" si="481"/>
        <v>0.61059944092850682</v>
      </c>
      <c r="O10290">
        <v>9.1200000000000005E-4</v>
      </c>
      <c r="P10290">
        <f t="shared" si="482"/>
        <v>1.0561028648812269E-4</v>
      </c>
    </row>
    <row r="10291" spans="1:16" x14ac:dyDescent="0.25">
      <c r="A10291">
        <v>10278</v>
      </c>
      <c r="B10291">
        <v>3083.1</v>
      </c>
      <c r="C10291">
        <v>541.01843299999996</v>
      </c>
      <c r="D10291">
        <v>0.110888</v>
      </c>
      <c r="E10291">
        <f t="shared" si="480"/>
        <v>0.63637828628253812</v>
      </c>
      <c r="F10291">
        <v>1.0460000000000001E-3</v>
      </c>
      <c r="J10291">
        <v>10278</v>
      </c>
      <c r="K10291">
        <v>3083.1</v>
      </c>
      <c r="L10291">
        <v>541.05853300000001</v>
      </c>
      <c r="M10291">
        <v>0.11776499999999999</v>
      </c>
      <c r="N10291">
        <f t="shared" si="481"/>
        <v>0.61060462586992303</v>
      </c>
      <c r="O10291">
        <v>9.1399999999999999E-4</v>
      </c>
      <c r="P10291">
        <f t="shared" si="482"/>
        <v>1.0566806016782084E-4</v>
      </c>
    </row>
    <row r="10292" spans="1:16" x14ac:dyDescent="0.25">
      <c r="A10292">
        <v>10279</v>
      </c>
      <c r="B10292">
        <v>3083.4</v>
      </c>
      <c r="C10292">
        <v>541.07104500000003</v>
      </c>
      <c r="D10292">
        <v>0.110887</v>
      </c>
      <c r="E10292">
        <f t="shared" si="480"/>
        <v>0.63637254735419335</v>
      </c>
      <c r="F10292">
        <v>1.0369999999999999E-3</v>
      </c>
      <c r="J10292">
        <v>10279</v>
      </c>
      <c r="K10292">
        <v>3083.4</v>
      </c>
      <c r="L10292">
        <v>541.10742200000004</v>
      </c>
      <c r="M10292">
        <v>0.117766</v>
      </c>
      <c r="N10292">
        <f t="shared" si="481"/>
        <v>0.61060981081133903</v>
      </c>
      <c r="O10292">
        <v>9.1600000000000004E-4</v>
      </c>
      <c r="P10292">
        <f t="shared" si="482"/>
        <v>1.0572583384751901E-4</v>
      </c>
    </row>
    <row r="10293" spans="1:16" x14ac:dyDescent="0.25">
      <c r="A10293">
        <v>10280</v>
      </c>
      <c r="B10293">
        <v>3083.7</v>
      </c>
      <c r="C10293">
        <v>541.12323000000004</v>
      </c>
      <c r="D10293">
        <v>0.110885</v>
      </c>
      <c r="E10293">
        <f t="shared" si="480"/>
        <v>0.63636106949750404</v>
      </c>
      <c r="F10293">
        <v>1.0280000000000001E-3</v>
      </c>
      <c r="J10293">
        <v>10280</v>
      </c>
      <c r="K10293">
        <v>3083.7</v>
      </c>
      <c r="L10293">
        <v>541.16058399999997</v>
      </c>
      <c r="M10293">
        <v>0.117768</v>
      </c>
      <c r="N10293">
        <f t="shared" si="481"/>
        <v>0.61062018069417134</v>
      </c>
      <c r="O10293">
        <v>9.19E-4</v>
      </c>
      <c r="P10293">
        <f t="shared" si="482"/>
        <v>1.0584138120691531E-4</v>
      </c>
    </row>
    <row r="10294" spans="1:16" x14ac:dyDescent="0.25">
      <c r="A10294">
        <v>10281</v>
      </c>
      <c r="B10294">
        <v>3084</v>
      </c>
      <c r="C10294">
        <v>541.17517099999998</v>
      </c>
      <c r="D10294">
        <v>0.11088199999999999</v>
      </c>
      <c r="E10294">
        <f t="shared" si="480"/>
        <v>0.63634385271247007</v>
      </c>
      <c r="F10294">
        <v>1.0189999999999999E-3</v>
      </c>
      <c r="J10294">
        <v>10281</v>
      </c>
      <c r="K10294">
        <v>3084</v>
      </c>
      <c r="L10294">
        <v>541.21313499999997</v>
      </c>
      <c r="M10294">
        <v>0.117772</v>
      </c>
      <c r="N10294">
        <f t="shared" si="481"/>
        <v>0.61064092045983587</v>
      </c>
      <c r="O10294">
        <v>9.2199999999999997E-4</v>
      </c>
      <c r="P10294">
        <f t="shared" si="482"/>
        <v>1.0607247592570794E-4</v>
      </c>
    </row>
    <row r="10295" spans="1:16" x14ac:dyDescent="0.25">
      <c r="A10295">
        <v>10282</v>
      </c>
      <c r="B10295">
        <v>3084.3</v>
      </c>
      <c r="C10295">
        <v>541.22485300000005</v>
      </c>
      <c r="D10295">
        <v>0.110878</v>
      </c>
      <c r="E10295">
        <f t="shared" si="480"/>
        <v>0.63632089699909156</v>
      </c>
      <c r="F10295">
        <v>1.01E-3</v>
      </c>
      <c r="J10295">
        <v>10282</v>
      </c>
      <c r="K10295">
        <v>3084.3</v>
      </c>
      <c r="L10295">
        <v>541.264771</v>
      </c>
      <c r="M10295">
        <v>0.11777600000000001</v>
      </c>
      <c r="N10295">
        <f t="shared" si="481"/>
        <v>0.61066166022550039</v>
      </c>
      <c r="O10295">
        <v>9.2599999999999996E-4</v>
      </c>
      <c r="P10295">
        <f t="shared" si="482"/>
        <v>1.0630357064450055E-4</v>
      </c>
    </row>
    <row r="10296" spans="1:16" x14ac:dyDescent="0.25">
      <c r="A10296">
        <v>10283</v>
      </c>
      <c r="B10296">
        <v>3084.6</v>
      </c>
      <c r="C10296">
        <v>541.27502400000003</v>
      </c>
      <c r="D10296">
        <v>0.110873</v>
      </c>
      <c r="E10296">
        <f t="shared" si="480"/>
        <v>0.63629220235736816</v>
      </c>
      <c r="F10296">
        <v>1.0009999999999999E-3</v>
      </c>
      <c r="J10296">
        <v>10283</v>
      </c>
      <c r="K10296">
        <v>3084.6</v>
      </c>
      <c r="L10296">
        <v>541.31677300000001</v>
      </c>
      <c r="M10296">
        <v>0.11778</v>
      </c>
      <c r="N10296">
        <f t="shared" si="481"/>
        <v>0.6106823999911648</v>
      </c>
      <c r="O10296">
        <v>9.2900000000000003E-4</v>
      </c>
      <c r="P10296">
        <f t="shared" si="482"/>
        <v>1.0653466536329238E-4</v>
      </c>
    </row>
    <row r="10297" spans="1:16" x14ac:dyDescent="0.25">
      <c r="A10297">
        <v>10284</v>
      </c>
      <c r="B10297">
        <v>3084.9</v>
      </c>
      <c r="C10297">
        <v>541.32488999999998</v>
      </c>
      <c r="D10297">
        <v>0.11086699999999999</v>
      </c>
      <c r="E10297">
        <f t="shared" si="480"/>
        <v>0.63625776878730023</v>
      </c>
      <c r="F10297">
        <v>9.9200000000000004E-4</v>
      </c>
      <c r="J10297">
        <v>10284</v>
      </c>
      <c r="K10297">
        <v>3084.9</v>
      </c>
      <c r="L10297">
        <v>541.36810300000002</v>
      </c>
      <c r="M10297">
        <v>0.117787</v>
      </c>
      <c r="N10297">
        <f t="shared" si="481"/>
        <v>0.61071869458107775</v>
      </c>
      <c r="O10297">
        <v>9.3300000000000002E-4</v>
      </c>
      <c r="P10297">
        <f t="shared" si="482"/>
        <v>1.0693908112117946E-4</v>
      </c>
    </row>
    <row r="10298" spans="1:16" x14ac:dyDescent="0.25">
      <c r="A10298">
        <v>10285</v>
      </c>
      <c r="B10298">
        <v>3085.2</v>
      </c>
      <c r="C10298">
        <v>541.37359600000002</v>
      </c>
      <c r="D10298">
        <v>0.110862</v>
      </c>
      <c r="E10298">
        <f t="shared" si="480"/>
        <v>0.63622907414557694</v>
      </c>
      <c r="F10298">
        <v>9.8400000000000007E-4</v>
      </c>
      <c r="J10298">
        <v>10285</v>
      </c>
      <c r="K10298">
        <v>3085.2</v>
      </c>
      <c r="L10298">
        <v>541.41992200000004</v>
      </c>
      <c r="M10298">
        <v>0.117794</v>
      </c>
      <c r="N10298">
        <f t="shared" si="481"/>
        <v>0.61075498917099058</v>
      </c>
      <c r="O10298">
        <v>9.3700000000000001E-4</v>
      </c>
      <c r="P10298">
        <f t="shared" si="482"/>
        <v>1.0734349687906576E-4</v>
      </c>
    </row>
    <row r="10299" spans="1:16" x14ac:dyDescent="0.25">
      <c r="A10299">
        <v>10286</v>
      </c>
      <c r="B10299">
        <v>3085.5</v>
      </c>
      <c r="C10299">
        <v>541.42334000000005</v>
      </c>
      <c r="D10299">
        <v>0.110855</v>
      </c>
      <c r="E10299">
        <f t="shared" si="480"/>
        <v>0.63618890164716424</v>
      </c>
      <c r="F10299">
        <v>9.7499999999999996E-4</v>
      </c>
      <c r="J10299">
        <v>10286</v>
      </c>
      <c r="K10299">
        <v>3085.5</v>
      </c>
      <c r="L10299">
        <v>541.47106900000006</v>
      </c>
      <c r="M10299">
        <v>0.117803</v>
      </c>
      <c r="N10299">
        <f t="shared" si="481"/>
        <v>0.61080165364373573</v>
      </c>
      <c r="O10299">
        <v>9.41E-4</v>
      </c>
      <c r="P10299">
        <f t="shared" si="482"/>
        <v>1.0786345999634916E-4</v>
      </c>
    </row>
    <row r="10300" spans="1:16" x14ac:dyDescent="0.25">
      <c r="A10300">
        <v>10287</v>
      </c>
      <c r="B10300">
        <v>3085.8</v>
      </c>
      <c r="C10300">
        <v>541.47326699999996</v>
      </c>
      <c r="D10300">
        <v>0.110848</v>
      </c>
      <c r="E10300">
        <f t="shared" si="480"/>
        <v>0.63614872914875176</v>
      </c>
      <c r="F10300">
        <v>9.6699999999999998E-4</v>
      </c>
      <c r="J10300">
        <v>10287</v>
      </c>
      <c r="K10300">
        <v>3085.8</v>
      </c>
      <c r="L10300">
        <v>541.52062999999998</v>
      </c>
      <c r="M10300">
        <v>0.117813</v>
      </c>
      <c r="N10300">
        <f t="shared" si="481"/>
        <v>0.61085350305789698</v>
      </c>
      <c r="O10300">
        <v>9.4499999999999998E-4</v>
      </c>
      <c r="P10300">
        <f t="shared" si="482"/>
        <v>1.0844119679332991E-4</v>
      </c>
    </row>
    <row r="10301" spans="1:16" x14ac:dyDescent="0.25">
      <c r="A10301">
        <v>10288</v>
      </c>
      <c r="B10301">
        <v>3086.1</v>
      </c>
      <c r="C10301">
        <v>541.52441399999998</v>
      </c>
      <c r="D10301">
        <v>0.110841</v>
      </c>
      <c r="E10301">
        <f t="shared" si="480"/>
        <v>0.63610855665033905</v>
      </c>
      <c r="F10301">
        <v>9.59E-4</v>
      </c>
      <c r="J10301">
        <v>10288</v>
      </c>
      <c r="K10301">
        <v>3086.1</v>
      </c>
      <c r="L10301">
        <v>541.56970200000001</v>
      </c>
      <c r="M10301">
        <v>0.117824</v>
      </c>
      <c r="N10301">
        <f t="shared" si="481"/>
        <v>0.61091053741347434</v>
      </c>
      <c r="O10301">
        <v>9.4799999999999995E-4</v>
      </c>
      <c r="P10301">
        <f t="shared" si="482"/>
        <v>1.0907670727000882E-4</v>
      </c>
    </row>
    <row r="10302" spans="1:16" x14ac:dyDescent="0.25">
      <c r="A10302">
        <v>10289</v>
      </c>
      <c r="B10302">
        <v>3086.4</v>
      </c>
      <c r="C10302">
        <v>541.57562299999995</v>
      </c>
      <c r="D10302">
        <v>0.110835</v>
      </c>
      <c r="E10302">
        <f t="shared" si="480"/>
        <v>0.63607412308027111</v>
      </c>
      <c r="F10302">
        <v>9.5200000000000005E-4</v>
      </c>
      <c r="J10302">
        <v>10289</v>
      </c>
      <c r="K10302">
        <v>3086.4</v>
      </c>
      <c r="L10302">
        <v>541.61993399999994</v>
      </c>
      <c r="M10302">
        <v>0.117836</v>
      </c>
      <c r="N10302">
        <f t="shared" si="481"/>
        <v>0.6109727567104678</v>
      </c>
      <c r="O10302">
        <v>9.5200000000000005E-4</v>
      </c>
      <c r="P10302">
        <f t="shared" si="482"/>
        <v>1.0976999142638589E-4</v>
      </c>
    </row>
    <row r="10303" spans="1:16" x14ac:dyDescent="0.25">
      <c r="A10303">
        <v>10290</v>
      </c>
      <c r="B10303">
        <v>3086.7</v>
      </c>
      <c r="C10303">
        <v>541.62597700000003</v>
      </c>
      <c r="D10303">
        <v>0.110828</v>
      </c>
      <c r="E10303">
        <f t="shared" si="480"/>
        <v>0.63603395058185852</v>
      </c>
      <c r="F10303">
        <v>9.4499999999999998E-4</v>
      </c>
      <c r="J10303">
        <v>10290</v>
      </c>
      <c r="K10303">
        <v>3086.7</v>
      </c>
      <c r="L10303">
        <v>541.66918999999996</v>
      </c>
      <c r="M10303">
        <v>0.117849</v>
      </c>
      <c r="N10303">
        <f t="shared" si="481"/>
        <v>0.61104016094887748</v>
      </c>
      <c r="O10303">
        <v>9.5500000000000001E-4</v>
      </c>
      <c r="P10303">
        <f t="shared" si="482"/>
        <v>1.1052104926246112E-4</v>
      </c>
    </row>
    <row r="10304" spans="1:16" x14ac:dyDescent="0.25">
      <c r="A10304">
        <v>10291</v>
      </c>
      <c r="B10304">
        <v>3087</v>
      </c>
      <c r="C10304">
        <v>541.67797800000005</v>
      </c>
      <c r="D10304">
        <v>0.110821</v>
      </c>
      <c r="E10304">
        <f t="shared" si="480"/>
        <v>0.63599377808344593</v>
      </c>
      <c r="F10304">
        <v>9.3899999999999995E-4</v>
      </c>
      <c r="J10304">
        <v>10291</v>
      </c>
      <c r="K10304">
        <v>3087</v>
      </c>
      <c r="L10304">
        <v>541.72033699999997</v>
      </c>
      <c r="M10304">
        <v>0.117864</v>
      </c>
      <c r="N10304">
        <f t="shared" si="481"/>
        <v>0.61111793507011936</v>
      </c>
      <c r="O10304">
        <v>9.5699999999999995E-4</v>
      </c>
      <c r="P10304">
        <f t="shared" si="482"/>
        <v>1.1138765445793264E-4</v>
      </c>
    </row>
    <row r="10305" spans="1:16" x14ac:dyDescent="0.25">
      <c r="A10305">
        <v>10292</v>
      </c>
      <c r="B10305">
        <v>3087.3</v>
      </c>
      <c r="C10305">
        <v>541.72894299999996</v>
      </c>
      <c r="D10305">
        <v>0.110814</v>
      </c>
      <c r="E10305">
        <f t="shared" si="480"/>
        <v>0.63595360558503333</v>
      </c>
      <c r="F10305">
        <v>9.3300000000000002E-4</v>
      </c>
      <c r="J10305">
        <v>10292</v>
      </c>
      <c r="K10305">
        <v>3087.3</v>
      </c>
      <c r="L10305">
        <v>541.77246100000002</v>
      </c>
      <c r="M10305">
        <v>0.117881</v>
      </c>
      <c r="N10305">
        <f t="shared" si="481"/>
        <v>0.61120607907419344</v>
      </c>
      <c r="O10305">
        <v>9.6000000000000002E-4</v>
      </c>
      <c r="P10305">
        <f t="shared" si="482"/>
        <v>1.1236980701280049E-4</v>
      </c>
    </row>
    <row r="10306" spans="1:16" x14ac:dyDescent="0.25">
      <c r="A10306">
        <v>10293</v>
      </c>
      <c r="B10306">
        <v>3087.6</v>
      </c>
      <c r="C10306">
        <v>541.78021200000001</v>
      </c>
      <c r="D10306">
        <v>0.110808</v>
      </c>
      <c r="E10306">
        <f t="shared" si="480"/>
        <v>0.63591917201496539</v>
      </c>
      <c r="F10306">
        <v>9.2699999999999998E-4</v>
      </c>
      <c r="J10306">
        <v>10293</v>
      </c>
      <c r="K10306">
        <v>3087.6</v>
      </c>
      <c r="L10306">
        <v>541.82397500000002</v>
      </c>
      <c r="M10306">
        <v>0.117898</v>
      </c>
      <c r="N10306">
        <f t="shared" si="481"/>
        <v>0.61129422307826753</v>
      </c>
      <c r="O10306">
        <v>9.6100000000000005E-4</v>
      </c>
      <c r="P10306">
        <f t="shared" si="482"/>
        <v>1.1335195956766833E-4</v>
      </c>
    </row>
    <row r="10307" spans="1:16" x14ac:dyDescent="0.25">
      <c r="A10307">
        <v>10294</v>
      </c>
      <c r="B10307">
        <v>3087.9</v>
      </c>
      <c r="C10307">
        <v>541.83203100000003</v>
      </c>
      <c r="D10307">
        <v>0.110801</v>
      </c>
      <c r="E10307">
        <f t="shared" si="480"/>
        <v>0.63587899951655269</v>
      </c>
      <c r="F10307">
        <v>9.2199999999999997E-4</v>
      </c>
      <c r="J10307">
        <v>10294</v>
      </c>
      <c r="K10307">
        <v>3087.9</v>
      </c>
      <c r="L10307">
        <v>541.875</v>
      </c>
      <c r="M10307">
        <v>0.11791500000000001</v>
      </c>
      <c r="N10307">
        <f t="shared" si="481"/>
        <v>0.61138236708234173</v>
      </c>
      <c r="O10307">
        <v>9.6199999999999996E-4</v>
      </c>
      <c r="P10307">
        <f t="shared" si="482"/>
        <v>1.1433411212253617E-4</v>
      </c>
    </row>
    <row r="10308" spans="1:16" x14ac:dyDescent="0.25">
      <c r="A10308">
        <v>10295</v>
      </c>
      <c r="B10308">
        <v>3088.2</v>
      </c>
      <c r="C10308">
        <v>541.88342299999999</v>
      </c>
      <c r="D10308">
        <v>0.110795</v>
      </c>
      <c r="E10308">
        <f t="shared" si="480"/>
        <v>0.63584456594648486</v>
      </c>
      <c r="F10308">
        <v>9.1799999999999998E-4</v>
      </c>
      <c r="J10308">
        <v>10295</v>
      </c>
      <c r="K10308">
        <v>3088.2</v>
      </c>
      <c r="L10308">
        <v>541.926331</v>
      </c>
      <c r="M10308">
        <v>0.117933</v>
      </c>
      <c r="N10308">
        <f t="shared" si="481"/>
        <v>0.61147569602783192</v>
      </c>
      <c r="O10308">
        <v>9.6299999999999999E-4</v>
      </c>
      <c r="P10308">
        <f t="shared" si="482"/>
        <v>1.1537403835710137E-4</v>
      </c>
    </row>
    <row r="10309" spans="1:16" x14ac:dyDescent="0.25">
      <c r="A10309">
        <v>10296</v>
      </c>
      <c r="B10309">
        <v>3088.5</v>
      </c>
      <c r="C10309">
        <v>541.93359399999997</v>
      </c>
      <c r="D10309">
        <v>0.110789</v>
      </c>
      <c r="E10309">
        <f t="shared" si="480"/>
        <v>0.63581013237641681</v>
      </c>
      <c r="F10309">
        <v>9.1399999999999999E-4</v>
      </c>
      <c r="J10309">
        <v>10296</v>
      </c>
      <c r="K10309">
        <v>3088.5</v>
      </c>
      <c r="L10309">
        <v>541.97924799999998</v>
      </c>
      <c r="M10309">
        <v>0.117952</v>
      </c>
      <c r="N10309">
        <f t="shared" si="481"/>
        <v>0.61157420991473832</v>
      </c>
      <c r="O10309">
        <v>9.6299999999999999E-4</v>
      </c>
      <c r="P10309">
        <f t="shared" si="482"/>
        <v>1.1647173827136553E-4</v>
      </c>
    </row>
    <row r="10310" spans="1:16" x14ac:dyDescent="0.25">
      <c r="A10310">
        <v>10297</v>
      </c>
      <c r="B10310">
        <v>3088.8</v>
      </c>
      <c r="C10310">
        <v>541.98339799999997</v>
      </c>
      <c r="D10310">
        <v>0.11078300000000001</v>
      </c>
      <c r="E10310">
        <f t="shared" si="480"/>
        <v>0.63577569880634899</v>
      </c>
      <c r="F10310">
        <v>9.1100000000000003E-4</v>
      </c>
      <c r="J10310">
        <v>10297</v>
      </c>
      <c r="K10310">
        <v>3088.8</v>
      </c>
      <c r="L10310">
        <v>542.03106700000001</v>
      </c>
      <c r="M10310">
        <v>0.11797000000000001</v>
      </c>
      <c r="N10310">
        <f t="shared" si="481"/>
        <v>0.61166753886022862</v>
      </c>
      <c r="O10310">
        <v>9.6199999999999996E-4</v>
      </c>
      <c r="P10310">
        <f t="shared" si="482"/>
        <v>1.1751166450593153E-4</v>
      </c>
    </row>
    <row r="10311" spans="1:16" x14ac:dyDescent="0.25">
      <c r="A10311">
        <v>10298</v>
      </c>
      <c r="B10311">
        <v>3089.1</v>
      </c>
      <c r="C10311">
        <v>542.03247099999999</v>
      </c>
      <c r="D10311">
        <v>0.110777</v>
      </c>
      <c r="E10311">
        <f t="shared" si="480"/>
        <v>0.63574126523628094</v>
      </c>
      <c r="F10311">
        <v>9.0799999999999995E-4</v>
      </c>
      <c r="J10311">
        <v>10298</v>
      </c>
      <c r="K10311">
        <v>3089.1</v>
      </c>
      <c r="L10311">
        <v>542.082581</v>
      </c>
      <c r="M10311">
        <v>0.117989</v>
      </c>
      <c r="N10311">
        <f t="shared" si="481"/>
        <v>0.61176605274713491</v>
      </c>
      <c r="O10311">
        <v>9.6000000000000002E-4</v>
      </c>
      <c r="P10311">
        <f t="shared" si="482"/>
        <v>1.1860936442019488E-4</v>
      </c>
    </row>
    <row r="10312" spans="1:16" x14ac:dyDescent="0.25">
      <c r="A10312">
        <v>10299</v>
      </c>
      <c r="B10312">
        <v>3089.4</v>
      </c>
      <c r="C10312">
        <v>542.07946800000002</v>
      </c>
      <c r="D10312">
        <v>0.11077099999999999</v>
      </c>
      <c r="E10312">
        <f t="shared" si="480"/>
        <v>0.63570683166621289</v>
      </c>
      <c r="F10312">
        <v>9.0600000000000001E-4</v>
      </c>
      <c r="J10312">
        <v>10299</v>
      </c>
      <c r="K10312">
        <v>3089.4</v>
      </c>
      <c r="L10312">
        <v>542.13226299999997</v>
      </c>
      <c r="M10312">
        <v>0.118008</v>
      </c>
      <c r="N10312">
        <f t="shared" si="481"/>
        <v>0.61186456663404132</v>
      </c>
      <c r="O10312">
        <v>9.5699999999999995E-4</v>
      </c>
      <c r="P10312">
        <f t="shared" si="482"/>
        <v>1.1970706433445904E-4</v>
      </c>
    </row>
    <row r="10313" spans="1:16" x14ac:dyDescent="0.25">
      <c r="A10313">
        <v>10300</v>
      </c>
      <c r="B10313">
        <v>3089.7</v>
      </c>
      <c r="C10313">
        <v>542.12890600000003</v>
      </c>
      <c r="D10313">
        <v>0.110765</v>
      </c>
      <c r="E10313">
        <f t="shared" si="480"/>
        <v>0.63567239809614495</v>
      </c>
      <c r="F10313">
        <v>9.0399999999999996E-4</v>
      </c>
      <c r="J10313">
        <v>10300</v>
      </c>
      <c r="K10313">
        <v>3089.7</v>
      </c>
      <c r="L10313">
        <v>542.18359399999997</v>
      </c>
      <c r="M10313">
        <v>0.11802600000000001</v>
      </c>
      <c r="N10313">
        <f t="shared" si="481"/>
        <v>0.61195789557953162</v>
      </c>
      <c r="O10313">
        <v>9.5399999999999999E-4</v>
      </c>
      <c r="P10313">
        <f t="shared" si="482"/>
        <v>1.2074699056902504E-4</v>
      </c>
    </row>
    <row r="10314" spans="1:16" x14ac:dyDescent="0.25">
      <c r="A10314">
        <v>10301</v>
      </c>
      <c r="B10314">
        <v>3090</v>
      </c>
      <c r="C10314">
        <v>542.17742899999996</v>
      </c>
      <c r="D10314">
        <v>0.110759</v>
      </c>
      <c r="E10314">
        <f t="shared" si="480"/>
        <v>0.63563796452607702</v>
      </c>
      <c r="F10314">
        <v>9.0300000000000005E-4</v>
      </c>
      <c r="J10314">
        <v>10301</v>
      </c>
      <c r="K10314">
        <v>3090</v>
      </c>
      <c r="L10314">
        <v>542.23529099999996</v>
      </c>
      <c r="M10314">
        <v>0.118044</v>
      </c>
      <c r="N10314">
        <f t="shared" si="481"/>
        <v>0.61205122452502181</v>
      </c>
      <c r="O10314">
        <v>9.5E-4</v>
      </c>
      <c r="P10314">
        <f t="shared" si="482"/>
        <v>1.2178691680359024E-4</v>
      </c>
    </row>
    <row r="10315" spans="1:16" x14ac:dyDescent="0.25">
      <c r="A10315">
        <v>10302</v>
      </c>
      <c r="B10315">
        <v>3090.3</v>
      </c>
      <c r="C10315">
        <v>542.22473100000002</v>
      </c>
      <c r="D10315">
        <v>0.110753</v>
      </c>
      <c r="E10315">
        <f t="shared" si="480"/>
        <v>0.63560353095600919</v>
      </c>
      <c r="F10315">
        <v>9.0300000000000005E-4</v>
      </c>
      <c r="J10315">
        <v>10302</v>
      </c>
      <c r="K10315">
        <v>3090.3</v>
      </c>
      <c r="L10315">
        <v>542.28881799999999</v>
      </c>
      <c r="M10315">
        <v>0.118061</v>
      </c>
      <c r="N10315">
        <f t="shared" si="481"/>
        <v>0.6121393685290959</v>
      </c>
      <c r="O10315">
        <v>9.4499999999999998E-4</v>
      </c>
      <c r="P10315">
        <f t="shared" si="482"/>
        <v>1.2276906935845808E-4</v>
      </c>
    </row>
    <row r="10316" spans="1:16" x14ac:dyDescent="0.25">
      <c r="A10316">
        <v>10303</v>
      </c>
      <c r="B10316">
        <v>3090.6</v>
      </c>
      <c r="C10316">
        <v>542.27319299999999</v>
      </c>
      <c r="D10316">
        <v>0.110747</v>
      </c>
      <c r="E10316">
        <f t="shared" si="480"/>
        <v>0.63556909738594114</v>
      </c>
      <c r="F10316">
        <v>9.0300000000000005E-4</v>
      </c>
      <c r="J10316">
        <v>10303</v>
      </c>
      <c r="K10316">
        <v>3090.6</v>
      </c>
      <c r="L10316">
        <v>542.339966</v>
      </c>
      <c r="M10316">
        <v>0.118079</v>
      </c>
      <c r="N10316">
        <f t="shared" si="481"/>
        <v>0.61223269747458609</v>
      </c>
      <c r="O10316">
        <v>9.3999999999999997E-4</v>
      </c>
      <c r="P10316">
        <f t="shared" si="482"/>
        <v>1.2380899559302408E-4</v>
      </c>
    </row>
    <row r="10317" spans="1:16" x14ac:dyDescent="0.25">
      <c r="A10317">
        <v>10304</v>
      </c>
      <c r="B10317">
        <v>3090.9</v>
      </c>
      <c r="C10317">
        <v>542.32281499999999</v>
      </c>
      <c r="D10317">
        <v>0.11074000000000001</v>
      </c>
      <c r="E10317">
        <f t="shared" si="480"/>
        <v>0.63552892488752855</v>
      </c>
      <c r="F10317">
        <v>9.0300000000000005E-4</v>
      </c>
      <c r="J10317">
        <v>10304</v>
      </c>
      <c r="K10317">
        <v>3090.9</v>
      </c>
      <c r="L10317">
        <v>542.39221199999997</v>
      </c>
      <c r="M10317">
        <v>0.11809600000000001</v>
      </c>
      <c r="N10317">
        <f t="shared" si="481"/>
        <v>0.61232084147866028</v>
      </c>
      <c r="O10317">
        <v>9.3400000000000004E-4</v>
      </c>
      <c r="P10317">
        <f t="shared" si="482"/>
        <v>1.2479114814789192E-4</v>
      </c>
    </row>
    <row r="10318" spans="1:16" x14ac:dyDescent="0.25">
      <c r="A10318">
        <v>10305</v>
      </c>
      <c r="B10318">
        <v>3091.2</v>
      </c>
      <c r="C10318">
        <v>542.37463400000001</v>
      </c>
      <c r="D10318">
        <v>0.110733</v>
      </c>
      <c r="E10318">
        <f t="shared" si="480"/>
        <v>0.63548875238911584</v>
      </c>
      <c r="F10318">
        <v>9.0399999999999996E-4</v>
      </c>
      <c r="J10318">
        <v>10305</v>
      </c>
      <c r="K10318">
        <v>3091.2</v>
      </c>
      <c r="L10318">
        <v>542.44464100000005</v>
      </c>
      <c r="M10318">
        <v>0.118114</v>
      </c>
      <c r="N10318">
        <f t="shared" si="481"/>
        <v>0.61241417042415047</v>
      </c>
      <c r="O10318">
        <v>9.2699999999999998E-4</v>
      </c>
      <c r="P10318">
        <f t="shared" si="482"/>
        <v>1.2583107438245711E-4</v>
      </c>
    </row>
    <row r="10319" spans="1:16" x14ac:dyDescent="0.25">
      <c r="A10319">
        <v>10306</v>
      </c>
      <c r="B10319">
        <v>3091.5</v>
      </c>
      <c r="C10319">
        <v>542.426514</v>
      </c>
      <c r="D10319">
        <v>0.11072700000000001</v>
      </c>
      <c r="E10319">
        <f t="shared" ref="E10319:E10382" si="483">(D10319/$D$14)*100</f>
        <v>0.63545431881904801</v>
      </c>
      <c r="F10319">
        <v>9.0600000000000001E-4</v>
      </c>
      <c r="J10319">
        <v>10306</v>
      </c>
      <c r="K10319">
        <v>3091.5</v>
      </c>
      <c r="L10319">
        <v>542.49829099999999</v>
      </c>
      <c r="M10319">
        <v>0.11813</v>
      </c>
      <c r="N10319">
        <f t="shared" ref="N10319:N10382" si="484">(M10319/$M$14)*100</f>
        <v>0.61249712948680846</v>
      </c>
      <c r="O10319">
        <v>9.19E-4</v>
      </c>
      <c r="P10319">
        <f t="shared" ref="P10319:P10382" si="485">(M10319-$D$11414)/($D$14-$D$11414)</f>
        <v>1.2675545325762681E-4</v>
      </c>
    </row>
    <row r="10320" spans="1:16" x14ac:dyDescent="0.25">
      <c r="A10320">
        <v>10307</v>
      </c>
      <c r="B10320">
        <v>3091.8</v>
      </c>
      <c r="C10320">
        <v>542.47918700000002</v>
      </c>
      <c r="D10320">
        <v>0.11072</v>
      </c>
      <c r="E10320">
        <f t="shared" si="483"/>
        <v>0.63541414632063531</v>
      </c>
      <c r="F10320">
        <v>9.0700000000000004E-4</v>
      </c>
      <c r="J10320">
        <v>10307</v>
      </c>
      <c r="K10320">
        <v>3091.8</v>
      </c>
      <c r="L10320">
        <v>542.55035399999997</v>
      </c>
      <c r="M10320">
        <v>0.118146</v>
      </c>
      <c r="N10320">
        <f t="shared" si="484"/>
        <v>0.61258008854946655</v>
      </c>
      <c r="O10320">
        <v>9.1100000000000003E-4</v>
      </c>
      <c r="P10320">
        <f t="shared" si="485"/>
        <v>1.2767983213279649E-4</v>
      </c>
    </row>
    <row r="10321" spans="1:16" x14ac:dyDescent="0.25">
      <c r="A10321">
        <v>10308</v>
      </c>
      <c r="B10321">
        <v>3092.1</v>
      </c>
      <c r="C10321">
        <v>542.53405799999996</v>
      </c>
      <c r="D10321">
        <v>0.11071300000000001</v>
      </c>
      <c r="E10321">
        <f t="shared" si="483"/>
        <v>0.63537397382222283</v>
      </c>
      <c r="F10321">
        <v>9.1E-4</v>
      </c>
      <c r="J10321">
        <v>10308</v>
      </c>
      <c r="K10321">
        <v>3092.1</v>
      </c>
      <c r="L10321">
        <v>542.60278300000004</v>
      </c>
      <c r="M10321">
        <v>0.118161</v>
      </c>
      <c r="N10321">
        <f t="shared" si="484"/>
        <v>0.61265786267070832</v>
      </c>
      <c r="O10321">
        <v>9.0200000000000002E-4</v>
      </c>
      <c r="P10321">
        <f t="shared" si="485"/>
        <v>1.2854643732826803E-4</v>
      </c>
    </row>
    <row r="10322" spans="1:16" x14ac:dyDescent="0.25">
      <c r="A10322">
        <v>10309</v>
      </c>
      <c r="B10322">
        <v>3092.4</v>
      </c>
      <c r="C10322">
        <v>542.58831799999996</v>
      </c>
      <c r="D10322">
        <v>0.110707</v>
      </c>
      <c r="E10322">
        <f t="shared" si="483"/>
        <v>0.63533954025215478</v>
      </c>
      <c r="F10322">
        <v>9.1200000000000005E-4</v>
      </c>
      <c r="J10322">
        <v>10309</v>
      </c>
      <c r="K10322">
        <v>3092.4</v>
      </c>
      <c r="L10322">
        <v>542.65405299999998</v>
      </c>
      <c r="M10322">
        <v>0.118174</v>
      </c>
      <c r="N10322">
        <f t="shared" si="484"/>
        <v>0.61272526690911799</v>
      </c>
      <c r="O10322">
        <v>8.9300000000000002E-4</v>
      </c>
      <c r="P10322">
        <f t="shared" si="485"/>
        <v>1.2929749516434326E-4</v>
      </c>
    </row>
    <row r="10323" spans="1:16" x14ac:dyDescent="0.25">
      <c r="A10323">
        <v>10310</v>
      </c>
      <c r="B10323">
        <v>3092.7</v>
      </c>
      <c r="C10323">
        <v>542.64379899999994</v>
      </c>
      <c r="D10323">
        <v>0.11070099999999999</v>
      </c>
      <c r="E10323">
        <f t="shared" si="483"/>
        <v>0.63530510668208684</v>
      </c>
      <c r="F10323">
        <v>9.1500000000000001E-4</v>
      </c>
      <c r="J10323">
        <v>10310</v>
      </c>
      <c r="K10323">
        <v>3092.7</v>
      </c>
      <c r="L10323">
        <v>542.702271</v>
      </c>
      <c r="M10323">
        <v>0.118187</v>
      </c>
      <c r="N10323">
        <f t="shared" si="484"/>
        <v>0.61279267114752756</v>
      </c>
      <c r="O10323">
        <v>8.83E-4</v>
      </c>
      <c r="P10323">
        <f t="shared" si="485"/>
        <v>1.3004855300041847E-4</v>
      </c>
    </row>
    <row r="10324" spans="1:16" x14ac:dyDescent="0.25">
      <c r="A10324">
        <v>10311</v>
      </c>
      <c r="B10324">
        <v>3093</v>
      </c>
      <c r="C10324">
        <v>542.698486</v>
      </c>
      <c r="D10324">
        <v>0.110697</v>
      </c>
      <c r="E10324">
        <f t="shared" si="483"/>
        <v>0.63528215096870821</v>
      </c>
      <c r="F10324">
        <v>9.19E-4</v>
      </c>
      <c r="J10324">
        <v>10311</v>
      </c>
      <c r="K10324">
        <v>3093</v>
      </c>
      <c r="L10324">
        <v>542.74963400000001</v>
      </c>
      <c r="M10324">
        <v>0.118197</v>
      </c>
      <c r="N10324">
        <f t="shared" si="484"/>
        <v>0.61284452056168892</v>
      </c>
      <c r="O10324">
        <v>8.7299999999999997E-4</v>
      </c>
      <c r="P10324">
        <f t="shared" si="485"/>
        <v>1.3062628979739925E-4</v>
      </c>
    </row>
    <row r="10325" spans="1:16" x14ac:dyDescent="0.25">
      <c r="A10325">
        <v>10312</v>
      </c>
      <c r="B10325">
        <v>3093.3</v>
      </c>
      <c r="C10325">
        <v>542.75244099999998</v>
      </c>
      <c r="D10325">
        <v>0.110693</v>
      </c>
      <c r="E10325">
        <f t="shared" si="483"/>
        <v>0.63525919525532959</v>
      </c>
      <c r="F10325">
        <v>9.2199999999999997E-4</v>
      </c>
      <c r="J10325">
        <v>10312</v>
      </c>
      <c r="K10325">
        <v>3093.3</v>
      </c>
      <c r="L10325">
        <v>542.79583700000001</v>
      </c>
      <c r="M10325">
        <v>0.11820600000000001</v>
      </c>
      <c r="N10325">
        <f t="shared" si="484"/>
        <v>0.61289118503443396</v>
      </c>
      <c r="O10325">
        <v>8.6200000000000003E-4</v>
      </c>
      <c r="P10325">
        <f t="shared" si="485"/>
        <v>1.3114625291468264E-4</v>
      </c>
    </row>
    <row r="10326" spans="1:16" x14ac:dyDescent="0.25">
      <c r="A10326">
        <v>10313</v>
      </c>
      <c r="B10326">
        <v>3093.6</v>
      </c>
      <c r="C10326">
        <v>542.80371100000002</v>
      </c>
      <c r="D10326">
        <v>0.110689</v>
      </c>
      <c r="E10326">
        <f t="shared" si="483"/>
        <v>0.63523623954195085</v>
      </c>
      <c r="F10326">
        <v>9.2599999999999996E-4</v>
      </c>
      <c r="J10326">
        <v>10313</v>
      </c>
      <c r="K10326">
        <v>3093.6</v>
      </c>
      <c r="L10326">
        <v>542.84265100000005</v>
      </c>
      <c r="M10326">
        <v>0.118213</v>
      </c>
      <c r="N10326">
        <f t="shared" si="484"/>
        <v>0.61292747962434679</v>
      </c>
      <c r="O10326">
        <v>8.52E-4</v>
      </c>
      <c r="P10326">
        <f t="shared" si="485"/>
        <v>1.3155066867256892E-4</v>
      </c>
    </row>
    <row r="10327" spans="1:16" x14ac:dyDescent="0.25">
      <c r="A10327">
        <v>10314</v>
      </c>
      <c r="B10327">
        <v>3093.9</v>
      </c>
      <c r="C10327">
        <v>542.85369900000001</v>
      </c>
      <c r="D10327">
        <v>0.11068799999999999</v>
      </c>
      <c r="E10327">
        <f t="shared" si="483"/>
        <v>0.6352305006136062</v>
      </c>
      <c r="F10327">
        <v>9.3000000000000005E-4</v>
      </c>
      <c r="J10327">
        <v>10314</v>
      </c>
      <c r="K10327">
        <v>3093.9</v>
      </c>
      <c r="L10327">
        <v>542.88806199999999</v>
      </c>
      <c r="M10327">
        <v>0.118219</v>
      </c>
      <c r="N10327">
        <f t="shared" si="484"/>
        <v>0.61295858927284363</v>
      </c>
      <c r="O10327">
        <v>8.4099999999999995E-4</v>
      </c>
      <c r="P10327">
        <f t="shared" si="485"/>
        <v>1.3189731075075785E-4</v>
      </c>
    </row>
    <row r="10328" spans="1:16" x14ac:dyDescent="0.25">
      <c r="A10328">
        <v>10315</v>
      </c>
      <c r="B10328">
        <v>3094.2</v>
      </c>
      <c r="C10328">
        <v>542.90277100000003</v>
      </c>
      <c r="D10328">
        <v>0.11068699999999999</v>
      </c>
      <c r="E10328">
        <f t="shared" si="483"/>
        <v>0.63522476168526154</v>
      </c>
      <c r="F10328">
        <v>9.3300000000000002E-4</v>
      </c>
      <c r="J10328">
        <v>10315</v>
      </c>
      <c r="K10328">
        <v>3094.2</v>
      </c>
      <c r="L10328">
        <v>542.93212900000003</v>
      </c>
      <c r="M10328">
        <v>0.11822199999999999</v>
      </c>
      <c r="N10328">
        <f t="shared" si="484"/>
        <v>0.61297414409709194</v>
      </c>
      <c r="O10328">
        <v>8.3000000000000001E-4</v>
      </c>
      <c r="P10328">
        <f t="shared" si="485"/>
        <v>1.3207063178985153E-4</v>
      </c>
    </row>
    <row r="10329" spans="1:16" x14ac:dyDescent="0.25">
      <c r="A10329">
        <v>10316</v>
      </c>
      <c r="B10329">
        <v>3094.5</v>
      </c>
      <c r="C10329">
        <v>542.95031700000004</v>
      </c>
      <c r="D10329">
        <v>0.11068799999999999</v>
      </c>
      <c r="E10329">
        <f t="shared" si="483"/>
        <v>0.6352305006136062</v>
      </c>
      <c r="F10329">
        <v>9.3700000000000001E-4</v>
      </c>
      <c r="J10329">
        <v>10316</v>
      </c>
      <c r="K10329">
        <v>3094.5</v>
      </c>
      <c r="L10329">
        <v>542.97448699999995</v>
      </c>
      <c r="M10329">
        <v>0.118224</v>
      </c>
      <c r="N10329">
        <f t="shared" si="484"/>
        <v>0.61298451397992415</v>
      </c>
      <c r="O10329">
        <v>8.1999999999999998E-4</v>
      </c>
      <c r="P10329">
        <f t="shared" si="485"/>
        <v>1.3218617914924783E-4</v>
      </c>
    </row>
    <row r="10330" spans="1:16" x14ac:dyDescent="0.25">
      <c r="A10330">
        <v>10317</v>
      </c>
      <c r="B10330">
        <v>3094.8</v>
      </c>
      <c r="C10330">
        <v>542.99816899999996</v>
      </c>
      <c r="D10330">
        <v>0.110691</v>
      </c>
      <c r="E10330">
        <f t="shared" si="483"/>
        <v>0.63524771739864017</v>
      </c>
      <c r="F10330">
        <v>9.41E-4</v>
      </c>
      <c r="J10330">
        <v>10317</v>
      </c>
      <c r="K10330">
        <v>3094.8</v>
      </c>
      <c r="L10330">
        <v>543.01843299999996</v>
      </c>
      <c r="M10330">
        <v>0.118226</v>
      </c>
      <c r="N10330">
        <f t="shared" si="484"/>
        <v>0.61299488386275647</v>
      </c>
      <c r="O10330">
        <v>8.0900000000000004E-4</v>
      </c>
      <c r="P10330">
        <f t="shared" si="485"/>
        <v>1.3230172650864413E-4</v>
      </c>
    </row>
    <row r="10331" spans="1:16" x14ac:dyDescent="0.25">
      <c r="A10331">
        <v>10318</v>
      </c>
      <c r="B10331">
        <v>3095.1</v>
      </c>
      <c r="C10331">
        <v>543.04595900000004</v>
      </c>
      <c r="D10331">
        <v>0.110694</v>
      </c>
      <c r="E10331">
        <f t="shared" si="483"/>
        <v>0.63526493418367425</v>
      </c>
      <c r="F10331">
        <v>9.4499999999999998E-4</v>
      </c>
      <c r="J10331">
        <v>10318</v>
      </c>
      <c r="K10331">
        <v>3095.1</v>
      </c>
      <c r="L10331">
        <v>543.06475799999998</v>
      </c>
      <c r="M10331">
        <v>0.118224</v>
      </c>
      <c r="N10331">
        <f t="shared" si="484"/>
        <v>0.61298451397992415</v>
      </c>
      <c r="O10331">
        <v>7.9900000000000001E-4</v>
      </c>
      <c r="P10331">
        <f t="shared" si="485"/>
        <v>1.3218617914924783E-4</v>
      </c>
    </row>
    <row r="10332" spans="1:16" x14ac:dyDescent="0.25">
      <c r="A10332">
        <v>10319</v>
      </c>
      <c r="B10332">
        <v>3095.4</v>
      </c>
      <c r="C10332">
        <v>543.09271200000001</v>
      </c>
      <c r="D10332">
        <v>0.11069900000000001</v>
      </c>
      <c r="E10332">
        <f t="shared" si="483"/>
        <v>0.63529362882539753</v>
      </c>
      <c r="F10332">
        <v>9.4899999999999997E-4</v>
      </c>
      <c r="J10332">
        <v>10319</v>
      </c>
      <c r="K10332">
        <v>3095.4</v>
      </c>
      <c r="L10332">
        <v>543.11230499999999</v>
      </c>
      <c r="M10332">
        <v>0.11822199999999999</v>
      </c>
      <c r="N10332">
        <f t="shared" si="484"/>
        <v>0.61297414409709194</v>
      </c>
      <c r="O10332">
        <v>7.8899999999999999E-4</v>
      </c>
      <c r="P10332">
        <f t="shared" si="485"/>
        <v>1.3207063178985153E-4</v>
      </c>
    </row>
    <row r="10333" spans="1:16" x14ac:dyDescent="0.25">
      <c r="A10333">
        <v>10320</v>
      </c>
      <c r="B10333">
        <v>3095.7</v>
      </c>
      <c r="C10333">
        <v>543.14135699999997</v>
      </c>
      <c r="D10333">
        <v>0.110704</v>
      </c>
      <c r="E10333">
        <f t="shared" si="483"/>
        <v>0.63532232346712081</v>
      </c>
      <c r="F10333">
        <v>9.5299999999999996E-4</v>
      </c>
      <c r="J10333">
        <v>10320</v>
      </c>
      <c r="K10333">
        <v>3095.7</v>
      </c>
      <c r="L10333">
        <v>543.15850799999998</v>
      </c>
      <c r="M10333">
        <v>0.11822000000000001</v>
      </c>
      <c r="N10333">
        <f t="shared" si="484"/>
        <v>0.61296377421425974</v>
      </c>
      <c r="O10333">
        <v>7.7899999999999996E-4</v>
      </c>
      <c r="P10333">
        <f t="shared" si="485"/>
        <v>1.3195508443045601E-4</v>
      </c>
    </row>
    <row r="10334" spans="1:16" x14ac:dyDescent="0.25">
      <c r="A10334">
        <v>10321</v>
      </c>
      <c r="B10334">
        <v>3096</v>
      </c>
      <c r="C10334">
        <v>543.19079599999998</v>
      </c>
      <c r="D10334">
        <v>0.110711</v>
      </c>
      <c r="E10334">
        <f t="shared" si="483"/>
        <v>0.63536249596553351</v>
      </c>
      <c r="F10334">
        <v>9.5699999999999995E-4</v>
      </c>
      <c r="J10334">
        <v>10321</v>
      </c>
      <c r="K10334">
        <v>3096</v>
      </c>
      <c r="L10334">
        <v>543.20642099999998</v>
      </c>
      <c r="M10334">
        <v>0.118217</v>
      </c>
      <c r="N10334">
        <f t="shared" si="484"/>
        <v>0.61294821939001132</v>
      </c>
      <c r="O10334">
        <v>7.6999999999999996E-4</v>
      </c>
      <c r="P10334">
        <f t="shared" si="485"/>
        <v>1.3178176339136155E-4</v>
      </c>
    </row>
    <row r="10335" spans="1:16" x14ac:dyDescent="0.25">
      <c r="A10335">
        <v>10322</v>
      </c>
      <c r="B10335">
        <v>3096.3</v>
      </c>
      <c r="C10335">
        <v>543.24176</v>
      </c>
      <c r="D10335">
        <v>0.110718</v>
      </c>
      <c r="E10335">
        <f t="shared" si="483"/>
        <v>0.635402668463946</v>
      </c>
      <c r="F10335">
        <v>9.6000000000000002E-4</v>
      </c>
      <c r="J10335">
        <v>10322</v>
      </c>
      <c r="K10335">
        <v>3096.3</v>
      </c>
      <c r="L10335">
        <v>543.25482199999999</v>
      </c>
      <c r="M10335">
        <v>0.118212</v>
      </c>
      <c r="N10335">
        <f t="shared" si="484"/>
        <v>0.61292229468293069</v>
      </c>
      <c r="O10335">
        <v>7.6099999999999996E-4</v>
      </c>
      <c r="P10335">
        <f t="shared" si="485"/>
        <v>1.3149289499287076E-4</v>
      </c>
    </row>
    <row r="10336" spans="1:16" x14ac:dyDescent="0.25">
      <c r="A10336">
        <v>10323</v>
      </c>
      <c r="B10336">
        <v>3096.6</v>
      </c>
      <c r="C10336">
        <v>543.29199200000005</v>
      </c>
      <c r="D10336">
        <v>0.110726</v>
      </c>
      <c r="E10336">
        <f t="shared" si="483"/>
        <v>0.63544857989070336</v>
      </c>
      <c r="F10336">
        <v>9.6299999999999999E-4</v>
      </c>
      <c r="J10336">
        <v>10323</v>
      </c>
      <c r="K10336">
        <v>3096.6</v>
      </c>
      <c r="L10336">
        <v>543.30456500000003</v>
      </c>
      <c r="M10336">
        <v>0.11820799999999999</v>
      </c>
      <c r="N10336">
        <f t="shared" si="484"/>
        <v>0.61290155491726617</v>
      </c>
      <c r="O10336">
        <v>7.5299999999999998E-4</v>
      </c>
      <c r="P10336">
        <f t="shared" si="485"/>
        <v>1.3126180027407815E-4</v>
      </c>
    </row>
    <row r="10337" spans="1:16" x14ac:dyDescent="0.25">
      <c r="A10337">
        <v>10324</v>
      </c>
      <c r="B10337">
        <v>3096.9</v>
      </c>
      <c r="C10337">
        <v>543.34191899999996</v>
      </c>
      <c r="D10337">
        <v>0.110734</v>
      </c>
      <c r="E10337">
        <f t="shared" si="483"/>
        <v>0.63549449131746061</v>
      </c>
      <c r="F10337">
        <v>9.6699999999999998E-4</v>
      </c>
      <c r="J10337">
        <v>10324</v>
      </c>
      <c r="K10337">
        <v>3096.9</v>
      </c>
      <c r="L10337">
        <v>543.35498099999995</v>
      </c>
      <c r="M10337">
        <v>0.118203</v>
      </c>
      <c r="N10337">
        <f t="shared" si="484"/>
        <v>0.61287563021018554</v>
      </c>
      <c r="O10337">
        <v>7.45E-4</v>
      </c>
      <c r="P10337">
        <f t="shared" si="485"/>
        <v>1.3097293187558818E-4</v>
      </c>
    </row>
    <row r="10338" spans="1:16" x14ac:dyDescent="0.25">
      <c r="A10338">
        <v>10325</v>
      </c>
      <c r="B10338">
        <v>3097.2</v>
      </c>
      <c r="C10338">
        <v>543.39263900000003</v>
      </c>
      <c r="D10338">
        <v>0.11074299999999999</v>
      </c>
      <c r="E10338">
        <f t="shared" si="483"/>
        <v>0.63554614167256251</v>
      </c>
      <c r="F10338">
        <v>9.7000000000000005E-4</v>
      </c>
      <c r="J10338">
        <v>10325</v>
      </c>
      <c r="K10338">
        <v>3097.2</v>
      </c>
      <c r="L10338">
        <v>543.40466300000003</v>
      </c>
      <c r="M10338">
        <v>0.118198</v>
      </c>
      <c r="N10338">
        <f t="shared" si="484"/>
        <v>0.61284970550310491</v>
      </c>
      <c r="O10338">
        <v>7.3800000000000005E-4</v>
      </c>
      <c r="P10338">
        <f t="shared" si="485"/>
        <v>1.3068406347709738E-4</v>
      </c>
    </row>
    <row r="10339" spans="1:16" x14ac:dyDescent="0.25">
      <c r="A10339">
        <v>10326</v>
      </c>
      <c r="B10339">
        <v>3097.5</v>
      </c>
      <c r="C10339">
        <v>543.44201699999996</v>
      </c>
      <c r="D10339">
        <v>0.110753</v>
      </c>
      <c r="E10339">
        <f t="shared" si="483"/>
        <v>0.63560353095600919</v>
      </c>
      <c r="F10339">
        <v>9.7300000000000002E-4</v>
      </c>
      <c r="J10339">
        <v>10326</v>
      </c>
      <c r="K10339">
        <v>3097.5</v>
      </c>
      <c r="L10339">
        <v>543.45507799999996</v>
      </c>
      <c r="M10339">
        <v>0.11819200000000001</v>
      </c>
      <c r="N10339">
        <f t="shared" si="484"/>
        <v>0.61281859585460818</v>
      </c>
      <c r="O10339">
        <v>7.3099999999999999E-4</v>
      </c>
      <c r="P10339">
        <f t="shared" si="485"/>
        <v>1.3033742139890927E-4</v>
      </c>
    </row>
    <row r="10340" spans="1:16" x14ac:dyDescent="0.25">
      <c r="A10340">
        <v>10327</v>
      </c>
      <c r="B10340">
        <v>3097.8</v>
      </c>
      <c r="C10340">
        <v>543.49298099999999</v>
      </c>
      <c r="D10340">
        <v>0.110763</v>
      </c>
      <c r="E10340">
        <f t="shared" si="483"/>
        <v>0.63566092023945564</v>
      </c>
      <c r="F10340">
        <v>9.7499999999999996E-4</v>
      </c>
      <c r="J10340">
        <v>10327</v>
      </c>
      <c r="K10340">
        <v>3097.8</v>
      </c>
      <c r="L10340">
        <v>543.50341800000001</v>
      </c>
      <c r="M10340">
        <v>0.118187</v>
      </c>
      <c r="N10340">
        <f t="shared" si="484"/>
        <v>0.61279267114752756</v>
      </c>
      <c r="O10340">
        <v>7.2499999999999995E-4</v>
      </c>
      <c r="P10340">
        <f t="shared" si="485"/>
        <v>1.3004855300041847E-4</v>
      </c>
    </row>
    <row r="10341" spans="1:16" x14ac:dyDescent="0.25">
      <c r="A10341">
        <v>10328</v>
      </c>
      <c r="B10341">
        <v>3098.1</v>
      </c>
      <c r="C10341">
        <v>543.54357900000002</v>
      </c>
      <c r="D10341">
        <v>0.110775</v>
      </c>
      <c r="E10341">
        <f t="shared" si="483"/>
        <v>0.63572978737959163</v>
      </c>
      <c r="F10341">
        <v>9.7799999999999992E-4</v>
      </c>
      <c r="J10341">
        <v>10328</v>
      </c>
      <c r="K10341">
        <v>3098.1</v>
      </c>
      <c r="L10341">
        <v>543.55316200000004</v>
      </c>
      <c r="M10341">
        <v>0.118183</v>
      </c>
      <c r="N10341">
        <f t="shared" si="484"/>
        <v>0.61277193138186314</v>
      </c>
      <c r="O10341">
        <v>7.2000000000000005E-4</v>
      </c>
      <c r="P10341">
        <f t="shared" si="485"/>
        <v>1.2981745828162584E-4</v>
      </c>
    </row>
    <row r="10342" spans="1:16" x14ac:dyDescent="0.25">
      <c r="A10342">
        <v>10329</v>
      </c>
      <c r="B10342">
        <v>3098.4</v>
      </c>
      <c r="C10342">
        <v>543.59368900000004</v>
      </c>
      <c r="D10342">
        <v>0.110787</v>
      </c>
      <c r="E10342">
        <f t="shared" si="483"/>
        <v>0.6357986545197275</v>
      </c>
      <c r="F10342">
        <v>9.7999999999999997E-4</v>
      </c>
      <c r="J10342">
        <v>10329</v>
      </c>
      <c r="K10342">
        <v>3098.4</v>
      </c>
      <c r="L10342">
        <v>543.60528599999998</v>
      </c>
      <c r="M10342">
        <v>0.11817800000000001</v>
      </c>
      <c r="N10342">
        <f t="shared" si="484"/>
        <v>0.61274600667478252</v>
      </c>
      <c r="O10342">
        <v>7.1500000000000003E-4</v>
      </c>
      <c r="P10342">
        <f t="shared" si="485"/>
        <v>1.2952858988313586E-4</v>
      </c>
    </row>
    <row r="10343" spans="1:16" x14ac:dyDescent="0.25">
      <c r="A10343">
        <v>10330</v>
      </c>
      <c r="B10343">
        <v>3098.7</v>
      </c>
      <c r="C10343">
        <v>543.64172399999995</v>
      </c>
      <c r="D10343">
        <v>0.110801</v>
      </c>
      <c r="E10343">
        <f t="shared" si="483"/>
        <v>0.63587899951655269</v>
      </c>
      <c r="F10343">
        <v>9.8200000000000002E-4</v>
      </c>
      <c r="J10343">
        <v>10330</v>
      </c>
      <c r="K10343">
        <v>3098.7</v>
      </c>
      <c r="L10343">
        <v>543.65679899999998</v>
      </c>
      <c r="M10343">
        <v>0.118174</v>
      </c>
      <c r="N10343">
        <f t="shared" si="484"/>
        <v>0.61272526690911799</v>
      </c>
      <c r="O10343">
        <v>7.1000000000000002E-4</v>
      </c>
      <c r="P10343">
        <f t="shared" si="485"/>
        <v>1.2929749516434326E-4</v>
      </c>
    </row>
    <row r="10344" spans="1:16" x14ac:dyDescent="0.25">
      <c r="A10344">
        <v>10331</v>
      </c>
      <c r="B10344">
        <v>3099</v>
      </c>
      <c r="C10344">
        <v>543.68981900000006</v>
      </c>
      <c r="D10344">
        <v>0.110815</v>
      </c>
      <c r="E10344">
        <f t="shared" si="483"/>
        <v>0.63595934451337799</v>
      </c>
      <c r="F10344">
        <v>9.8299999999999993E-4</v>
      </c>
      <c r="J10344">
        <v>10331</v>
      </c>
      <c r="K10344">
        <v>3099</v>
      </c>
      <c r="L10344">
        <v>543.70867899999996</v>
      </c>
      <c r="M10344">
        <v>0.118171</v>
      </c>
      <c r="N10344">
        <f t="shared" si="484"/>
        <v>0.61270971208486957</v>
      </c>
      <c r="O10344">
        <v>7.0600000000000003E-4</v>
      </c>
      <c r="P10344">
        <f t="shared" si="485"/>
        <v>1.291241741252488E-4</v>
      </c>
    </row>
    <row r="10345" spans="1:16" x14ac:dyDescent="0.25">
      <c r="A10345">
        <v>10332</v>
      </c>
      <c r="B10345">
        <v>3099.3</v>
      </c>
      <c r="C10345">
        <v>543.73809800000004</v>
      </c>
      <c r="D10345">
        <v>0.11083</v>
      </c>
      <c r="E10345">
        <f t="shared" si="483"/>
        <v>0.63604542843854783</v>
      </c>
      <c r="F10345">
        <v>9.8400000000000007E-4</v>
      </c>
      <c r="J10345">
        <v>10332</v>
      </c>
      <c r="K10345">
        <v>3099.3</v>
      </c>
      <c r="L10345">
        <v>543.76037599999995</v>
      </c>
      <c r="M10345">
        <v>0.11816699999999999</v>
      </c>
      <c r="N10345">
        <f t="shared" si="484"/>
        <v>0.61268897231920505</v>
      </c>
      <c r="O10345">
        <v>7.0299999999999996E-4</v>
      </c>
      <c r="P10345">
        <f t="shared" si="485"/>
        <v>1.2889307940645617E-4</v>
      </c>
    </row>
    <row r="10346" spans="1:16" x14ac:dyDescent="0.25">
      <c r="A10346">
        <v>10333</v>
      </c>
      <c r="B10346">
        <v>3099.6</v>
      </c>
      <c r="C10346">
        <v>543.78814699999998</v>
      </c>
      <c r="D10346">
        <v>0.110846</v>
      </c>
      <c r="E10346">
        <f t="shared" si="483"/>
        <v>0.63613725129206244</v>
      </c>
      <c r="F10346">
        <v>9.8499999999999998E-4</v>
      </c>
      <c r="J10346">
        <v>10333</v>
      </c>
      <c r="K10346">
        <v>3099.6</v>
      </c>
      <c r="L10346">
        <v>543.81097399999999</v>
      </c>
      <c r="M10346">
        <v>0.11816400000000001</v>
      </c>
      <c r="N10346">
        <f t="shared" si="484"/>
        <v>0.61267341749495674</v>
      </c>
      <c r="O10346">
        <v>7.0100000000000002E-4</v>
      </c>
      <c r="P10346">
        <f t="shared" si="485"/>
        <v>1.2871975836736249E-4</v>
      </c>
    </row>
    <row r="10347" spans="1:16" x14ac:dyDescent="0.25">
      <c r="A10347">
        <v>10334</v>
      </c>
      <c r="B10347">
        <v>3099.9</v>
      </c>
      <c r="C10347">
        <v>543.83660899999995</v>
      </c>
      <c r="D10347">
        <v>0.110862</v>
      </c>
      <c r="E10347">
        <f t="shared" si="483"/>
        <v>0.63622907414557694</v>
      </c>
      <c r="F10347">
        <v>9.8499999999999998E-4</v>
      </c>
      <c r="J10347">
        <v>10334</v>
      </c>
      <c r="K10347">
        <v>3099.9</v>
      </c>
      <c r="L10347">
        <v>543.86358600000005</v>
      </c>
      <c r="M10347">
        <v>0.118162</v>
      </c>
      <c r="N10347">
        <f t="shared" si="484"/>
        <v>0.61266304761212453</v>
      </c>
      <c r="O10347">
        <v>6.9800000000000005E-4</v>
      </c>
      <c r="P10347">
        <f t="shared" si="485"/>
        <v>1.2860421100796619E-4</v>
      </c>
    </row>
    <row r="10348" spans="1:16" x14ac:dyDescent="0.25">
      <c r="A10348">
        <v>10335</v>
      </c>
      <c r="B10348">
        <v>3100.2</v>
      </c>
      <c r="C10348">
        <v>543.885132</v>
      </c>
      <c r="D10348">
        <v>0.11087900000000001</v>
      </c>
      <c r="E10348">
        <f t="shared" si="483"/>
        <v>0.6363266359274361</v>
      </c>
      <c r="F10348">
        <v>9.8499999999999998E-4</v>
      </c>
      <c r="J10348">
        <v>10335</v>
      </c>
      <c r="K10348">
        <v>3100.2</v>
      </c>
      <c r="L10348">
        <v>543.91516100000001</v>
      </c>
      <c r="M10348">
        <v>0.11816</v>
      </c>
      <c r="N10348">
        <f t="shared" si="484"/>
        <v>0.61265267772929222</v>
      </c>
      <c r="O10348">
        <v>6.9700000000000003E-4</v>
      </c>
      <c r="P10348">
        <f t="shared" si="485"/>
        <v>1.2848866364856989E-4</v>
      </c>
    </row>
    <row r="10349" spans="1:16" x14ac:dyDescent="0.25">
      <c r="A10349">
        <v>10336</v>
      </c>
      <c r="B10349">
        <v>3100.5</v>
      </c>
      <c r="C10349">
        <v>543.93273899999997</v>
      </c>
      <c r="D10349">
        <v>0.11089499999999999</v>
      </c>
      <c r="E10349">
        <f t="shared" si="483"/>
        <v>0.6364184587809506</v>
      </c>
      <c r="F10349">
        <v>9.8400000000000007E-4</v>
      </c>
      <c r="J10349">
        <v>10336</v>
      </c>
      <c r="K10349">
        <v>3100.5</v>
      </c>
      <c r="L10349">
        <v>543.96563700000002</v>
      </c>
      <c r="M10349">
        <v>0.118159</v>
      </c>
      <c r="N10349">
        <f t="shared" si="484"/>
        <v>0.61264749278787611</v>
      </c>
      <c r="O10349">
        <v>6.96E-4</v>
      </c>
      <c r="P10349">
        <f t="shared" si="485"/>
        <v>1.2843088996887173E-4</v>
      </c>
    </row>
    <row r="10350" spans="1:16" x14ac:dyDescent="0.25">
      <c r="A10350">
        <v>10337</v>
      </c>
      <c r="B10350">
        <v>3100.8</v>
      </c>
      <c r="C10350">
        <v>543.98230000000001</v>
      </c>
      <c r="D10350">
        <v>0.110912</v>
      </c>
      <c r="E10350">
        <f t="shared" si="483"/>
        <v>0.63651602056280987</v>
      </c>
      <c r="F10350">
        <v>9.8299999999999993E-4</v>
      </c>
      <c r="J10350">
        <v>10337</v>
      </c>
      <c r="K10350">
        <v>3100.8</v>
      </c>
      <c r="L10350">
        <v>544.01355000000001</v>
      </c>
      <c r="M10350">
        <v>0.118157</v>
      </c>
      <c r="N10350">
        <f t="shared" si="484"/>
        <v>0.61263712290504391</v>
      </c>
      <c r="O10350">
        <v>6.9499999999999998E-4</v>
      </c>
      <c r="P10350">
        <f t="shared" si="485"/>
        <v>1.2831534260947542E-4</v>
      </c>
    </row>
    <row r="10351" spans="1:16" x14ac:dyDescent="0.25">
      <c r="A10351">
        <v>10338</v>
      </c>
      <c r="B10351">
        <v>3101.1</v>
      </c>
      <c r="C10351">
        <v>544.03424099999995</v>
      </c>
      <c r="D10351">
        <v>0.110928</v>
      </c>
      <c r="E10351">
        <f t="shared" si="483"/>
        <v>0.63660784341632448</v>
      </c>
      <c r="F10351">
        <v>9.8200000000000002E-4</v>
      </c>
      <c r="J10351">
        <v>10338</v>
      </c>
      <c r="K10351">
        <v>3101.1</v>
      </c>
      <c r="L10351">
        <v>544.06133999999997</v>
      </c>
      <c r="M10351">
        <v>0.118158</v>
      </c>
      <c r="N10351">
        <f t="shared" si="484"/>
        <v>0.61264230784646001</v>
      </c>
      <c r="O10351">
        <v>6.9499999999999998E-4</v>
      </c>
      <c r="P10351">
        <f t="shared" si="485"/>
        <v>1.2837311628917356E-4</v>
      </c>
    </row>
    <row r="10352" spans="1:16" x14ac:dyDescent="0.25">
      <c r="A10352">
        <v>10339</v>
      </c>
      <c r="B10352">
        <v>3101.4</v>
      </c>
      <c r="C10352">
        <v>544.08392300000003</v>
      </c>
      <c r="D10352">
        <v>0.110945</v>
      </c>
      <c r="E10352">
        <f t="shared" si="483"/>
        <v>0.63670540519818364</v>
      </c>
      <c r="F10352">
        <v>9.7900000000000005E-4</v>
      </c>
      <c r="J10352">
        <v>10339</v>
      </c>
      <c r="K10352">
        <v>3101.4</v>
      </c>
      <c r="L10352">
        <v>544.10827600000005</v>
      </c>
      <c r="M10352">
        <v>0.118159</v>
      </c>
      <c r="N10352">
        <f t="shared" si="484"/>
        <v>0.61264749278787611</v>
      </c>
      <c r="O10352">
        <v>6.9499999999999998E-4</v>
      </c>
      <c r="P10352">
        <f t="shared" si="485"/>
        <v>1.2843088996887173E-4</v>
      </c>
    </row>
    <row r="10353" spans="1:16" x14ac:dyDescent="0.25">
      <c r="A10353">
        <v>10340</v>
      </c>
      <c r="B10353">
        <v>3101.7</v>
      </c>
      <c r="C10353">
        <v>544.13378899999998</v>
      </c>
      <c r="D10353">
        <v>0.11096200000000001</v>
      </c>
      <c r="E10353">
        <f t="shared" si="483"/>
        <v>0.63680296698004291</v>
      </c>
      <c r="F10353">
        <v>9.77E-4</v>
      </c>
      <c r="J10353">
        <v>10340</v>
      </c>
      <c r="K10353">
        <v>3101.7</v>
      </c>
      <c r="L10353">
        <v>544.15582300000005</v>
      </c>
      <c r="M10353">
        <v>0.11816</v>
      </c>
      <c r="N10353">
        <f t="shared" si="484"/>
        <v>0.61265267772929222</v>
      </c>
      <c r="O10353">
        <v>6.9499999999999998E-4</v>
      </c>
      <c r="P10353">
        <f t="shared" si="485"/>
        <v>1.2848866364856989E-4</v>
      </c>
    </row>
    <row r="10354" spans="1:16" x14ac:dyDescent="0.25">
      <c r="A10354">
        <v>10341</v>
      </c>
      <c r="B10354">
        <v>3102</v>
      </c>
      <c r="C10354">
        <v>544.18365500000004</v>
      </c>
      <c r="D10354">
        <v>0.11098</v>
      </c>
      <c r="E10354">
        <f t="shared" si="483"/>
        <v>0.63690626769024661</v>
      </c>
      <c r="F10354">
        <v>9.7300000000000002E-4</v>
      </c>
      <c r="J10354">
        <v>10341</v>
      </c>
      <c r="K10354">
        <v>3102</v>
      </c>
      <c r="L10354">
        <v>544.20269800000005</v>
      </c>
      <c r="M10354">
        <v>0.118163</v>
      </c>
      <c r="N10354">
        <f t="shared" si="484"/>
        <v>0.61266823255354064</v>
      </c>
      <c r="O10354">
        <v>6.96E-4</v>
      </c>
      <c r="P10354">
        <f t="shared" si="485"/>
        <v>1.2866198468766435E-4</v>
      </c>
    </row>
    <row r="10355" spans="1:16" x14ac:dyDescent="0.25">
      <c r="A10355">
        <v>10342</v>
      </c>
      <c r="B10355">
        <v>3102.3</v>
      </c>
      <c r="C10355">
        <v>544.23455799999999</v>
      </c>
      <c r="D10355">
        <v>0.110997</v>
      </c>
      <c r="E10355">
        <f t="shared" si="483"/>
        <v>0.63700382947210588</v>
      </c>
      <c r="F10355">
        <v>9.7000000000000005E-4</v>
      </c>
      <c r="J10355">
        <v>10342</v>
      </c>
      <c r="K10355">
        <v>3102.3</v>
      </c>
      <c r="L10355">
        <v>544.24957300000005</v>
      </c>
      <c r="M10355">
        <v>0.11816599999999999</v>
      </c>
      <c r="N10355">
        <f t="shared" si="484"/>
        <v>0.61268378737778895</v>
      </c>
      <c r="O10355">
        <v>6.9700000000000003E-4</v>
      </c>
      <c r="P10355">
        <f t="shared" si="485"/>
        <v>1.2883530572675801E-4</v>
      </c>
    </row>
    <row r="10356" spans="1:16" x14ac:dyDescent="0.25">
      <c r="A10356">
        <v>10343</v>
      </c>
      <c r="B10356">
        <v>3102.6</v>
      </c>
      <c r="C10356">
        <v>544.28546100000005</v>
      </c>
      <c r="D10356">
        <v>0.111014</v>
      </c>
      <c r="E10356">
        <f t="shared" si="483"/>
        <v>0.63710139125396503</v>
      </c>
      <c r="F10356">
        <v>9.6500000000000004E-4</v>
      </c>
      <c r="J10356">
        <v>10343</v>
      </c>
      <c r="K10356">
        <v>3102.6</v>
      </c>
      <c r="L10356">
        <v>544.29730199999995</v>
      </c>
      <c r="M10356">
        <v>0.118168</v>
      </c>
      <c r="N10356">
        <f t="shared" si="484"/>
        <v>0.61269415726062115</v>
      </c>
      <c r="O10356">
        <v>6.9800000000000005E-4</v>
      </c>
      <c r="P10356">
        <f t="shared" si="485"/>
        <v>1.2895085308615433E-4</v>
      </c>
    </row>
    <row r="10357" spans="1:16" x14ac:dyDescent="0.25">
      <c r="A10357">
        <v>10344</v>
      </c>
      <c r="B10357">
        <v>3102.9</v>
      </c>
      <c r="C10357">
        <v>544.33642599999996</v>
      </c>
      <c r="D10357">
        <v>0.111031</v>
      </c>
      <c r="E10357">
        <f t="shared" si="483"/>
        <v>0.6371989530358243</v>
      </c>
      <c r="F10357">
        <v>9.6000000000000002E-4</v>
      </c>
      <c r="J10357">
        <v>10344</v>
      </c>
      <c r="K10357">
        <v>3102.9</v>
      </c>
      <c r="L10357">
        <v>544.34521500000005</v>
      </c>
      <c r="M10357">
        <v>0.11817</v>
      </c>
      <c r="N10357">
        <f t="shared" si="484"/>
        <v>0.61270452714345347</v>
      </c>
      <c r="O10357">
        <v>6.9899999999999997E-4</v>
      </c>
      <c r="P10357">
        <f t="shared" si="485"/>
        <v>1.2906640044555063E-4</v>
      </c>
    </row>
    <row r="10358" spans="1:16" x14ac:dyDescent="0.25">
      <c r="A10358">
        <v>10345</v>
      </c>
      <c r="B10358">
        <v>3103.2</v>
      </c>
      <c r="C10358">
        <v>544.38580300000001</v>
      </c>
      <c r="D10358">
        <v>0.11104700000000001</v>
      </c>
      <c r="E10358">
        <f t="shared" si="483"/>
        <v>0.63729077588933891</v>
      </c>
      <c r="F10358">
        <v>9.5500000000000001E-4</v>
      </c>
      <c r="J10358">
        <v>10345</v>
      </c>
      <c r="K10358">
        <v>3103.2</v>
      </c>
      <c r="L10358">
        <v>544.39373799999998</v>
      </c>
      <c r="M10358">
        <v>0.118172</v>
      </c>
      <c r="N10358">
        <f t="shared" si="484"/>
        <v>0.61271489702628568</v>
      </c>
      <c r="O10358">
        <v>6.9899999999999997E-4</v>
      </c>
      <c r="P10358">
        <f t="shared" si="485"/>
        <v>1.2918194780494694E-4</v>
      </c>
    </row>
    <row r="10359" spans="1:16" x14ac:dyDescent="0.25">
      <c r="A10359">
        <v>10346</v>
      </c>
      <c r="B10359">
        <v>3103.5</v>
      </c>
      <c r="C10359">
        <v>544.43640100000005</v>
      </c>
      <c r="D10359">
        <v>0.111063</v>
      </c>
      <c r="E10359">
        <f t="shared" si="483"/>
        <v>0.6373825987428533</v>
      </c>
      <c r="F10359">
        <v>9.4799999999999995E-4</v>
      </c>
      <c r="J10359">
        <v>10346</v>
      </c>
      <c r="K10359">
        <v>3103.5</v>
      </c>
      <c r="L10359">
        <v>544.44421399999999</v>
      </c>
      <c r="M10359">
        <v>0.118172</v>
      </c>
      <c r="N10359">
        <f t="shared" si="484"/>
        <v>0.61271489702628568</v>
      </c>
      <c r="O10359">
        <v>6.9999999999999999E-4</v>
      </c>
      <c r="P10359">
        <f t="shared" si="485"/>
        <v>1.2918194780494694E-4</v>
      </c>
    </row>
    <row r="10360" spans="1:16" x14ac:dyDescent="0.25">
      <c r="A10360">
        <v>10347</v>
      </c>
      <c r="B10360">
        <v>3103.8</v>
      </c>
      <c r="C10360">
        <v>544.48559599999999</v>
      </c>
      <c r="D10360">
        <v>0.111078</v>
      </c>
      <c r="E10360">
        <f t="shared" si="483"/>
        <v>0.63746868266802326</v>
      </c>
      <c r="F10360">
        <v>9.4200000000000002E-4</v>
      </c>
      <c r="J10360">
        <v>10347</v>
      </c>
      <c r="K10360">
        <v>3103.8</v>
      </c>
      <c r="L10360">
        <v>544.49352999999996</v>
      </c>
      <c r="M10360">
        <v>0.118172</v>
      </c>
      <c r="N10360">
        <f t="shared" si="484"/>
        <v>0.61271489702628568</v>
      </c>
      <c r="O10360">
        <v>7.0100000000000002E-4</v>
      </c>
      <c r="P10360">
        <f t="shared" si="485"/>
        <v>1.2918194780494694E-4</v>
      </c>
    </row>
    <row r="10361" spans="1:16" x14ac:dyDescent="0.25">
      <c r="A10361">
        <v>10348</v>
      </c>
      <c r="B10361">
        <v>3104.1</v>
      </c>
      <c r="C10361">
        <v>544.53442399999994</v>
      </c>
      <c r="D10361">
        <v>0.111093</v>
      </c>
      <c r="E10361">
        <f t="shared" si="483"/>
        <v>0.63755476659319321</v>
      </c>
      <c r="F10361">
        <v>9.3400000000000004E-4</v>
      </c>
      <c r="J10361">
        <v>10348</v>
      </c>
      <c r="K10361">
        <v>3104.1</v>
      </c>
      <c r="L10361">
        <v>544.54290800000001</v>
      </c>
      <c r="M10361">
        <v>0.118172</v>
      </c>
      <c r="N10361">
        <f t="shared" si="484"/>
        <v>0.61271489702628568</v>
      </c>
      <c r="O10361">
        <v>7.0200000000000004E-4</v>
      </c>
      <c r="P10361">
        <f t="shared" si="485"/>
        <v>1.2918194780494694E-4</v>
      </c>
    </row>
    <row r="10362" spans="1:16" x14ac:dyDescent="0.25">
      <c r="A10362">
        <v>10349</v>
      </c>
      <c r="B10362">
        <v>3104.4</v>
      </c>
      <c r="C10362">
        <v>544.58325200000002</v>
      </c>
      <c r="D10362">
        <v>0.111107</v>
      </c>
      <c r="E10362">
        <f t="shared" si="483"/>
        <v>0.63763511159001829</v>
      </c>
      <c r="F10362">
        <v>9.2599999999999996E-4</v>
      </c>
      <c r="J10362">
        <v>10349</v>
      </c>
      <c r="K10362">
        <v>3104.4</v>
      </c>
      <c r="L10362">
        <v>544.59338400000001</v>
      </c>
      <c r="M10362">
        <v>0.118172</v>
      </c>
      <c r="N10362">
        <f t="shared" si="484"/>
        <v>0.61271489702628568</v>
      </c>
      <c r="O10362">
        <v>7.0399999999999998E-4</v>
      </c>
      <c r="P10362">
        <f t="shared" si="485"/>
        <v>1.2918194780494694E-4</v>
      </c>
    </row>
    <row r="10363" spans="1:16" x14ac:dyDescent="0.25">
      <c r="A10363">
        <v>10350</v>
      </c>
      <c r="B10363">
        <v>3104.7</v>
      </c>
      <c r="C10363">
        <v>544.63177499999995</v>
      </c>
      <c r="D10363">
        <v>0.11112</v>
      </c>
      <c r="E10363">
        <f t="shared" si="483"/>
        <v>0.63770971765849893</v>
      </c>
      <c r="F10363">
        <v>9.1799999999999998E-4</v>
      </c>
      <c r="J10363">
        <v>10350</v>
      </c>
      <c r="K10363">
        <v>3104.7</v>
      </c>
      <c r="L10363">
        <v>544.64294400000006</v>
      </c>
      <c r="M10363">
        <v>0.118173</v>
      </c>
      <c r="N10363">
        <f t="shared" si="484"/>
        <v>0.61272008196770178</v>
      </c>
      <c r="O10363">
        <v>7.0500000000000001E-4</v>
      </c>
      <c r="P10363">
        <f t="shared" si="485"/>
        <v>1.292397214846451E-4</v>
      </c>
    </row>
    <row r="10364" spans="1:16" x14ac:dyDescent="0.25">
      <c r="A10364">
        <v>10351</v>
      </c>
      <c r="B10364">
        <v>3105</v>
      </c>
      <c r="C10364">
        <v>544.68023700000003</v>
      </c>
      <c r="D10364">
        <v>0.11113199999999999</v>
      </c>
      <c r="E10364">
        <f t="shared" si="483"/>
        <v>0.63777858479863481</v>
      </c>
      <c r="F10364">
        <v>9.0899999999999998E-4</v>
      </c>
      <c r="J10364">
        <v>10351</v>
      </c>
      <c r="K10364">
        <v>3105</v>
      </c>
      <c r="L10364">
        <v>544.694885</v>
      </c>
      <c r="M10364">
        <v>0.118174</v>
      </c>
      <c r="N10364">
        <f t="shared" si="484"/>
        <v>0.61272526690911799</v>
      </c>
      <c r="O10364">
        <v>7.0600000000000003E-4</v>
      </c>
      <c r="P10364">
        <f t="shared" si="485"/>
        <v>1.2929749516434326E-4</v>
      </c>
    </row>
    <row r="10365" spans="1:16" x14ac:dyDescent="0.25">
      <c r="A10365">
        <v>10352</v>
      </c>
      <c r="B10365">
        <v>3105.3</v>
      </c>
      <c r="C10365">
        <v>544.72869900000001</v>
      </c>
      <c r="D10365">
        <v>0.11114300000000001</v>
      </c>
      <c r="E10365">
        <f t="shared" si="483"/>
        <v>0.63784171301042614</v>
      </c>
      <c r="F10365">
        <v>8.9899999999999995E-4</v>
      </c>
      <c r="J10365">
        <v>10352</v>
      </c>
      <c r="K10365">
        <v>3105.3</v>
      </c>
      <c r="L10365">
        <v>544.74786400000005</v>
      </c>
      <c r="M10365">
        <v>0.118176</v>
      </c>
      <c r="N10365">
        <f t="shared" si="484"/>
        <v>0.61273563679195031</v>
      </c>
      <c r="O10365">
        <v>7.0699999999999995E-4</v>
      </c>
      <c r="P10365">
        <f t="shared" si="485"/>
        <v>1.2941304252373956E-4</v>
      </c>
    </row>
    <row r="10366" spans="1:16" x14ac:dyDescent="0.25">
      <c r="A10366">
        <v>10353</v>
      </c>
      <c r="B10366">
        <v>3105.6</v>
      </c>
      <c r="C10366">
        <v>544.77636700000005</v>
      </c>
      <c r="D10366">
        <v>0.111153</v>
      </c>
      <c r="E10366">
        <f t="shared" si="483"/>
        <v>0.6378991022938727</v>
      </c>
      <c r="F10366">
        <v>8.8900000000000003E-4</v>
      </c>
      <c r="J10366">
        <v>10353</v>
      </c>
      <c r="K10366">
        <v>3105.6</v>
      </c>
      <c r="L10366">
        <v>544.80017099999998</v>
      </c>
      <c r="M10366">
        <v>0.11817900000000001</v>
      </c>
      <c r="N10366">
        <f t="shared" si="484"/>
        <v>0.61275119161619862</v>
      </c>
      <c r="O10366">
        <v>7.0799999999999997E-4</v>
      </c>
      <c r="P10366">
        <f t="shared" si="485"/>
        <v>1.2958636356283403E-4</v>
      </c>
    </row>
    <row r="10367" spans="1:16" x14ac:dyDescent="0.25">
      <c r="A10367">
        <v>10354</v>
      </c>
      <c r="B10367">
        <v>3105.9</v>
      </c>
      <c r="C10367">
        <v>544.82598900000005</v>
      </c>
      <c r="D10367">
        <v>0.111163</v>
      </c>
      <c r="E10367">
        <f t="shared" si="483"/>
        <v>0.63795649157731926</v>
      </c>
      <c r="F10367">
        <v>8.7900000000000001E-4</v>
      </c>
      <c r="J10367">
        <v>10354</v>
      </c>
      <c r="K10367">
        <v>3105.9</v>
      </c>
      <c r="L10367">
        <v>544.85192900000004</v>
      </c>
      <c r="M10367">
        <v>0.118182</v>
      </c>
      <c r="N10367">
        <f t="shared" si="484"/>
        <v>0.61276674644044693</v>
      </c>
      <c r="O10367">
        <v>7.1000000000000002E-4</v>
      </c>
      <c r="P10367">
        <f t="shared" si="485"/>
        <v>1.2975968460192771E-4</v>
      </c>
    </row>
    <row r="10368" spans="1:16" x14ac:dyDescent="0.25">
      <c r="A10368">
        <v>10355</v>
      </c>
      <c r="B10368">
        <v>3106.2</v>
      </c>
      <c r="C10368">
        <v>544.87731900000006</v>
      </c>
      <c r="D10368">
        <v>0.11117100000000001</v>
      </c>
      <c r="E10368">
        <f t="shared" si="483"/>
        <v>0.63800240300407651</v>
      </c>
      <c r="F10368">
        <v>8.6899999999999998E-4</v>
      </c>
      <c r="J10368">
        <v>10355</v>
      </c>
      <c r="K10368">
        <v>3106.2</v>
      </c>
      <c r="L10368">
        <v>544.90472399999999</v>
      </c>
      <c r="M10368">
        <v>0.118188</v>
      </c>
      <c r="N10368">
        <f t="shared" si="484"/>
        <v>0.61279785608894377</v>
      </c>
      <c r="O10368">
        <v>7.1100000000000004E-4</v>
      </c>
      <c r="P10368">
        <f t="shared" si="485"/>
        <v>1.3010632668011664E-4</v>
      </c>
    </row>
    <row r="10369" spans="1:16" x14ac:dyDescent="0.25">
      <c r="A10369">
        <v>10356</v>
      </c>
      <c r="B10369">
        <v>3106.5</v>
      </c>
      <c r="C10369">
        <v>544.92657499999996</v>
      </c>
      <c r="D10369">
        <v>0.111179</v>
      </c>
      <c r="E10369">
        <f t="shared" si="483"/>
        <v>0.63804831443083376</v>
      </c>
      <c r="F10369">
        <v>8.5800000000000004E-4</v>
      </c>
      <c r="J10369">
        <v>10356</v>
      </c>
      <c r="K10369">
        <v>3106.5</v>
      </c>
      <c r="L10369">
        <v>544.95709199999999</v>
      </c>
      <c r="M10369">
        <v>0.11819399999999999</v>
      </c>
      <c r="N10369">
        <f t="shared" si="484"/>
        <v>0.61282896573744039</v>
      </c>
      <c r="O10369">
        <v>7.1100000000000004E-4</v>
      </c>
      <c r="P10369">
        <f t="shared" si="485"/>
        <v>1.3045296875830475E-4</v>
      </c>
    </row>
    <row r="10370" spans="1:16" x14ac:dyDescent="0.25">
      <c r="A10370">
        <v>10357</v>
      </c>
      <c r="B10370">
        <v>3106.8</v>
      </c>
      <c r="C10370">
        <v>544.97833300000002</v>
      </c>
      <c r="D10370">
        <v>0.11118599999999999</v>
      </c>
      <c r="E10370">
        <f t="shared" si="483"/>
        <v>0.63808848692924636</v>
      </c>
      <c r="F10370">
        <v>8.4699999999999999E-4</v>
      </c>
      <c r="J10370">
        <v>10357</v>
      </c>
      <c r="K10370">
        <v>3106.8</v>
      </c>
      <c r="L10370">
        <v>545.01092500000004</v>
      </c>
      <c r="M10370">
        <v>0.1182</v>
      </c>
      <c r="N10370">
        <f t="shared" si="484"/>
        <v>0.61286007538593723</v>
      </c>
      <c r="O10370">
        <v>7.1199999999999996E-4</v>
      </c>
      <c r="P10370">
        <f t="shared" si="485"/>
        <v>1.3079961083649371E-4</v>
      </c>
    </row>
    <row r="10371" spans="1:16" x14ac:dyDescent="0.25">
      <c r="A10371">
        <v>10358</v>
      </c>
      <c r="B10371">
        <v>3107.1</v>
      </c>
      <c r="C10371">
        <v>545.03063999999995</v>
      </c>
      <c r="D10371">
        <v>0.111191</v>
      </c>
      <c r="E10371">
        <f t="shared" si="483"/>
        <v>0.63811718157096975</v>
      </c>
      <c r="F10371">
        <v>8.3600000000000005E-4</v>
      </c>
      <c r="J10371">
        <v>10358</v>
      </c>
      <c r="K10371">
        <v>3107.1</v>
      </c>
      <c r="L10371">
        <v>545.06280500000003</v>
      </c>
      <c r="M10371">
        <v>0.11820700000000001</v>
      </c>
      <c r="N10371">
        <f t="shared" si="484"/>
        <v>0.61289636997585017</v>
      </c>
      <c r="O10371">
        <v>7.1199999999999996E-4</v>
      </c>
      <c r="P10371">
        <f t="shared" si="485"/>
        <v>1.3120402659438078E-4</v>
      </c>
    </row>
    <row r="10372" spans="1:16" x14ac:dyDescent="0.25">
      <c r="A10372">
        <v>10359</v>
      </c>
      <c r="B10372">
        <v>3107.4</v>
      </c>
      <c r="C10372">
        <v>545.08502199999998</v>
      </c>
      <c r="D10372">
        <v>0.111195</v>
      </c>
      <c r="E10372">
        <f t="shared" si="483"/>
        <v>0.63814013728434837</v>
      </c>
      <c r="F10372">
        <v>8.25E-4</v>
      </c>
      <c r="J10372">
        <v>10359</v>
      </c>
      <c r="K10372">
        <v>3107.4</v>
      </c>
      <c r="L10372">
        <v>545.112976</v>
      </c>
      <c r="M10372">
        <v>0.118213</v>
      </c>
      <c r="N10372">
        <f t="shared" si="484"/>
        <v>0.61292747962434679</v>
      </c>
      <c r="O10372">
        <v>7.1199999999999996E-4</v>
      </c>
      <c r="P10372">
        <f t="shared" si="485"/>
        <v>1.3155066867256892E-4</v>
      </c>
    </row>
    <row r="10373" spans="1:16" x14ac:dyDescent="0.25">
      <c r="A10373">
        <v>10360</v>
      </c>
      <c r="B10373">
        <v>3107.7</v>
      </c>
      <c r="C10373">
        <v>545.14013699999998</v>
      </c>
      <c r="D10373">
        <v>0.11119800000000001</v>
      </c>
      <c r="E10373">
        <f t="shared" si="483"/>
        <v>0.63815735406938234</v>
      </c>
      <c r="F10373">
        <v>8.1400000000000005E-4</v>
      </c>
      <c r="J10373">
        <v>10360</v>
      </c>
      <c r="K10373">
        <v>3107.7</v>
      </c>
      <c r="L10373">
        <v>545.16369599999996</v>
      </c>
      <c r="M10373">
        <v>0.118219</v>
      </c>
      <c r="N10373">
        <f t="shared" si="484"/>
        <v>0.61295858927284363</v>
      </c>
      <c r="O10373">
        <v>7.1199999999999996E-4</v>
      </c>
      <c r="P10373">
        <f t="shared" si="485"/>
        <v>1.3189731075075785E-4</v>
      </c>
    </row>
    <row r="10374" spans="1:16" x14ac:dyDescent="0.25">
      <c r="A10374">
        <v>10361</v>
      </c>
      <c r="B10374">
        <v>3108</v>
      </c>
      <c r="C10374">
        <v>545.19561799999997</v>
      </c>
      <c r="D10374">
        <v>0.11119900000000001</v>
      </c>
      <c r="E10374">
        <f t="shared" si="483"/>
        <v>0.638163092997727</v>
      </c>
      <c r="F10374">
        <v>8.0400000000000003E-4</v>
      </c>
      <c r="J10374">
        <v>10361</v>
      </c>
      <c r="K10374">
        <v>3108</v>
      </c>
      <c r="L10374">
        <v>545.21295199999997</v>
      </c>
      <c r="M10374">
        <v>0.118224</v>
      </c>
      <c r="N10374">
        <f t="shared" si="484"/>
        <v>0.61298451397992415</v>
      </c>
      <c r="O10374">
        <v>7.1100000000000004E-4</v>
      </c>
      <c r="P10374">
        <f t="shared" si="485"/>
        <v>1.3218617914924783E-4</v>
      </c>
    </row>
    <row r="10375" spans="1:16" x14ac:dyDescent="0.25">
      <c r="A10375">
        <v>10362</v>
      </c>
      <c r="B10375">
        <v>3108.3</v>
      </c>
      <c r="C10375">
        <v>545.24957300000005</v>
      </c>
      <c r="D10375">
        <v>0.11119999999999999</v>
      </c>
      <c r="E10375">
        <f t="shared" si="483"/>
        <v>0.63816883192607154</v>
      </c>
      <c r="F10375">
        <v>7.9299999999999998E-4</v>
      </c>
      <c r="J10375">
        <v>10362</v>
      </c>
      <c r="K10375">
        <v>3108.3</v>
      </c>
      <c r="L10375">
        <v>545.26324499999998</v>
      </c>
      <c r="M10375">
        <v>0.118228</v>
      </c>
      <c r="N10375">
        <f t="shared" si="484"/>
        <v>0.61300525374558879</v>
      </c>
      <c r="O10375">
        <v>7.0899999999999999E-4</v>
      </c>
      <c r="P10375">
        <f t="shared" si="485"/>
        <v>1.3241727386804046E-4</v>
      </c>
    </row>
    <row r="10376" spans="1:16" x14ac:dyDescent="0.25">
      <c r="A10376">
        <v>10363</v>
      </c>
      <c r="B10376">
        <v>3108.6</v>
      </c>
      <c r="C10376">
        <v>545.30407700000001</v>
      </c>
      <c r="D10376">
        <v>0.11119900000000001</v>
      </c>
      <c r="E10376">
        <f t="shared" si="483"/>
        <v>0.638163092997727</v>
      </c>
      <c r="F10376">
        <v>7.8200000000000003E-4</v>
      </c>
      <c r="J10376">
        <v>10363</v>
      </c>
      <c r="K10376">
        <v>3108.6</v>
      </c>
      <c r="L10376">
        <v>545.31378199999995</v>
      </c>
      <c r="M10376">
        <v>0.118232</v>
      </c>
      <c r="N10376">
        <f t="shared" si="484"/>
        <v>0.6130259935112532</v>
      </c>
      <c r="O10376">
        <v>7.0799999999999997E-4</v>
      </c>
      <c r="P10376">
        <f t="shared" si="485"/>
        <v>1.3264836858683309E-4</v>
      </c>
    </row>
    <row r="10377" spans="1:16" x14ac:dyDescent="0.25">
      <c r="A10377">
        <v>10364</v>
      </c>
      <c r="B10377">
        <v>3108.9</v>
      </c>
      <c r="C10377">
        <v>545.35613999999998</v>
      </c>
      <c r="D10377">
        <v>0.11119800000000001</v>
      </c>
      <c r="E10377">
        <f t="shared" si="483"/>
        <v>0.63815735406938234</v>
      </c>
      <c r="F10377">
        <v>7.7200000000000001E-4</v>
      </c>
      <c r="J10377">
        <v>10364</v>
      </c>
      <c r="K10377">
        <v>3108.9</v>
      </c>
      <c r="L10377">
        <v>545.36389199999996</v>
      </c>
      <c r="M10377">
        <v>0.11823500000000001</v>
      </c>
      <c r="N10377">
        <f t="shared" si="484"/>
        <v>0.61304154833550162</v>
      </c>
      <c r="O10377">
        <v>7.0600000000000003E-4</v>
      </c>
      <c r="P10377">
        <f t="shared" si="485"/>
        <v>1.3282168962592755E-4</v>
      </c>
    </row>
    <row r="10378" spans="1:16" x14ac:dyDescent="0.25">
      <c r="A10378">
        <v>10365</v>
      </c>
      <c r="B10378">
        <v>3109.2</v>
      </c>
      <c r="C10378">
        <v>545.40753199999995</v>
      </c>
      <c r="D10378">
        <v>0.111196</v>
      </c>
      <c r="E10378">
        <f t="shared" si="483"/>
        <v>0.63814587621269303</v>
      </c>
      <c r="F10378">
        <v>7.6199999999999998E-4</v>
      </c>
      <c r="J10378">
        <v>10365</v>
      </c>
      <c r="K10378">
        <v>3109.2</v>
      </c>
      <c r="L10378">
        <v>545.415344</v>
      </c>
      <c r="M10378">
        <v>0.11823699999999999</v>
      </c>
      <c r="N10378">
        <f t="shared" si="484"/>
        <v>0.61305191821833382</v>
      </c>
      <c r="O10378">
        <v>7.0399999999999998E-4</v>
      </c>
      <c r="P10378">
        <f t="shared" si="485"/>
        <v>1.3293723698532304E-4</v>
      </c>
    </row>
    <row r="10379" spans="1:16" x14ac:dyDescent="0.25">
      <c r="A10379">
        <v>10366</v>
      </c>
      <c r="B10379">
        <v>3109.5</v>
      </c>
      <c r="C10379">
        <v>545.45935099999997</v>
      </c>
      <c r="D10379">
        <v>0.111194</v>
      </c>
      <c r="E10379">
        <f t="shared" si="483"/>
        <v>0.63813439835600372</v>
      </c>
      <c r="F10379">
        <v>7.5100000000000004E-4</v>
      </c>
      <c r="J10379">
        <v>10366</v>
      </c>
      <c r="K10379">
        <v>3109.5</v>
      </c>
      <c r="L10379">
        <v>545.46765100000005</v>
      </c>
      <c r="M10379">
        <v>0.118239</v>
      </c>
      <c r="N10379">
        <f t="shared" si="484"/>
        <v>0.61306228810116603</v>
      </c>
      <c r="O10379">
        <v>7.0200000000000004E-4</v>
      </c>
      <c r="P10379">
        <f t="shared" si="485"/>
        <v>1.3305278434471937E-4</v>
      </c>
    </row>
    <row r="10380" spans="1:16" x14ac:dyDescent="0.25">
      <c r="A10380">
        <v>10367</v>
      </c>
      <c r="B10380">
        <v>3109.8</v>
      </c>
      <c r="C10380">
        <v>545.50799600000005</v>
      </c>
      <c r="D10380">
        <v>0.11119</v>
      </c>
      <c r="E10380">
        <f t="shared" si="483"/>
        <v>0.63811144264262509</v>
      </c>
      <c r="F10380">
        <v>7.4200000000000004E-4</v>
      </c>
      <c r="J10380">
        <v>10367</v>
      </c>
      <c r="K10380">
        <v>3109.8</v>
      </c>
      <c r="L10380">
        <v>545.52148399999999</v>
      </c>
      <c r="M10380">
        <v>0.118242</v>
      </c>
      <c r="N10380">
        <f t="shared" si="484"/>
        <v>0.61307784292541445</v>
      </c>
      <c r="O10380">
        <v>6.9899999999999997E-4</v>
      </c>
      <c r="P10380">
        <f t="shared" si="485"/>
        <v>1.3322610538381383E-4</v>
      </c>
    </row>
    <row r="10381" spans="1:16" x14ac:dyDescent="0.25">
      <c r="A10381">
        <v>10368</v>
      </c>
      <c r="B10381">
        <v>3110.1</v>
      </c>
      <c r="C10381">
        <v>545.55639699999995</v>
      </c>
      <c r="D10381">
        <v>0.11118500000000001</v>
      </c>
      <c r="E10381">
        <f t="shared" si="483"/>
        <v>0.63808274800090181</v>
      </c>
      <c r="F10381">
        <v>7.3200000000000001E-4</v>
      </c>
      <c r="J10381">
        <v>10368</v>
      </c>
      <c r="K10381">
        <v>3110.1</v>
      </c>
      <c r="L10381">
        <v>545.57531700000004</v>
      </c>
      <c r="M10381">
        <v>0.118244</v>
      </c>
      <c r="N10381">
        <f t="shared" si="484"/>
        <v>0.61308821280824677</v>
      </c>
      <c r="O10381">
        <v>6.9700000000000003E-4</v>
      </c>
      <c r="P10381">
        <f t="shared" si="485"/>
        <v>1.3334165274321013E-4</v>
      </c>
    </row>
    <row r="10382" spans="1:16" x14ac:dyDescent="0.25">
      <c r="A10382">
        <v>10369</v>
      </c>
      <c r="B10382">
        <v>3110.4</v>
      </c>
      <c r="C10382">
        <v>545.60455300000001</v>
      </c>
      <c r="D10382">
        <v>0.111179</v>
      </c>
      <c r="E10382">
        <f t="shared" si="483"/>
        <v>0.63804831443083376</v>
      </c>
      <c r="F10382">
        <v>7.2300000000000001E-4</v>
      </c>
      <c r="J10382">
        <v>10369</v>
      </c>
      <c r="K10382">
        <v>3110.4</v>
      </c>
      <c r="L10382">
        <v>545.62756400000001</v>
      </c>
      <c r="M10382">
        <v>0.118245</v>
      </c>
      <c r="N10382">
        <f t="shared" si="484"/>
        <v>0.61309339774966287</v>
      </c>
      <c r="O10382">
        <v>6.9399999999999996E-4</v>
      </c>
      <c r="P10382">
        <f t="shared" si="485"/>
        <v>1.333994264229083E-4</v>
      </c>
    </row>
    <row r="10383" spans="1:16" x14ac:dyDescent="0.25">
      <c r="A10383">
        <v>10370</v>
      </c>
      <c r="B10383">
        <v>3110.7</v>
      </c>
      <c r="C10383">
        <v>545.65136700000005</v>
      </c>
      <c r="D10383">
        <v>0.11117299999999999</v>
      </c>
      <c r="E10383">
        <f t="shared" ref="E10383:E10446" si="486">(D10383/$D$14)*100</f>
        <v>0.63801388086076583</v>
      </c>
      <c r="F10383">
        <v>7.1400000000000001E-4</v>
      </c>
      <c r="J10383">
        <v>10370</v>
      </c>
      <c r="K10383">
        <v>3110.7</v>
      </c>
      <c r="L10383">
        <v>545.67864999999995</v>
      </c>
      <c r="M10383">
        <v>0.11824800000000001</v>
      </c>
      <c r="N10383">
        <f t="shared" ref="N10383:N10446" si="487">(M10383/$M$14)*100</f>
        <v>0.61310895257391118</v>
      </c>
      <c r="O10383">
        <v>6.9099999999999999E-4</v>
      </c>
      <c r="P10383">
        <f t="shared" ref="P10383:P10446" si="488">(M10383-$D$11414)/($D$14-$D$11414)</f>
        <v>1.3357274746200276E-4</v>
      </c>
    </row>
    <row r="10384" spans="1:16" x14ac:dyDescent="0.25">
      <c r="A10384">
        <v>10371</v>
      </c>
      <c r="B10384">
        <v>3111</v>
      </c>
      <c r="C10384">
        <v>545.70105000000001</v>
      </c>
      <c r="D10384">
        <v>0.111165</v>
      </c>
      <c r="E10384">
        <f t="shared" si="486"/>
        <v>0.63796796943400857</v>
      </c>
      <c r="F10384">
        <v>7.0500000000000001E-4</v>
      </c>
      <c r="J10384">
        <v>10371</v>
      </c>
      <c r="K10384">
        <v>3111</v>
      </c>
      <c r="L10384">
        <v>545.72668499999997</v>
      </c>
      <c r="M10384">
        <v>0.118251</v>
      </c>
      <c r="N10384">
        <f t="shared" si="487"/>
        <v>0.6131245073981596</v>
      </c>
      <c r="O10384">
        <v>6.8900000000000005E-4</v>
      </c>
      <c r="P10384">
        <f t="shared" si="488"/>
        <v>1.3374606850109644E-4</v>
      </c>
    </row>
    <row r="10385" spans="1:16" x14ac:dyDescent="0.25">
      <c r="A10385">
        <v>10372</v>
      </c>
      <c r="B10385">
        <v>3111.3</v>
      </c>
      <c r="C10385">
        <v>545.74945100000002</v>
      </c>
      <c r="D10385">
        <v>0.11115800000000001</v>
      </c>
      <c r="E10385">
        <f t="shared" si="486"/>
        <v>0.63792779693559598</v>
      </c>
      <c r="F10385">
        <v>6.96E-4</v>
      </c>
      <c r="J10385">
        <v>10372</v>
      </c>
      <c r="K10385">
        <v>3111.3</v>
      </c>
      <c r="L10385">
        <v>545.77423099999999</v>
      </c>
      <c r="M10385">
        <v>0.118254</v>
      </c>
      <c r="N10385">
        <f t="shared" si="487"/>
        <v>0.61314006222240791</v>
      </c>
      <c r="O10385">
        <v>6.8599999999999998E-4</v>
      </c>
      <c r="P10385">
        <f t="shared" si="488"/>
        <v>1.3391938954019091E-4</v>
      </c>
    </row>
    <row r="10386" spans="1:16" x14ac:dyDescent="0.25">
      <c r="A10386">
        <v>10373</v>
      </c>
      <c r="B10386">
        <v>3111.6</v>
      </c>
      <c r="C10386">
        <v>545.79724099999999</v>
      </c>
      <c r="D10386">
        <v>0.111151</v>
      </c>
      <c r="E10386">
        <f t="shared" si="486"/>
        <v>0.63788762443718339</v>
      </c>
      <c r="F10386">
        <v>6.8800000000000003E-4</v>
      </c>
      <c r="J10386">
        <v>10373</v>
      </c>
      <c r="K10386">
        <v>3111.6</v>
      </c>
      <c r="L10386">
        <v>545.82171600000004</v>
      </c>
      <c r="M10386">
        <v>0.118256</v>
      </c>
      <c r="N10386">
        <f t="shared" si="487"/>
        <v>0.61315043210524023</v>
      </c>
      <c r="O10386">
        <v>6.8300000000000001E-4</v>
      </c>
      <c r="P10386">
        <f t="shared" si="488"/>
        <v>1.3403493689958721E-4</v>
      </c>
    </row>
    <row r="10387" spans="1:16" x14ac:dyDescent="0.25">
      <c r="A10387">
        <v>10374</v>
      </c>
      <c r="B10387">
        <v>3111.9</v>
      </c>
      <c r="C10387">
        <v>545.84710700000005</v>
      </c>
      <c r="D10387">
        <v>0.11114300000000001</v>
      </c>
      <c r="E10387">
        <f t="shared" si="486"/>
        <v>0.63784171301042614</v>
      </c>
      <c r="F10387">
        <v>6.8000000000000005E-4</v>
      </c>
      <c r="J10387">
        <v>10374</v>
      </c>
      <c r="K10387">
        <v>3111.9</v>
      </c>
      <c r="L10387">
        <v>545.865906</v>
      </c>
      <c r="M10387">
        <v>0.118259</v>
      </c>
      <c r="N10387">
        <f t="shared" si="487"/>
        <v>0.61316598692948865</v>
      </c>
      <c r="O10387">
        <v>6.8000000000000005E-4</v>
      </c>
      <c r="P10387">
        <f t="shared" si="488"/>
        <v>1.3420825793868167E-4</v>
      </c>
    </row>
    <row r="10388" spans="1:16" x14ac:dyDescent="0.25">
      <c r="A10388">
        <v>10375</v>
      </c>
      <c r="B10388">
        <v>3112.2</v>
      </c>
      <c r="C10388">
        <v>545.89739999999995</v>
      </c>
      <c r="D10388">
        <v>0.111136</v>
      </c>
      <c r="E10388">
        <f t="shared" si="486"/>
        <v>0.63780154051201343</v>
      </c>
      <c r="F10388">
        <v>6.7299999999999999E-4</v>
      </c>
      <c r="J10388">
        <v>10375</v>
      </c>
      <c r="K10388">
        <v>3112.2</v>
      </c>
      <c r="L10388">
        <v>545.91046100000005</v>
      </c>
      <c r="M10388">
        <v>0.11826200000000001</v>
      </c>
      <c r="N10388">
        <f t="shared" si="487"/>
        <v>0.61318154175373696</v>
      </c>
      <c r="O10388">
        <v>6.7699999999999998E-4</v>
      </c>
      <c r="P10388">
        <f t="shared" si="488"/>
        <v>1.3438157897777614E-4</v>
      </c>
    </row>
    <row r="10389" spans="1:16" x14ac:dyDescent="0.25">
      <c r="A10389">
        <v>10376</v>
      </c>
      <c r="B10389">
        <v>3112.5</v>
      </c>
      <c r="C10389">
        <v>545.94909700000005</v>
      </c>
      <c r="D10389">
        <v>0.11112900000000001</v>
      </c>
      <c r="E10389">
        <f t="shared" si="486"/>
        <v>0.63776136801360095</v>
      </c>
      <c r="F10389">
        <v>6.6500000000000001E-4</v>
      </c>
      <c r="J10389">
        <v>10376</v>
      </c>
      <c r="K10389">
        <v>3112.5</v>
      </c>
      <c r="L10389">
        <v>545.95519999999999</v>
      </c>
      <c r="M10389">
        <v>0.11826299999999999</v>
      </c>
      <c r="N10389">
        <f t="shared" si="487"/>
        <v>0.61318672669515306</v>
      </c>
      <c r="O10389">
        <v>6.7400000000000001E-4</v>
      </c>
      <c r="P10389">
        <f t="shared" si="488"/>
        <v>1.3443935265747349E-4</v>
      </c>
    </row>
    <row r="10390" spans="1:16" x14ac:dyDescent="0.25">
      <c r="A10390">
        <v>10377</v>
      </c>
      <c r="B10390">
        <v>3112.8</v>
      </c>
      <c r="C10390">
        <v>546.000855</v>
      </c>
      <c r="D10390">
        <v>0.111123</v>
      </c>
      <c r="E10390">
        <f t="shared" si="486"/>
        <v>0.6377269344435329</v>
      </c>
      <c r="F10390">
        <v>6.5799999999999995E-4</v>
      </c>
      <c r="J10390">
        <v>10377</v>
      </c>
      <c r="K10390">
        <v>3112.8</v>
      </c>
      <c r="L10390">
        <v>546.00176999999996</v>
      </c>
      <c r="M10390">
        <v>0.11826299999999999</v>
      </c>
      <c r="N10390">
        <f t="shared" si="487"/>
        <v>0.61318672669515306</v>
      </c>
      <c r="O10390">
        <v>6.7100000000000005E-4</v>
      </c>
      <c r="P10390">
        <f t="shared" si="488"/>
        <v>1.3443935265747349E-4</v>
      </c>
    </row>
    <row r="10391" spans="1:16" x14ac:dyDescent="0.25">
      <c r="A10391">
        <v>10378</v>
      </c>
      <c r="B10391">
        <v>3113.1</v>
      </c>
      <c r="C10391">
        <v>546.05096400000002</v>
      </c>
      <c r="D10391">
        <v>0.111119</v>
      </c>
      <c r="E10391">
        <f t="shared" si="486"/>
        <v>0.63770397873015428</v>
      </c>
      <c r="F10391">
        <v>6.5200000000000002E-4</v>
      </c>
      <c r="J10391">
        <v>10378</v>
      </c>
      <c r="K10391">
        <v>3113.1</v>
      </c>
      <c r="L10391">
        <v>546.04943900000001</v>
      </c>
      <c r="M10391">
        <v>0.11826299999999999</v>
      </c>
      <c r="N10391">
        <f t="shared" si="487"/>
        <v>0.61318672669515306</v>
      </c>
      <c r="O10391">
        <v>6.6799999999999997E-4</v>
      </c>
      <c r="P10391">
        <f t="shared" si="488"/>
        <v>1.3443935265747349E-4</v>
      </c>
    </row>
    <row r="10392" spans="1:16" x14ac:dyDescent="0.25">
      <c r="A10392">
        <v>10379</v>
      </c>
      <c r="B10392">
        <v>3113.4</v>
      </c>
      <c r="C10392">
        <v>546.10046399999999</v>
      </c>
      <c r="D10392">
        <v>0.11111500000000001</v>
      </c>
      <c r="E10392">
        <f t="shared" si="486"/>
        <v>0.63768102301677565</v>
      </c>
      <c r="F10392">
        <v>6.4499999999999996E-4</v>
      </c>
      <c r="J10392">
        <v>10379</v>
      </c>
      <c r="K10392">
        <v>3113.4</v>
      </c>
      <c r="L10392">
        <v>546.09936500000003</v>
      </c>
      <c r="M10392">
        <v>0.118259</v>
      </c>
      <c r="N10392">
        <f t="shared" si="487"/>
        <v>0.61316598692948865</v>
      </c>
      <c r="O10392">
        <v>6.6600000000000003E-4</v>
      </c>
      <c r="P10392">
        <f t="shared" si="488"/>
        <v>1.3420825793868167E-4</v>
      </c>
    </row>
    <row r="10393" spans="1:16" x14ac:dyDescent="0.25">
      <c r="A10393">
        <v>10380</v>
      </c>
      <c r="B10393">
        <v>3113.7</v>
      </c>
      <c r="C10393">
        <v>546.15045199999997</v>
      </c>
      <c r="D10393">
        <v>0.111112</v>
      </c>
      <c r="E10393">
        <f t="shared" si="486"/>
        <v>0.63766380623174168</v>
      </c>
      <c r="F10393">
        <v>6.38E-4</v>
      </c>
      <c r="J10393">
        <v>10380</v>
      </c>
      <c r="K10393">
        <v>3113.7</v>
      </c>
      <c r="L10393">
        <v>546.15240500000004</v>
      </c>
      <c r="M10393">
        <v>0.118254</v>
      </c>
      <c r="N10393">
        <f t="shared" si="487"/>
        <v>0.61314006222240791</v>
      </c>
      <c r="O10393">
        <v>6.6299999999999996E-4</v>
      </c>
      <c r="P10393">
        <f t="shared" si="488"/>
        <v>1.3391938954019091E-4</v>
      </c>
    </row>
    <row r="10394" spans="1:16" x14ac:dyDescent="0.25">
      <c r="A10394">
        <v>10381</v>
      </c>
      <c r="B10394">
        <v>3114</v>
      </c>
      <c r="C10394">
        <v>546.19787599999995</v>
      </c>
      <c r="D10394">
        <v>0.11111</v>
      </c>
      <c r="E10394">
        <f t="shared" si="486"/>
        <v>0.63765232837505237</v>
      </c>
      <c r="F10394">
        <v>6.3199999999999997E-4</v>
      </c>
      <c r="J10394">
        <v>10381</v>
      </c>
      <c r="K10394">
        <v>3114</v>
      </c>
      <c r="L10394">
        <v>546.20568900000001</v>
      </c>
      <c r="M10394">
        <v>0.11824900000000001</v>
      </c>
      <c r="N10394">
        <f t="shared" si="487"/>
        <v>0.6131141375153274</v>
      </c>
      <c r="O10394">
        <v>6.6100000000000002E-4</v>
      </c>
      <c r="P10394">
        <f t="shared" si="488"/>
        <v>1.3363052114170093E-4</v>
      </c>
    </row>
    <row r="10395" spans="1:16" x14ac:dyDescent="0.25">
      <c r="A10395">
        <v>10382</v>
      </c>
      <c r="B10395">
        <v>3114.3</v>
      </c>
      <c r="C10395">
        <v>546.24652100000003</v>
      </c>
      <c r="D10395">
        <v>0.111109</v>
      </c>
      <c r="E10395">
        <f t="shared" si="486"/>
        <v>0.63764658944670771</v>
      </c>
      <c r="F10395">
        <v>6.2500000000000001E-4</v>
      </c>
      <c r="J10395">
        <v>10382</v>
      </c>
      <c r="K10395">
        <v>3114.3</v>
      </c>
      <c r="L10395">
        <v>546.25988800000005</v>
      </c>
      <c r="M10395">
        <v>0.118242</v>
      </c>
      <c r="N10395">
        <f t="shared" si="487"/>
        <v>0.61307784292541445</v>
      </c>
      <c r="O10395">
        <v>6.5899999999999997E-4</v>
      </c>
      <c r="P10395">
        <f t="shared" si="488"/>
        <v>1.3322610538381383E-4</v>
      </c>
    </row>
    <row r="10396" spans="1:16" x14ac:dyDescent="0.25">
      <c r="A10396">
        <v>10383</v>
      </c>
      <c r="B10396">
        <v>3114.6</v>
      </c>
      <c r="C10396">
        <v>546.29455600000006</v>
      </c>
      <c r="D10396">
        <v>0.111108</v>
      </c>
      <c r="E10396">
        <f t="shared" si="486"/>
        <v>0.63764085051836306</v>
      </c>
      <c r="F10396">
        <v>6.1899999999999998E-4</v>
      </c>
      <c r="J10396">
        <v>10383</v>
      </c>
      <c r="K10396">
        <v>3114.6</v>
      </c>
      <c r="L10396">
        <v>546.31378199999995</v>
      </c>
      <c r="M10396">
        <v>0.11823500000000001</v>
      </c>
      <c r="N10396">
        <f t="shared" si="487"/>
        <v>0.61304154833550162</v>
      </c>
      <c r="O10396">
        <v>6.5799999999999995E-4</v>
      </c>
      <c r="P10396">
        <f t="shared" si="488"/>
        <v>1.3282168962592755E-4</v>
      </c>
    </row>
    <row r="10397" spans="1:16" x14ac:dyDescent="0.25">
      <c r="A10397">
        <v>10384</v>
      </c>
      <c r="B10397">
        <v>3114.9</v>
      </c>
      <c r="C10397">
        <v>546.34130900000002</v>
      </c>
      <c r="D10397">
        <v>0.111109</v>
      </c>
      <c r="E10397">
        <f t="shared" si="486"/>
        <v>0.63764658944670771</v>
      </c>
      <c r="F10397">
        <v>6.1300000000000005E-4</v>
      </c>
      <c r="J10397">
        <v>10384</v>
      </c>
      <c r="K10397">
        <v>3114.9</v>
      </c>
      <c r="L10397">
        <v>546.36859100000004</v>
      </c>
      <c r="M10397">
        <v>0.118227</v>
      </c>
      <c r="N10397">
        <f t="shared" si="487"/>
        <v>0.61300006880417257</v>
      </c>
      <c r="O10397">
        <v>6.5700000000000003E-4</v>
      </c>
      <c r="P10397">
        <f t="shared" si="488"/>
        <v>1.3235950018834229E-4</v>
      </c>
    </row>
    <row r="10398" spans="1:16" x14ac:dyDescent="0.25">
      <c r="A10398">
        <v>10385</v>
      </c>
      <c r="B10398">
        <v>3115.2</v>
      </c>
      <c r="C10398">
        <v>546.38812299999995</v>
      </c>
      <c r="D10398">
        <v>0.111111</v>
      </c>
      <c r="E10398">
        <f t="shared" si="486"/>
        <v>0.63765806730339702</v>
      </c>
      <c r="F10398">
        <v>6.0599999999999998E-4</v>
      </c>
      <c r="J10398">
        <v>10385</v>
      </c>
      <c r="K10398">
        <v>3115.2</v>
      </c>
      <c r="L10398">
        <v>546.42260699999997</v>
      </c>
      <c r="M10398">
        <v>0.11822000000000001</v>
      </c>
      <c r="N10398">
        <f t="shared" si="487"/>
        <v>0.61296377421425974</v>
      </c>
      <c r="O10398">
        <v>6.5600000000000001E-4</v>
      </c>
      <c r="P10398">
        <f t="shared" si="488"/>
        <v>1.3195508443045601E-4</v>
      </c>
    </row>
    <row r="10399" spans="1:16" x14ac:dyDescent="0.25">
      <c r="A10399">
        <v>10386</v>
      </c>
      <c r="B10399">
        <v>3115.5</v>
      </c>
      <c r="C10399">
        <v>546.43499799999995</v>
      </c>
      <c r="D10399">
        <v>0.11111500000000001</v>
      </c>
      <c r="E10399">
        <f t="shared" si="486"/>
        <v>0.63768102301677565</v>
      </c>
      <c r="F10399">
        <v>5.9999999999999995E-4</v>
      </c>
      <c r="J10399">
        <v>10386</v>
      </c>
      <c r="K10399">
        <v>3115.5</v>
      </c>
      <c r="L10399">
        <v>546.47436500000003</v>
      </c>
      <c r="M10399">
        <v>0.118213</v>
      </c>
      <c r="N10399">
        <f t="shared" si="487"/>
        <v>0.61292747962434679</v>
      </c>
      <c r="O10399">
        <v>6.5600000000000001E-4</v>
      </c>
      <c r="P10399">
        <f t="shared" si="488"/>
        <v>1.3155066867256892E-4</v>
      </c>
    </row>
    <row r="10400" spans="1:16" x14ac:dyDescent="0.25">
      <c r="A10400">
        <v>10387</v>
      </c>
      <c r="B10400">
        <v>3115.8</v>
      </c>
      <c r="C10400">
        <v>546.48120100000006</v>
      </c>
      <c r="D10400">
        <v>0.111119</v>
      </c>
      <c r="E10400">
        <f t="shared" si="486"/>
        <v>0.63770397873015428</v>
      </c>
      <c r="F10400">
        <v>5.9400000000000002E-4</v>
      </c>
      <c r="J10400">
        <v>10387</v>
      </c>
      <c r="K10400">
        <v>3115.8</v>
      </c>
      <c r="L10400">
        <v>546.52453600000001</v>
      </c>
      <c r="M10400">
        <v>0.11820700000000001</v>
      </c>
      <c r="N10400">
        <f t="shared" si="487"/>
        <v>0.61289636997585017</v>
      </c>
      <c r="O10400">
        <v>6.5600000000000001E-4</v>
      </c>
      <c r="P10400">
        <f t="shared" si="488"/>
        <v>1.3120402659438078E-4</v>
      </c>
    </row>
    <row r="10401" spans="1:16" x14ac:dyDescent="0.25">
      <c r="A10401">
        <v>10388</v>
      </c>
      <c r="B10401">
        <v>3116.1</v>
      </c>
      <c r="C10401">
        <v>546.52960199999995</v>
      </c>
      <c r="D10401">
        <v>0.111125</v>
      </c>
      <c r="E10401">
        <f t="shared" si="486"/>
        <v>0.63773841230022221</v>
      </c>
      <c r="F10401">
        <v>5.8699999999999996E-4</v>
      </c>
      <c r="J10401">
        <v>10388</v>
      </c>
      <c r="K10401">
        <v>3116.1</v>
      </c>
      <c r="L10401">
        <v>546.57226600000001</v>
      </c>
      <c r="M10401">
        <v>0.118203</v>
      </c>
      <c r="N10401">
        <f t="shared" si="487"/>
        <v>0.61287563021018554</v>
      </c>
      <c r="O10401">
        <v>6.5700000000000003E-4</v>
      </c>
      <c r="P10401">
        <f t="shared" si="488"/>
        <v>1.3097293187558818E-4</v>
      </c>
    </row>
    <row r="10402" spans="1:16" x14ac:dyDescent="0.25">
      <c r="A10402">
        <v>10389</v>
      </c>
      <c r="B10402">
        <v>3116.4</v>
      </c>
      <c r="C10402">
        <v>546.57849099999999</v>
      </c>
      <c r="D10402">
        <v>0.11113099999999999</v>
      </c>
      <c r="E10402">
        <f t="shared" si="486"/>
        <v>0.63777284587029015</v>
      </c>
      <c r="F10402">
        <v>5.8100000000000003E-4</v>
      </c>
      <c r="J10402">
        <v>10389</v>
      </c>
      <c r="K10402">
        <v>3116.4</v>
      </c>
      <c r="L10402">
        <v>546.62127699999996</v>
      </c>
      <c r="M10402">
        <v>0.118201</v>
      </c>
      <c r="N10402">
        <f t="shared" si="487"/>
        <v>0.61286526032735333</v>
      </c>
      <c r="O10402">
        <v>6.5799999999999995E-4</v>
      </c>
      <c r="P10402">
        <f t="shared" si="488"/>
        <v>1.3085738451619185E-4</v>
      </c>
    </row>
    <row r="10403" spans="1:16" x14ac:dyDescent="0.25">
      <c r="A10403">
        <v>10390</v>
      </c>
      <c r="B10403">
        <v>3116.7</v>
      </c>
      <c r="C10403">
        <v>546.62719700000002</v>
      </c>
      <c r="D10403">
        <v>0.111139</v>
      </c>
      <c r="E10403">
        <f t="shared" si="486"/>
        <v>0.6378187572970474</v>
      </c>
      <c r="F10403">
        <v>5.7399999999999997E-4</v>
      </c>
      <c r="J10403">
        <v>10390</v>
      </c>
      <c r="K10403">
        <v>3116.7</v>
      </c>
      <c r="L10403">
        <v>546.67169200000001</v>
      </c>
      <c r="M10403">
        <v>0.118199</v>
      </c>
      <c r="N10403">
        <f t="shared" si="487"/>
        <v>0.61285489044452102</v>
      </c>
      <c r="O10403">
        <v>6.5899999999999997E-4</v>
      </c>
      <c r="P10403">
        <f t="shared" si="488"/>
        <v>1.3074183715679555E-4</v>
      </c>
    </row>
    <row r="10404" spans="1:16" x14ac:dyDescent="0.25">
      <c r="A10404">
        <v>10391</v>
      </c>
      <c r="B10404">
        <v>3117</v>
      </c>
      <c r="C10404">
        <v>546.67816200000004</v>
      </c>
      <c r="D10404">
        <v>0.111147</v>
      </c>
      <c r="E10404">
        <f t="shared" si="486"/>
        <v>0.63786466872380465</v>
      </c>
      <c r="F10404">
        <v>5.6700000000000001E-4</v>
      </c>
      <c r="J10404">
        <v>10391</v>
      </c>
      <c r="K10404">
        <v>3117</v>
      </c>
      <c r="L10404">
        <v>546.719605</v>
      </c>
      <c r="M10404">
        <v>0.118199</v>
      </c>
      <c r="N10404">
        <f t="shared" si="487"/>
        <v>0.61285489044452102</v>
      </c>
      <c r="O10404">
        <v>6.6100000000000002E-4</v>
      </c>
      <c r="P10404">
        <f t="shared" si="488"/>
        <v>1.3074183715679555E-4</v>
      </c>
    </row>
    <row r="10405" spans="1:16" x14ac:dyDescent="0.25">
      <c r="A10405">
        <v>10392</v>
      </c>
      <c r="B10405">
        <v>3117.3</v>
      </c>
      <c r="C10405">
        <v>546.73010299999999</v>
      </c>
      <c r="D10405">
        <v>0.11115700000000001</v>
      </c>
      <c r="E10405">
        <f t="shared" si="486"/>
        <v>0.63792205800725132</v>
      </c>
      <c r="F10405">
        <v>5.5999999999999995E-4</v>
      </c>
      <c r="J10405">
        <v>10392</v>
      </c>
      <c r="K10405">
        <v>3117.3</v>
      </c>
      <c r="L10405">
        <v>546.769409</v>
      </c>
      <c r="M10405">
        <v>0.118201</v>
      </c>
      <c r="N10405">
        <f t="shared" si="487"/>
        <v>0.61286526032735333</v>
      </c>
      <c r="O10405">
        <v>6.6200000000000005E-4</v>
      </c>
      <c r="P10405">
        <f t="shared" si="488"/>
        <v>1.3085738451619185E-4</v>
      </c>
    </row>
    <row r="10406" spans="1:16" x14ac:dyDescent="0.25">
      <c r="A10406">
        <v>10393</v>
      </c>
      <c r="B10406">
        <v>3117.6</v>
      </c>
      <c r="C10406">
        <v>546.785034</v>
      </c>
      <c r="D10406">
        <v>0.111166</v>
      </c>
      <c r="E10406">
        <f t="shared" si="486"/>
        <v>0.63797370836235323</v>
      </c>
      <c r="F10406">
        <v>5.53E-4</v>
      </c>
      <c r="J10406">
        <v>10393</v>
      </c>
      <c r="K10406">
        <v>3117.6</v>
      </c>
      <c r="L10406">
        <v>546.81909199999996</v>
      </c>
      <c r="M10406">
        <v>0.118204</v>
      </c>
      <c r="N10406">
        <f t="shared" si="487"/>
        <v>0.61288081515160175</v>
      </c>
      <c r="O10406">
        <v>6.6500000000000001E-4</v>
      </c>
      <c r="P10406">
        <f t="shared" si="488"/>
        <v>1.3103070555528631E-4</v>
      </c>
    </row>
    <row r="10407" spans="1:16" x14ac:dyDescent="0.25">
      <c r="A10407">
        <v>10394</v>
      </c>
      <c r="B10407">
        <v>3117.9</v>
      </c>
      <c r="C10407">
        <v>546.84106499999996</v>
      </c>
      <c r="D10407">
        <v>0.111176</v>
      </c>
      <c r="E10407">
        <f t="shared" si="486"/>
        <v>0.63803109764579979</v>
      </c>
      <c r="F10407">
        <v>5.4600000000000004E-4</v>
      </c>
      <c r="J10407">
        <v>10394</v>
      </c>
      <c r="K10407">
        <v>3117.9</v>
      </c>
      <c r="L10407">
        <v>546.87042199999996</v>
      </c>
      <c r="M10407">
        <v>0.11820700000000001</v>
      </c>
      <c r="N10407">
        <f t="shared" si="487"/>
        <v>0.61289636997585017</v>
      </c>
      <c r="O10407">
        <v>6.6699999999999995E-4</v>
      </c>
      <c r="P10407">
        <f t="shared" si="488"/>
        <v>1.3120402659438078E-4</v>
      </c>
    </row>
    <row r="10408" spans="1:16" x14ac:dyDescent="0.25">
      <c r="A10408">
        <v>10395</v>
      </c>
      <c r="B10408">
        <v>3118.2</v>
      </c>
      <c r="C10408">
        <v>546.89636199999995</v>
      </c>
      <c r="D10408">
        <v>0.11118599999999999</v>
      </c>
      <c r="E10408">
        <f t="shared" si="486"/>
        <v>0.63808848692924636</v>
      </c>
      <c r="F10408">
        <v>5.3899999999999998E-4</v>
      </c>
      <c r="J10408">
        <v>10395</v>
      </c>
      <c r="K10408">
        <v>3118.2</v>
      </c>
      <c r="L10408">
        <v>546.92260699999997</v>
      </c>
      <c r="M10408">
        <v>0.118212</v>
      </c>
      <c r="N10408">
        <f t="shared" si="487"/>
        <v>0.61292229468293069</v>
      </c>
      <c r="O10408">
        <v>6.69E-4</v>
      </c>
      <c r="P10408">
        <f t="shared" si="488"/>
        <v>1.3149289499287076E-4</v>
      </c>
    </row>
    <row r="10409" spans="1:16" x14ac:dyDescent="0.25">
      <c r="A10409">
        <v>10396</v>
      </c>
      <c r="B10409">
        <v>3118.5</v>
      </c>
      <c r="C10409">
        <v>546.95178199999998</v>
      </c>
      <c r="D10409">
        <v>0.111197</v>
      </c>
      <c r="E10409">
        <f t="shared" si="486"/>
        <v>0.63815161514103769</v>
      </c>
      <c r="F10409">
        <v>5.3200000000000003E-4</v>
      </c>
      <c r="J10409">
        <v>10396</v>
      </c>
      <c r="K10409">
        <v>3118.5</v>
      </c>
      <c r="L10409">
        <v>546.973206</v>
      </c>
      <c r="M10409">
        <v>0.118217</v>
      </c>
      <c r="N10409">
        <f t="shared" si="487"/>
        <v>0.61294821939001132</v>
      </c>
      <c r="O10409">
        <v>6.7199999999999996E-4</v>
      </c>
      <c r="P10409">
        <f t="shared" si="488"/>
        <v>1.3178176339136155E-4</v>
      </c>
    </row>
    <row r="10410" spans="1:16" x14ac:dyDescent="0.25">
      <c r="A10410">
        <v>10397</v>
      </c>
      <c r="B10410">
        <v>3118.8</v>
      </c>
      <c r="C10410">
        <v>547.00824</v>
      </c>
      <c r="D10410">
        <v>0.111207</v>
      </c>
      <c r="E10410">
        <f t="shared" si="486"/>
        <v>0.63820900442448425</v>
      </c>
      <c r="F10410">
        <v>5.2599999999999999E-4</v>
      </c>
      <c r="J10410">
        <v>10397</v>
      </c>
      <c r="K10410">
        <v>3118.8</v>
      </c>
      <c r="L10410">
        <v>547.02508499999999</v>
      </c>
      <c r="M10410">
        <v>0.11822299999999999</v>
      </c>
      <c r="N10410">
        <f t="shared" si="487"/>
        <v>0.61297932903850805</v>
      </c>
      <c r="O10410">
        <v>6.7400000000000001E-4</v>
      </c>
      <c r="P10410">
        <f t="shared" si="488"/>
        <v>1.3212840546954967E-4</v>
      </c>
    </row>
    <row r="10411" spans="1:16" x14ac:dyDescent="0.25">
      <c r="A10411">
        <v>10398</v>
      </c>
      <c r="B10411">
        <v>3119.1</v>
      </c>
      <c r="C10411">
        <v>547.06286599999999</v>
      </c>
      <c r="D10411">
        <v>0.111217</v>
      </c>
      <c r="E10411">
        <f t="shared" si="486"/>
        <v>0.63826639370793081</v>
      </c>
      <c r="F10411">
        <v>5.1900000000000004E-4</v>
      </c>
      <c r="J10411">
        <v>10398</v>
      </c>
      <c r="K10411">
        <v>3119.1</v>
      </c>
      <c r="L10411">
        <v>547.07531700000004</v>
      </c>
      <c r="M10411">
        <v>0.11823</v>
      </c>
      <c r="N10411">
        <f t="shared" si="487"/>
        <v>0.61301562362842099</v>
      </c>
      <c r="O10411">
        <v>6.7699999999999998E-4</v>
      </c>
      <c r="P10411">
        <f t="shared" si="488"/>
        <v>1.3253282122743676E-4</v>
      </c>
    </row>
    <row r="10412" spans="1:16" x14ac:dyDescent="0.25">
      <c r="A10412">
        <v>10399</v>
      </c>
      <c r="B10412">
        <v>3119.4</v>
      </c>
      <c r="C10412">
        <v>547.11779799999999</v>
      </c>
      <c r="D10412">
        <v>0.11122700000000001</v>
      </c>
      <c r="E10412">
        <f t="shared" si="486"/>
        <v>0.63832378299137749</v>
      </c>
      <c r="F10412">
        <v>5.1199999999999998E-4</v>
      </c>
      <c r="J10412">
        <v>10399</v>
      </c>
      <c r="K10412">
        <v>3119.4</v>
      </c>
      <c r="L10412">
        <v>547.124146</v>
      </c>
      <c r="M10412">
        <v>0.118238</v>
      </c>
      <c r="N10412">
        <f t="shared" si="487"/>
        <v>0.61305710315974993</v>
      </c>
      <c r="O10412">
        <v>6.7900000000000002E-4</v>
      </c>
      <c r="P10412">
        <f t="shared" si="488"/>
        <v>1.329950106650212E-4</v>
      </c>
    </row>
    <row r="10413" spans="1:16" x14ac:dyDescent="0.25">
      <c r="A10413">
        <v>10400</v>
      </c>
      <c r="B10413">
        <v>3119.7</v>
      </c>
      <c r="C10413">
        <v>547.17175299999997</v>
      </c>
      <c r="D10413">
        <v>0.111237</v>
      </c>
      <c r="E10413">
        <f t="shared" si="486"/>
        <v>0.63838117227482405</v>
      </c>
      <c r="F10413">
        <v>5.0500000000000002E-4</v>
      </c>
      <c r="J10413">
        <v>10400</v>
      </c>
      <c r="K10413">
        <v>3119.7</v>
      </c>
      <c r="L10413">
        <v>547.173767</v>
      </c>
      <c r="M10413">
        <v>0.11824800000000001</v>
      </c>
      <c r="N10413">
        <f t="shared" si="487"/>
        <v>0.61310895257391118</v>
      </c>
      <c r="O10413">
        <v>6.8199999999999999E-4</v>
      </c>
      <c r="P10413">
        <f t="shared" si="488"/>
        <v>1.3357274746200276E-4</v>
      </c>
    </row>
    <row r="10414" spans="1:16" x14ac:dyDescent="0.25">
      <c r="A10414">
        <v>10401</v>
      </c>
      <c r="B10414">
        <v>3120</v>
      </c>
      <c r="C10414">
        <v>547.22180200000003</v>
      </c>
      <c r="D10414">
        <v>0.111246</v>
      </c>
      <c r="E10414">
        <f t="shared" si="486"/>
        <v>0.63843282262992596</v>
      </c>
      <c r="F10414">
        <v>4.9899999999999999E-4</v>
      </c>
      <c r="J10414">
        <v>10401</v>
      </c>
      <c r="K10414">
        <v>3120</v>
      </c>
      <c r="L10414">
        <v>547.22247300000004</v>
      </c>
      <c r="M10414">
        <v>0.118258</v>
      </c>
      <c r="N10414">
        <f t="shared" si="487"/>
        <v>0.61316080198807243</v>
      </c>
      <c r="O10414">
        <v>6.8400000000000004E-4</v>
      </c>
      <c r="P10414">
        <f t="shared" si="488"/>
        <v>1.3415048425898351E-4</v>
      </c>
    </row>
    <row r="10415" spans="1:16" x14ac:dyDescent="0.25">
      <c r="A10415">
        <v>10402</v>
      </c>
      <c r="B10415">
        <v>3120.3</v>
      </c>
      <c r="C10415">
        <v>547.27130099999999</v>
      </c>
      <c r="D10415">
        <v>0.11125500000000001</v>
      </c>
      <c r="E10415">
        <f t="shared" si="486"/>
        <v>0.63848447298502786</v>
      </c>
      <c r="F10415">
        <v>4.9200000000000003E-4</v>
      </c>
      <c r="J10415">
        <v>10402</v>
      </c>
      <c r="K10415">
        <v>3120.3</v>
      </c>
      <c r="L10415">
        <v>547.26892099999998</v>
      </c>
      <c r="M10415">
        <v>0.11827</v>
      </c>
      <c r="N10415">
        <f t="shared" si="487"/>
        <v>0.61322302128506601</v>
      </c>
      <c r="O10415">
        <v>6.87E-4</v>
      </c>
      <c r="P10415">
        <f t="shared" si="488"/>
        <v>1.3484376841536058E-4</v>
      </c>
    </row>
    <row r="10416" spans="1:16" x14ac:dyDescent="0.25">
      <c r="A10416">
        <v>10403</v>
      </c>
      <c r="B10416">
        <v>3120.6</v>
      </c>
      <c r="C10416">
        <v>547.31964100000005</v>
      </c>
      <c r="D10416">
        <v>0.111263</v>
      </c>
      <c r="E10416">
        <f t="shared" si="486"/>
        <v>0.63853038441178511</v>
      </c>
      <c r="F10416">
        <v>4.86E-4</v>
      </c>
      <c r="J10416">
        <v>10403</v>
      </c>
      <c r="K10416">
        <v>3120.6</v>
      </c>
      <c r="L10416">
        <v>547.31518500000004</v>
      </c>
      <c r="M10416">
        <v>0.118283</v>
      </c>
      <c r="N10416">
        <f t="shared" si="487"/>
        <v>0.61329042552347557</v>
      </c>
      <c r="O10416">
        <v>6.8900000000000005E-4</v>
      </c>
      <c r="P10416">
        <f t="shared" si="488"/>
        <v>1.3559482625143582E-4</v>
      </c>
    </row>
    <row r="10417" spans="1:16" x14ac:dyDescent="0.25">
      <c r="A10417">
        <v>10404</v>
      </c>
      <c r="B10417">
        <v>3120.9</v>
      </c>
      <c r="C10417">
        <v>547.36755400000004</v>
      </c>
      <c r="D10417">
        <v>0.11126900000000001</v>
      </c>
      <c r="E10417">
        <f t="shared" si="486"/>
        <v>0.63856481798185316</v>
      </c>
      <c r="F10417">
        <v>4.8000000000000001E-4</v>
      </c>
      <c r="J10417">
        <v>10404</v>
      </c>
      <c r="K10417">
        <v>3120.9</v>
      </c>
      <c r="L10417">
        <v>547.36096199999997</v>
      </c>
      <c r="M10417">
        <v>0.118298</v>
      </c>
      <c r="N10417">
        <f t="shared" si="487"/>
        <v>0.61336819964471745</v>
      </c>
      <c r="O10417">
        <v>6.8999999999999997E-4</v>
      </c>
      <c r="P10417">
        <f t="shared" si="488"/>
        <v>1.3646143144690733E-4</v>
      </c>
    </row>
    <row r="10418" spans="1:16" x14ac:dyDescent="0.25">
      <c r="A10418">
        <v>10405</v>
      </c>
      <c r="B10418">
        <v>3121.2</v>
      </c>
      <c r="C10418">
        <v>547.41406300000006</v>
      </c>
      <c r="D10418">
        <v>0.111275</v>
      </c>
      <c r="E10418">
        <f t="shared" si="486"/>
        <v>0.6385992515519211</v>
      </c>
      <c r="F10418">
        <v>4.7399999999999997E-4</v>
      </c>
      <c r="J10418">
        <v>10405</v>
      </c>
      <c r="K10418">
        <v>3121.2</v>
      </c>
      <c r="L10418">
        <v>547.40490699999998</v>
      </c>
      <c r="M10418">
        <v>0.118314</v>
      </c>
      <c r="N10418">
        <f t="shared" si="487"/>
        <v>0.61345115870737543</v>
      </c>
      <c r="O10418">
        <v>6.9200000000000002E-4</v>
      </c>
      <c r="P10418">
        <f t="shared" si="488"/>
        <v>1.3738581032207703E-4</v>
      </c>
    </row>
    <row r="10419" spans="1:16" x14ac:dyDescent="0.25">
      <c r="A10419">
        <v>10406</v>
      </c>
      <c r="B10419">
        <v>3121.5</v>
      </c>
      <c r="C10419">
        <v>547.46185300000002</v>
      </c>
      <c r="D10419">
        <v>0.11128</v>
      </c>
      <c r="E10419">
        <f t="shared" si="486"/>
        <v>0.63862794619364438</v>
      </c>
      <c r="F10419">
        <v>4.6900000000000002E-4</v>
      </c>
      <c r="J10419">
        <v>10406</v>
      </c>
      <c r="K10419">
        <v>3121.5</v>
      </c>
      <c r="L10419">
        <v>547.45135500000004</v>
      </c>
      <c r="M10419">
        <v>0.11833100000000001</v>
      </c>
      <c r="N10419">
        <f t="shared" si="487"/>
        <v>0.61353930271144963</v>
      </c>
      <c r="O10419">
        <v>6.9300000000000004E-4</v>
      </c>
      <c r="P10419">
        <f t="shared" si="488"/>
        <v>1.3836796287694487E-4</v>
      </c>
    </row>
    <row r="10420" spans="1:16" x14ac:dyDescent="0.25">
      <c r="A10420">
        <v>10407</v>
      </c>
      <c r="B10420">
        <v>3121.8</v>
      </c>
      <c r="C10420">
        <v>547.50915499999996</v>
      </c>
      <c r="D10420">
        <v>0.11128399999999999</v>
      </c>
      <c r="E10420">
        <f t="shared" si="486"/>
        <v>0.63865090190702289</v>
      </c>
      <c r="F10420">
        <v>4.64E-4</v>
      </c>
      <c r="J10420">
        <v>10407</v>
      </c>
      <c r="K10420">
        <v>3121.8</v>
      </c>
      <c r="L10420">
        <v>547.49694799999997</v>
      </c>
      <c r="M10420">
        <v>0.118349</v>
      </c>
      <c r="N10420">
        <f t="shared" si="487"/>
        <v>0.61363263165693971</v>
      </c>
      <c r="O10420">
        <v>6.9399999999999996E-4</v>
      </c>
      <c r="P10420">
        <f t="shared" si="488"/>
        <v>1.3940788911151006E-4</v>
      </c>
    </row>
    <row r="10421" spans="1:16" x14ac:dyDescent="0.25">
      <c r="A10421">
        <v>10408</v>
      </c>
      <c r="B10421">
        <v>3122.1</v>
      </c>
      <c r="C10421">
        <v>547.55847200000005</v>
      </c>
      <c r="D10421">
        <v>0.111287</v>
      </c>
      <c r="E10421">
        <f t="shared" si="486"/>
        <v>0.63866811869205697</v>
      </c>
      <c r="F10421">
        <v>4.5800000000000002E-4</v>
      </c>
      <c r="J10421">
        <v>10408</v>
      </c>
      <c r="K10421">
        <v>3122.1</v>
      </c>
      <c r="L10421">
        <v>547.54180899999994</v>
      </c>
      <c r="M10421">
        <v>0.118367</v>
      </c>
      <c r="N10421">
        <f t="shared" si="487"/>
        <v>0.61372596060243001</v>
      </c>
      <c r="O10421">
        <v>6.9499999999999998E-4</v>
      </c>
      <c r="P10421">
        <f t="shared" si="488"/>
        <v>1.4044781534607606E-4</v>
      </c>
    </row>
    <row r="10422" spans="1:16" x14ac:dyDescent="0.25">
      <c r="A10422">
        <v>10409</v>
      </c>
      <c r="B10422">
        <v>3122.4</v>
      </c>
      <c r="C10422">
        <v>547.60980199999995</v>
      </c>
      <c r="D10422">
        <v>0.111289</v>
      </c>
      <c r="E10422">
        <f t="shared" si="486"/>
        <v>0.63867959654874629</v>
      </c>
      <c r="F10422">
        <v>4.5399999999999998E-4</v>
      </c>
      <c r="J10422">
        <v>10409</v>
      </c>
      <c r="K10422">
        <v>3122.4</v>
      </c>
      <c r="L10422">
        <v>547.58850099999995</v>
      </c>
      <c r="M10422">
        <v>0.118384</v>
      </c>
      <c r="N10422">
        <f t="shared" si="487"/>
        <v>0.61381410460650421</v>
      </c>
      <c r="O10422">
        <v>6.9499999999999998E-4</v>
      </c>
      <c r="P10422">
        <f t="shared" si="488"/>
        <v>1.4142996790094393E-4</v>
      </c>
    </row>
    <row r="10423" spans="1:16" x14ac:dyDescent="0.25">
      <c r="A10423">
        <v>10410</v>
      </c>
      <c r="B10423">
        <v>3122.7</v>
      </c>
      <c r="C10423">
        <v>547.66247599999997</v>
      </c>
      <c r="D10423">
        <v>0.111291</v>
      </c>
      <c r="E10423">
        <f t="shared" si="486"/>
        <v>0.6386910744054356</v>
      </c>
      <c r="F10423">
        <v>4.4900000000000002E-4</v>
      </c>
      <c r="J10423">
        <v>10410</v>
      </c>
      <c r="K10423">
        <v>3122.7</v>
      </c>
      <c r="L10423">
        <v>547.63586399999997</v>
      </c>
      <c r="M10423">
        <v>0.11840100000000001</v>
      </c>
      <c r="N10423">
        <f t="shared" si="487"/>
        <v>0.61390224861057829</v>
      </c>
      <c r="O10423">
        <v>6.9399999999999996E-4</v>
      </c>
      <c r="P10423">
        <f t="shared" si="488"/>
        <v>1.4241212045581177E-4</v>
      </c>
    </row>
    <row r="10424" spans="1:16" x14ac:dyDescent="0.25">
      <c r="A10424">
        <v>10411</v>
      </c>
      <c r="B10424">
        <v>3123</v>
      </c>
      <c r="C10424">
        <v>547.714966</v>
      </c>
      <c r="D10424">
        <v>0.111293</v>
      </c>
      <c r="E10424">
        <f t="shared" si="486"/>
        <v>0.63870255226212491</v>
      </c>
      <c r="F10424">
        <v>4.4499999999999997E-4</v>
      </c>
      <c r="J10424">
        <v>10411</v>
      </c>
      <c r="K10424">
        <v>3123</v>
      </c>
      <c r="L10424">
        <v>547.68591300000003</v>
      </c>
      <c r="M10424">
        <v>0.11841699999999999</v>
      </c>
      <c r="N10424">
        <f t="shared" si="487"/>
        <v>0.61398520767323617</v>
      </c>
      <c r="O10424">
        <v>6.9399999999999996E-4</v>
      </c>
      <c r="P10424">
        <f t="shared" si="488"/>
        <v>1.4333649933098065E-4</v>
      </c>
    </row>
    <row r="10425" spans="1:16" x14ac:dyDescent="0.25">
      <c r="A10425">
        <v>10412</v>
      </c>
      <c r="B10425">
        <v>3123.3</v>
      </c>
      <c r="C10425">
        <v>547.76886000000002</v>
      </c>
      <c r="D10425">
        <v>0.111294</v>
      </c>
      <c r="E10425">
        <f t="shared" si="486"/>
        <v>0.63870829119046968</v>
      </c>
      <c r="F10425">
        <v>4.4200000000000001E-4</v>
      </c>
      <c r="J10425">
        <v>10412</v>
      </c>
      <c r="K10425">
        <v>3123.3</v>
      </c>
      <c r="L10425">
        <v>547.73693900000001</v>
      </c>
      <c r="M10425">
        <v>0.118433</v>
      </c>
      <c r="N10425">
        <f t="shared" si="487"/>
        <v>0.61406816673589426</v>
      </c>
      <c r="O10425">
        <v>6.9300000000000004E-4</v>
      </c>
      <c r="P10425">
        <f t="shared" si="488"/>
        <v>1.4426087820615033E-4</v>
      </c>
    </row>
    <row r="10426" spans="1:16" x14ac:dyDescent="0.25">
      <c r="A10426">
        <v>10413</v>
      </c>
      <c r="B10426">
        <v>3123.6</v>
      </c>
      <c r="C10426">
        <v>547.82281499999999</v>
      </c>
      <c r="D10426">
        <v>0.11129500000000001</v>
      </c>
      <c r="E10426">
        <f t="shared" si="486"/>
        <v>0.63871403011881422</v>
      </c>
      <c r="F10426">
        <v>4.3800000000000002E-4</v>
      </c>
      <c r="J10426">
        <v>10413</v>
      </c>
      <c r="K10426">
        <v>3123.6</v>
      </c>
      <c r="L10426">
        <v>547.78906300000006</v>
      </c>
      <c r="M10426">
        <v>0.118448</v>
      </c>
      <c r="N10426">
        <f t="shared" si="487"/>
        <v>0.61414594085713614</v>
      </c>
      <c r="O10426">
        <v>6.9200000000000002E-4</v>
      </c>
      <c r="P10426">
        <f t="shared" si="488"/>
        <v>1.4512748340162187E-4</v>
      </c>
    </row>
    <row r="10427" spans="1:16" x14ac:dyDescent="0.25">
      <c r="A10427">
        <v>10414</v>
      </c>
      <c r="B10427">
        <v>3123.9</v>
      </c>
      <c r="C10427">
        <v>547.87866199999996</v>
      </c>
      <c r="D10427">
        <v>0.11129600000000001</v>
      </c>
      <c r="E10427">
        <f t="shared" si="486"/>
        <v>0.63871976904715899</v>
      </c>
      <c r="F10427">
        <v>4.35E-4</v>
      </c>
      <c r="J10427">
        <v>10414</v>
      </c>
      <c r="K10427">
        <v>3123.9</v>
      </c>
      <c r="L10427">
        <v>547.84313999999995</v>
      </c>
      <c r="M10427">
        <v>0.118462</v>
      </c>
      <c r="N10427">
        <f t="shared" si="487"/>
        <v>0.61421853003696181</v>
      </c>
      <c r="O10427">
        <v>6.9099999999999999E-4</v>
      </c>
      <c r="P10427">
        <f t="shared" si="488"/>
        <v>1.4593631491739524E-4</v>
      </c>
    </row>
    <row r="10428" spans="1:16" x14ac:dyDescent="0.25">
      <c r="A10428">
        <v>10415</v>
      </c>
      <c r="B10428">
        <v>3124.2</v>
      </c>
      <c r="C10428">
        <v>547.93432600000006</v>
      </c>
      <c r="D10428">
        <v>0.111299</v>
      </c>
      <c r="E10428">
        <f t="shared" si="486"/>
        <v>0.63873698583219285</v>
      </c>
      <c r="F10428">
        <v>4.3300000000000001E-4</v>
      </c>
      <c r="J10428">
        <v>10415</v>
      </c>
      <c r="K10428">
        <v>3124.2</v>
      </c>
      <c r="L10428">
        <v>547.89679000000001</v>
      </c>
      <c r="M10428">
        <v>0.118475</v>
      </c>
      <c r="N10428">
        <f t="shared" si="487"/>
        <v>0.61428593427537148</v>
      </c>
      <c r="O10428">
        <v>6.8999999999999997E-4</v>
      </c>
      <c r="P10428">
        <f t="shared" si="488"/>
        <v>1.4668737275347048E-4</v>
      </c>
    </row>
    <row r="10429" spans="1:16" x14ac:dyDescent="0.25">
      <c r="A10429">
        <v>10416</v>
      </c>
      <c r="B10429">
        <v>3124.5</v>
      </c>
      <c r="C10429">
        <v>547.98742700000003</v>
      </c>
      <c r="D10429">
        <v>0.111301</v>
      </c>
      <c r="E10429">
        <f t="shared" si="486"/>
        <v>0.63874846368888216</v>
      </c>
      <c r="F10429">
        <v>4.3100000000000001E-4</v>
      </c>
      <c r="J10429">
        <v>10416</v>
      </c>
      <c r="K10429">
        <v>3124.5</v>
      </c>
      <c r="L10429">
        <v>547.95080600000006</v>
      </c>
      <c r="M10429">
        <v>0.118487</v>
      </c>
      <c r="N10429">
        <f t="shared" si="487"/>
        <v>0.61434815357236494</v>
      </c>
      <c r="O10429">
        <v>6.8900000000000005E-4</v>
      </c>
      <c r="P10429">
        <f t="shared" si="488"/>
        <v>1.4738065690984752E-4</v>
      </c>
    </row>
    <row r="10430" spans="1:16" x14ac:dyDescent="0.25">
      <c r="A10430">
        <v>10417</v>
      </c>
      <c r="B10430">
        <v>3124.8</v>
      </c>
      <c r="C10430">
        <v>548.04113800000005</v>
      </c>
      <c r="D10430">
        <v>0.111305</v>
      </c>
      <c r="E10430">
        <f t="shared" si="486"/>
        <v>0.6387714194022609</v>
      </c>
      <c r="F10430">
        <v>4.2900000000000002E-4</v>
      </c>
      <c r="J10430">
        <v>10417</v>
      </c>
      <c r="K10430">
        <v>3124.8</v>
      </c>
      <c r="L10430">
        <v>548.00524900000005</v>
      </c>
      <c r="M10430">
        <v>0.11849700000000001</v>
      </c>
      <c r="N10430">
        <f t="shared" si="487"/>
        <v>0.61440000298652619</v>
      </c>
      <c r="O10430">
        <v>6.8800000000000003E-4</v>
      </c>
      <c r="P10430">
        <f t="shared" si="488"/>
        <v>1.4795839370682908E-4</v>
      </c>
    </row>
    <row r="10431" spans="1:16" x14ac:dyDescent="0.25">
      <c r="A10431">
        <v>10418</v>
      </c>
      <c r="B10431">
        <v>3125.1</v>
      </c>
      <c r="C10431">
        <v>548.092896</v>
      </c>
      <c r="D10431">
        <v>0.111308</v>
      </c>
      <c r="E10431">
        <f t="shared" si="486"/>
        <v>0.63878863618729476</v>
      </c>
      <c r="F10431">
        <v>4.2700000000000002E-4</v>
      </c>
      <c r="J10431">
        <v>10418</v>
      </c>
      <c r="K10431">
        <v>3125.1</v>
      </c>
      <c r="L10431">
        <v>548.05853300000001</v>
      </c>
      <c r="M10431">
        <v>0.118506</v>
      </c>
      <c r="N10431">
        <f t="shared" si="487"/>
        <v>0.61444666745927135</v>
      </c>
      <c r="O10431">
        <v>6.87E-4</v>
      </c>
      <c r="P10431">
        <f t="shared" si="488"/>
        <v>1.4847835682411169E-4</v>
      </c>
    </row>
    <row r="10432" spans="1:16" x14ac:dyDescent="0.25">
      <c r="A10432">
        <v>10419</v>
      </c>
      <c r="B10432">
        <v>3125.4</v>
      </c>
      <c r="C10432">
        <v>548.14367700000003</v>
      </c>
      <c r="D10432">
        <v>0.111313</v>
      </c>
      <c r="E10432">
        <f t="shared" si="486"/>
        <v>0.63881733082901815</v>
      </c>
      <c r="F10432">
        <v>4.26E-4</v>
      </c>
      <c r="J10432">
        <v>10419</v>
      </c>
      <c r="K10432">
        <v>3125.4</v>
      </c>
      <c r="L10432">
        <v>548.10888699999998</v>
      </c>
      <c r="M10432">
        <v>0.11851399999999999</v>
      </c>
      <c r="N10432">
        <f t="shared" si="487"/>
        <v>0.61448814699060039</v>
      </c>
      <c r="O10432">
        <v>6.8599999999999998E-4</v>
      </c>
      <c r="P10432">
        <f t="shared" si="488"/>
        <v>1.4894054626169614E-4</v>
      </c>
    </row>
    <row r="10433" spans="1:16" x14ac:dyDescent="0.25">
      <c r="A10433">
        <v>10420</v>
      </c>
      <c r="B10433">
        <v>3125.7</v>
      </c>
      <c r="C10433">
        <v>548.19366500000001</v>
      </c>
      <c r="D10433">
        <v>0.111317</v>
      </c>
      <c r="E10433">
        <f t="shared" si="486"/>
        <v>0.63884028654239677</v>
      </c>
      <c r="F10433">
        <v>4.2499999999999998E-4</v>
      </c>
      <c r="J10433">
        <v>10420</v>
      </c>
      <c r="K10433">
        <v>3125.7</v>
      </c>
      <c r="L10433">
        <v>548.15808100000004</v>
      </c>
      <c r="M10433">
        <v>0.11852</v>
      </c>
      <c r="N10433">
        <f t="shared" si="487"/>
        <v>0.61451925663909712</v>
      </c>
      <c r="O10433">
        <v>6.8499999999999995E-4</v>
      </c>
      <c r="P10433">
        <f t="shared" si="488"/>
        <v>1.4928718833988507E-4</v>
      </c>
    </row>
    <row r="10434" spans="1:16" x14ac:dyDescent="0.25">
      <c r="A10434">
        <v>10421</v>
      </c>
      <c r="B10434">
        <v>3126</v>
      </c>
      <c r="C10434">
        <v>548.24279799999999</v>
      </c>
      <c r="D10434">
        <v>0.111322</v>
      </c>
      <c r="E10434">
        <f t="shared" si="486"/>
        <v>0.63886898118412005</v>
      </c>
      <c r="F10434">
        <v>4.2499999999999998E-4</v>
      </c>
      <c r="J10434">
        <v>10421</v>
      </c>
      <c r="K10434">
        <v>3126</v>
      </c>
      <c r="L10434">
        <v>548.20623799999998</v>
      </c>
      <c r="M10434">
        <v>0.11852500000000001</v>
      </c>
      <c r="N10434">
        <f t="shared" si="487"/>
        <v>0.61454518134617775</v>
      </c>
      <c r="O10434">
        <v>6.8400000000000004E-4</v>
      </c>
      <c r="P10434">
        <f t="shared" si="488"/>
        <v>1.4957605673837583E-4</v>
      </c>
    </row>
    <row r="10435" spans="1:16" x14ac:dyDescent="0.25">
      <c r="A10435">
        <v>10422</v>
      </c>
      <c r="B10435">
        <v>3126.3</v>
      </c>
      <c r="C10435">
        <v>548.29125999999997</v>
      </c>
      <c r="D10435">
        <v>0.11132599999999999</v>
      </c>
      <c r="E10435">
        <f t="shared" si="486"/>
        <v>0.63889193689749868</v>
      </c>
      <c r="F10435">
        <v>4.2400000000000001E-4</v>
      </c>
      <c r="J10435">
        <v>10422</v>
      </c>
      <c r="K10435">
        <v>3126.3</v>
      </c>
      <c r="L10435">
        <v>548.25176999999996</v>
      </c>
      <c r="M10435">
        <v>0.118529</v>
      </c>
      <c r="N10435">
        <f t="shared" si="487"/>
        <v>0.61456592111184216</v>
      </c>
      <c r="O10435">
        <v>6.8300000000000001E-4</v>
      </c>
      <c r="P10435">
        <f t="shared" si="488"/>
        <v>1.4980715145716767E-4</v>
      </c>
    </row>
    <row r="10436" spans="1:16" x14ac:dyDescent="0.25">
      <c r="A10436">
        <v>10423</v>
      </c>
      <c r="B10436">
        <v>3126.6</v>
      </c>
      <c r="C10436">
        <v>548.33960000000002</v>
      </c>
      <c r="D10436">
        <v>0.111331</v>
      </c>
      <c r="E10436">
        <f t="shared" si="486"/>
        <v>0.63892063153922196</v>
      </c>
      <c r="F10436">
        <v>4.2400000000000001E-4</v>
      </c>
      <c r="J10436">
        <v>10423</v>
      </c>
      <c r="K10436">
        <v>3126.6</v>
      </c>
      <c r="L10436">
        <v>548.29919400000006</v>
      </c>
      <c r="M10436">
        <v>0.118531</v>
      </c>
      <c r="N10436">
        <f t="shared" si="487"/>
        <v>0.61457629099467448</v>
      </c>
      <c r="O10436">
        <v>6.8199999999999999E-4</v>
      </c>
      <c r="P10436">
        <f t="shared" si="488"/>
        <v>1.4992269881656397E-4</v>
      </c>
    </row>
    <row r="10437" spans="1:16" x14ac:dyDescent="0.25">
      <c r="A10437">
        <v>10424</v>
      </c>
      <c r="B10437">
        <v>3126.9</v>
      </c>
      <c r="C10437">
        <v>548.386169</v>
      </c>
      <c r="D10437">
        <v>0.111335</v>
      </c>
      <c r="E10437">
        <f t="shared" si="486"/>
        <v>0.63894358725260059</v>
      </c>
      <c r="F10437">
        <v>4.2400000000000001E-4</v>
      </c>
      <c r="J10437">
        <v>10424</v>
      </c>
      <c r="K10437">
        <v>3126.9</v>
      </c>
      <c r="L10437">
        <v>548.34582499999999</v>
      </c>
      <c r="M10437">
        <v>0.118533</v>
      </c>
      <c r="N10437">
        <f t="shared" si="487"/>
        <v>0.6145866608775068</v>
      </c>
      <c r="O10437">
        <v>6.8199999999999999E-4</v>
      </c>
      <c r="P10437">
        <f t="shared" si="488"/>
        <v>1.5003824617596028E-4</v>
      </c>
    </row>
    <row r="10438" spans="1:16" x14ac:dyDescent="0.25">
      <c r="A10438">
        <v>10425</v>
      </c>
      <c r="B10438">
        <v>3127.2</v>
      </c>
      <c r="C10438">
        <v>548.43377699999996</v>
      </c>
      <c r="D10438">
        <v>0.11133899999999999</v>
      </c>
      <c r="E10438">
        <f t="shared" si="486"/>
        <v>0.63896654296597921</v>
      </c>
      <c r="F10438">
        <v>4.2499999999999998E-4</v>
      </c>
      <c r="J10438">
        <v>10425</v>
      </c>
      <c r="K10438">
        <v>3127.2</v>
      </c>
      <c r="L10438">
        <v>548.39166299999999</v>
      </c>
      <c r="M10438">
        <v>0.118534</v>
      </c>
      <c r="N10438">
        <f t="shared" si="487"/>
        <v>0.6145918458189229</v>
      </c>
      <c r="O10438">
        <v>6.8199999999999999E-4</v>
      </c>
      <c r="P10438">
        <f t="shared" si="488"/>
        <v>1.5009601985565844E-4</v>
      </c>
    </row>
    <row r="10439" spans="1:16" x14ac:dyDescent="0.25">
      <c r="A10439">
        <v>10426</v>
      </c>
      <c r="B10439">
        <v>3127.5</v>
      </c>
      <c r="C10439">
        <v>548.48230000000001</v>
      </c>
      <c r="D10439">
        <v>0.111343</v>
      </c>
      <c r="E10439">
        <f t="shared" si="486"/>
        <v>0.63898949867935784</v>
      </c>
      <c r="F10439">
        <v>4.2499999999999998E-4</v>
      </c>
      <c r="J10439">
        <v>10426</v>
      </c>
      <c r="K10439">
        <v>3127.5</v>
      </c>
      <c r="L10439">
        <v>548.43951400000003</v>
      </c>
      <c r="M10439">
        <v>0.118534</v>
      </c>
      <c r="N10439">
        <f t="shared" si="487"/>
        <v>0.6145918458189229</v>
      </c>
      <c r="O10439">
        <v>6.8199999999999999E-4</v>
      </c>
      <c r="P10439">
        <f t="shared" si="488"/>
        <v>1.5009601985565844E-4</v>
      </c>
    </row>
    <row r="10440" spans="1:16" x14ac:dyDescent="0.25">
      <c r="A10440">
        <v>10427</v>
      </c>
      <c r="B10440">
        <v>3127.8</v>
      </c>
      <c r="C10440">
        <v>548.52996800000005</v>
      </c>
      <c r="D10440">
        <v>0.111347</v>
      </c>
      <c r="E10440">
        <f t="shared" si="486"/>
        <v>0.63901245439273657</v>
      </c>
      <c r="F10440">
        <v>4.26E-4</v>
      </c>
      <c r="J10440">
        <v>10427</v>
      </c>
      <c r="K10440">
        <v>3127.8</v>
      </c>
      <c r="L10440">
        <v>548.488159</v>
      </c>
      <c r="M10440">
        <v>0.118534</v>
      </c>
      <c r="N10440">
        <f t="shared" si="487"/>
        <v>0.6145918458189229</v>
      </c>
      <c r="O10440">
        <v>6.8199999999999999E-4</v>
      </c>
      <c r="P10440">
        <f t="shared" si="488"/>
        <v>1.5009601985565844E-4</v>
      </c>
    </row>
    <row r="10441" spans="1:16" x14ac:dyDescent="0.25">
      <c r="A10441">
        <v>10428</v>
      </c>
      <c r="B10441">
        <v>3128.1</v>
      </c>
      <c r="C10441">
        <v>548.57488999999998</v>
      </c>
      <c r="D10441">
        <v>0.11135</v>
      </c>
      <c r="E10441">
        <f t="shared" si="486"/>
        <v>0.63902967117777043</v>
      </c>
      <c r="F10441">
        <v>4.2700000000000002E-4</v>
      </c>
      <c r="J10441">
        <v>10428</v>
      </c>
      <c r="K10441">
        <v>3128.1</v>
      </c>
      <c r="L10441">
        <v>548.53912400000002</v>
      </c>
      <c r="M10441">
        <v>0.118534</v>
      </c>
      <c r="N10441">
        <f t="shared" si="487"/>
        <v>0.6145918458189229</v>
      </c>
      <c r="O10441">
        <v>6.8300000000000001E-4</v>
      </c>
      <c r="P10441">
        <f t="shared" si="488"/>
        <v>1.5009601985565844E-4</v>
      </c>
    </row>
    <row r="10442" spans="1:16" x14ac:dyDescent="0.25">
      <c r="A10442">
        <v>10429</v>
      </c>
      <c r="B10442">
        <v>3128.4</v>
      </c>
      <c r="C10442">
        <v>548.62091099999998</v>
      </c>
      <c r="D10442">
        <v>0.11135299999999999</v>
      </c>
      <c r="E10442">
        <f t="shared" si="486"/>
        <v>0.6390468879628044</v>
      </c>
      <c r="F10442">
        <v>4.2900000000000002E-4</v>
      </c>
      <c r="J10442">
        <v>10429</v>
      </c>
      <c r="K10442">
        <v>3128.4</v>
      </c>
      <c r="L10442">
        <v>548.589966</v>
      </c>
      <c r="M10442">
        <v>0.118532</v>
      </c>
      <c r="N10442">
        <f t="shared" si="487"/>
        <v>0.61458147593609058</v>
      </c>
      <c r="O10442">
        <v>6.8400000000000004E-4</v>
      </c>
      <c r="P10442">
        <f t="shared" si="488"/>
        <v>1.4998047249626214E-4</v>
      </c>
    </row>
    <row r="10443" spans="1:16" x14ac:dyDescent="0.25">
      <c r="A10443">
        <v>10430</v>
      </c>
      <c r="B10443">
        <v>3128.7</v>
      </c>
      <c r="C10443">
        <v>548.66650400000003</v>
      </c>
      <c r="D10443">
        <v>0.111357</v>
      </c>
      <c r="E10443">
        <f t="shared" si="486"/>
        <v>0.63906984367618314</v>
      </c>
      <c r="F10443">
        <v>4.3100000000000001E-4</v>
      </c>
      <c r="J10443">
        <v>10430</v>
      </c>
      <c r="K10443">
        <v>3128.7</v>
      </c>
      <c r="L10443">
        <v>548.64209000000005</v>
      </c>
      <c r="M10443">
        <v>0.118531</v>
      </c>
      <c r="N10443">
        <f t="shared" si="487"/>
        <v>0.61457629099467448</v>
      </c>
      <c r="O10443">
        <v>6.8499999999999995E-4</v>
      </c>
      <c r="P10443">
        <f t="shared" si="488"/>
        <v>1.4992269881656397E-4</v>
      </c>
    </row>
    <row r="10444" spans="1:16" x14ac:dyDescent="0.25">
      <c r="A10444">
        <v>10431</v>
      </c>
      <c r="B10444">
        <v>3129</v>
      </c>
      <c r="C10444">
        <v>548.71252400000003</v>
      </c>
      <c r="D10444">
        <v>0.11136</v>
      </c>
      <c r="E10444">
        <f t="shared" si="486"/>
        <v>0.6390870604612171</v>
      </c>
      <c r="F10444">
        <v>4.3300000000000001E-4</v>
      </c>
      <c r="J10444">
        <v>10431</v>
      </c>
      <c r="K10444">
        <v>3129</v>
      </c>
      <c r="L10444">
        <v>548.69695999999999</v>
      </c>
      <c r="M10444">
        <v>0.11853</v>
      </c>
      <c r="N10444">
        <f t="shared" si="487"/>
        <v>0.61457110605325826</v>
      </c>
      <c r="O10444">
        <v>6.87E-4</v>
      </c>
      <c r="P10444">
        <f t="shared" si="488"/>
        <v>1.4986492513686581E-4</v>
      </c>
    </row>
    <row r="10445" spans="1:16" x14ac:dyDescent="0.25">
      <c r="A10445">
        <v>10432</v>
      </c>
      <c r="B10445">
        <v>3129.3</v>
      </c>
      <c r="C10445">
        <v>548.75854500000003</v>
      </c>
      <c r="D10445">
        <v>0.111363</v>
      </c>
      <c r="E10445">
        <f t="shared" si="486"/>
        <v>0.63910427724625107</v>
      </c>
      <c r="F10445">
        <v>4.3600000000000003E-4</v>
      </c>
      <c r="J10445">
        <v>10432</v>
      </c>
      <c r="K10445">
        <v>3129.3</v>
      </c>
      <c r="L10445">
        <v>548.75140399999998</v>
      </c>
      <c r="M10445">
        <v>0.118529</v>
      </c>
      <c r="N10445">
        <f t="shared" si="487"/>
        <v>0.61456592111184216</v>
      </c>
      <c r="O10445">
        <v>6.8800000000000003E-4</v>
      </c>
      <c r="P10445">
        <f t="shared" si="488"/>
        <v>1.4980715145716767E-4</v>
      </c>
    </row>
    <row r="10446" spans="1:16" x14ac:dyDescent="0.25">
      <c r="A10446">
        <v>10433</v>
      </c>
      <c r="B10446">
        <v>3129.6</v>
      </c>
      <c r="C10446">
        <v>548.80352800000003</v>
      </c>
      <c r="D10446">
        <v>0.11136600000000001</v>
      </c>
      <c r="E10446">
        <f t="shared" si="486"/>
        <v>0.63912149403128504</v>
      </c>
      <c r="F10446">
        <v>4.3899999999999999E-4</v>
      </c>
      <c r="J10446">
        <v>10433</v>
      </c>
      <c r="K10446">
        <v>3129.6</v>
      </c>
      <c r="L10446">
        <v>548.80780000000004</v>
      </c>
      <c r="M10446">
        <v>0.11852699999999999</v>
      </c>
      <c r="N10446">
        <f t="shared" si="487"/>
        <v>0.61455555122900996</v>
      </c>
      <c r="O10446">
        <v>6.8999999999999997E-4</v>
      </c>
      <c r="P10446">
        <f t="shared" si="488"/>
        <v>1.4969160409777135E-4</v>
      </c>
    </row>
    <row r="10447" spans="1:16" x14ac:dyDescent="0.25">
      <c r="A10447">
        <v>10434</v>
      </c>
      <c r="B10447">
        <v>3129.9</v>
      </c>
      <c r="C10447">
        <v>548.85022000000004</v>
      </c>
      <c r="D10447">
        <v>0.111369</v>
      </c>
      <c r="E10447">
        <f t="shared" ref="E10447:E10510" si="489">(D10447/$D$14)*100</f>
        <v>0.6391387108163189</v>
      </c>
      <c r="F10447">
        <v>4.4299999999999998E-4</v>
      </c>
      <c r="J10447">
        <v>10434</v>
      </c>
      <c r="K10447">
        <v>3129.9</v>
      </c>
      <c r="L10447">
        <v>548.86450200000002</v>
      </c>
      <c r="M10447">
        <v>0.11852600000000001</v>
      </c>
      <c r="N10447">
        <f t="shared" ref="N10447:N10510" si="490">(M10447/$M$14)*100</f>
        <v>0.61455036628759396</v>
      </c>
      <c r="O10447">
        <v>6.9300000000000004E-4</v>
      </c>
      <c r="P10447">
        <f t="shared" ref="P10447:P10510" si="491">(M10447-$D$11414)/($D$14-$D$11414)</f>
        <v>1.4963383041807399E-4</v>
      </c>
    </row>
    <row r="10448" spans="1:16" x14ac:dyDescent="0.25">
      <c r="A10448">
        <v>10435</v>
      </c>
      <c r="B10448">
        <v>3130.2</v>
      </c>
      <c r="C10448">
        <v>548.89758300000005</v>
      </c>
      <c r="D10448">
        <v>0.111372</v>
      </c>
      <c r="E10448">
        <f t="shared" si="489"/>
        <v>0.63915592760135298</v>
      </c>
      <c r="F10448">
        <v>4.4700000000000002E-4</v>
      </c>
      <c r="J10448">
        <v>10435</v>
      </c>
      <c r="K10448">
        <v>3130.2</v>
      </c>
      <c r="L10448">
        <v>548.92126499999995</v>
      </c>
      <c r="M10448">
        <v>0.11852600000000001</v>
      </c>
      <c r="N10448">
        <f t="shared" si="490"/>
        <v>0.61455036628759396</v>
      </c>
      <c r="O10448">
        <v>6.9499999999999998E-4</v>
      </c>
      <c r="P10448">
        <f t="shared" si="491"/>
        <v>1.4963383041807399E-4</v>
      </c>
    </row>
    <row r="10449" spans="1:16" x14ac:dyDescent="0.25">
      <c r="A10449">
        <v>10436</v>
      </c>
      <c r="B10449">
        <v>3130.5</v>
      </c>
      <c r="C10449">
        <v>548.94647199999997</v>
      </c>
      <c r="D10449">
        <v>0.111375</v>
      </c>
      <c r="E10449">
        <f t="shared" si="489"/>
        <v>0.63917314438638695</v>
      </c>
      <c r="F10449">
        <v>4.5199999999999998E-4</v>
      </c>
      <c r="J10449">
        <v>10436</v>
      </c>
      <c r="K10449">
        <v>3130.5</v>
      </c>
      <c r="L10449">
        <v>548.97589100000005</v>
      </c>
      <c r="M10449">
        <v>0.11852500000000001</v>
      </c>
      <c r="N10449">
        <f t="shared" si="490"/>
        <v>0.61454518134617775</v>
      </c>
      <c r="O10449">
        <v>6.9800000000000005E-4</v>
      </c>
      <c r="P10449">
        <f t="shared" si="491"/>
        <v>1.4957605673837583E-4</v>
      </c>
    </row>
    <row r="10450" spans="1:16" x14ac:dyDescent="0.25">
      <c r="A10450">
        <v>10437</v>
      </c>
      <c r="B10450">
        <v>3130.8</v>
      </c>
      <c r="C10450">
        <v>548.99883999999997</v>
      </c>
      <c r="D10450">
        <v>0.111377</v>
      </c>
      <c r="E10450">
        <f t="shared" si="489"/>
        <v>0.63918462224307626</v>
      </c>
      <c r="F10450">
        <v>4.57E-4</v>
      </c>
      <c r="J10450">
        <v>10437</v>
      </c>
      <c r="K10450">
        <v>3130.8</v>
      </c>
      <c r="L10450">
        <v>549.02929700000004</v>
      </c>
      <c r="M10450">
        <v>0.11852500000000001</v>
      </c>
      <c r="N10450">
        <f t="shared" si="490"/>
        <v>0.61454518134617775</v>
      </c>
      <c r="O10450">
        <v>6.9999999999999999E-4</v>
      </c>
      <c r="P10450">
        <f t="shared" si="491"/>
        <v>1.4957605673837583E-4</v>
      </c>
    </row>
    <row r="10451" spans="1:16" x14ac:dyDescent="0.25">
      <c r="A10451">
        <v>10438</v>
      </c>
      <c r="B10451">
        <v>3131.1</v>
      </c>
      <c r="C10451">
        <v>549.05096400000002</v>
      </c>
      <c r="D10451">
        <v>0.11137900000000001</v>
      </c>
      <c r="E10451">
        <f t="shared" si="489"/>
        <v>0.63919610009976568</v>
      </c>
      <c r="F10451">
        <v>4.6299999999999998E-4</v>
      </c>
      <c r="J10451">
        <v>10438</v>
      </c>
      <c r="K10451">
        <v>3131.1</v>
      </c>
      <c r="L10451">
        <v>549.08136000000002</v>
      </c>
      <c r="M10451">
        <v>0.11852500000000001</v>
      </c>
      <c r="N10451">
        <f t="shared" si="490"/>
        <v>0.61454518134617775</v>
      </c>
      <c r="O10451">
        <v>7.0299999999999996E-4</v>
      </c>
      <c r="P10451">
        <f t="shared" si="491"/>
        <v>1.4957605673837583E-4</v>
      </c>
    </row>
    <row r="10452" spans="1:16" x14ac:dyDescent="0.25">
      <c r="A10452">
        <v>10439</v>
      </c>
      <c r="B10452">
        <v>3131.4</v>
      </c>
      <c r="C10452">
        <v>549.10382100000004</v>
      </c>
      <c r="D10452">
        <v>0.11138000000000001</v>
      </c>
      <c r="E10452">
        <f t="shared" si="489"/>
        <v>0.63920183902811023</v>
      </c>
      <c r="F10452">
        <v>4.6900000000000002E-4</v>
      </c>
      <c r="J10452">
        <v>10439</v>
      </c>
      <c r="K10452">
        <v>3131.4</v>
      </c>
      <c r="L10452">
        <v>549.13177499999995</v>
      </c>
      <c r="M10452">
        <v>0.11852500000000001</v>
      </c>
      <c r="N10452">
        <f t="shared" si="490"/>
        <v>0.61454518134617775</v>
      </c>
      <c r="O10452">
        <v>7.0600000000000003E-4</v>
      </c>
      <c r="P10452">
        <f t="shared" si="491"/>
        <v>1.4957605673837583E-4</v>
      </c>
    </row>
    <row r="10453" spans="1:16" x14ac:dyDescent="0.25">
      <c r="A10453">
        <v>10440</v>
      </c>
      <c r="B10453">
        <v>3131.7</v>
      </c>
      <c r="C10453">
        <v>549.15795900000001</v>
      </c>
      <c r="D10453">
        <v>0.11138099999999999</v>
      </c>
      <c r="E10453">
        <f t="shared" si="489"/>
        <v>0.63920757795645489</v>
      </c>
      <c r="F10453">
        <v>4.7600000000000002E-4</v>
      </c>
      <c r="J10453">
        <v>10440</v>
      </c>
      <c r="K10453">
        <v>3131.7</v>
      </c>
      <c r="L10453">
        <v>549.17846699999996</v>
      </c>
      <c r="M10453">
        <v>0.11852500000000001</v>
      </c>
      <c r="N10453">
        <f t="shared" si="490"/>
        <v>0.61454518134617775</v>
      </c>
      <c r="O10453">
        <v>7.0899999999999999E-4</v>
      </c>
      <c r="P10453">
        <f t="shared" si="491"/>
        <v>1.4957605673837583E-4</v>
      </c>
    </row>
    <row r="10454" spans="1:16" x14ac:dyDescent="0.25">
      <c r="A10454">
        <v>10441</v>
      </c>
      <c r="B10454">
        <v>3132</v>
      </c>
      <c r="C10454">
        <v>549.21124299999997</v>
      </c>
      <c r="D10454">
        <v>0.11138000000000001</v>
      </c>
      <c r="E10454">
        <f t="shared" si="489"/>
        <v>0.63920183902811023</v>
      </c>
      <c r="F10454">
        <v>4.84E-4</v>
      </c>
      <c r="J10454">
        <v>10441</v>
      </c>
      <c r="K10454">
        <v>3132</v>
      </c>
      <c r="L10454">
        <v>549.22289999999998</v>
      </c>
      <c r="M10454">
        <v>0.11852500000000001</v>
      </c>
      <c r="N10454">
        <f t="shared" si="490"/>
        <v>0.61454518134617775</v>
      </c>
      <c r="O10454">
        <v>7.1299999999999998E-4</v>
      </c>
      <c r="P10454">
        <f t="shared" si="491"/>
        <v>1.4957605673837583E-4</v>
      </c>
    </row>
    <row r="10455" spans="1:16" x14ac:dyDescent="0.25">
      <c r="A10455">
        <v>10442</v>
      </c>
      <c r="B10455">
        <v>3132.3</v>
      </c>
      <c r="C10455">
        <v>549.26690699999995</v>
      </c>
      <c r="D10455">
        <v>0.111378</v>
      </c>
      <c r="E10455">
        <f t="shared" si="489"/>
        <v>0.63919036117142092</v>
      </c>
      <c r="F10455">
        <v>4.9200000000000003E-4</v>
      </c>
      <c r="J10455">
        <v>10442</v>
      </c>
      <c r="K10455">
        <v>3132.3</v>
      </c>
      <c r="L10455">
        <v>549.26507600000002</v>
      </c>
      <c r="M10455">
        <v>0.11852600000000001</v>
      </c>
      <c r="N10455">
        <f t="shared" si="490"/>
        <v>0.61455036628759396</v>
      </c>
      <c r="O10455">
        <v>7.1599999999999995E-4</v>
      </c>
      <c r="P10455">
        <f t="shared" si="491"/>
        <v>1.4963383041807399E-4</v>
      </c>
    </row>
    <row r="10456" spans="1:16" x14ac:dyDescent="0.25">
      <c r="A10456">
        <v>10443</v>
      </c>
      <c r="B10456">
        <v>3132.6</v>
      </c>
      <c r="C10456">
        <v>549.32189900000003</v>
      </c>
      <c r="D10456">
        <v>0.111376</v>
      </c>
      <c r="E10456">
        <f t="shared" si="489"/>
        <v>0.63917888331473161</v>
      </c>
      <c r="F10456">
        <v>5.0100000000000003E-4</v>
      </c>
      <c r="J10456">
        <v>10443</v>
      </c>
      <c r="K10456">
        <v>3132.6</v>
      </c>
      <c r="L10456">
        <v>549.307007</v>
      </c>
      <c r="M10456">
        <v>0.11852600000000001</v>
      </c>
      <c r="N10456">
        <f t="shared" si="490"/>
        <v>0.61455036628759396</v>
      </c>
      <c r="O10456">
        <v>7.2000000000000005E-4</v>
      </c>
      <c r="P10456">
        <f t="shared" si="491"/>
        <v>1.4963383041807399E-4</v>
      </c>
    </row>
    <row r="10457" spans="1:16" x14ac:dyDescent="0.25">
      <c r="A10457">
        <v>10444</v>
      </c>
      <c r="B10457">
        <v>3132.9</v>
      </c>
      <c r="C10457">
        <v>549.37481700000001</v>
      </c>
      <c r="D10457">
        <v>0.111371</v>
      </c>
      <c r="E10457">
        <f t="shared" si="489"/>
        <v>0.63915018867300832</v>
      </c>
      <c r="F10457">
        <v>5.1000000000000004E-4</v>
      </c>
      <c r="J10457">
        <v>10444</v>
      </c>
      <c r="K10457">
        <v>3132.9</v>
      </c>
      <c r="L10457">
        <v>549.349243</v>
      </c>
      <c r="M10457">
        <v>0.11852600000000001</v>
      </c>
      <c r="N10457">
        <f t="shared" si="490"/>
        <v>0.61455036628759396</v>
      </c>
      <c r="O10457">
        <v>7.2400000000000003E-4</v>
      </c>
      <c r="P10457">
        <f t="shared" si="491"/>
        <v>1.4963383041807399E-4</v>
      </c>
    </row>
    <row r="10458" spans="1:16" x14ac:dyDescent="0.25">
      <c r="A10458">
        <v>10445</v>
      </c>
      <c r="B10458">
        <v>3133.2</v>
      </c>
      <c r="C10458">
        <v>549.42559800000004</v>
      </c>
      <c r="D10458">
        <v>0.11136500000000001</v>
      </c>
      <c r="E10458">
        <f t="shared" si="489"/>
        <v>0.63911575510294039</v>
      </c>
      <c r="F10458">
        <v>5.2099999999999998E-4</v>
      </c>
      <c r="J10458">
        <v>10445</v>
      </c>
      <c r="K10458">
        <v>3133.2</v>
      </c>
      <c r="L10458">
        <v>549.38964799999997</v>
      </c>
      <c r="M10458">
        <v>0.11852799999999999</v>
      </c>
      <c r="N10458">
        <f t="shared" si="490"/>
        <v>0.61456073617042617</v>
      </c>
      <c r="O10458">
        <v>7.2800000000000002E-4</v>
      </c>
      <c r="P10458">
        <f t="shared" si="491"/>
        <v>1.4974937777746951E-4</v>
      </c>
    </row>
    <row r="10459" spans="1:16" x14ac:dyDescent="0.25">
      <c r="A10459">
        <v>10446</v>
      </c>
      <c r="B10459">
        <v>3133.5</v>
      </c>
      <c r="C10459">
        <v>549.47711200000003</v>
      </c>
      <c r="D10459">
        <v>0.111358</v>
      </c>
      <c r="E10459">
        <f t="shared" si="489"/>
        <v>0.63907558260452779</v>
      </c>
      <c r="F10459">
        <v>5.3200000000000003E-4</v>
      </c>
      <c r="J10459">
        <v>10446</v>
      </c>
      <c r="K10459">
        <v>3133.5</v>
      </c>
      <c r="L10459">
        <v>549.43414299999995</v>
      </c>
      <c r="M10459">
        <v>0.11853</v>
      </c>
      <c r="N10459">
        <f t="shared" si="490"/>
        <v>0.61457110605325826</v>
      </c>
      <c r="O10459">
        <v>7.3200000000000001E-4</v>
      </c>
      <c r="P10459">
        <f t="shared" si="491"/>
        <v>1.4986492513686581E-4</v>
      </c>
    </row>
    <row r="10460" spans="1:16" x14ac:dyDescent="0.25">
      <c r="A10460">
        <v>10447</v>
      </c>
      <c r="B10460">
        <v>3133.8</v>
      </c>
      <c r="C10460">
        <v>549.52758800000004</v>
      </c>
      <c r="D10460">
        <v>0.11135</v>
      </c>
      <c r="E10460">
        <f t="shared" si="489"/>
        <v>0.63902967117777043</v>
      </c>
      <c r="F10460">
        <v>5.4500000000000002E-4</v>
      </c>
      <c r="J10460">
        <v>10447</v>
      </c>
      <c r="K10460">
        <v>3133.8</v>
      </c>
      <c r="L10460">
        <v>549.48083499999996</v>
      </c>
      <c r="M10460">
        <v>0.118533</v>
      </c>
      <c r="N10460">
        <f t="shared" si="490"/>
        <v>0.6145866608775068</v>
      </c>
      <c r="O10460">
        <v>7.36E-4</v>
      </c>
      <c r="P10460">
        <f t="shared" si="491"/>
        <v>1.5003824617596028E-4</v>
      </c>
    </row>
    <row r="10461" spans="1:16" x14ac:dyDescent="0.25">
      <c r="A10461">
        <v>10448</v>
      </c>
      <c r="B10461">
        <v>3134.1</v>
      </c>
      <c r="C10461">
        <v>549.57977300000005</v>
      </c>
      <c r="D10461">
        <v>0.11133999999999999</v>
      </c>
      <c r="E10461">
        <f t="shared" si="489"/>
        <v>0.63897228189432387</v>
      </c>
      <c r="F10461">
        <v>5.5800000000000001E-4</v>
      </c>
      <c r="J10461">
        <v>10448</v>
      </c>
      <c r="K10461">
        <v>3134.1</v>
      </c>
      <c r="L10461">
        <v>549.53070100000002</v>
      </c>
      <c r="M10461">
        <v>0.118537</v>
      </c>
      <c r="N10461">
        <f t="shared" si="490"/>
        <v>0.61460740064317121</v>
      </c>
      <c r="O10461">
        <v>7.3999999999999999E-4</v>
      </c>
      <c r="P10461">
        <f t="shared" si="491"/>
        <v>1.502693408947529E-4</v>
      </c>
    </row>
    <row r="10462" spans="1:16" x14ac:dyDescent="0.25">
      <c r="A10462">
        <v>10449</v>
      </c>
      <c r="B10462">
        <v>3134.4</v>
      </c>
      <c r="C10462">
        <v>549.63116500000001</v>
      </c>
      <c r="D10462">
        <v>0.11133</v>
      </c>
      <c r="E10462">
        <f t="shared" si="489"/>
        <v>0.63891489261087731</v>
      </c>
      <c r="F10462">
        <v>5.7200000000000003E-4</v>
      </c>
      <c r="J10462">
        <v>10449</v>
      </c>
      <c r="K10462">
        <v>3134.4</v>
      </c>
      <c r="L10462">
        <v>549.58251900000005</v>
      </c>
      <c r="M10462">
        <v>0.11854099999999999</v>
      </c>
      <c r="N10462">
        <f t="shared" si="490"/>
        <v>0.61462814040883573</v>
      </c>
      <c r="O10462">
        <v>7.45E-4</v>
      </c>
      <c r="P10462">
        <f t="shared" si="491"/>
        <v>1.5050043561354472E-4</v>
      </c>
    </row>
    <row r="10463" spans="1:16" x14ac:dyDescent="0.25">
      <c r="A10463">
        <v>10450</v>
      </c>
      <c r="B10463">
        <v>3134.7</v>
      </c>
      <c r="C10463">
        <v>549.68158000000005</v>
      </c>
      <c r="D10463">
        <v>0.11132</v>
      </c>
      <c r="E10463">
        <f t="shared" si="489"/>
        <v>0.63885750332743074</v>
      </c>
      <c r="F10463">
        <v>5.8699999999999996E-4</v>
      </c>
      <c r="J10463">
        <v>10450</v>
      </c>
      <c r="K10463">
        <v>3134.7</v>
      </c>
      <c r="L10463">
        <v>549.63678000000004</v>
      </c>
      <c r="M10463">
        <v>0.118546</v>
      </c>
      <c r="N10463">
        <f t="shared" si="490"/>
        <v>0.61465406511591636</v>
      </c>
      <c r="O10463">
        <v>7.4899999999999999E-4</v>
      </c>
      <c r="P10463">
        <f t="shared" si="491"/>
        <v>1.5078930401203551E-4</v>
      </c>
    </row>
    <row r="10464" spans="1:16" x14ac:dyDescent="0.25">
      <c r="A10464">
        <v>10451</v>
      </c>
      <c r="B10464">
        <v>3135</v>
      </c>
      <c r="C10464">
        <v>549.73315400000001</v>
      </c>
      <c r="D10464">
        <v>0.11130900000000001</v>
      </c>
      <c r="E10464">
        <f t="shared" si="489"/>
        <v>0.63879437511563952</v>
      </c>
      <c r="F10464">
        <v>6.0300000000000002E-4</v>
      </c>
      <c r="J10464">
        <v>10451</v>
      </c>
      <c r="K10464">
        <v>3135</v>
      </c>
      <c r="L10464">
        <v>549.69152799999995</v>
      </c>
      <c r="M10464">
        <v>0.11855</v>
      </c>
      <c r="N10464">
        <f t="shared" si="490"/>
        <v>0.61467480488158088</v>
      </c>
      <c r="O10464">
        <v>7.54E-4</v>
      </c>
      <c r="P10464">
        <f t="shared" si="491"/>
        <v>1.5102039873082814E-4</v>
      </c>
    </row>
    <row r="10465" spans="1:16" x14ac:dyDescent="0.25">
      <c r="A10465">
        <v>10452</v>
      </c>
      <c r="B10465">
        <v>3135.3</v>
      </c>
      <c r="C10465">
        <v>549.78277600000001</v>
      </c>
      <c r="D10465">
        <v>0.11129699999999999</v>
      </c>
      <c r="E10465">
        <f t="shared" si="489"/>
        <v>0.63872550797550354</v>
      </c>
      <c r="F10465">
        <v>6.2E-4</v>
      </c>
      <c r="J10465">
        <v>10452</v>
      </c>
      <c r="K10465">
        <v>3135.3</v>
      </c>
      <c r="L10465">
        <v>549.74780299999998</v>
      </c>
      <c r="M10465">
        <v>0.11855599999999999</v>
      </c>
      <c r="N10465">
        <f t="shared" si="490"/>
        <v>0.61470591453007761</v>
      </c>
      <c r="O10465">
        <v>7.5799999999999999E-4</v>
      </c>
      <c r="P10465">
        <f t="shared" si="491"/>
        <v>1.5136704080901626E-4</v>
      </c>
    </row>
    <row r="10466" spans="1:16" x14ac:dyDescent="0.25">
      <c r="A10466">
        <v>10453</v>
      </c>
      <c r="B10466">
        <v>3135.6</v>
      </c>
      <c r="C10466">
        <v>549.83166500000004</v>
      </c>
      <c r="D10466">
        <v>0.111286</v>
      </c>
      <c r="E10466">
        <f t="shared" si="489"/>
        <v>0.63866237976371232</v>
      </c>
      <c r="F10466">
        <v>6.38E-4</v>
      </c>
      <c r="J10466">
        <v>10453</v>
      </c>
      <c r="K10466">
        <v>3135.6</v>
      </c>
      <c r="L10466">
        <v>549.80255099999999</v>
      </c>
      <c r="M10466">
        <v>0.118562</v>
      </c>
      <c r="N10466">
        <f t="shared" si="490"/>
        <v>0.61473702417857434</v>
      </c>
      <c r="O10466">
        <v>7.6300000000000001E-4</v>
      </c>
      <c r="P10466">
        <f t="shared" si="491"/>
        <v>1.5171368288720519E-4</v>
      </c>
    </row>
    <row r="10467" spans="1:16" x14ac:dyDescent="0.25">
      <c r="A10467">
        <v>10454</v>
      </c>
      <c r="B10467">
        <v>3135.9</v>
      </c>
      <c r="C10467">
        <v>549.88079800000003</v>
      </c>
      <c r="D10467">
        <v>0.111274</v>
      </c>
      <c r="E10467">
        <f t="shared" si="489"/>
        <v>0.63859351262357633</v>
      </c>
      <c r="F10467">
        <v>6.5600000000000001E-4</v>
      </c>
      <c r="J10467">
        <v>10454</v>
      </c>
      <c r="K10467">
        <v>3135.9</v>
      </c>
      <c r="L10467">
        <v>549.85681199999999</v>
      </c>
      <c r="M10467">
        <v>0.118566</v>
      </c>
      <c r="N10467">
        <f t="shared" si="490"/>
        <v>0.61475776394423887</v>
      </c>
      <c r="O10467">
        <v>7.67E-4</v>
      </c>
      <c r="P10467">
        <f t="shared" si="491"/>
        <v>1.5194477760599782E-4</v>
      </c>
    </row>
    <row r="10468" spans="1:16" x14ac:dyDescent="0.25">
      <c r="A10468">
        <v>10455</v>
      </c>
      <c r="B10468">
        <v>3136.2</v>
      </c>
      <c r="C10468">
        <v>549.92761199999995</v>
      </c>
      <c r="D10468">
        <v>0.111262</v>
      </c>
      <c r="E10468">
        <f t="shared" si="489"/>
        <v>0.63852464548344057</v>
      </c>
      <c r="F10468">
        <v>6.7599999999999995E-4</v>
      </c>
      <c r="J10468">
        <v>10455</v>
      </c>
      <c r="K10468">
        <v>3136.2</v>
      </c>
      <c r="L10468">
        <v>549.91052300000001</v>
      </c>
      <c r="M10468">
        <v>0.118571</v>
      </c>
      <c r="N10468">
        <f t="shared" si="490"/>
        <v>0.61478368865131949</v>
      </c>
      <c r="O10468">
        <v>7.7200000000000001E-4</v>
      </c>
      <c r="P10468">
        <f t="shared" si="491"/>
        <v>1.522336460044878E-4</v>
      </c>
    </row>
    <row r="10469" spans="1:16" x14ac:dyDescent="0.25">
      <c r="A10469">
        <v>10456</v>
      </c>
      <c r="B10469">
        <v>3136.5</v>
      </c>
      <c r="C10469">
        <v>549.97442599999999</v>
      </c>
      <c r="D10469">
        <v>0.111251</v>
      </c>
      <c r="E10469">
        <f t="shared" si="489"/>
        <v>0.63846151727164924</v>
      </c>
      <c r="F10469">
        <v>6.96E-4</v>
      </c>
      <c r="J10469">
        <v>10456</v>
      </c>
      <c r="K10469">
        <v>3136.5</v>
      </c>
      <c r="L10469">
        <v>549.96295199999997</v>
      </c>
      <c r="M10469">
        <v>0.118575</v>
      </c>
      <c r="N10469">
        <f t="shared" si="490"/>
        <v>0.61480442841698402</v>
      </c>
      <c r="O10469">
        <v>7.76E-4</v>
      </c>
      <c r="P10469">
        <f t="shared" si="491"/>
        <v>1.5246474072328042E-4</v>
      </c>
    </row>
    <row r="10470" spans="1:16" x14ac:dyDescent="0.25">
      <c r="A10470">
        <v>10457</v>
      </c>
      <c r="B10470">
        <v>3136.8</v>
      </c>
      <c r="C10470">
        <v>550.02172800000005</v>
      </c>
      <c r="D10470">
        <v>0.111239</v>
      </c>
      <c r="E10470">
        <f t="shared" si="489"/>
        <v>0.63839265013151336</v>
      </c>
      <c r="F10470">
        <v>7.1699999999999997E-4</v>
      </c>
      <c r="J10470">
        <v>10457</v>
      </c>
      <c r="K10470">
        <v>3136.8</v>
      </c>
      <c r="L10470">
        <v>550.01409899999999</v>
      </c>
      <c r="M10470">
        <v>0.118578</v>
      </c>
      <c r="N10470">
        <f t="shared" si="490"/>
        <v>0.61481998324123244</v>
      </c>
      <c r="O10470">
        <v>7.8100000000000001E-4</v>
      </c>
      <c r="P10470">
        <f t="shared" si="491"/>
        <v>1.5263806176237489E-4</v>
      </c>
    </row>
    <row r="10471" spans="1:16" x14ac:dyDescent="0.25">
      <c r="A10471">
        <v>10458</v>
      </c>
      <c r="B10471">
        <v>3137.1</v>
      </c>
      <c r="C10471">
        <v>550.06805399999996</v>
      </c>
      <c r="D10471">
        <v>0.11122799999999999</v>
      </c>
      <c r="E10471">
        <f t="shared" si="489"/>
        <v>0.63832952191972214</v>
      </c>
      <c r="F10471">
        <v>7.3800000000000005E-4</v>
      </c>
      <c r="J10471">
        <v>10458</v>
      </c>
      <c r="K10471">
        <v>3137.1</v>
      </c>
      <c r="L10471">
        <v>550.06457499999999</v>
      </c>
      <c r="M10471">
        <v>0.11858</v>
      </c>
      <c r="N10471">
        <f t="shared" si="490"/>
        <v>0.61483035312406464</v>
      </c>
      <c r="O10471">
        <v>7.8600000000000002E-4</v>
      </c>
      <c r="P10471">
        <f t="shared" si="491"/>
        <v>1.5275360912177119E-4</v>
      </c>
    </row>
    <row r="10472" spans="1:16" x14ac:dyDescent="0.25">
      <c r="A10472">
        <v>10459</v>
      </c>
      <c r="B10472">
        <v>3137.4</v>
      </c>
      <c r="C10472">
        <v>550.11828600000001</v>
      </c>
      <c r="D10472">
        <v>0.111217</v>
      </c>
      <c r="E10472">
        <f t="shared" si="489"/>
        <v>0.63826639370793081</v>
      </c>
      <c r="F10472">
        <v>7.6000000000000004E-4</v>
      </c>
      <c r="J10472">
        <v>10459</v>
      </c>
      <c r="K10472">
        <v>3137.4</v>
      </c>
      <c r="L10472">
        <v>550.11328100000003</v>
      </c>
      <c r="M10472">
        <v>0.11858299999999999</v>
      </c>
      <c r="N10472">
        <f t="shared" si="490"/>
        <v>0.61484590794831295</v>
      </c>
      <c r="O10472">
        <v>7.9100000000000004E-4</v>
      </c>
      <c r="P10472">
        <f t="shared" si="491"/>
        <v>1.5292693016086487E-4</v>
      </c>
    </row>
    <row r="10473" spans="1:16" x14ac:dyDescent="0.25">
      <c r="A10473">
        <v>10460</v>
      </c>
      <c r="B10473">
        <v>3137.7</v>
      </c>
      <c r="C10473">
        <v>550.16955600000006</v>
      </c>
      <c r="D10473">
        <v>0.111205</v>
      </c>
      <c r="E10473">
        <f t="shared" si="489"/>
        <v>0.63819752656779494</v>
      </c>
      <c r="F10473">
        <v>7.8299999999999995E-4</v>
      </c>
      <c r="J10473">
        <v>10460</v>
      </c>
      <c r="K10473">
        <v>3137.7</v>
      </c>
      <c r="L10473">
        <v>550.16186500000003</v>
      </c>
      <c r="M10473">
        <v>0.118585</v>
      </c>
      <c r="N10473">
        <f t="shared" si="490"/>
        <v>0.61485627783114527</v>
      </c>
      <c r="O10473">
        <v>7.9699999999999997E-4</v>
      </c>
      <c r="P10473">
        <f t="shared" si="491"/>
        <v>1.5304247752026117E-4</v>
      </c>
    </row>
    <row r="10474" spans="1:16" x14ac:dyDescent="0.25">
      <c r="A10474">
        <v>10461</v>
      </c>
      <c r="B10474">
        <v>3138</v>
      </c>
      <c r="C10474">
        <v>550.22045900000001</v>
      </c>
      <c r="D10474">
        <v>0.111193</v>
      </c>
      <c r="E10474">
        <f t="shared" si="489"/>
        <v>0.63812865942765906</v>
      </c>
      <c r="F10474">
        <v>8.0599999999999997E-4</v>
      </c>
      <c r="J10474">
        <v>10461</v>
      </c>
      <c r="K10474">
        <v>3138</v>
      </c>
      <c r="L10474">
        <v>550.21246299999996</v>
      </c>
      <c r="M10474">
        <v>0.118586</v>
      </c>
      <c r="N10474">
        <f t="shared" si="490"/>
        <v>0.61486146277256126</v>
      </c>
      <c r="O10474">
        <v>8.0199999999999998E-4</v>
      </c>
      <c r="P10474">
        <f t="shared" si="491"/>
        <v>1.5310025119995933E-4</v>
      </c>
    </row>
    <row r="10475" spans="1:16" x14ac:dyDescent="0.25">
      <c r="A10475">
        <v>10462</v>
      </c>
      <c r="B10475">
        <v>3138.3</v>
      </c>
      <c r="C10475">
        <v>550.27160600000002</v>
      </c>
      <c r="D10475">
        <v>0.111181</v>
      </c>
      <c r="E10475">
        <f t="shared" si="489"/>
        <v>0.63805979228752308</v>
      </c>
      <c r="F10475">
        <v>8.3000000000000001E-4</v>
      </c>
      <c r="J10475">
        <v>10462</v>
      </c>
      <c r="K10475">
        <v>3138.3</v>
      </c>
      <c r="L10475">
        <v>550.26086399999997</v>
      </c>
      <c r="M10475">
        <v>0.118586</v>
      </c>
      <c r="N10475">
        <f t="shared" si="490"/>
        <v>0.61486146277256126</v>
      </c>
      <c r="O10475">
        <v>8.0900000000000004E-4</v>
      </c>
      <c r="P10475">
        <f t="shared" si="491"/>
        <v>1.5310025119995933E-4</v>
      </c>
    </row>
    <row r="10476" spans="1:16" x14ac:dyDescent="0.25">
      <c r="A10476">
        <v>10463</v>
      </c>
      <c r="B10476">
        <v>3138.6</v>
      </c>
      <c r="C10476">
        <v>550.32488999999998</v>
      </c>
      <c r="D10476">
        <v>0.111168</v>
      </c>
      <c r="E10476">
        <f t="shared" si="489"/>
        <v>0.63798518621904254</v>
      </c>
      <c r="F10476">
        <v>8.5400000000000005E-4</v>
      </c>
      <c r="J10476">
        <v>10463</v>
      </c>
      <c r="K10476">
        <v>3138.6</v>
      </c>
      <c r="L10476">
        <v>550.31127900000001</v>
      </c>
      <c r="M10476">
        <v>0.118587</v>
      </c>
      <c r="N10476">
        <f t="shared" si="490"/>
        <v>0.61486664771397748</v>
      </c>
      <c r="O10476">
        <v>8.1499999999999997E-4</v>
      </c>
      <c r="P10476">
        <f t="shared" si="491"/>
        <v>1.531580248796575E-4</v>
      </c>
    </row>
    <row r="10477" spans="1:16" x14ac:dyDescent="0.25">
      <c r="A10477">
        <v>10464</v>
      </c>
      <c r="B10477">
        <v>3138.9</v>
      </c>
      <c r="C10477">
        <v>550.37792999999999</v>
      </c>
      <c r="D10477">
        <v>0.111155</v>
      </c>
      <c r="E10477">
        <f t="shared" si="489"/>
        <v>0.63791058015056201</v>
      </c>
      <c r="F10477">
        <v>8.7900000000000001E-4</v>
      </c>
      <c r="J10477">
        <v>10464</v>
      </c>
      <c r="K10477">
        <v>3138.9</v>
      </c>
      <c r="L10477">
        <v>550.36242700000003</v>
      </c>
      <c r="M10477">
        <v>0.118588</v>
      </c>
      <c r="N10477">
        <f t="shared" si="490"/>
        <v>0.61487183265539358</v>
      </c>
      <c r="O10477">
        <v>8.2200000000000003E-4</v>
      </c>
      <c r="P10477">
        <f t="shared" si="491"/>
        <v>1.5321579855935563E-4</v>
      </c>
    </row>
    <row r="10478" spans="1:16" x14ac:dyDescent="0.25">
      <c r="A10478">
        <v>10465</v>
      </c>
      <c r="B10478">
        <v>3139.2</v>
      </c>
      <c r="C10478">
        <v>550.43151899999998</v>
      </c>
      <c r="D10478">
        <v>0.111141</v>
      </c>
      <c r="E10478">
        <f t="shared" si="489"/>
        <v>0.63783023515373671</v>
      </c>
      <c r="F10478">
        <v>9.0399999999999996E-4</v>
      </c>
      <c r="J10478">
        <v>10465</v>
      </c>
      <c r="K10478">
        <v>3139.2</v>
      </c>
      <c r="L10478">
        <v>550.41564900000003</v>
      </c>
      <c r="M10478">
        <v>0.118588</v>
      </c>
      <c r="N10478">
        <f t="shared" si="490"/>
        <v>0.61487183265539358</v>
      </c>
      <c r="O10478">
        <v>8.2899999999999998E-4</v>
      </c>
      <c r="P10478">
        <f t="shared" si="491"/>
        <v>1.5321579855935563E-4</v>
      </c>
    </row>
    <row r="10479" spans="1:16" x14ac:dyDescent="0.25">
      <c r="A10479">
        <v>10466</v>
      </c>
      <c r="B10479">
        <v>3139.5</v>
      </c>
      <c r="C10479">
        <v>550.48187299999995</v>
      </c>
      <c r="D10479">
        <v>0.111128</v>
      </c>
      <c r="E10479">
        <f t="shared" si="489"/>
        <v>0.63775562908525618</v>
      </c>
      <c r="F10479">
        <v>9.2900000000000003E-4</v>
      </c>
      <c r="J10479">
        <v>10466</v>
      </c>
      <c r="K10479">
        <v>3139.5</v>
      </c>
      <c r="L10479">
        <v>550.47058100000004</v>
      </c>
      <c r="M10479">
        <v>0.118589</v>
      </c>
      <c r="N10479">
        <f t="shared" si="490"/>
        <v>0.61487701759680968</v>
      </c>
      <c r="O10479">
        <v>8.3699999999999996E-4</v>
      </c>
      <c r="P10479">
        <f t="shared" si="491"/>
        <v>1.532735722390538E-4</v>
      </c>
    </row>
    <row r="10480" spans="1:16" x14ac:dyDescent="0.25">
      <c r="A10480">
        <v>10467</v>
      </c>
      <c r="B10480">
        <v>3139.8</v>
      </c>
      <c r="C10480">
        <v>550.53094499999997</v>
      </c>
      <c r="D10480">
        <v>0.111114</v>
      </c>
      <c r="E10480">
        <f t="shared" si="489"/>
        <v>0.63767528408843099</v>
      </c>
      <c r="F10480">
        <v>9.5600000000000004E-4</v>
      </c>
      <c r="J10480">
        <v>10467</v>
      </c>
      <c r="K10480">
        <v>3139.8</v>
      </c>
      <c r="L10480">
        <v>550.52716099999998</v>
      </c>
      <c r="M10480">
        <v>0.11859</v>
      </c>
      <c r="N10480">
        <f t="shared" si="490"/>
        <v>0.6148822025382259</v>
      </c>
      <c r="O10480">
        <v>8.4500000000000005E-4</v>
      </c>
      <c r="P10480">
        <f t="shared" si="491"/>
        <v>1.5333134591875196E-4</v>
      </c>
    </row>
    <row r="10481" spans="1:16" x14ac:dyDescent="0.25">
      <c r="A10481">
        <v>10468</v>
      </c>
      <c r="B10481">
        <v>3140.1</v>
      </c>
      <c r="C10481">
        <v>550.57959000000005</v>
      </c>
      <c r="D10481">
        <v>0.11110100000000001</v>
      </c>
      <c r="E10481">
        <f t="shared" si="489"/>
        <v>0.63760067801995035</v>
      </c>
      <c r="F10481">
        <v>9.8200000000000002E-4</v>
      </c>
      <c r="J10481">
        <v>10468</v>
      </c>
      <c r="K10481">
        <v>3140.1</v>
      </c>
      <c r="L10481">
        <v>550.58355700000004</v>
      </c>
      <c r="M10481">
        <v>0.118592</v>
      </c>
      <c r="N10481">
        <f t="shared" si="490"/>
        <v>0.6148925724210581</v>
      </c>
      <c r="O10481">
        <v>8.5300000000000003E-4</v>
      </c>
      <c r="P10481">
        <f t="shared" si="491"/>
        <v>1.5344689327814826E-4</v>
      </c>
    </row>
    <row r="10482" spans="1:16" x14ac:dyDescent="0.25">
      <c r="A10482">
        <v>10469</v>
      </c>
      <c r="B10482">
        <v>3140.4</v>
      </c>
      <c r="C10482">
        <v>550.62463400000001</v>
      </c>
      <c r="D10482">
        <v>0.11108700000000001</v>
      </c>
      <c r="E10482">
        <f t="shared" si="489"/>
        <v>0.63752033302312527</v>
      </c>
      <c r="F10482">
        <v>1.0089999999999999E-3</v>
      </c>
      <c r="J10482">
        <v>10469</v>
      </c>
      <c r="K10482">
        <v>3140.4</v>
      </c>
      <c r="L10482">
        <v>550.64245600000004</v>
      </c>
      <c r="M10482">
        <v>0.118594</v>
      </c>
      <c r="N10482">
        <f t="shared" si="490"/>
        <v>0.61490294230389042</v>
      </c>
      <c r="O10482">
        <v>8.61E-4</v>
      </c>
      <c r="P10482">
        <f t="shared" si="491"/>
        <v>1.5356244063754456E-4</v>
      </c>
    </row>
    <row r="10483" spans="1:16" x14ac:dyDescent="0.25">
      <c r="A10483">
        <v>10470</v>
      </c>
      <c r="B10483">
        <v>3140.7</v>
      </c>
      <c r="C10483">
        <v>550.67077600000005</v>
      </c>
      <c r="D10483">
        <v>0.11107499999999999</v>
      </c>
      <c r="E10483">
        <f t="shared" si="489"/>
        <v>0.63745146588298918</v>
      </c>
      <c r="F10483">
        <v>1.036E-3</v>
      </c>
      <c r="J10483">
        <v>10470</v>
      </c>
      <c r="K10483">
        <v>3140.7</v>
      </c>
      <c r="L10483">
        <v>550.70013400000005</v>
      </c>
      <c r="M10483">
        <v>0.11859699999999999</v>
      </c>
      <c r="N10483">
        <f t="shared" si="490"/>
        <v>0.61491849712813873</v>
      </c>
      <c r="O10483">
        <v>8.7000000000000001E-4</v>
      </c>
      <c r="P10483">
        <f t="shared" si="491"/>
        <v>1.5373576167663824E-4</v>
      </c>
    </row>
    <row r="10484" spans="1:16" x14ac:dyDescent="0.25">
      <c r="A10484">
        <v>10471</v>
      </c>
      <c r="B10484">
        <v>3141</v>
      </c>
      <c r="C10484">
        <v>550.71795699999996</v>
      </c>
      <c r="D10484">
        <v>0.111063</v>
      </c>
      <c r="E10484">
        <f t="shared" si="489"/>
        <v>0.6373825987428533</v>
      </c>
      <c r="F10484">
        <v>1.0629999999999999E-3</v>
      </c>
      <c r="J10484">
        <v>10471</v>
      </c>
      <c r="K10484">
        <v>3141</v>
      </c>
      <c r="L10484">
        <v>550.75714100000005</v>
      </c>
      <c r="M10484">
        <v>0.118601</v>
      </c>
      <c r="N10484">
        <f t="shared" si="490"/>
        <v>0.61493923689380325</v>
      </c>
      <c r="O10484">
        <v>8.7900000000000001E-4</v>
      </c>
      <c r="P10484">
        <f t="shared" si="491"/>
        <v>1.5396685639543087E-4</v>
      </c>
    </row>
    <row r="10485" spans="1:16" x14ac:dyDescent="0.25">
      <c r="A10485">
        <v>10472</v>
      </c>
      <c r="B10485">
        <v>3141.3</v>
      </c>
      <c r="C10485">
        <v>550.76470900000004</v>
      </c>
      <c r="D10485">
        <v>0.111053</v>
      </c>
      <c r="E10485">
        <f t="shared" si="489"/>
        <v>0.63732520945940685</v>
      </c>
      <c r="F10485">
        <v>1.091E-3</v>
      </c>
      <c r="J10485">
        <v>10472</v>
      </c>
      <c r="K10485">
        <v>3141.3</v>
      </c>
      <c r="L10485">
        <v>550.81457499999999</v>
      </c>
      <c r="M10485">
        <v>0.118604</v>
      </c>
      <c r="N10485">
        <f t="shared" si="490"/>
        <v>0.61495479171805156</v>
      </c>
      <c r="O10485">
        <v>8.8800000000000001E-4</v>
      </c>
      <c r="P10485">
        <f t="shared" si="491"/>
        <v>1.5414017743452534E-4</v>
      </c>
    </row>
    <row r="10486" spans="1:16" x14ac:dyDescent="0.25">
      <c r="A10486">
        <v>10473</v>
      </c>
      <c r="B10486">
        <v>3141.6</v>
      </c>
      <c r="C10486">
        <v>550.81292699999995</v>
      </c>
      <c r="D10486">
        <v>0.111044</v>
      </c>
      <c r="E10486">
        <f t="shared" si="489"/>
        <v>0.63727355910430483</v>
      </c>
      <c r="F10486">
        <v>1.119E-3</v>
      </c>
      <c r="J10486">
        <v>10473</v>
      </c>
      <c r="K10486">
        <v>3141.6</v>
      </c>
      <c r="L10486">
        <v>550.86914100000001</v>
      </c>
      <c r="M10486">
        <v>0.11860900000000001</v>
      </c>
      <c r="N10486">
        <f t="shared" si="490"/>
        <v>0.6149807164251323</v>
      </c>
      <c r="O10486">
        <v>8.9800000000000004E-4</v>
      </c>
      <c r="P10486">
        <f t="shared" si="491"/>
        <v>1.544290458330161E-4</v>
      </c>
    </row>
    <row r="10487" spans="1:16" x14ac:dyDescent="0.25">
      <c r="A10487">
        <v>10474</v>
      </c>
      <c r="B10487">
        <v>3141.9</v>
      </c>
      <c r="C10487">
        <v>550.86340299999995</v>
      </c>
      <c r="D10487">
        <v>0.111036</v>
      </c>
      <c r="E10487">
        <f t="shared" si="489"/>
        <v>0.63722764767754758</v>
      </c>
      <c r="F10487">
        <v>1.1479999999999999E-3</v>
      </c>
      <c r="J10487">
        <v>10474</v>
      </c>
      <c r="K10487">
        <v>3141.9</v>
      </c>
      <c r="L10487">
        <v>550.92236300000002</v>
      </c>
      <c r="M10487">
        <v>0.118614</v>
      </c>
      <c r="N10487">
        <f t="shared" si="490"/>
        <v>0.61500664113221282</v>
      </c>
      <c r="O10487">
        <v>9.0700000000000004E-4</v>
      </c>
      <c r="P10487">
        <f t="shared" si="491"/>
        <v>1.5471791423150608E-4</v>
      </c>
    </row>
    <row r="10488" spans="1:16" x14ac:dyDescent="0.25">
      <c r="A10488">
        <v>10475</v>
      </c>
      <c r="B10488">
        <v>3142.2</v>
      </c>
      <c r="C10488">
        <v>550.91705300000001</v>
      </c>
      <c r="D10488">
        <v>0.111029</v>
      </c>
      <c r="E10488">
        <f t="shared" si="489"/>
        <v>0.63718747517913499</v>
      </c>
      <c r="F10488">
        <v>1.176E-3</v>
      </c>
      <c r="J10488">
        <v>10475</v>
      </c>
      <c r="K10488">
        <v>3142.2</v>
      </c>
      <c r="L10488">
        <v>550.97326699999996</v>
      </c>
      <c r="M10488">
        <v>0.118619</v>
      </c>
      <c r="N10488">
        <f t="shared" si="490"/>
        <v>0.61503256583929344</v>
      </c>
      <c r="O10488">
        <v>9.1699999999999995E-4</v>
      </c>
      <c r="P10488">
        <f t="shared" si="491"/>
        <v>1.5500678262999687E-4</v>
      </c>
    </row>
    <row r="10489" spans="1:16" x14ac:dyDescent="0.25">
      <c r="A10489">
        <v>10476</v>
      </c>
      <c r="B10489">
        <v>3142.5</v>
      </c>
      <c r="C10489">
        <v>550.97277799999995</v>
      </c>
      <c r="D10489">
        <v>0.111025</v>
      </c>
      <c r="E10489">
        <f t="shared" si="489"/>
        <v>0.63716451946575625</v>
      </c>
      <c r="F10489">
        <v>1.2049999999999999E-3</v>
      </c>
      <c r="J10489">
        <v>10476</v>
      </c>
      <c r="K10489">
        <v>3142.5</v>
      </c>
      <c r="L10489">
        <v>551.02105700000004</v>
      </c>
      <c r="M10489">
        <v>0.11862399999999999</v>
      </c>
      <c r="N10489">
        <f t="shared" si="490"/>
        <v>0.61505849054637407</v>
      </c>
      <c r="O10489">
        <v>9.2599999999999996E-4</v>
      </c>
      <c r="P10489">
        <f t="shared" si="491"/>
        <v>1.5529565102848683E-4</v>
      </c>
    </row>
    <row r="10490" spans="1:16" x14ac:dyDescent="0.25">
      <c r="A10490">
        <v>10477</v>
      </c>
      <c r="B10490">
        <v>3142.8</v>
      </c>
      <c r="C10490">
        <v>551.02795400000002</v>
      </c>
      <c r="D10490">
        <v>0.111022</v>
      </c>
      <c r="E10490">
        <f t="shared" si="489"/>
        <v>0.63714730268072228</v>
      </c>
      <c r="F10490">
        <v>1.2329999999999999E-3</v>
      </c>
      <c r="J10490">
        <v>10477</v>
      </c>
      <c r="K10490">
        <v>3142.8</v>
      </c>
      <c r="L10490">
        <v>551.07019000000003</v>
      </c>
      <c r="M10490">
        <v>0.118629</v>
      </c>
      <c r="N10490">
        <f t="shared" si="490"/>
        <v>0.6150844152534547</v>
      </c>
      <c r="O10490">
        <v>9.3599999999999998E-4</v>
      </c>
      <c r="P10490">
        <f t="shared" si="491"/>
        <v>1.5558451942697762E-4</v>
      </c>
    </row>
    <row r="10491" spans="1:16" x14ac:dyDescent="0.25">
      <c r="A10491">
        <v>10478</v>
      </c>
      <c r="B10491">
        <v>3143.1</v>
      </c>
      <c r="C10491">
        <v>551.08288600000003</v>
      </c>
      <c r="D10491">
        <v>0.11102099999999999</v>
      </c>
      <c r="E10491">
        <f t="shared" si="489"/>
        <v>0.63714156375237774</v>
      </c>
      <c r="F10491">
        <v>1.2620000000000001E-3</v>
      </c>
      <c r="J10491">
        <v>10478</v>
      </c>
      <c r="K10491">
        <v>3143.1</v>
      </c>
      <c r="L10491">
        <v>551.11755400000004</v>
      </c>
      <c r="M10491">
        <v>0.118633</v>
      </c>
      <c r="N10491">
        <f t="shared" si="490"/>
        <v>0.61510515501911922</v>
      </c>
      <c r="O10491">
        <v>9.4600000000000001E-4</v>
      </c>
      <c r="P10491">
        <f t="shared" si="491"/>
        <v>1.5581561414577025E-4</v>
      </c>
    </row>
    <row r="10492" spans="1:16" x14ac:dyDescent="0.25">
      <c r="A10492">
        <v>10479</v>
      </c>
      <c r="B10492">
        <v>3143.4</v>
      </c>
      <c r="C10492">
        <v>551.13696300000004</v>
      </c>
      <c r="D10492">
        <v>0.11102099999999999</v>
      </c>
      <c r="E10492">
        <f t="shared" si="489"/>
        <v>0.63714156375237774</v>
      </c>
      <c r="F10492">
        <v>1.2899999999999999E-3</v>
      </c>
      <c r="J10492">
        <v>10479</v>
      </c>
      <c r="K10492">
        <v>3143.4</v>
      </c>
      <c r="L10492">
        <v>551.16332999999997</v>
      </c>
      <c r="M10492">
        <v>0.11863700000000001</v>
      </c>
      <c r="N10492">
        <f t="shared" si="490"/>
        <v>0.61512589478478374</v>
      </c>
      <c r="O10492">
        <v>9.5699999999999995E-4</v>
      </c>
      <c r="P10492">
        <f t="shared" si="491"/>
        <v>1.5604670886456285E-4</v>
      </c>
    </row>
    <row r="10493" spans="1:16" x14ac:dyDescent="0.25">
      <c r="A10493">
        <v>10480</v>
      </c>
      <c r="B10493">
        <v>3143.7</v>
      </c>
      <c r="C10493">
        <v>551.191956</v>
      </c>
      <c r="D10493">
        <v>0.111023</v>
      </c>
      <c r="E10493">
        <f t="shared" si="489"/>
        <v>0.63715304160906705</v>
      </c>
      <c r="F10493">
        <v>1.3179999999999999E-3</v>
      </c>
      <c r="J10493">
        <v>10480</v>
      </c>
      <c r="K10493">
        <v>3143.7</v>
      </c>
      <c r="L10493">
        <v>551.21044900000004</v>
      </c>
      <c r="M10493">
        <v>0.11864</v>
      </c>
      <c r="N10493">
        <f t="shared" si="490"/>
        <v>0.61514144960903205</v>
      </c>
      <c r="O10493">
        <v>9.6699999999999998E-4</v>
      </c>
      <c r="P10493">
        <f t="shared" si="491"/>
        <v>1.5622002990365653E-4</v>
      </c>
    </row>
    <row r="10494" spans="1:16" x14ac:dyDescent="0.25">
      <c r="A10494">
        <v>10481</v>
      </c>
      <c r="B10494">
        <v>3144</v>
      </c>
      <c r="C10494">
        <v>551.24700900000005</v>
      </c>
      <c r="D10494">
        <v>0.111027</v>
      </c>
      <c r="E10494">
        <f t="shared" si="489"/>
        <v>0.63717599732244556</v>
      </c>
      <c r="F10494">
        <v>1.3470000000000001E-3</v>
      </c>
      <c r="J10494">
        <v>10481</v>
      </c>
      <c r="K10494">
        <v>3144</v>
      </c>
      <c r="L10494">
        <v>551.25769000000003</v>
      </c>
      <c r="M10494">
        <v>0.118642</v>
      </c>
      <c r="N10494">
        <f t="shared" si="490"/>
        <v>0.61515181949186426</v>
      </c>
      <c r="O10494">
        <v>9.7799999999999992E-4</v>
      </c>
      <c r="P10494">
        <f t="shared" si="491"/>
        <v>1.5633557726305283E-4</v>
      </c>
    </row>
    <row r="10495" spans="1:16" x14ac:dyDescent="0.25">
      <c r="A10495">
        <v>10482</v>
      </c>
      <c r="B10495">
        <v>3144.3</v>
      </c>
      <c r="C10495">
        <v>551.29894999999999</v>
      </c>
      <c r="D10495">
        <v>0.111031</v>
      </c>
      <c r="E10495">
        <f t="shared" si="489"/>
        <v>0.6371989530358243</v>
      </c>
      <c r="F10495">
        <v>1.3749999999999999E-3</v>
      </c>
      <c r="J10495">
        <v>10482</v>
      </c>
      <c r="K10495">
        <v>3144.3</v>
      </c>
      <c r="L10495">
        <v>551.30664100000001</v>
      </c>
      <c r="M10495">
        <v>0.118644</v>
      </c>
      <c r="N10495">
        <f t="shared" si="490"/>
        <v>0.61516218937469658</v>
      </c>
      <c r="O10495">
        <v>9.8799999999999995E-4</v>
      </c>
      <c r="P10495">
        <f t="shared" si="491"/>
        <v>1.5645112462244916E-4</v>
      </c>
    </row>
    <row r="10496" spans="1:16" x14ac:dyDescent="0.25">
      <c r="A10496">
        <v>10483</v>
      </c>
      <c r="B10496">
        <v>3144.6</v>
      </c>
      <c r="C10496">
        <v>551.35089100000005</v>
      </c>
      <c r="D10496">
        <v>0.111037</v>
      </c>
      <c r="E10496">
        <f t="shared" si="489"/>
        <v>0.63723338660589224</v>
      </c>
      <c r="F10496">
        <v>1.403E-3</v>
      </c>
      <c r="J10496">
        <v>10483</v>
      </c>
      <c r="K10496">
        <v>3144.6</v>
      </c>
      <c r="L10496">
        <v>551.35583499999996</v>
      </c>
      <c r="M10496">
        <v>0.118644</v>
      </c>
      <c r="N10496">
        <f t="shared" si="490"/>
        <v>0.61516218937469658</v>
      </c>
      <c r="O10496">
        <v>9.990000000000001E-4</v>
      </c>
      <c r="P10496">
        <f t="shared" si="491"/>
        <v>1.5645112462244916E-4</v>
      </c>
    </row>
    <row r="10497" spans="1:16" x14ac:dyDescent="0.25">
      <c r="A10497">
        <v>10484</v>
      </c>
      <c r="B10497">
        <v>3144.9</v>
      </c>
      <c r="C10497">
        <v>551.40277100000003</v>
      </c>
      <c r="D10497">
        <v>0.111045</v>
      </c>
      <c r="E10497">
        <f t="shared" si="489"/>
        <v>0.6372792980326496</v>
      </c>
      <c r="F10497">
        <v>1.4300000000000001E-3</v>
      </c>
      <c r="J10497">
        <v>10484</v>
      </c>
      <c r="K10497">
        <v>3144.9</v>
      </c>
      <c r="L10497">
        <v>551.40411400000005</v>
      </c>
      <c r="M10497">
        <v>0.118643</v>
      </c>
      <c r="N10497">
        <f t="shared" si="490"/>
        <v>0.61515700443328047</v>
      </c>
      <c r="O10497">
        <v>1.01E-3</v>
      </c>
      <c r="P10497">
        <f t="shared" si="491"/>
        <v>1.5639335094275099E-4</v>
      </c>
    </row>
    <row r="10498" spans="1:16" x14ac:dyDescent="0.25">
      <c r="A10498">
        <v>10485</v>
      </c>
      <c r="B10498">
        <v>3145.2</v>
      </c>
      <c r="C10498">
        <v>551.45550500000002</v>
      </c>
      <c r="D10498">
        <v>0.111054</v>
      </c>
      <c r="E10498">
        <f t="shared" si="489"/>
        <v>0.63733094838775139</v>
      </c>
      <c r="F10498">
        <v>1.4580000000000001E-3</v>
      </c>
      <c r="J10498">
        <v>10485</v>
      </c>
      <c r="K10498">
        <v>3145.2</v>
      </c>
      <c r="L10498">
        <v>551.45294200000001</v>
      </c>
      <c r="M10498">
        <v>0.118642</v>
      </c>
      <c r="N10498">
        <f t="shared" si="490"/>
        <v>0.61515181949186426</v>
      </c>
      <c r="O10498">
        <v>1.0219999999999999E-3</v>
      </c>
      <c r="P10498">
        <f t="shared" si="491"/>
        <v>1.5633557726305283E-4</v>
      </c>
    </row>
    <row r="10499" spans="1:16" x14ac:dyDescent="0.25">
      <c r="A10499">
        <v>10486</v>
      </c>
      <c r="B10499">
        <v>3145.5</v>
      </c>
      <c r="C10499">
        <v>551.50506600000006</v>
      </c>
      <c r="D10499">
        <v>0.111064</v>
      </c>
      <c r="E10499">
        <f t="shared" si="489"/>
        <v>0.63738833767119807</v>
      </c>
      <c r="F10499">
        <v>1.485E-3</v>
      </c>
      <c r="J10499">
        <v>10486</v>
      </c>
      <c r="K10499">
        <v>3145.5</v>
      </c>
      <c r="L10499">
        <v>551.50305200000003</v>
      </c>
      <c r="M10499">
        <v>0.11863899999999999</v>
      </c>
      <c r="N10499">
        <f t="shared" si="490"/>
        <v>0.61513626466761595</v>
      </c>
      <c r="O10499">
        <v>1.0330000000000001E-3</v>
      </c>
      <c r="P10499">
        <f t="shared" si="491"/>
        <v>1.5616225622395836E-4</v>
      </c>
    </row>
    <row r="10500" spans="1:16" x14ac:dyDescent="0.25">
      <c r="A10500">
        <v>10487</v>
      </c>
      <c r="B10500">
        <v>3145.8</v>
      </c>
      <c r="C10500">
        <v>551.55432099999996</v>
      </c>
      <c r="D10500">
        <v>0.11107599999999999</v>
      </c>
      <c r="E10500">
        <f t="shared" si="489"/>
        <v>0.63745720481133394</v>
      </c>
      <c r="F10500">
        <v>1.511E-3</v>
      </c>
      <c r="J10500">
        <v>10487</v>
      </c>
      <c r="K10500">
        <v>3145.8</v>
      </c>
      <c r="L10500">
        <v>551.55145300000004</v>
      </c>
      <c r="M10500">
        <v>0.11863600000000001</v>
      </c>
      <c r="N10500">
        <f t="shared" si="490"/>
        <v>0.61512070984336753</v>
      </c>
      <c r="O10500">
        <v>1.0449999999999999E-3</v>
      </c>
      <c r="P10500">
        <f t="shared" si="491"/>
        <v>1.5598893518486471E-4</v>
      </c>
    </row>
    <row r="10501" spans="1:16" x14ac:dyDescent="0.25">
      <c r="A10501">
        <v>10488</v>
      </c>
      <c r="B10501">
        <v>3146.1</v>
      </c>
      <c r="C10501">
        <v>551.60412599999995</v>
      </c>
      <c r="D10501">
        <v>0.111091</v>
      </c>
      <c r="E10501">
        <f t="shared" si="489"/>
        <v>0.63754328873650379</v>
      </c>
      <c r="F10501">
        <v>1.537E-3</v>
      </c>
      <c r="J10501">
        <v>10488</v>
      </c>
      <c r="K10501">
        <v>3146.1</v>
      </c>
      <c r="L10501">
        <v>551.59960899999999</v>
      </c>
      <c r="M10501">
        <v>0.118633</v>
      </c>
      <c r="N10501">
        <f t="shared" si="490"/>
        <v>0.61510515501911922</v>
      </c>
      <c r="O10501">
        <v>1.057E-3</v>
      </c>
      <c r="P10501">
        <f t="shared" si="491"/>
        <v>1.5581561414577025E-4</v>
      </c>
    </row>
    <row r="10502" spans="1:16" x14ac:dyDescent="0.25">
      <c r="A10502">
        <v>10489</v>
      </c>
      <c r="B10502">
        <v>3146.4</v>
      </c>
      <c r="C10502">
        <v>551.65148899999997</v>
      </c>
      <c r="D10502">
        <v>0.111108</v>
      </c>
      <c r="E10502">
        <f t="shared" si="489"/>
        <v>0.63764085051836306</v>
      </c>
      <c r="F10502">
        <v>1.5629999999999999E-3</v>
      </c>
      <c r="J10502">
        <v>10489</v>
      </c>
      <c r="K10502">
        <v>3146.4</v>
      </c>
      <c r="L10502">
        <v>551.64709500000004</v>
      </c>
      <c r="M10502">
        <v>0.11863</v>
      </c>
      <c r="N10502">
        <f t="shared" si="490"/>
        <v>0.6150896001948708</v>
      </c>
      <c r="O10502">
        <v>1.07E-3</v>
      </c>
      <c r="P10502">
        <f t="shared" si="491"/>
        <v>1.5564229310667578E-4</v>
      </c>
    </row>
    <row r="10503" spans="1:16" x14ac:dyDescent="0.25">
      <c r="A10503">
        <v>10490</v>
      </c>
      <c r="B10503">
        <v>3146.7</v>
      </c>
      <c r="C10503">
        <v>551.69824200000005</v>
      </c>
      <c r="D10503">
        <v>0.111127</v>
      </c>
      <c r="E10503">
        <f t="shared" si="489"/>
        <v>0.63774989015691164</v>
      </c>
      <c r="F10503">
        <v>1.588E-3</v>
      </c>
      <c r="J10503">
        <v>10490</v>
      </c>
      <c r="K10503">
        <v>3146.7</v>
      </c>
      <c r="L10503">
        <v>551.69348100000002</v>
      </c>
      <c r="M10503">
        <v>0.11862499999999999</v>
      </c>
      <c r="N10503">
        <f t="shared" si="490"/>
        <v>0.61506367548779017</v>
      </c>
      <c r="O10503">
        <v>1.0820000000000001E-3</v>
      </c>
      <c r="P10503">
        <f t="shared" si="491"/>
        <v>1.5535342470818499E-4</v>
      </c>
    </row>
    <row r="10504" spans="1:16" x14ac:dyDescent="0.25">
      <c r="A10504">
        <v>10491</v>
      </c>
      <c r="B10504">
        <v>3147</v>
      </c>
      <c r="C10504">
        <v>551.74475099999995</v>
      </c>
      <c r="D10504">
        <v>0.111148</v>
      </c>
      <c r="E10504">
        <f t="shared" si="489"/>
        <v>0.63787040765214942</v>
      </c>
      <c r="F10504">
        <v>1.6119999999999999E-3</v>
      </c>
      <c r="J10504">
        <v>10491</v>
      </c>
      <c r="K10504">
        <v>3147</v>
      </c>
      <c r="L10504">
        <v>551.739868</v>
      </c>
      <c r="M10504">
        <v>0.118621</v>
      </c>
      <c r="N10504">
        <f t="shared" si="490"/>
        <v>0.61504293572212576</v>
      </c>
      <c r="O10504">
        <v>1.0950000000000001E-3</v>
      </c>
      <c r="P10504">
        <f t="shared" si="491"/>
        <v>1.5512232998939317E-4</v>
      </c>
    </row>
    <row r="10505" spans="1:16" x14ac:dyDescent="0.25">
      <c r="A10505">
        <v>10492</v>
      </c>
      <c r="B10505">
        <v>3147.3</v>
      </c>
      <c r="C10505">
        <v>551.79351799999995</v>
      </c>
      <c r="D10505">
        <v>0.11117100000000001</v>
      </c>
      <c r="E10505">
        <f t="shared" si="489"/>
        <v>0.63800240300407651</v>
      </c>
      <c r="F10505">
        <v>1.635E-3</v>
      </c>
      <c r="J10505">
        <v>10492</v>
      </c>
      <c r="K10505">
        <v>3147.3</v>
      </c>
      <c r="L10505">
        <v>551.786743</v>
      </c>
      <c r="M10505">
        <v>0.118618</v>
      </c>
      <c r="N10505">
        <f t="shared" si="490"/>
        <v>0.61502738089787734</v>
      </c>
      <c r="O10505">
        <v>1.108E-3</v>
      </c>
      <c r="P10505">
        <f t="shared" si="491"/>
        <v>1.5494900895029871E-4</v>
      </c>
    </row>
    <row r="10506" spans="1:16" x14ac:dyDescent="0.25">
      <c r="A10506">
        <v>10493</v>
      </c>
      <c r="B10506">
        <v>3147.6</v>
      </c>
      <c r="C10506">
        <v>551.84326199999998</v>
      </c>
      <c r="D10506">
        <v>0.111196</v>
      </c>
      <c r="E10506">
        <f t="shared" si="489"/>
        <v>0.63814587621269303</v>
      </c>
      <c r="F10506">
        <v>1.6570000000000001E-3</v>
      </c>
      <c r="J10506">
        <v>10493</v>
      </c>
      <c r="K10506">
        <v>3147.6</v>
      </c>
      <c r="L10506">
        <v>551.83300799999995</v>
      </c>
      <c r="M10506">
        <v>0.118612</v>
      </c>
      <c r="N10506">
        <f t="shared" si="490"/>
        <v>0.6149962712493805</v>
      </c>
      <c r="O10506">
        <v>1.122E-3</v>
      </c>
      <c r="P10506">
        <f t="shared" si="491"/>
        <v>1.5460236687210978E-4</v>
      </c>
    </row>
    <row r="10507" spans="1:16" x14ac:dyDescent="0.25">
      <c r="A10507">
        <v>10494</v>
      </c>
      <c r="B10507">
        <v>3147.9</v>
      </c>
      <c r="C10507">
        <v>551.89245600000004</v>
      </c>
      <c r="D10507">
        <v>0.111224</v>
      </c>
      <c r="E10507">
        <f t="shared" si="489"/>
        <v>0.63830656620634352</v>
      </c>
      <c r="F10507">
        <v>1.678E-3</v>
      </c>
      <c r="J10507">
        <v>10494</v>
      </c>
      <c r="K10507">
        <v>3147.9</v>
      </c>
      <c r="L10507">
        <v>551.88262899999995</v>
      </c>
      <c r="M10507">
        <v>0.118606</v>
      </c>
      <c r="N10507">
        <f t="shared" si="490"/>
        <v>0.61496516160088388</v>
      </c>
      <c r="O10507">
        <v>1.1349999999999999E-3</v>
      </c>
      <c r="P10507">
        <f t="shared" si="491"/>
        <v>1.5425572479392164E-4</v>
      </c>
    </row>
    <row r="10508" spans="1:16" x14ac:dyDescent="0.25">
      <c r="A10508">
        <v>10495</v>
      </c>
      <c r="B10508">
        <v>3148.2</v>
      </c>
      <c r="C10508">
        <v>551.94341999999995</v>
      </c>
      <c r="D10508">
        <v>0.111252</v>
      </c>
      <c r="E10508">
        <f t="shared" si="489"/>
        <v>0.63846725619999389</v>
      </c>
      <c r="F10508">
        <v>1.6980000000000001E-3</v>
      </c>
      <c r="J10508">
        <v>10495</v>
      </c>
      <c r="K10508">
        <v>3148.2</v>
      </c>
      <c r="L10508">
        <v>551.93457000000001</v>
      </c>
      <c r="M10508">
        <v>0.118601</v>
      </c>
      <c r="N10508">
        <f t="shared" si="490"/>
        <v>0.61493923689380325</v>
      </c>
      <c r="O10508">
        <v>1.1490000000000001E-3</v>
      </c>
      <c r="P10508">
        <f t="shared" si="491"/>
        <v>1.5396685639543087E-4</v>
      </c>
    </row>
    <row r="10509" spans="1:16" x14ac:dyDescent="0.25">
      <c r="A10509">
        <v>10496</v>
      </c>
      <c r="B10509">
        <v>3148.5</v>
      </c>
      <c r="C10509">
        <v>551.99578899999995</v>
      </c>
      <c r="D10509">
        <v>0.11128200000000001</v>
      </c>
      <c r="E10509">
        <f t="shared" si="489"/>
        <v>0.63863942405033369</v>
      </c>
      <c r="F10509">
        <v>1.717E-3</v>
      </c>
      <c r="J10509">
        <v>10496</v>
      </c>
      <c r="K10509">
        <v>3148.5</v>
      </c>
      <c r="L10509">
        <v>551.98657200000002</v>
      </c>
      <c r="M10509">
        <v>0.11859699999999999</v>
      </c>
      <c r="N10509">
        <f t="shared" si="490"/>
        <v>0.61491849712813873</v>
      </c>
      <c r="O10509">
        <v>1.163E-3</v>
      </c>
      <c r="P10509">
        <f t="shared" si="491"/>
        <v>1.5373576167663824E-4</v>
      </c>
    </row>
    <row r="10510" spans="1:16" x14ac:dyDescent="0.25">
      <c r="A10510">
        <v>10497</v>
      </c>
      <c r="B10510">
        <v>3148.8</v>
      </c>
      <c r="C10510">
        <v>552.05071999999996</v>
      </c>
      <c r="D10510">
        <v>0.111313</v>
      </c>
      <c r="E10510">
        <f t="shared" si="489"/>
        <v>0.63881733082901815</v>
      </c>
      <c r="F10510">
        <v>1.7340000000000001E-3</v>
      </c>
      <c r="J10510">
        <v>10497</v>
      </c>
      <c r="K10510">
        <v>3148.8</v>
      </c>
      <c r="L10510">
        <v>552.04089399999998</v>
      </c>
      <c r="M10510">
        <v>0.118592</v>
      </c>
      <c r="N10510">
        <f t="shared" si="490"/>
        <v>0.6148925724210581</v>
      </c>
      <c r="O10510">
        <v>1.1770000000000001E-3</v>
      </c>
      <c r="P10510">
        <f t="shared" si="491"/>
        <v>1.5344689327814826E-4</v>
      </c>
    </row>
    <row r="10511" spans="1:16" x14ac:dyDescent="0.25">
      <c r="A10511">
        <v>10498</v>
      </c>
      <c r="B10511">
        <v>3149.1</v>
      </c>
      <c r="C10511">
        <v>552.10870399999999</v>
      </c>
      <c r="D10511">
        <v>0.111345</v>
      </c>
      <c r="E10511">
        <f t="shared" ref="E10511:E10574" si="492">(D10511/$D$14)*100</f>
        <v>0.63900097653604715</v>
      </c>
      <c r="F10511">
        <v>1.75E-3</v>
      </c>
      <c r="J10511">
        <v>10498</v>
      </c>
      <c r="K10511">
        <v>3149.1</v>
      </c>
      <c r="L10511">
        <v>552.09558100000004</v>
      </c>
      <c r="M10511">
        <v>0.118586</v>
      </c>
      <c r="N10511">
        <f t="shared" ref="N10511:N10574" si="493">(M10511/$M$14)*100</f>
        <v>0.61486146277256126</v>
      </c>
      <c r="O10511">
        <v>1.1919999999999999E-3</v>
      </c>
      <c r="P10511">
        <f t="shared" ref="P10511:P10574" si="494">(M10511-$D$11414)/($D$14-$D$11414)</f>
        <v>1.5310025119995933E-4</v>
      </c>
    </row>
    <row r="10512" spans="1:16" x14ac:dyDescent="0.25">
      <c r="A10512">
        <v>10499</v>
      </c>
      <c r="B10512">
        <v>3149.4</v>
      </c>
      <c r="C10512">
        <v>552.16467299999999</v>
      </c>
      <c r="D10512">
        <v>0.111377</v>
      </c>
      <c r="E10512">
        <f t="shared" si="492"/>
        <v>0.63918462224307626</v>
      </c>
      <c r="F10512">
        <v>1.7650000000000001E-3</v>
      </c>
      <c r="J10512">
        <v>10499</v>
      </c>
      <c r="K10512">
        <v>3149.4</v>
      </c>
      <c r="L10512">
        <v>552.15100099999995</v>
      </c>
      <c r="M10512">
        <v>0.11858100000000001</v>
      </c>
      <c r="N10512">
        <f t="shared" si="493"/>
        <v>0.61483553806548075</v>
      </c>
      <c r="O10512">
        <v>1.206E-3</v>
      </c>
      <c r="P10512">
        <f t="shared" si="494"/>
        <v>1.5281138280146935E-4</v>
      </c>
    </row>
    <row r="10513" spans="1:16" x14ac:dyDescent="0.25">
      <c r="A10513">
        <v>10500</v>
      </c>
      <c r="B10513">
        <v>3149.7</v>
      </c>
      <c r="C10513">
        <v>552.22186299999998</v>
      </c>
      <c r="D10513">
        <v>0.11140899999999999</v>
      </c>
      <c r="E10513">
        <f t="shared" si="492"/>
        <v>0.63936826795010526</v>
      </c>
      <c r="F10513">
        <v>1.7780000000000001E-3</v>
      </c>
      <c r="J10513">
        <v>10500</v>
      </c>
      <c r="K10513">
        <v>3149.7</v>
      </c>
      <c r="L10513">
        <v>552.20519999999999</v>
      </c>
      <c r="M10513">
        <v>0.118575</v>
      </c>
      <c r="N10513">
        <f t="shared" si="493"/>
        <v>0.61480442841698402</v>
      </c>
      <c r="O10513">
        <v>1.2210000000000001E-3</v>
      </c>
      <c r="P10513">
        <f t="shared" si="494"/>
        <v>1.5246474072328042E-4</v>
      </c>
    </row>
    <row r="10514" spans="1:16" x14ac:dyDescent="0.25">
      <c r="A10514">
        <v>10501</v>
      </c>
      <c r="B10514">
        <v>3150</v>
      </c>
      <c r="C10514">
        <v>552.27758800000004</v>
      </c>
      <c r="D10514">
        <v>0.111441</v>
      </c>
      <c r="E10514">
        <f t="shared" si="492"/>
        <v>0.63955191365713437</v>
      </c>
      <c r="F10514">
        <v>1.789E-3</v>
      </c>
      <c r="J10514">
        <v>10501</v>
      </c>
      <c r="K10514">
        <v>3150</v>
      </c>
      <c r="L10514">
        <v>552.25628700000004</v>
      </c>
      <c r="M10514">
        <v>0.11856899999999999</v>
      </c>
      <c r="N10514">
        <f t="shared" si="493"/>
        <v>0.61477331876848718</v>
      </c>
      <c r="O10514">
        <v>1.235E-3</v>
      </c>
      <c r="P10514">
        <f t="shared" si="494"/>
        <v>1.5211809864509149E-4</v>
      </c>
    </row>
    <row r="10515" spans="1:16" x14ac:dyDescent="0.25">
      <c r="A10515">
        <v>10502</v>
      </c>
      <c r="B10515">
        <v>3150.3</v>
      </c>
      <c r="C10515">
        <v>552.33264199999996</v>
      </c>
      <c r="D10515">
        <v>0.111473</v>
      </c>
      <c r="E10515">
        <f t="shared" si="492"/>
        <v>0.63973555936416349</v>
      </c>
      <c r="F10515">
        <v>1.799E-3</v>
      </c>
      <c r="J10515">
        <v>10502</v>
      </c>
      <c r="K10515">
        <v>3150.3</v>
      </c>
      <c r="L10515">
        <v>552.30542000000003</v>
      </c>
      <c r="M10515">
        <v>0.118564</v>
      </c>
      <c r="N10515">
        <f t="shared" si="493"/>
        <v>0.61474739406140666</v>
      </c>
      <c r="O10515">
        <v>1.25E-3</v>
      </c>
      <c r="P10515">
        <f t="shared" si="494"/>
        <v>1.5182923024660151E-4</v>
      </c>
    </row>
    <row r="10516" spans="1:16" x14ac:dyDescent="0.25">
      <c r="A10516">
        <v>10503</v>
      </c>
      <c r="B10516">
        <v>3150.6</v>
      </c>
      <c r="C10516">
        <v>552.38488800000005</v>
      </c>
      <c r="D10516">
        <v>0.11150400000000001</v>
      </c>
      <c r="E10516">
        <f t="shared" si="492"/>
        <v>0.63991346614284794</v>
      </c>
      <c r="F10516">
        <v>1.807E-3</v>
      </c>
      <c r="J10516">
        <v>10503</v>
      </c>
      <c r="K10516">
        <v>3150.6</v>
      </c>
      <c r="L10516">
        <v>552.35412599999995</v>
      </c>
      <c r="M10516">
        <v>0.118561</v>
      </c>
      <c r="N10516">
        <f t="shared" si="493"/>
        <v>0.61473183923715824</v>
      </c>
      <c r="O10516">
        <v>1.2650000000000001E-3</v>
      </c>
      <c r="P10516">
        <f t="shared" si="494"/>
        <v>1.5165590920750705E-4</v>
      </c>
    </row>
    <row r="10517" spans="1:16" x14ac:dyDescent="0.25">
      <c r="A10517">
        <v>10504</v>
      </c>
      <c r="B10517">
        <v>3150.9</v>
      </c>
      <c r="C10517">
        <v>552.433044</v>
      </c>
      <c r="D10517">
        <v>0.111535</v>
      </c>
      <c r="E10517">
        <f t="shared" si="492"/>
        <v>0.6400913729215324</v>
      </c>
      <c r="F10517">
        <v>1.8129999999999999E-3</v>
      </c>
      <c r="J10517">
        <v>10504</v>
      </c>
      <c r="K10517">
        <v>3150.9</v>
      </c>
      <c r="L10517">
        <v>552.39904799999999</v>
      </c>
      <c r="M10517">
        <v>0.118559</v>
      </c>
      <c r="N10517">
        <f t="shared" si="493"/>
        <v>0.61472146935432603</v>
      </c>
      <c r="O10517">
        <v>1.281E-3</v>
      </c>
      <c r="P10517">
        <f t="shared" si="494"/>
        <v>1.5154036184811072E-4</v>
      </c>
    </row>
    <row r="10518" spans="1:16" x14ac:dyDescent="0.25">
      <c r="A10518">
        <v>10505</v>
      </c>
      <c r="B10518">
        <v>3151.2</v>
      </c>
      <c r="C10518">
        <v>552.47937000000002</v>
      </c>
      <c r="D10518">
        <v>0.111565</v>
      </c>
      <c r="E10518">
        <f t="shared" si="492"/>
        <v>0.64026354077187209</v>
      </c>
      <c r="F10518">
        <v>1.818E-3</v>
      </c>
      <c r="J10518">
        <v>10505</v>
      </c>
      <c r="K10518">
        <v>3151.2</v>
      </c>
      <c r="L10518">
        <v>552.44372599999997</v>
      </c>
      <c r="M10518">
        <v>0.118557</v>
      </c>
      <c r="N10518">
        <f t="shared" si="493"/>
        <v>0.61471109947149372</v>
      </c>
      <c r="O10518">
        <v>1.2960000000000001E-3</v>
      </c>
      <c r="P10518">
        <f t="shared" si="494"/>
        <v>1.5142481448871442E-4</v>
      </c>
    </row>
    <row r="10519" spans="1:16" x14ac:dyDescent="0.25">
      <c r="A10519">
        <v>10506</v>
      </c>
      <c r="B10519">
        <v>3151.5</v>
      </c>
      <c r="C10519">
        <v>552.52355999999997</v>
      </c>
      <c r="D10519">
        <v>0.111594</v>
      </c>
      <c r="E10519">
        <f t="shared" si="492"/>
        <v>0.64042996969386723</v>
      </c>
      <c r="F10519">
        <v>1.8220000000000001E-3</v>
      </c>
      <c r="J10519">
        <v>10506</v>
      </c>
      <c r="K10519">
        <v>3151.5</v>
      </c>
      <c r="L10519">
        <v>552.48779300000001</v>
      </c>
      <c r="M10519">
        <v>0.118558</v>
      </c>
      <c r="N10519">
        <f t="shared" si="493"/>
        <v>0.61471628441290982</v>
      </c>
      <c r="O10519">
        <v>1.3110000000000001E-3</v>
      </c>
      <c r="P10519">
        <f t="shared" si="494"/>
        <v>1.5148258816841259E-4</v>
      </c>
    </row>
    <row r="10520" spans="1:16" x14ac:dyDescent="0.25">
      <c r="A10520">
        <v>10507</v>
      </c>
      <c r="B10520">
        <v>3151.8</v>
      </c>
      <c r="C10520">
        <v>552.56781000000001</v>
      </c>
      <c r="D10520">
        <v>0.111623</v>
      </c>
      <c r="E10520">
        <f t="shared" si="492"/>
        <v>0.64059639861586237</v>
      </c>
      <c r="F10520">
        <v>1.8240000000000001E-3</v>
      </c>
      <c r="J10520">
        <v>10507</v>
      </c>
      <c r="K10520">
        <v>3151.8</v>
      </c>
      <c r="L10520">
        <v>552.53131099999996</v>
      </c>
      <c r="M10520">
        <v>0.118561</v>
      </c>
      <c r="N10520">
        <f t="shared" si="493"/>
        <v>0.61473183923715824</v>
      </c>
      <c r="O10520">
        <v>1.3259999999999999E-3</v>
      </c>
      <c r="P10520">
        <f t="shared" si="494"/>
        <v>1.5165590920750705E-4</v>
      </c>
    </row>
    <row r="10521" spans="1:16" x14ac:dyDescent="0.25">
      <c r="A10521">
        <v>10508</v>
      </c>
      <c r="B10521">
        <v>3152.1</v>
      </c>
      <c r="C10521">
        <v>552.613159</v>
      </c>
      <c r="D10521">
        <v>0.111651</v>
      </c>
      <c r="E10521">
        <f t="shared" si="492"/>
        <v>0.64075708860951286</v>
      </c>
      <c r="F10521">
        <v>1.8240000000000001E-3</v>
      </c>
      <c r="J10521">
        <v>10508</v>
      </c>
      <c r="K10521">
        <v>3152.1</v>
      </c>
      <c r="L10521">
        <v>552.57653800000003</v>
      </c>
      <c r="M10521">
        <v>0.11856700000000001</v>
      </c>
      <c r="N10521">
        <f t="shared" si="493"/>
        <v>0.61476294888565497</v>
      </c>
      <c r="O10521">
        <v>1.3420000000000001E-3</v>
      </c>
      <c r="P10521">
        <f t="shared" si="494"/>
        <v>1.5200255128569598E-4</v>
      </c>
    </row>
    <row r="10522" spans="1:16" x14ac:dyDescent="0.25">
      <c r="A10522">
        <v>10509</v>
      </c>
      <c r="B10522">
        <v>3152.4</v>
      </c>
      <c r="C10522">
        <v>552.65887499999997</v>
      </c>
      <c r="D10522">
        <v>0.111678</v>
      </c>
      <c r="E10522">
        <f t="shared" si="492"/>
        <v>0.64091203967481858</v>
      </c>
      <c r="F10522">
        <v>1.823E-3</v>
      </c>
      <c r="J10522">
        <v>10509</v>
      </c>
      <c r="K10522">
        <v>3152.4</v>
      </c>
      <c r="L10522">
        <v>552.62451199999998</v>
      </c>
      <c r="M10522">
        <v>0.118575</v>
      </c>
      <c r="N10522">
        <f t="shared" si="493"/>
        <v>0.61480442841698402</v>
      </c>
      <c r="O10522">
        <v>1.356E-3</v>
      </c>
      <c r="P10522">
        <f t="shared" si="494"/>
        <v>1.5246474072328042E-4</v>
      </c>
    </row>
    <row r="10523" spans="1:16" x14ac:dyDescent="0.25">
      <c r="A10523">
        <v>10510</v>
      </c>
      <c r="B10523">
        <v>3152.7</v>
      </c>
      <c r="C10523">
        <v>552.70471199999997</v>
      </c>
      <c r="D10523">
        <v>0.111704</v>
      </c>
      <c r="E10523">
        <f t="shared" si="492"/>
        <v>0.64106125181177975</v>
      </c>
      <c r="F10523">
        <v>1.82E-3</v>
      </c>
      <c r="J10523">
        <v>10510</v>
      </c>
      <c r="K10523">
        <v>3152.7</v>
      </c>
      <c r="L10523">
        <v>552.67608600000005</v>
      </c>
      <c r="M10523">
        <v>0.118587</v>
      </c>
      <c r="N10523">
        <f t="shared" si="493"/>
        <v>0.61486664771397748</v>
      </c>
      <c r="O10523">
        <v>1.371E-3</v>
      </c>
      <c r="P10523">
        <f t="shared" si="494"/>
        <v>1.531580248796575E-4</v>
      </c>
    </row>
    <row r="10524" spans="1:16" x14ac:dyDescent="0.25">
      <c r="A10524">
        <v>10511</v>
      </c>
      <c r="B10524">
        <v>3153</v>
      </c>
      <c r="C10524">
        <v>552.75195299999996</v>
      </c>
      <c r="D10524">
        <v>0.11173</v>
      </c>
      <c r="E10524">
        <f t="shared" si="492"/>
        <v>0.64121046394874082</v>
      </c>
      <c r="F10524">
        <v>1.8159999999999999E-3</v>
      </c>
      <c r="J10524">
        <v>10511</v>
      </c>
      <c r="K10524">
        <v>3153</v>
      </c>
      <c r="L10524">
        <v>552.72930899999994</v>
      </c>
      <c r="M10524">
        <v>0.118602</v>
      </c>
      <c r="N10524">
        <f t="shared" si="493"/>
        <v>0.61494442183521936</v>
      </c>
      <c r="O10524">
        <v>1.3849999999999999E-3</v>
      </c>
      <c r="P10524">
        <f t="shared" si="494"/>
        <v>1.5402463007512901E-4</v>
      </c>
    </row>
    <row r="10525" spans="1:16" x14ac:dyDescent="0.25">
      <c r="A10525">
        <v>10512</v>
      </c>
      <c r="B10525">
        <v>3153.3</v>
      </c>
      <c r="C10525">
        <v>552.80041500000004</v>
      </c>
      <c r="D10525">
        <v>0.11175400000000001</v>
      </c>
      <c r="E10525">
        <f t="shared" si="492"/>
        <v>0.64134819822901268</v>
      </c>
      <c r="F10525">
        <v>1.8109999999999999E-3</v>
      </c>
      <c r="J10525">
        <v>10512</v>
      </c>
      <c r="K10525">
        <v>3153.3</v>
      </c>
      <c r="L10525">
        <v>552.78448500000002</v>
      </c>
      <c r="M10525">
        <v>0.118618</v>
      </c>
      <c r="N10525">
        <f t="shared" si="493"/>
        <v>0.61502738089787734</v>
      </c>
      <c r="O10525">
        <v>1.3979999999999999E-3</v>
      </c>
      <c r="P10525">
        <f t="shared" si="494"/>
        <v>1.5494900895029871E-4</v>
      </c>
    </row>
    <row r="10526" spans="1:16" x14ac:dyDescent="0.25">
      <c r="A10526">
        <v>10513</v>
      </c>
      <c r="B10526">
        <v>3153.6</v>
      </c>
      <c r="C10526">
        <v>552.84875499999998</v>
      </c>
      <c r="D10526">
        <v>0.111778</v>
      </c>
      <c r="E10526">
        <f t="shared" si="492"/>
        <v>0.64148593250928454</v>
      </c>
      <c r="F10526">
        <v>1.804E-3</v>
      </c>
      <c r="J10526">
        <v>10513</v>
      </c>
      <c r="K10526">
        <v>3153.6</v>
      </c>
      <c r="L10526">
        <v>552.84020999999996</v>
      </c>
      <c r="M10526">
        <v>0.11863700000000001</v>
      </c>
      <c r="N10526">
        <f t="shared" si="493"/>
        <v>0.61512589478478374</v>
      </c>
      <c r="O10526">
        <v>1.4109999999999999E-3</v>
      </c>
      <c r="P10526">
        <f t="shared" si="494"/>
        <v>1.5604670886456285E-4</v>
      </c>
    </row>
    <row r="10527" spans="1:16" x14ac:dyDescent="0.25">
      <c r="A10527">
        <v>10514</v>
      </c>
      <c r="B10527">
        <v>3153.9</v>
      </c>
      <c r="C10527">
        <v>552.90167199999996</v>
      </c>
      <c r="D10527">
        <v>0.1118</v>
      </c>
      <c r="E10527">
        <f t="shared" si="492"/>
        <v>0.64161218893286698</v>
      </c>
      <c r="F10527">
        <v>1.7960000000000001E-3</v>
      </c>
      <c r="J10527">
        <v>10514</v>
      </c>
      <c r="K10527">
        <v>3153.9</v>
      </c>
      <c r="L10527">
        <v>552.89880400000004</v>
      </c>
      <c r="M10527">
        <v>0.118657</v>
      </c>
      <c r="N10527">
        <f t="shared" si="493"/>
        <v>0.61522959361310614</v>
      </c>
      <c r="O10527">
        <v>1.423E-3</v>
      </c>
      <c r="P10527">
        <f t="shared" si="494"/>
        <v>1.5720218245852437E-4</v>
      </c>
    </row>
    <row r="10528" spans="1:16" x14ac:dyDescent="0.25">
      <c r="A10528">
        <v>10515</v>
      </c>
      <c r="B10528">
        <v>3154.2</v>
      </c>
      <c r="C10528">
        <v>552.95526099999995</v>
      </c>
      <c r="D10528">
        <v>0.111821</v>
      </c>
      <c r="E10528">
        <f t="shared" si="492"/>
        <v>0.64173270642810487</v>
      </c>
      <c r="F10528">
        <v>1.7880000000000001E-3</v>
      </c>
      <c r="J10528">
        <v>10515</v>
      </c>
      <c r="K10528">
        <v>3154.2</v>
      </c>
      <c r="L10528">
        <v>552.957581</v>
      </c>
      <c r="M10528">
        <v>0.11867800000000001</v>
      </c>
      <c r="N10528">
        <f t="shared" si="493"/>
        <v>0.61533847738284486</v>
      </c>
      <c r="O10528">
        <v>1.4339999999999999E-3</v>
      </c>
      <c r="P10528">
        <f t="shared" si="494"/>
        <v>1.5841542973218483E-4</v>
      </c>
    </row>
    <row r="10529" spans="1:16" x14ac:dyDescent="0.25">
      <c r="A10529">
        <v>10516</v>
      </c>
      <c r="B10529">
        <v>3154.5</v>
      </c>
      <c r="C10529">
        <v>553.00775199999998</v>
      </c>
      <c r="D10529">
        <v>0.111841</v>
      </c>
      <c r="E10529">
        <f t="shared" si="492"/>
        <v>0.641847484994998</v>
      </c>
      <c r="F10529">
        <v>1.7780000000000001E-3</v>
      </c>
      <c r="J10529">
        <v>10516</v>
      </c>
      <c r="K10529">
        <v>3154.5</v>
      </c>
      <c r="L10529">
        <v>553.01519800000005</v>
      </c>
      <c r="M10529">
        <v>0.118699</v>
      </c>
      <c r="N10529">
        <f t="shared" si="493"/>
        <v>0.61544736115258336</v>
      </c>
      <c r="O10529">
        <v>1.444E-3</v>
      </c>
      <c r="P10529">
        <f t="shared" si="494"/>
        <v>1.5962867700584452E-4</v>
      </c>
    </row>
    <row r="10530" spans="1:16" x14ac:dyDescent="0.25">
      <c r="A10530">
        <v>10517</v>
      </c>
      <c r="B10530">
        <v>3154.8</v>
      </c>
      <c r="C10530">
        <v>553.06188999999995</v>
      </c>
      <c r="D10530">
        <v>0.11186</v>
      </c>
      <c r="E10530">
        <f t="shared" si="492"/>
        <v>0.64195652463354658</v>
      </c>
      <c r="F10530">
        <v>1.7669999999999999E-3</v>
      </c>
      <c r="J10530">
        <v>10517</v>
      </c>
      <c r="K10530">
        <v>3154.8</v>
      </c>
      <c r="L10530">
        <v>553.06848100000002</v>
      </c>
      <c r="M10530">
        <v>0.11872199999999999</v>
      </c>
      <c r="N10530">
        <f t="shared" si="493"/>
        <v>0.61556661480515429</v>
      </c>
      <c r="O10530">
        <v>1.454E-3</v>
      </c>
      <c r="P10530">
        <f t="shared" si="494"/>
        <v>1.6095747163890047E-4</v>
      </c>
    </row>
    <row r="10531" spans="1:16" x14ac:dyDescent="0.25">
      <c r="A10531">
        <v>10518</v>
      </c>
      <c r="B10531">
        <v>3155.1</v>
      </c>
      <c r="C10531">
        <v>553.11621100000002</v>
      </c>
      <c r="D10531">
        <v>0.11187800000000001</v>
      </c>
      <c r="E10531">
        <f t="shared" si="492"/>
        <v>0.64205982534375039</v>
      </c>
      <c r="F10531">
        <v>1.756E-3</v>
      </c>
      <c r="J10531">
        <v>10518</v>
      </c>
      <c r="K10531">
        <v>3155.1</v>
      </c>
      <c r="L10531">
        <v>553.12133800000004</v>
      </c>
      <c r="M10531">
        <v>0.118744</v>
      </c>
      <c r="N10531">
        <f t="shared" si="493"/>
        <v>0.615680683516309</v>
      </c>
      <c r="O10531">
        <v>1.4630000000000001E-3</v>
      </c>
      <c r="P10531">
        <f t="shared" si="494"/>
        <v>1.622284925922591E-4</v>
      </c>
    </row>
    <row r="10532" spans="1:16" x14ac:dyDescent="0.25">
      <c r="A10532">
        <v>10519</v>
      </c>
      <c r="B10532">
        <v>3155.4</v>
      </c>
      <c r="C10532">
        <v>553.17199700000003</v>
      </c>
      <c r="D10532">
        <v>0.11189399999999999</v>
      </c>
      <c r="E10532">
        <f t="shared" si="492"/>
        <v>0.64215164819726489</v>
      </c>
      <c r="F10532">
        <v>1.7440000000000001E-3</v>
      </c>
      <c r="J10532">
        <v>10519</v>
      </c>
      <c r="K10532">
        <v>3155.4</v>
      </c>
      <c r="L10532">
        <v>553.17193599999996</v>
      </c>
      <c r="M10532">
        <v>0.118765</v>
      </c>
      <c r="N10532">
        <f t="shared" si="493"/>
        <v>0.61578956728604761</v>
      </c>
      <c r="O10532">
        <v>1.47E-3</v>
      </c>
      <c r="P10532">
        <f t="shared" si="494"/>
        <v>1.6344173986591876E-4</v>
      </c>
    </row>
    <row r="10533" spans="1:16" x14ac:dyDescent="0.25">
      <c r="A10533">
        <v>10520</v>
      </c>
      <c r="B10533">
        <v>3155.7</v>
      </c>
      <c r="C10533">
        <v>553.22522000000004</v>
      </c>
      <c r="D10533">
        <v>0.11190899999999999</v>
      </c>
      <c r="E10533">
        <f t="shared" si="492"/>
        <v>0.64223773212243485</v>
      </c>
      <c r="F10533">
        <v>1.732E-3</v>
      </c>
      <c r="J10533">
        <v>10520</v>
      </c>
      <c r="K10533">
        <v>3155.7</v>
      </c>
      <c r="L10533">
        <v>553.22192399999994</v>
      </c>
      <c r="M10533">
        <v>0.11879000000000001</v>
      </c>
      <c r="N10533">
        <f t="shared" si="493"/>
        <v>0.61591919082145086</v>
      </c>
      <c r="O10533">
        <v>1.477E-3</v>
      </c>
      <c r="P10533">
        <f t="shared" si="494"/>
        <v>1.6488608185837185E-4</v>
      </c>
    </row>
    <row r="10534" spans="1:16" x14ac:dyDescent="0.25">
      <c r="A10534">
        <v>10521</v>
      </c>
      <c r="B10534">
        <v>3156</v>
      </c>
      <c r="C10534">
        <v>553.27819799999997</v>
      </c>
      <c r="D10534">
        <v>0.111924</v>
      </c>
      <c r="E10534">
        <f t="shared" si="492"/>
        <v>0.64232381604760469</v>
      </c>
      <c r="F10534">
        <v>1.719E-3</v>
      </c>
      <c r="J10534">
        <v>10521</v>
      </c>
      <c r="K10534">
        <v>3156</v>
      </c>
      <c r="L10534">
        <v>553.27038600000003</v>
      </c>
      <c r="M10534">
        <v>0.118813</v>
      </c>
      <c r="N10534">
        <f t="shared" si="493"/>
        <v>0.61603844447402167</v>
      </c>
      <c r="O10534">
        <v>1.4840000000000001E-3</v>
      </c>
      <c r="P10534">
        <f t="shared" si="494"/>
        <v>1.6621487649142784E-4</v>
      </c>
    </row>
    <row r="10535" spans="1:16" x14ac:dyDescent="0.25">
      <c r="A10535">
        <v>10522</v>
      </c>
      <c r="B10535">
        <v>3156.3</v>
      </c>
      <c r="C10535">
        <v>553.33221400000002</v>
      </c>
      <c r="D10535">
        <v>0.111938</v>
      </c>
      <c r="E10535">
        <f t="shared" si="492"/>
        <v>0.64240416104442999</v>
      </c>
      <c r="F10535">
        <v>1.7060000000000001E-3</v>
      </c>
      <c r="J10535">
        <v>10522</v>
      </c>
      <c r="K10535">
        <v>3156.3</v>
      </c>
      <c r="L10535">
        <v>553.31744400000002</v>
      </c>
      <c r="M10535">
        <v>0.118834</v>
      </c>
      <c r="N10535">
        <f t="shared" si="493"/>
        <v>0.61614732824376028</v>
      </c>
      <c r="O10535">
        <v>1.4890000000000001E-3</v>
      </c>
      <c r="P10535">
        <f t="shared" si="494"/>
        <v>1.6742812376508749E-4</v>
      </c>
    </row>
    <row r="10536" spans="1:16" x14ac:dyDescent="0.25">
      <c r="A10536">
        <v>10523</v>
      </c>
      <c r="B10536">
        <v>3156.6</v>
      </c>
      <c r="C10536">
        <v>553.38415499999996</v>
      </c>
      <c r="D10536">
        <v>0.11195099999999999</v>
      </c>
      <c r="E10536">
        <f t="shared" si="492"/>
        <v>0.64247876711291052</v>
      </c>
      <c r="F10536">
        <v>1.6930000000000001E-3</v>
      </c>
      <c r="J10536">
        <v>10523</v>
      </c>
      <c r="K10536">
        <v>3156.6</v>
      </c>
      <c r="L10536">
        <v>553.364868</v>
      </c>
      <c r="M10536">
        <v>0.118856</v>
      </c>
      <c r="N10536">
        <f t="shared" si="493"/>
        <v>0.616261396954915</v>
      </c>
      <c r="O10536">
        <v>1.493E-3</v>
      </c>
      <c r="P10536">
        <f t="shared" si="494"/>
        <v>1.6869914471844612E-4</v>
      </c>
    </row>
    <row r="10537" spans="1:16" x14ac:dyDescent="0.25">
      <c r="A10537">
        <v>10524</v>
      </c>
      <c r="B10537">
        <v>3156.9</v>
      </c>
      <c r="C10537">
        <v>553.43554700000004</v>
      </c>
      <c r="D10537">
        <v>0.11196399999999999</v>
      </c>
      <c r="E10537">
        <f t="shared" si="492"/>
        <v>0.64255337318139105</v>
      </c>
      <c r="F10537">
        <v>1.6800000000000001E-3</v>
      </c>
      <c r="J10537">
        <v>10524</v>
      </c>
      <c r="K10537">
        <v>3156.9</v>
      </c>
      <c r="L10537">
        <v>553.41143799999998</v>
      </c>
      <c r="M10537">
        <v>0.118877</v>
      </c>
      <c r="N10537">
        <f t="shared" si="493"/>
        <v>0.61637028072465361</v>
      </c>
      <c r="O10537">
        <v>1.4970000000000001E-3</v>
      </c>
      <c r="P10537">
        <f t="shared" si="494"/>
        <v>1.6991239199210578E-4</v>
      </c>
    </row>
    <row r="10538" spans="1:16" x14ac:dyDescent="0.25">
      <c r="A10538">
        <v>10525</v>
      </c>
      <c r="B10538">
        <v>3157.2</v>
      </c>
      <c r="C10538">
        <v>553.48730499999999</v>
      </c>
      <c r="D10538">
        <v>0.11197699999999999</v>
      </c>
      <c r="E10538">
        <f t="shared" si="492"/>
        <v>0.64262797924987158</v>
      </c>
      <c r="F10538">
        <v>1.6659999999999999E-3</v>
      </c>
      <c r="J10538">
        <v>10525</v>
      </c>
      <c r="K10538">
        <v>3157.2</v>
      </c>
      <c r="L10538">
        <v>553.458618</v>
      </c>
      <c r="M10538">
        <v>0.118897</v>
      </c>
      <c r="N10538">
        <f t="shared" si="493"/>
        <v>0.61647397955297611</v>
      </c>
      <c r="O10538">
        <v>1.5009999999999999E-3</v>
      </c>
      <c r="P10538">
        <f t="shared" si="494"/>
        <v>1.7106786558606811E-4</v>
      </c>
    </row>
    <row r="10539" spans="1:16" x14ac:dyDescent="0.25">
      <c r="A10539">
        <v>10526</v>
      </c>
      <c r="B10539">
        <v>3157.5</v>
      </c>
      <c r="C10539">
        <v>553.53851299999997</v>
      </c>
      <c r="D10539">
        <v>0.11198900000000001</v>
      </c>
      <c r="E10539">
        <f t="shared" si="492"/>
        <v>0.64269684639000757</v>
      </c>
      <c r="F10539">
        <v>1.653E-3</v>
      </c>
      <c r="J10539">
        <v>10526</v>
      </c>
      <c r="K10539">
        <v>3157.5</v>
      </c>
      <c r="L10539">
        <v>553.50824</v>
      </c>
      <c r="M10539">
        <v>0.11891500000000001</v>
      </c>
      <c r="N10539">
        <f t="shared" si="493"/>
        <v>0.61656730849846642</v>
      </c>
      <c r="O10539">
        <v>1.503E-3</v>
      </c>
      <c r="P10539">
        <f t="shared" si="494"/>
        <v>1.7210779182063411E-4</v>
      </c>
    </row>
    <row r="10540" spans="1:16" x14ac:dyDescent="0.25">
      <c r="A10540">
        <v>10527</v>
      </c>
      <c r="B10540">
        <v>3157.8</v>
      </c>
      <c r="C10540">
        <v>553.58819600000004</v>
      </c>
      <c r="D10540">
        <v>0.112002</v>
      </c>
      <c r="E10540">
        <f t="shared" si="492"/>
        <v>0.6427714524584881</v>
      </c>
      <c r="F10540">
        <v>1.64E-3</v>
      </c>
      <c r="J10540">
        <v>10527</v>
      </c>
      <c r="K10540">
        <v>3157.8</v>
      </c>
      <c r="L10540">
        <v>553.557007</v>
      </c>
      <c r="M10540">
        <v>0.118933</v>
      </c>
      <c r="N10540">
        <f t="shared" si="493"/>
        <v>0.61666063744395661</v>
      </c>
      <c r="O10540">
        <v>1.506E-3</v>
      </c>
      <c r="P10540">
        <f t="shared" si="494"/>
        <v>1.731477180551993E-4</v>
      </c>
    </row>
    <row r="10541" spans="1:16" x14ac:dyDescent="0.25">
      <c r="A10541">
        <v>10528</v>
      </c>
      <c r="B10541">
        <v>3158.1</v>
      </c>
      <c r="C10541">
        <v>553.63708499999996</v>
      </c>
      <c r="D10541">
        <v>0.112014</v>
      </c>
      <c r="E10541">
        <f t="shared" si="492"/>
        <v>0.64284031959862409</v>
      </c>
      <c r="F10541">
        <v>1.627E-3</v>
      </c>
      <c r="J10541">
        <v>10528</v>
      </c>
      <c r="K10541">
        <v>3158.1</v>
      </c>
      <c r="L10541">
        <v>553.60620100000006</v>
      </c>
      <c r="M10541">
        <v>0.11895</v>
      </c>
      <c r="N10541">
        <f t="shared" si="493"/>
        <v>0.61674878144803069</v>
      </c>
      <c r="O10541">
        <v>1.508E-3</v>
      </c>
      <c r="P10541">
        <f t="shared" si="494"/>
        <v>1.7412987061006714E-4</v>
      </c>
    </row>
    <row r="10542" spans="1:16" x14ac:dyDescent="0.25">
      <c r="A10542">
        <v>10529</v>
      </c>
      <c r="B10542">
        <v>3158.4</v>
      </c>
      <c r="C10542">
        <v>553.68573000000004</v>
      </c>
      <c r="D10542">
        <v>0.112027</v>
      </c>
      <c r="E10542">
        <f t="shared" si="492"/>
        <v>0.64291492566710462</v>
      </c>
      <c r="F10542">
        <v>1.6130000000000001E-3</v>
      </c>
      <c r="J10542">
        <v>10529</v>
      </c>
      <c r="K10542">
        <v>3158.4</v>
      </c>
      <c r="L10542">
        <v>553.65612799999997</v>
      </c>
      <c r="M10542">
        <v>0.118965</v>
      </c>
      <c r="N10542">
        <f t="shared" si="493"/>
        <v>0.61682655556927257</v>
      </c>
      <c r="O10542">
        <v>1.5089999999999999E-3</v>
      </c>
      <c r="P10542">
        <f t="shared" si="494"/>
        <v>1.7499647580553868E-4</v>
      </c>
    </row>
    <row r="10543" spans="1:16" x14ac:dyDescent="0.25">
      <c r="A10543">
        <v>10530</v>
      </c>
      <c r="B10543">
        <v>3158.7</v>
      </c>
      <c r="C10543">
        <v>553.73376499999995</v>
      </c>
      <c r="D10543">
        <v>0.11204</v>
      </c>
      <c r="E10543">
        <f t="shared" si="492"/>
        <v>0.64298953173558515</v>
      </c>
      <c r="F10543">
        <v>1.6000000000000001E-3</v>
      </c>
      <c r="J10543">
        <v>10530</v>
      </c>
      <c r="K10543">
        <v>3158.7</v>
      </c>
      <c r="L10543">
        <v>553.70513900000003</v>
      </c>
      <c r="M10543">
        <v>0.118976</v>
      </c>
      <c r="N10543">
        <f t="shared" si="493"/>
        <v>0.61688358992484993</v>
      </c>
      <c r="O10543">
        <v>1.511E-3</v>
      </c>
      <c r="P10543">
        <f t="shared" si="494"/>
        <v>1.7563198628221758E-4</v>
      </c>
    </row>
    <row r="10544" spans="1:16" x14ac:dyDescent="0.25">
      <c r="A10544">
        <v>10531</v>
      </c>
      <c r="B10544">
        <v>3159</v>
      </c>
      <c r="C10544">
        <v>553.78369099999998</v>
      </c>
      <c r="D10544">
        <v>0.112054</v>
      </c>
      <c r="E10544">
        <f t="shared" si="492"/>
        <v>0.64306987673241034</v>
      </c>
      <c r="F10544">
        <v>1.5870000000000001E-3</v>
      </c>
      <c r="J10544">
        <v>10531</v>
      </c>
      <c r="K10544">
        <v>3159</v>
      </c>
      <c r="L10544">
        <v>553.754639</v>
      </c>
      <c r="M10544">
        <v>0.118988</v>
      </c>
      <c r="N10544">
        <f t="shared" si="493"/>
        <v>0.61694580922184339</v>
      </c>
      <c r="O10544">
        <v>1.5120000000000001E-3</v>
      </c>
      <c r="P10544">
        <f t="shared" si="494"/>
        <v>1.7632527043859466E-4</v>
      </c>
    </row>
    <row r="10545" spans="1:16" x14ac:dyDescent="0.25">
      <c r="A10545">
        <v>10532</v>
      </c>
      <c r="B10545">
        <v>3159.3</v>
      </c>
      <c r="C10545">
        <v>553.83294699999999</v>
      </c>
      <c r="D10545">
        <v>0.112067</v>
      </c>
      <c r="E10545">
        <f t="shared" si="492"/>
        <v>0.64314448280089098</v>
      </c>
      <c r="F10545">
        <v>1.5740000000000001E-3</v>
      </c>
      <c r="J10545">
        <v>10532</v>
      </c>
      <c r="K10545">
        <v>3159.3</v>
      </c>
      <c r="L10545">
        <v>553.80499299999997</v>
      </c>
      <c r="M10545">
        <v>0.11899999999999999</v>
      </c>
      <c r="N10545">
        <f t="shared" si="493"/>
        <v>0.61700802851883696</v>
      </c>
      <c r="O10545">
        <v>1.5139999999999999E-3</v>
      </c>
      <c r="P10545">
        <f t="shared" si="494"/>
        <v>1.770185545949717E-4</v>
      </c>
    </row>
    <row r="10546" spans="1:16" x14ac:dyDescent="0.25">
      <c r="A10546">
        <v>10533</v>
      </c>
      <c r="B10546">
        <v>3159.6</v>
      </c>
      <c r="C10546">
        <v>553.88147000000004</v>
      </c>
      <c r="D10546">
        <v>0.11208</v>
      </c>
      <c r="E10546">
        <f t="shared" si="492"/>
        <v>0.64321908886937151</v>
      </c>
      <c r="F10546">
        <v>1.5610000000000001E-3</v>
      </c>
      <c r="J10546">
        <v>10533</v>
      </c>
      <c r="K10546">
        <v>3159.6</v>
      </c>
      <c r="L10546">
        <v>553.85412599999995</v>
      </c>
      <c r="M10546">
        <v>0.11901</v>
      </c>
      <c r="N10546">
        <f t="shared" si="493"/>
        <v>0.61705987793299832</v>
      </c>
      <c r="O10546">
        <v>1.516E-3</v>
      </c>
      <c r="P10546">
        <f t="shared" si="494"/>
        <v>1.7759629139195326E-4</v>
      </c>
    </row>
    <row r="10547" spans="1:16" x14ac:dyDescent="0.25">
      <c r="A10547">
        <v>10534</v>
      </c>
      <c r="B10547">
        <v>3159.9</v>
      </c>
      <c r="C10547">
        <v>553.93084699999997</v>
      </c>
      <c r="D10547">
        <v>0.112094</v>
      </c>
      <c r="E10547">
        <f t="shared" si="492"/>
        <v>0.6432994338661967</v>
      </c>
      <c r="F10547">
        <v>1.549E-3</v>
      </c>
      <c r="J10547">
        <v>10534</v>
      </c>
      <c r="K10547">
        <v>3159.9</v>
      </c>
      <c r="L10547">
        <v>553.90289299999995</v>
      </c>
      <c r="M10547">
        <v>0.119018</v>
      </c>
      <c r="N10547">
        <f t="shared" si="493"/>
        <v>0.61710135746432715</v>
      </c>
      <c r="O10547">
        <v>1.518E-3</v>
      </c>
      <c r="P10547">
        <f t="shared" si="494"/>
        <v>1.7805848082953771E-4</v>
      </c>
    </row>
    <row r="10548" spans="1:16" x14ac:dyDescent="0.25">
      <c r="A10548">
        <v>10535</v>
      </c>
      <c r="B10548">
        <v>3160.2</v>
      </c>
      <c r="C10548">
        <v>553.98040800000001</v>
      </c>
      <c r="D10548">
        <v>0.112109</v>
      </c>
      <c r="E10548">
        <f t="shared" si="492"/>
        <v>0.64338551779136666</v>
      </c>
      <c r="F10548">
        <v>1.536E-3</v>
      </c>
      <c r="J10548">
        <v>10535</v>
      </c>
      <c r="K10548">
        <v>3160.2</v>
      </c>
      <c r="L10548">
        <v>553.95336899999995</v>
      </c>
      <c r="M10548">
        <v>0.11902600000000001</v>
      </c>
      <c r="N10548">
        <f t="shared" si="493"/>
        <v>0.6171428369956562</v>
      </c>
      <c r="O10548">
        <v>1.5200000000000001E-3</v>
      </c>
      <c r="P10548">
        <f t="shared" si="494"/>
        <v>1.7852067026712296E-4</v>
      </c>
    </row>
    <row r="10549" spans="1:16" x14ac:dyDescent="0.25">
      <c r="A10549">
        <v>10536</v>
      </c>
      <c r="B10549">
        <v>3160.5</v>
      </c>
      <c r="C10549">
        <v>554.03155500000003</v>
      </c>
      <c r="D10549">
        <v>0.112123</v>
      </c>
      <c r="E10549">
        <f t="shared" si="492"/>
        <v>0.64346586278819184</v>
      </c>
      <c r="F10549">
        <v>1.524E-3</v>
      </c>
      <c r="J10549">
        <v>10536</v>
      </c>
      <c r="K10549">
        <v>3160.5</v>
      </c>
      <c r="L10549">
        <v>554.00433399999997</v>
      </c>
      <c r="M10549">
        <v>0.119034</v>
      </c>
      <c r="N10549">
        <f t="shared" si="493"/>
        <v>0.61718431652698524</v>
      </c>
      <c r="O10549">
        <v>1.523E-3</v>
      </c>
      <c r="P10549">
        <f t="shared" si="494"/>
        <v>1.7898285970470741E-4</v>
      </c>
    </row>
    <row r="10550" spans="1:16" x14ac:dyDescent="0.25">
      <c r="A10550">
        <v>10537</v>
      </c>
      <c r="B10550">
        <v>3160.8</v>
      </c>
      <c r="C10550">
        <v>554.08105499999999</v>
      </c>
      <c r="D10550">
        <v>0.112139</v>
      </c>
      <c r="E10550">
        <f t="shared" si="492"/>
        <v>0.64355768564170646</v>
      </c>
      <c r="F10550">
        <v>1.511E-3</v>
      </c>
      <c r="J10550">
        <v>10537</v>
      </c>
      <c r="K10550">
        <v>3160.8</v>
      </c>
      <c r="L10550">
        <v>554.05780000000004</v>
      </c>
      <c r="M10550">
        <v>0.11904000000000001</v>
      </c>
      <c r="N10550">
        <f t="shared" si="493"/>
        <v>0.61721542617548197</v>
      </c>
      <c r="O10550">
        <v>1.526E-3</v>
      </c>
      <c r="P10550">
        <f t="shared" si="494"/>
        <v>1.7932950178289634E-4</v>
      </c>
    </row>
    <row r="10551" spans="1:16" x14ac:dyDescent="0.25">
      <c r="A10551">
        <v>10538</v>
      </c>
      <c r="B10551">
        <v>3161.1</v>
      </c>
      <c r="C10551">
        <v>554.13104299999998</v>
      </c>
      <c r="D10551">
        <v>0.112154</v>
      </c>
      <c r="E10551">
        <f t="shared" si="492"/>
        <v>0.6436437695668763</v>
      </c>
      <c r="F10551">
        <v>1.4989999999999999E-3</v>
      </c>
      <c r="J10551">
        <v>10538</v>
      </c>
      <c r="K10551">
        <v>3161.1</v>
      </c>
      <c r="L10551">
        <v>554.11303699999996</v>
      </c>
      <c r="M10551">
        <v>0.119046</v>
      </c>
      <c r="N10551">
        <f t="shared" si="493"/>
        <v>0.6172465358239787</v>
      </c>
      <c r="O10551">
        <v>1.529E-3</v>
      </c>
      <c r="P10551">
        <f t="shared" si="494"/>
        <v>1.7967614386108448E-4</v>
      </c>
    </row>
    <row r="10552" spans="1:16" x14ac:dyDescent="0.25">
      <c r="A10552">
        <v>10539</v>
      </c>
      <c r="B10552">
        <v>3161.4</v>
      </c>
      <c r="C10552">
        <v>554.18255599999998</v>
      </c>
      <c r="D10552">
        <v>0.11217100000000001</v>
      </c>
      <c r="E10552">
        <f t="shared" si="492"/>
        <v>0.64374133134873557</v>
      </c>
      <c r="F10552">
        <v>1.487E-3</v>
      </c>
      <c r="J10552">
        <v>10539</v>
      </c>
      <c r="K10552">
        <v>3161.4</v>
      </c>
      <c r="L10552">
        <v>554.16784700000005</v>
      </c>
      <c r="M10552">
        <v>0.11905399999999999</v>
      </c>
      <c r="N10552">
        <f t="shared" si="493"/>
        <v>0.61728801535530764</v>
      </c>
      <c r="O10552">
        <v>1.5330000000000001E-3</v>
      </c>
      <c r="P10552">
        <f t="shared" si="494"/>
        <v>1.8013833329866893E-4</v>
      </c>
    </row>
    <row r="10553" spans="1:16" x14ac:dyDescent="0.25">
      <c r="A10553">
        <v>10540</v>
      </c>
      <c r="B10553">
        <v>3161.7</v>
      </c>
      <c r="C10553">
        <v>554.232483</v>
      </c>
      <c r="D10553">
        <v>0.112187</v>
      </c>
      <c r="E10553">
        <f t="shared" si="492"/>
        <v>0.64383315420224996</v>
      </c>
      <c r="F10553">
        <v>1.474E-3</v>
      </c>
      <c r="J10553">
        <v>10540</v>
      </c>
      <c r="K10553">
        <v>3161.7</v>
      </c>
      <c r="L10553">
        <v>554.224243</v>
      </c>
      <c r="M10553">
        <v>0.11906</v>
      </c>
      <c r="N10553">
        <f t="shared" si="493"/>
        <v>0.61731912500380448</v>
      </c>
      <c r="O10553">
        <v>1.537E-3</v>
      </c>
      <c r="P10553">
        <f t="shared" si="494"/>
        <v>1.8048497537685786E-4</v>
      </c>
    </row>
    <row r="10554" spans="1:16" x14ac:dyDescent="0.25">
      <c r="A10554">
        <v>10541</v>
      </c>
      <c r="B10554">
        <v>3162</v>
      </c>
      <c r="C10554">
        <v>554.28411900000003</v>
      </c>
      <c r="D10554">
        <v>0.112204</v>
      </c>
      <c r="E10554">
        <f t="shared" si="492"/>
        <v>0.64393071598410923</v>
      </c>
      <c r="F10554">
        <v>1.462E-3</v>
      </c>
      <c r="J10554">
        <v>10541</v>
      </c>
      <c r="K10554">
        <v>3162</v>
      </c>
      <c r="L10554">
        <v>554.27825900000005</v>
      </c>
      <c r="M10554">
        <v>0.11906700000000001</v>
      </c>
      <c r="N10554">
        <f t="shared" si="493"/>
        <v>0.61735541959371731</v>
      </c>
      <c r="O10554">
        <v>1.542E-3</v>
      </c>
      <c r="P10554">
        <f t="shared" si="494"/>
        <v>1.8088939113474495E-4</v>
      </c>
    </row>
    <row r="10555" spans="1:16" x14ac:dyDescent="0.25">
      <c r="A10555">
        <v>10542</v>
      </c>
      <c r="B10555">
        <v>3162.3</v>
      </c>
      <c r="C10555">
        <v>554.33551</v>
      </c>
      <c r="D10555">
        <v>0.112221</v>
      </c>
      <c r="E10555">
        <f t="shared" si="492"/>
        <v>0.64402827776596838</v>
      </c>
      <c r="F10555">
        <v>1.449E-3</v>
      </c>
      <c r="J10555">
        <v>10542</v>
      </c>
      <c r="K10555">
        <v>3162.3</v>
      </c>
      <c r="L10555">
        <v>554.33105499999999</v>
      </c>
      <c r="M10555">
        <v>0.119074</v>
      </c>
      <c r="N10555">
        <f t="shared" si="493"/>
        <v>0.61739171418363015</v>
      </c>
      <c r="O10555">
        <v>1.547E-3</v>
      </c>
      <c r="P10555">
        <f t="shared" si="494"/>
        <v>1.8129380689263123E-4</v>
      </c>
    </row>
    <row r="10556" spans="1:16" x14ac:dyDescent="0.25">
      <c r="A10556">
        <v>10543</v>
      </c>
      <c r="B10556">
        <v>3162.6</v>
      </c>
      <c r="C10556">
        <v>554.38671899999997</v>
      </c>
      <c r="D10556">
        <v>0.112237</v>
      </c>
      <c r="E10556">
        <f t="shared" si="492"/>
        <v>0.64412010061948299</v>
      </c>
      <c r="F10556">
        <v>1.4369999999999999E-3</v>
      </c>
      <c r="J10556">
        <v>10543</v>
      </c>
      <c r="K10556">
        <v>3162.6</v>
      </c>
      <c r="L10556">
        <v>554.38281300000006</v>
      </c>
      <c r="M10556">
        <v>0.11908199999999999</v>
      </c>
      <c r="N10556">
        <f t="shared" si="493"/>
        <v>0.61743319371495908</v>
      </c>
      <c r="O10556">
        <v>1.5529999999999999E-3</v>
      </c>
      <c r="P10556">
        <f t="shared" si="494"/>
        <v>1.8175599633021567E-4</v>
      </c>
    </row>
    <row r="10557" spans="1:16" x14ac:dyDescent="0.25">
      <c r="A10557">
        <v>10544</v>
      </c>
      <c r="B10557">
        <v>3162.9</v>
      </c>
      <c r="C10557">
        <v>554.43688999999995</v>
      </c>
      <c r="D10557">
        <v>0.11225300000000001</v>
      </c>
      <c r="E10557">
        <f t="shared" si="492"/>
        <v>0.64421192347299761</v>
      </c>
      <c r="F10557">
        <v>1.4239999999999999E-3</v>
      </c>
      <c r="J10557">
        <v>10544</v>
      </c>
      <c r="K10557">
        <v>3162.9</v>
      </c>
      <c r="L10557">
        <v>554.43127400000003</v>
      </c>
      <c r="M10557">
        <v>0.11909</v>
      </c>
      <c r="N10557">
        <f t="shared" si="493"/>
        <v>0.61747467324628824</v>
      </c>
      <c r="O10557">
        <v>1.5590000000000001E-3</v>
      </c>
      <c r="P10557">
        <f t="shared" si="494"/>
        <v>1.822181857678009E-4</v>
      </c>
    </row>
    <row r="10558" spans="1:16" x14ac:dyDescent="0.25">
      <c r="A10558">
        <v>10545</v>
      </c>
      <c r="B10558">
        <v>3163.2</v>
      </c>
      <c r="C10558">
        <v>554.48663299999998</v>
      </c>
      <c r="D10558">
        <v>0.11226899999999999</v>
      </c>
      <c r="E10558">
        <f t="shared" si="492"/>
        <v>0.64430374632651199</v>
      </c>
      <c r="F10558">
        <v>1.4109999999999999E-3</v>
      </c>
      <c r="J10558">
        <v>10545</v>
      </c>
      <c r="K10558">
        <v>3163.2</v>
      </c>
      <c r="L10558">
        <v>554.47790499999996</v>
      </c>
      <c r="M10558">
        <v>0.119099</v>
      </c>
      <c r="N10558">
        <f t="shared" si="493"/>
        <v>0.61752133771903328</v>
      </c>
      <c r="O10558">
        <v>1.5659999999999999E-3</v>
      </c>
      <c r="P10558">
        <f t="shared" si="494"/>
        <v>1.8273814888508351E-4</v>
      </c>
    </row>
    <row r="10559" spans="1:16" x14ac:dyDescent="0.25">
      <c r="A10559">
        <v>10546</v>
      </c>
      <c r="B10559">
        <v>3163.5</v>
      </c>
      <c r="C10559">
        <v>554.53601100000003</v>
      </c>
      <c r="D10559">
        <v>0.11228299999999999</v>
      </c>
      <c r="E10559">
        <f t="shared" si="492"/>
        <v>0.64438409132333718</v>
      </c>
      <c r="F10559">
        <v>1.3979999999999999E-3</v>
      </c>
      <c r="J10559">
        <v>10546</v>
      </c>
      <c r="K10559">
        <v>3163.5</v>
      </c>
      <c r="L10559">
        <v>554.52282700000001</v>
      </c>
      <c r="M10559">
        <v>0.11910999999999999</v>
      </c>
      <c r="N10559">
        <f t="shared" si="493"/>
        <v>0.61757837207461064</v>
      </c>
      <c r="O10559">
        <v>1.572E-3</v>
      </c>
      <c r="P10559">
        <f t="shared" si="494"/>
        <v>1.8337365936176242E-4</v>
      </c>
    </row>
    <row r="10560" spans="1:16" x14ac:dyDescent="0.25">
      <c r="A10560">
        <v>10547</v>
      </c>
      <c r="B10560">
        <v>3163.8</v>
      </c>
      <c r="C10560">
        <v>554.58654799999999</v>
      </c>
      <c r="D10560">
        <v>0.11229699999999999</v>
      </c>
      <c r="E10560">
        <f t="shared" si="492"/>
        <v>0.64446443632016248</v>
      </c>
      <c r="F10560">
        <v>1.384E-3</v>
      </c>
      <c r="J10560">
        <v>10547</v>
      </c>
      <c r="K10560">
        <v>3163.8</v>
      </c>
      <c r="L10560">
        <v>554.56512499999997</v>
      </c>
      <c r="M10560">
        <v>0.119117</v>
      </c>
      <c r="N10560">
        <f t="shared" si="493"/>
        <v>0.61761466666452358</v>
      </c>
      <c r="O10560">
        <v>1.5790000000000001E-3</v>
      </c>
      <c r="P10560">
        <f t="shared" si="494"/>
        <v>1.8377807511964952E-4</v>
      </c>
    </row>
    <row r="10561" spans="1:16" x14ac:dyDescent="0.25">
      <c r="A10561">
        <v>10548</v>
      </c>
      <c r="B10561">
        <v>3164.1</v>
      </c>
      <c r="C10561">
        <v>554.63543700000002</v>
      </c>
      <c r="D10561">
        <v>0.11230999999999999</v>
      </c>
      <c r="E10561">
        <f t="shared" si="492"/>
        <v>0.64453904238864301</v>
      </c>
      <c r="F10561">
        <v>1.371E-3</v>
      </c>
      <c r="J10561">
        <v>10548</v>
      </c>
      <c r="K10561">
        <v>3164.1</v>
      </c>
      <c r="L10561">
        <v>554.60864300000003</v>
      </c>
      <c r="M10561">
        <v>0.11912499999999999</v>
      </c>
      <c r="N10561">
        <f t="shared" si="493"/>
        <v>0.61765614619585252</v>
      </c>
      <c r="O10561">
        <v>1.586E-3</v>
      </c>
      <c r="P10561">
        <f t="shared" si="494"/>
        <v>1.8424026455723396E-4</v>
      </c>
    </row>
    <row r="10562" spans="1:16" x14ac:dyDescent="0.25">
      <c r="A10562">
        <v>10549</v>
      </c>
      <c r="B10562">
        <v>3164.4</v>
      </c>
      <c r="C10562">
        <v>554.68518100000006</v>
      </c>
      <c r="D10562">
        <v>0.11232200000000001</v>
      </c>
      <c r="E10562">
        <f t="shared" si="492"/>
        <v>0.644607909528779</v>
      </c>
      <c r="F10562">
        <v>1.3569999999999999E-3</v>
      </c>
      <c r="J10562">
        <v>10549</v>
      </c>
      <c r="K10562">
        <v>3164.4</v>
      </c>
      <c r="L10562">
        <v>554.65258800000004</v>
      </c>
      <c r="M10562">
        <v>0.119134</v>
      </c>
      <c r="N10562">
        <f t="shared" si="493"/>
        <v>0.61770281066859767</v>
      </c>
      <c r="O10562">
        <v>1.5939999999999999E-3</v>
      </c>
      <c r="P10562">
        <f t="shared" si="494"/>
        <v>1.8476022767451735E-4</v>
      </c>
    </row>
    <row r="10563" spans="1:16" x14ac:dyDescent="0.25">
      <c r="A10563">
        <v>10550</v>
      </c>
      <c r="B10563">
        <v>3164.7</v>
      </c>
      <c r="C10563">
        <v>554.73425299999997</v>
      </c>
      <c r="D10563">
        <v>0.112332</v>
      </c>
      <c r="E10563">
        <f t="shared" si="492"/>
        <v>0.64466529881222556</v>
      </c>
      <c r="F10563">
        <v>1.343E-3</v>
      </c>
      <c r="J10563">
        <v>10550</v>
      </c>
      <c r="K10563">
        <v>3164.7</v>
      </c>
      <c r="L10563">
        <v>554.69647199999997</v>
      </c>
      <c r="M10563">
        <v>0.119142</v>
      </c>
      <c r="N10563">
        <f t="shared" si="493"/>
        <v>0.61774429019992672</v>
      </c>
      <c r="O10563">
        <v>1.601E-3</v>
      </c>
      <c r="P10563">
        <f t="shared" si="494"/>
        <v>1.852224171121018E-4</v>
      </c>
    </row>
    <row r="10564" spans="1:16" x14ac:dyDescent="0.25">
      <c r="A10564">
        <v>10551</v>
      </c>
      <c r="B10564">
        <v>3165</v>
      </c>
      <c r="C10564">
        <v>554.78497300000004</v>
      </c>
      <c r="D10564">
        <v>0.112342</v>
      </c>
      <c r="E10564">
        <f t="shared" si="492"/>
        <v>0.64472268809567213</v>
      </c>
      <c r="F10564">
        <v>1.3290000000000001E-3</v>
      </c>
      <c r="J10564">
        <v>10551</v>
      </c>
      <c r="K10564">
        <v>3165</v>
      </c>
      <c r="L10564">
        <v>554.74066200000004</v>
      </c>
      <c r="M10564">
        <v>0.119149</v>
      </c>
      <c r="N10564">
        <f t="shared" si="493"/>
        <v>0.61778058478983955</v>
      </c>
      <c r="O10564">
        <v>1.609E-3</v>
      </c>
      <c r="P10564">
        <f t="shared" si="494"/>
        <v>1.8562683286998889E-4</v>
      </c>
    </row>
    <row r="10565" spans="1:16" x14ac:dyDescent="0.25">
      <c r="A10565">
        <v>10552</v>
      </c>
      <c r="B10565">
        <v>3165.3</v>
      </c>
      <c r="C10565">
        <v>554.837402</v>
      </c>
      <c r="D10565">
        <v>0.11235000000000001</v>
      </c>
      <c r="E10565">
        <f t="shared" si="492"/>
        <v>0.64476859952242949</v>
      </c>
      <c r="F10565">
        <v>1.315E-3</v>
      </c>
      <c r="J10565">
        <v>10552</v>
      </c>
      <c r="K10565">
        <v>3165.3</v>
      </c>
      <c r="L10565">
        <v>554.78765899999996</v>
      </c>
      <c r="M10565">
        <v>0.119157</v>
      </c>
      <c r="N10565">
        <f t="shared" si="493"/>
        <v>0.61782206432116848</v>
      </c>
      <c r="O10565">
        <v>1.6169999999999999E-3</v>
      </c>
      <c r="P10565">
        <f t="shared" si="494"/>
        <v>1.8608902230757334E-4</v>
      </c>
    </row>
    <row r="10566" spans="1:16" x14ac:dyDescent="0.25">
      <c r="A10566">
        <v>10553</v>
      </c>
      <c r="B10566">
        <v>3165.6</v>
      </c>
      <c r="C10566">
        <v>554.88842799999998</v>
      </c>
      <c r="D10566">
        <v>0.112356</v>
      </c>
      <c r="E10566">
        <f t="shared" si="492"/>
        <v>0.64480303309249731</v>
      </c>
      <c r="F10566">
        <v>1.3010000000000001E-3</v>
      </c>
      <c r="J10566">
        <v>10553</v>
      </c>
      <c r="K10566">
        <v>3165.6</v>
      </c>
      <c r="L10566">
        <v>554.83758499999999</v>
      </c>
      <c r="M10566">
        <v>0.119167</v>
      </c>
      <c r="N10566">
        <f t="shared" si="493"/>
        <v>0.61787391373532974</v>
      </c>
      <c r="O10566">
        <v>1.6249999999999999E-3</v>
      </c>
      <c r="P10566">
        <f t="shared" si="494"/>
        <v>1.8666675910455408E-4</v>
      </c>
    </row>
    <row r="10567" spans="1:16" x14ac:dyDescent="0.25">
      <c r="A10567">
        <v>10554</v>
      </c>
      <c r="B10567">
        <v>3165.9</v>
      </c>
      <c r="C10567">
        <v>554.94116199999996</v>
      </c>
      <c r="D10567">
        <v>0.112362</v>
      </c>
      <c r="E10567">
        <f t="shared" si="492"/>
        <v>0.64483746666256525</v>
      </c>
      <c r="F10567">
        <v>1.2869999999999999E-3</v>
      </c>
      <c r="J10567">
        <v>10554</v>
      </c>
      <c r="K10567">
        <v>3165.9</v>
      </c>
      <c r="L10567">
        <v>554.89099099999999</v>
      </c>
      <c r="M10567">
        <v>0.119176</v>
      </c>
      <c r="N10567">
        <f t="shared" si="493"/>
        <v>0.61792057820807489</v>
      </c>
      <c r="O10567">
        <v>1.6329999999999999E-3</v>
      </c>
      <c r="P10567">
        <f t="shared" si="494"/>
        <v>1.8718672222183748E-4</v>
      </c>
    </row>
    <row r="10568" spans="1:16" x14ac:dyDescent="0.25">
      <c r="A10568">
        <v>10555</v>
      </c>
      <c r="B10568">
        <v>3166.2</v>
      </c>
      <c r="C10568">
        <v>554.99328600000001</v>
      </c>
      <c r="D10568">
        <v>0.11236599999999999</v>
      </c>
      <c r="E10568">
        <f t="shared" si="492"/>
        <v>0.64486042237594388</v>
      </c>
      <c r="F10568">
        <v>1.273E-3</v>
      </c>
      <c r="J10568">
        <v>10555</v>
      </c>
      <c r="K10568">
        <v>3166.2</v>
      </c>
      <c r="L10568">
        <v>554.94549600000005</v>
      </c>
      <c r="M10568">
        <v>0.119186</v>
      </c>
      <c r="N10568">
        <f t="shared" si="493"/>
        <v>0.61797242762223614</v>
      </c>
      <c r="O10568">
        <v>1.64E-3</v>
      </c>
      <c r="P10568">
        <f t="shared" si="494"/>
        <v>1.8776445901881825E-4</v>
      </c>
    </row>
    <row r="10569" spans="1:16" x14ac:dyDescent="0.25">
      <c r="A10569">
        <v>10556</v>
      </c>
      <c r="B10569">
        <v>3166.5</v>
      </c>
      <c r="C10569">
        <v>555.04620399999999</v>
      </c>
      <c r="D10569">
        <v>0.112369</v>
      </c>
      <c r="E10569">
        <f t="shared" si="492"/>
        <v>0.64487763916097796</v>
      </c>
      <c r="F10569">
        <v>1.2589999999999999E-3</v>
      </c>
      <c r="J10569">
        <v>10556</v>
      </c>
      <c r="K10569">
        <v>3166.5</v>
      </c>
      <c r="L10569">
        <v>555.00183100000004</v>
      </c>
      <c r="M10569">
        <v>0.119198</v>
      </c>
      <c r="N10569">
        <f t="shared" si="493"/>
        <v>0.61803464691922971</v>
      </c>
      <c r="O10569">
        <v>1.647E-3</v>
      </c>
      <c r="P10569">
        <f t="shared" si="494"/>
        <v>1.8845774317519532E-4</v>
      </c>
    </row>
    <row r="10570" spans="1:16" x14ac:dyDescent="0.25">
      <c r="A10570">
        <v>10557</v>
      </c>
      <c r="B10570">
        <v>3166.8</v>
      </c>
      <c r="C10570">
        <v>555.09722899999997</v>
      </c>
      <c r="D10570">
        <v>0.112371</v>
      </c>
      <c r="E10570">
        <f t="shared" si="492"/>
        <v>0.64488911701766727</v>
      </c>
      <c r="F10570">
        <v>1.2459999999999999E-3</v>
      </c>
      <c r="J10570">
        <v>10557</v>
      </c>
      <c r="K10570">
        <v>3166.8</v>
      </c>
      <c r="L10570">
        <v>555.060608</v>
      </c>
      <c r="M10570">
        <v>0.119211</v>
      </c>
      <c r="N10570">
        <f t="shared" si="493"/>
        <v>0.61810205115763928</v>
      </c>
      <c r="O10570">
        <v>1.653E-3</v>
      </c>
      <c r="P10570">
        <f t="shared" si="494"/>
        <v>1.8920880101127053E-4</v>
      </c>
    </row>
    <row r="10571" spans="1:16" x14ac:dyDescent="0.25">
      <c r="A10571">
        <v>10558</v>
      </c>
      <c r="B10571">
        <v>3167.1</v>
      </c>
      <c r="C10571">
        <v>555.14855999999997</v>
      </c>
      <c r="D10571">
        <v>0.112373</v>
      </c>
      <c r="E10571">
        <f t="shared" si="492"/>
        <v>0.64490059487435658</v>
      </c>
      <c r="F10571">
        <v>1.232E-3</v>
      </c>
      <c r="J10571">
        <v>10558</v>
      </c>
      <c r="K10571">
        <v>3167.1</v>
      </c>
      <c r="L10571">
        <v>555.11889699999995</v>
      </c>
      <c r="M10571">
        <v>0.119224</v>
      </c>
      <c r="N10571">
        <f t="shared" si="493"/>
        <v>0.61816945539604884</v>
      </c>
      <c r="O10571">
        <v>1.6590000000000001E-3</v>
      </c>
      <c r="P10571">
        <f t="shared" si="494"/>
        <v>1.8995985884734574E-4</v>
      </c>
    </row>
    <row r="10572" spans="1:16" x14ac:dyDescent="0.25">
      <c r="A10572">
        <v>10559</v>
      </c>
      <c r="B10572">
        <v>3167.4</v>
      </c>
      <c r="C10572">
        <v>555.19732699999997</v>
      </c>
      <c r="D10572">
        <v>0.112373</v>
      </c>
      <c r="E10572">
        <f t="shared" si="492"/>
        <v>0.64490059487435658</v>
      </c>
      <c r="F10572">
        <v>1.2179999999999999E-3</v>
      </c>
      <c r="J10572">
        <v>10559</v>
      </c>
      <c r="K10572">
        <v>3167.4</v>
      </c>
      <c r="L10572">
        <v>555.17694100000006</v>
      </c>
      <c r="M10572">
        <v>0.119238</v>
      </c>
      <c r="N10572">
        <f t="shared" si="493"/>
        <v>0.61824204457587462</v>
      </c>
      <c r="O10572">
        <v>1.6639999999999999E-3</v>
      </c>
      <c r="P10572">
        <f t="shared" si="494"/>
        <v>1.9076869036311912E-4</v>
      </c>
    </row>
    <row r="10573" spans="1:16" x14ac:dyDescent="0.25">
      <c r="A10573">
        <v>10560</v>
      </c>
      <c r="B10573">
        <v>3167.7</v>
      </c>
      <c r="C10573">
        <v>555.24609399999997</v>
      </c>
      <c r="D10573">
        <v>0.112373</v>
      </c>
      <c r="E10573">
        <f t="shared" si="492"/>
        <v>0.64490059487435658</v>
      </c>
      <c r="F10573">
        <v>1.2049999999999999E-3</v>
      </c>
      <c r="J10573">
        <v>10560</v>
      </c>
      <c r="K10573">
        <v>3167.7</v>
      </c>
      <c r="L10573">
        <v>555.23321499999997</v>
      </c>
      <c r="M10573">
        <v>0.119254</v>
      </c>
      <c r="N10573">
        <f t="shared" si="493"/>
        <v>0.6183250036385326</v>
      </c>
      <c r="O10573">
        <v>1.668E-3</v>
      </c>
      <c r="P10573">
        <f t="shared" si="494"/>
        <v>1.9169306923828882E-4</v>
      </c>
    </row>
    <row r="10574" spans="1:16" x14ac:dyDescent="0.25">
      <c r="A10574">
        <v>10561</v>
      </c>
      <c r="B10574">
        <v>3168</v>
      </c>
      <c r="C10574">
        <v>555.29333499999996</v>
      </c>
      <c r="D10574">
        <v>0.112372</v>
      </c>
      <c r="E10574">
        <f t="shared" si="492"/>
        <v>0.64489485594601192</v>
      </c>
      <c r="F10574">
        <v>1.1919999999999999E-3</v>
      </c>
      <c r="J10574">
        <v>10561</v>
      </c>
      <c r="K10574">
        <v>3168</v>
      </c>
      <c r="L10574">
        <v>555.28643799999998</v>
      </c>
      <c r="M10574">
        <v>0.119269</v>
      </c>
      <c r="N10574">
        <f t="shared" si="493"/>
        <v>0.61840277775977448</v>
      </c>
      <c r="O10574">
        <v>1.6720000000000001E-3</v>
      </c>
      <c r="P10574">
        <f t="shared" si="494"/>
        <v>1.9255967443376036E-4</v>
      </c>
    </row>
    <row r="10575" spans="1:16" x14ac:dyDescent="0.25">
      <c r="A10575">
        <v>10562</v>
      </c>
      <c r="B10575">
        <v>3168.3</v>
      </c>
      <c r="C10575">
        <v>555.34112500000003</v>
      </c>
      <c r="D10575">
        <v>0.11237</v>
      </c>
      <c r="E10575">
        <f t="shared" ref="E10575:E10638" si="495">(D10575/$D$14)*100</f>
        <v>0.6448833780893225</v>
      </c>
      <c r="F10575">
        <v>1.1789999999999999E-3</v>
      </c>
      <c r="J10575">
        <v>10562</v>
      </c>
      <c r="K10575">
        <v>3168.3</v>
      </c>
      <c r="L10575">
        <v>555.33746299999996</v>
      </c>
      <c r="M10575">
        <v>0.119283</v>
      </c>
      <c r="N10575">
        <f t="shared" ref="N10575:N10638" si="496">(M10575/$M$14)*100</f>
        <v>0.61847536693960026</v>
      </c>
      <c r="O10575">
        <v>1.6739999999999999E-3</v>
      </c>
      <c r="P10575">
        <f t="shared" ref="P10575:P10638" si="497">(M10575-$D$11414)/($D$14-$D$11414)</f>
        <v>1.9336850594953373E-4</v>
      </c>
    </row>
    <row r="10576" spans="1:16" x14ac:dyDescent="0.25">
      <c r="A10576">
        <v>10563</v>
      </c>
      <c r="B10576">
        <v>3168.6</v>
      </c>
      <c r="C10576">
        <v>555.38861099999997</v>
      </c>
      <c r="D10576">
        <v>0.11236699999999999</v>
      </c>
      <c r="E10576">
        <f t="shared" si="495"/>
        <v>0.64486616130428864</v>
      </c>
      <c r="F10576">
        <v>1.1659999999999999E-3</v>
      </c>
      <c r="J10576">
        <v>10563</v>
      </c>
      <c r="K10576">
        <v>3168.6</v>
      </c>
      <c r="L10576">
        <v>555.38586399999997</v>
      </c>
      <c r="M10576">
        <v>0.119298</v>
      </c>
      <c r="N10576">
        <f t="shared" si="496"/>
        <v>0.61855314106084214</v>
      </c>
      <c r="O10576">
        <v>1.6750000000000001E-3</v>
      </c>
      <c r="P10576">
        <f t="shared" si="497"/>
        <v>1.9423511114500527E-4</v>
      </c>
    </row>
    <row r="10577" spans="1:16" x14ac:dyDescent="0.25">
      <c r="A10577">
        <v>10564</v>
      </c>
      <c r="B10577">
        <v>3168.9</v>
      </c>
      <c r="C10577">
        <v>555.43853799999999</v>
      </c>
      <c r="D10577">
        <v>0.11236500000000001</v>
      </c>
      <c r="E10577">
        <f t="shared" si="495"/>
        <v>0.64485468344759933</v>
      </c>
      <c r="F10577">
        <v>1.1540000000000001E-3</v>
      </c>
      <c r="J10577">
        <v>10564</v>
      </c>
      <c r="K10577">
        <v>3168.9</v>
      </c>
      <c r="L10577">
        <v>555.43341099999998</v>
      </c>
      <c r="M10577">
        <v>0.119314</v>
      </c>
      <c r="N10577">
        <f t="shared" si="496"/>
        <v>0.61863610012350012</v>
      </c>
      <c r="O10577">
        <v>1.6739999999999999E-3</v>
      </c>
      <c r="P10577">
        <f t="shared" si="497"/>
        <v>1.9515949002017494E-4</v>
      </c>
    </row>
    <row r="10578" spans="1:16" x14ac:dyDescent="0.25">
      <c r="A10578">
        <v>10565</v>
      </c>
      <c r="B10578">
        <v>3169.2</v>
      </c>
      <c r="C10578">
        <v>555.48840299999995</v>
      </c>
      <c r="D10578">
        <v>0.112363</v>
      </c>
      <c r="E10578">
        <f t="shared" si="495"/>
        <v>0.64484320559091002</v>
      </c>
      <c r="F10578">
        <v>1.1410000000000001E-3</v>
      </c>
      <c r="J10578">
        <v>10565</v>
      </c>
      <c r="K10578">
        <v>3169.2</v>
      </c>
      <c r="L10578">
        <v>555.47967500000004</v>
      </c>
      <c r="M10578">
        <v>0.119329</v>
      </c>
      <c r="N10578">
        <f t="shared" si="496"/>
        <v>0.618713874244742</v>
      </c>
      <c r="O10578">
        <v>1.673E-3</v>
      </c>
      <c r="P10578">
        <f t="shared" si="497"/>
        <v>1.9602609521564648E-4</v>
      </c>
    </row>
    <row r="10579" spans="1:16" x14ac:dyDescent="0.25">
      <c r="A10579">
        <v>10566</v>
      </c>
      <c r="B10579">
        <v>3169.5</v>
      </c>
      <c r="C10579">
        <v>555.53955099999996</v>
      </c>
      <c r="D10579">
        <v>0.112361</v>
      </c>
      <c r="E10579">
        <f t="shared" si="495"/>
        <v>0.64483172773422071</v>
      </c>
      <c r="F10579">
        <v>1.1280000000000001E-3</v>
      </c>
      <c r="J10579">
        <v>10566</v>
      </c>
      <c r="K10579">
        <v>3169.5</v>
      </c>
      <c r="L10579">
        <v>555.52429199999995</v>
      </c>
      <c r="M10579">
        <v>0.119343</v>
      </c>
      <c r="N10579">
        <f t="shared" si="496"/>
        <v>0.61878646342456767</v>
      </c>
      <c r="O10579">
        <v>1.671E-3</v>
      </c>
      <c r="P10579">
        <f t="shared" si="497"/>
        <v>1.9683492673141985E-4</v>
      </c>
    </row>
    <row r="10580" spans="1:16" x14ac:dyDescent="0.25">
      <c r="A10580">
        <v>10567</v>
      </c>
      <c r="B10580">
        <v>3169.8</v>
      </c>
      <c r="C10580">
        <v>555.59033199999999</v>
      </c>
      <c r="D10580">
        <v>0.112357</v>
      </c>
      <c r="E10580">
        <f t="shared" si="495"/>
        <v>0.64480877202084197</v>
      </c>
      <c r="F10580">
        <v>1.116E-3</v>
      </c>
      <c r="J10580">
        <v>10567</v>
      </c>
      <c r="K10580">
        <v>3169.8</v>
      </c>
      <c r="L10580">
        <v>555.56848100000002</v>
      </c>
      <c r="M10580">
        <v>0.11935800000000001</v>
      </c>
      <c r="N10580">
        <f t="shared" si="496"/>
        <v>0.61886423754580966</v>
      </c>
      <c r="O10580">
        <v>1.6670000000000001E-3</v>
      </c>
      <c r="P10580">
        <f t="shared" si="497"/>
        <v>1.9770153192689139E-4</v>
      </c>
    </row>
    <row r="10581" spans="1:16" x14ac:dyDescent="0.25">
      <c r="A10581">
        <v>10568</v>
      </c>
      <c r="B10581">
        <v>3170.1</v>
      </c>
      <c r="C10581">
        <v>555.64263900000003</v>
      </c>
      <c r="D10581">
        <v>0.112355</v>
      </c>
      <c r="E10581">
        <f t="shared" si="495"/>
        <v>0.64479729416415266</v>
      </c>
      <c r="F10581">
        <v>1.1039999999999999E-3</v>
      </c>
      <c r="J10581">
        <v>10568</v>
      </c>
      <c r="K10581">
        <v>3170.1</v>
      </c>
      <c r="L10581">
        <v>555.61267099999998</v>
      </c>
      <c r="M10581">
        <v>0.11937300000000001</v>
      </c>
      <c r="N10581">
        <f t="shared" si="496"/>
        <v>0.61894201166705154</v>
      </c>
      <c r="O10581">
        <v>1.6620000000000001E-3</v>
      </c>
      <c r="P10581">
        <f t="shared" si="497"/>
        <v>1.9856813712236293E-4</v>
      </c>
    </row>
    <row r="10582" spans="1:16" x14ac:dyDescent="0.25">
      <c r="A10582">
        <v>10569</v>
      </c>
      <c r="B10582">
        <v>3170.4</v>
      </c>
      <c r="C10582">
        <v>555.69702199999995</v>
      </c>
      <c r="D10582">
        <v>0.11235199999999999</v>
      </c>
      <c r="E10582">
        <f t="shared" si="495"/>
        <v>0.64478007737911869</v>
      </c>
      <c r="F10582">
        <v>1.091E-3</v>
      </c>
      <c r="J10582">
        <v>10569</v>
      </c>
      <c r="K10582">
        <v>3170.4</v>
      </c>
      <c r="L10582">
        <v>555.65997300000004</v>
      </c>
      <c r="M10582">
        <v>0.11938600000000001</v>
      </c>
      <c r="N10582">
        <f t="shared" si="496"/>
        <v>0.6190094159054611</v>
      </c>
      <c r="O10582">
        <v>1.6559999999999999E-3</v>
      </c>
      <c r="P10582">
        <f t="shared" si="497"/>
        <v>1.9931919495843814E-4</v>
      </c>
    </row>
    <row r="10583" spans="1:16" x14ac:dyDescent="0.25">
      <c r="A10583">
        <v>10570</v>
      </c>
      <c r="B10583">
        <v>3170.7</v>
      </c>
      <c r="C10583">
        <v>555.74938999999995</v>
      </c>
      <c r="D10583">
        <v>0.112349</v>
      </c>
      <c r="E10583">
        <f t="shared" si="495"/>
        <v>0.64476286059408472</v>
      </c>
      <c r="F10583">
        <v>1.0790000000000001E-3</v>
      </c>
      <c r="J10583">
        <v>10570</v>
      </c>
      <c r="K10583">
        <v>3170.7</v>
      </c>
      <c r="L10583">
        <v>555.70983899999999</v>
      </c>
      <c r="M10583">
        <v>0.11940000000000001</v>
      </c>
      <c r="N10583">
        <f t="shared" si="496"/>
        <v>0.61908200508528688</v>
      </c>
      <c r="O10583">
        <v>1.6490000000000001E-3</v>
      </c>
      <c r="P10583">
        <f t="shared" si="497"/>
        <v>2.0012802647421151E-4</v>
      </c>
    </row>
    <row r="10584" spans="1:16" x14ac:dyDescent="0.25">
      <c r="A10584">
        <v>10571</v>
      </c>
      <c r="B10584">
        <v>3171</v>
      </c>
      <c r="C10584">
        <v>555.80169699999999</v>
      </c>
      <c r="D10584">
        <v>0.112347</v>
      </c>
      <c r="E10584">
        <f t="shared" si="495"/>
        <v>0.64475138273739541</v>
      </c>
      <c r="F10584">
        <v>1.0660000000000001E-3</v>
      </c>
      <c r="J10584">
        <v>10571</v>
      </c>
      <c r="K10584">
        <v>3171</v>
      </c>
      <c r="L10584">
        <v>555.76043700000002</v>
      </c>
      <c r="M10584">
        <v>0.11941400000000001</v>
      </c>
      <c r="N10584">
        <f t="shared" si="496"/>
        <v>0.61915459426511266</v>
      </c>
      <c r="O10584">
        <v>1.64E-3</v>
      </c>
      <c r="P10584">
        <f t="shared" si="497"/>
        <v>2.0093685798998492E-4</v>
      </c>
    </row>
    <row r="10585" spans="1:16" x14ac:dyDescent="0.25">
      <c r="A10585">
        <v>10572</v>
      </c>
      <c r="B10585">
        <v>3171.3</v>
      </c>
      <c r="C10585">
        <v>555.85266100000001</v>
      </c>
      <c r="D10585">
        <v>0.112345</v>
      </c>
      <c r="E10585">
        <f t="shared" si="495"/>
        <v>0.64473990488070609</v>
      </c>
      <c r="F10585">
        <v>1.0529999999999999E-3</v>
      </c>
      <c r="J10585">
        <v>10572</v>
      </c>
      <c r="K10585">
        <v>3171.3</v>
      </c>
      <c r="L10585">
        <v>555.81414800000005</v>
      </c>
      <c r="M10585">
        <v>0.11942700000000001</v>
      </c>
      <c r="N10585">
        <f t="shared" si="496"/>
        <v>0.61922199850352222</v>
      </c>
      <c r="O10585">
        <v>1.6299999999999999E-3</v>
      </c>
      <c r="P10585">
        <f t="shared" si="497"/>
        <v>2.0168791582606013E-4</v>
      </c>
    </row>
    <row r="10586" spans="1:16" x14ac:dyDescent="0.25">
      <c r="A10586">
        <v>10573</v>
      </c>
      <c r="B10586">
        <v>3171.6</v>
      </c>
      <c r="C10586">
        <v>555.90338099999997</v>
      </c>
      <c r="D10586">
        <v>0.112343</v>
      </c>
      <c r="E10586">
        <f t="shared" si="495"/>
        <v>0.64472842702401678</v>
      </c>
      <c r="F10586">
        <v>1.0399999999999999E-3</v>
      </c>
      <c r="J10586">
        <v>10573</v>
      </c>
      <c r="K10586">
        <v>3171.6</v>
      </c>
      <c r="L10586">
        <v>555.86852999999996</v>
      </c>
      <c r="M10586">
        <v>0.11944</v>
      </c>
      <c r="N10586">
        <f t="shared" si="496"/>
        <v>0.61928940274193189</v>
      </c>
      <c r="O10586">
        <v>1.619E-3</v>
      </c>
      <c r="P10586">
        <f t="shared" si="497"/>
        <v>2.0243897366213534E-4</v>
      </c>
    </row>
    <row r="10587" spans="1:16" x14ac:dyDescent="0.25">
      <c r="A10587">
        <v>10574</v>
      </c>
      <c r="B10587">
        <v>3171.9</v>
      </c>
      <c r="C10587">
        <v>555.95330799999999</v>
      </c>
      <c r="D10587">
        <v>0.11234</v>
      </c>
      <c r="E10587">
        <f t="shared" si="495"/>
        <v>0.64471121023898281</v>
      </c>
      <c r="F10587">
        <v>1.0269999999999999E-3</v>
      </c>
      <c r="J10587">
        <v>10574</v>
      </c>
      <c r="K10587">
        <v>3171.9</v>
      </c>
      <c r="L10587">
        <v>555.92437700000005</v>
      </c>
      <c r="M10587">
        <v>0.11945500000000001</v>
      </c>
      <c r="N10587">
        <f t="shared" si="496"/>
        <v>0.61936717686317366</v>
      </c>
      <c r="O10587">
        <v>1.6069999999999999E-3</v>
      </c>
      <c r="P10587">
        <f t="shared" si="497"/>
        <v>2.0330557885760687E-4</v>
      </c>
    </row>
    <row r="10588" spans="1:16" x14ac:dyDescent="0.25">
      <c r="A10588">
        <v>10575</v>
      </c>
      <c r="B10588">
        <v>3172.2</v>
      </c>
      <c r="C10588">
        <v>556.00347899999997</v>
      </c>
      <c r="D10588">
        <v>0.11233799999999999</v>
      </c>
      <c r="E10588">
        <f t="shared" si="495"/>
        <v>0.6446997323822935</v>
      </c>
      <c r="F10588">
        <v>1.013E-3</v>
      </c>
      <c r="J10588">
        <v>10575</v>
      </c>
      <c r="K10588">
        <v>3172.2</v>
      </c>
      <c r="L10588">
        <v>555.97857699999997</v>
      </c>
      <c r="M10588">
        <v>0.11947099999999999</v>
      </c>
      <c r="N10588">
        <f t="shared" si="496"/>
        <v>0.61945013592583165</v>
      </c>
      <c r="O10588">
        <v>1.5939999999999999E-3</v>
      </c>
      <c r="P10588">
        <f t="shared" si="497"/>
        <v>2.0422995773277576E-4</v>
      </c>
    </row>
    <row r="10589" spans="1:16" x14ac:dyDescent="0.25">
      <c r="A10589">
        <v>10576</v>
      </c>
      <c r="B10589">
        <v>3172.5</v>
      </c>
      <c r="C10589">
        <v>556.05230700000004</v>
      </c>
      <c r="D10589">
        <v>0.11233600000000001</v>
      </c>
      <c r="E10589">
        <f t="shared" si="495"/>
        <v>0.64468825452560419</v>
      </c>
      <c r="F10589">
        <v>1E-3</v>
      </c>
      <c r="J10589">
        <v>10576</v>
      </c>
      <c r="K10589">
        <v>3172.5</v>
      </c>
      <c r="L10589">
        <v>556.03186000000005</v>
      </c>
      <c r="M10589">
        <v>0.119487</v>
      </c>
      <c r="N10589">
        <f t="shared" si="496"/>
        <v>0.61953309498848963</v>
      </c>
      <c r="O10589">
        <v>1.5790000000000001E-3</v>
      </c>
      <c r="P10589">
        <f t="shared" si="497"/>
        <v>2.0515433660794546E-4</v>
      </c>
    </row>
    <row r="10590" spans="1:16" x14ac:dyDescent="0.25">
      <c r="A10590">
        <v>10577</v>
      </c>
      <c r="B10590">
        <v>3172.8</v>
      </c>
      <c r="C10590">
        <v>556.10260000000005</v>
      </c>
      <c r="D10590">
        <v>0.112334</v>
      </c>
      <c r="E10590">
        <f t="shared" si="495"/>
        <v>0.64467677666891487</v>
      </c>
      <c r="F10590">
        <v>9.859999999999999E-4</v>
      </c>
      <c r="J10590">
        <v>10577</v>
      </c>
      <c r="K10590">
        <v>3172.8</v>
      </c>
      <c r="L10590">
        <v>556.08288600000003</v>
      </c>
      <c r="M10590">
        <v>0.119505</v>
      </c>
      <c r="N10590">
        <f t="shared" si="496"/>
        <v>0.61962642393397993</v>
      </c>
      <c r="O10590">
        <v>1.5640000000000001E-3</v>
      </c>
      <c r="P10590">
        <f t="shared" si="497"/>
        <v>2.0619426284251147E-4</v>
      </c>
    </row>
    <row r="10591" spans="1:16" x14ac:dyDescent="0.25">
      <c r="A10591">
        <v>10578</v>
      </c>
      <c r="B10591">
        <v>3173.1</v>
      </c>
      <c r="C10591">
        <v>556.15270999999996</v>
      </c>
      <c r="D10591">
        <v>0.112333</v>
      </c>
      <c r="E10591">
        <f t="shared" si="495"/>
        <v>0.64467103774057022</v>
      </c>
      <c r="F10591">
        <v>9.7099999999999997E-4</v>
      </c>
      <c r="J10591">
        <v>10578</v>
      </c>
      <c r="K10591">
        <v>3173.1</v>
      </c>
      <c r="L10591">
        <v>556.13098100000002</v>
      </c>
      <c r="M10591">
        <v>0.11952400000000001</v>
      </c>
      <c r="N10591">
        <f t="shared" si="496"/>
        <v>0.61972493782088633</v>
      </c>
      <c r="O10591">
        <v>1.547E-3</v>
      </c>
      <c r="P10591">
        <f t="shared" si="497"/>
        <v>2.0729196275677561E-4</v>
      </c>
    </row>
    <row r="10592" spans="1:16" x14ac:dyDescent="0.25">
      <c r="A10592">
        <v>10579</v>
      </c>
      <c r="B10592">
        <v>3173.4</v>
      </c>
      <c r="C10592">
        <v>556.20355199999995</v>
      </c>
      <c r="D10592">
        <v>0.112331</v>
      </c>
      <c r="E10592">
        <f t="shared" si="495"/>
        <v>0.64465955988388091</v>
      </c>
      <c r="F10592">
        <v>9.5699999999999995E-4</v>
      </c>
      <c r="J10592">
        <v>10579</v>
      </c>
      <c r="K10592">
        <v>3173.4</v>
      </c>
      <c r="L10592">
        <v>556.17779499999995</v>
      </c>
      <c r="M10592">
        <v>0.119543</v>
      </c>
      <c r="N10592">
        <f t="shared" si="496"/>
        <v>0.61982345170779274</v>
      </c>
      <c r="O10592">
        <v>1.5280000000000001E-3</v>
      </c>
      <c r="P10592">
        <f t="shared" si="497"/>
        <v>2.0838966267103896E-4</v>
      </c>
    </row>
    <row r="10593" spans="1:16" x14ac:dyDescent="0.25">
      <c r="A10593">
        <v>10580</v>
      </c>
      <c r="B10593">
        <v>3173.7</v>
      </c>
      <c r="C10593">
        <v>556.25714100000005</v>
      </c>
      <c r="D10593">
        <v>0.112331</v>
      </c>
      <c r="E10593">
        <f t="shared" si="495"/>
        <v>0.64465955988388091</v>
      </c>
      <c r="F10593">
        <v>9.4200000000000002E-4</v>
      </c>
      <c r="J10593">
        <v>10580</v>
      </c>
      <c r="K10593">
        <v>3173.7</v>
      </c>
      <c r="L10593">
        <v>556.22369400000002</v>
      </c>
      <c r="M10593">
        <v>0.119562</v>
      </c>
      <c r="N10593">
        <f t="shared" si="496"/>
        <v>0.61992196559469903</v>
      </c>
      <c r="O10593">
        <v>1.5089999999999999E-3</v>
      </c>
      <c r="P10593">
        <f t="shared" si="497"/>
        <v>2.0948736258530313E-4</v>
      </c>
    </row>
    <row r="10594" spans="1:16" x14ac:dyDescent="0.25">
      <c r="A10594">
        <v>10581</v>
      </c>
      <c r="B10594">
        <v>3174</v>
      </c>
      <c r="C10594">
        <v>556.31018100000006</v>
      </c>
      <c r="D10594">
        <v>0.112329</v>
      </c>
      <c r="E10594">
        <f t="shared" si="495"/>
        <v>0.64464808202719159</v>
      </c>
      <c r="F10594">
        <v>9.2800000000000001E-4</v>
      </c>
      <c r="J10594">
        <v>10581</v>
      </c>
      <c r="K10594">
        <v>3174</v>
      </c>
      <c r="L10594">
        <v>556.27056900000002</v>
      </c>
      <c r="M10594">
        <v>0.11958299999999999</v>
      </c>
      <c r="N10594">
        <f t="shared" si="496"/>
        <v>0.62003084936443764</v>
      </c>
      <c r="O10594">
        <v>1.488E-3</v>
      </c>
      <c r="P10594">
        <f t="shared" si="497"/>
        <v>2.1070060985896278E-4</v>
      </c>
    </row>
    <row r="10595" spans="1:16" x14ac:dyDescent="0.25">
      <c r="A10595">
        <v>10582</v>
      </c>
      <c r="B10595">
        <v>3174.3</v>
      </c>
      <c r="C10595">
        <v>556.36279300000001</v>
      </c>
      <c r="D10595">
        <v>0.112328</v>
      </c>
      <c r="E10595">
        <f t="shared" si="495"/>
        <v>0.64464234309884683</v>
      </c>
      <c r="F10595">
        <v>9.1200000000000005E-4</v>
      </c>
      <c r="J10595">
        <v>10582</v>
      </c>
      <c r="K10595">
        <v>3174.3</v>
      </c>
      <c r="L10595">
        <v>556.31719999999996</v>
      </c>
      <c r="M10595">
        <v>0.119603</v>
      </c>
      <c r="N10595">
        <f t="shared" si="496"/>
        <v>0.62013454819276015</v>
      </c>
      <c r="O10595">
        <v>1.4660000000000001E-3</v>
      </c>
      <c r="P10595">
        <f t="shared" si="497"/>
        <v>2.1185608345292508E-4</v>
      </c>
    </row>
    <row r="10596" spans="1:16" x14ac:dyDescent="0.25">
      <c r="A10596">
        <v>10583</v>
      </c>
      <c r="B10596">
        <v>3174.6</v>
      </c>
      <c r="C10596">
        <v>556.41601600000001</v>
      </c>
      <c r="D10596">
        <v>0.11232499999999999</v>
      </c>
      <c r="E10596">
        <f t="shared" si="495"/>
        <v>0.64462512631381286</v>
      </c>
      <c r="F10596">
        <v>8.9700000000000001E-4</v>
      </c>
      <c r="J10596">
        <v>10583</v>
      </c>
      <c r="K10596">
        <v>3174.6</v>
      </c>
      <c r="L10596">
        <v>556.36328100000003</v>
      </c>
      <c r="M10596">
        <v>0.11962200000000001</v>
      </c>
      <c r="N10596">
        <f t="shared" si="496"/>
        <v>0.62023306207966655</v>
      </c>
      <c r="O10596">
        <v>1.4430000000000001E-3</v>
      </c>
      <c r="P10596">
        <f t="shared" si="497"/>
        <v>2.1295378336718925E-4</v>
      </c>
    </row>
    <row r="10597" spans="1:16" x14ac:dyDescent="0.25">
      <c r="A10597">
        <v>10584</v>
      </c>
      <c r="B10597">
        <v>3174.9</v>
      </c>
      <c r="C10597">
        <v>556.46771200000001</v>
      </c>
      <c r="D10597">
        <v>0.11232200000000001</v>
      </c>
      <c r="E10597">
        <f t="shared" si="495"/>
        <v>0.644607909528779</v>
      </c>
      <c r="F10597">
        <v>8.8199999999999997E-4</v>
      </c>
      <c r="J10597">
        <v>10584</v>
      </c>
      <c r="K10597">
        <v>3174.9</v>
      </c>
      <c r="L10597">
        <v>556.40979000000004</v>
      </c>
      <c r="M10597">
        <v>0.11964</v>
      </c>
      <c r="N10597">
        <f t="shared" si="496"/>
        <v>0.62032639102515674</v>
      </c>
      <c r="O10597">
        <v>1.418E-3</v>
      </c>
      <c r="P10597">
        <f t="shared" si="497"/>
        <v>2.1399370960175444E-4</v>
      </c>
    </row>
    <row r="10598" spans="1:16" x14ac:dyDescent="0.25">
      <c r="A10598">
        <v>10585</v>
      </c>
      <c r="B10598">
        <v>3175.2</v>
      </c>
      <c r="C10598">
        <v>556.52062999999998</v>
      </c>
      <c r="D10598">
        <v>0.112318</v>
      </c>
      <c r="E10598">
        <f t="shared" si="495"/>
        <v>0.64458495381540026</v>
      </c>
      <c r="F10598">
        <v>8.6700000000000004E-4</v>
      </c>
      <c r="J10598">
        <v>10585</v>
      </c>
      <c r="K10598">
        <v>3175.2</v>
      </c>
      <c r="L10598">
        <v>556.45568900000001</v>
      </c>
      <c r="M10598">
        <v>0.119656</v>
      </c>
      <c r="N10598">
        <f t="shared" si="496"/>
        <v>0.62040935008781473</v>
      </c>
      <c r="O10598">
        <v>1.3929999999999999E-3</v>
      </c>
      <c r="P10598">
        <f t="shared" si="497"/>
        <v>2.1491808847692414E-4</v>
      </c>
    </row>
    <row r="10599" spans="1:16" x14ac:dyDescent="0.25">
      <c r="A10599">
        <v>10586</v>
      </c>
      <c r="B10599">
        <v>3175.5</v>
      </c>
      <c r="C10599">
        <v>556.571777</v>
      </c>
      <c r="D10599">
        <v>0.112313</v>
      </c>
      <c r="E10599">
        <f t="shared" si="495"/>
        <v>0.64455625917367698</v>
      </c>
      <c r="F10599">
        <v>8.5099999999999998E-4</v>
      </c>
      <c r="J10599">
        <v>10586</v>
      </c>
      <c r="K10599">
        <v>3175.5</v>
      </c>
      <c r="L10599">
        <v>556.50402799999995</v>
      </c>
      <c r="M10599">
        <v>0.11967</v>
      </c>
      <c r="N10599">
        <f t="shared" si="496"/>
        <v>0.6204819392676405</v>
      </c>
      <c r="O10599">
        <v>1.3669999999999999E-3</v>
      </c>
      <c r="P10599">
        <f t="shared" si="497"/>
        <v>2.1572691999269752E-4</v>
      </c>
    </row>
    <row r="10600" spans="1:16" x14ac:dyDescent="0.25">
      <c r="A10600">
        <v>10587</v>
      </c>
      <c r="B10600">
        <v>3175.8</v>
      </c>
      <c r="C10600">
        <v>556.620361</v>
      </c>
      <c r="D10600">
        <v>0.112306</v>
      </c>
      <c r="E10600">
        <f t="shared" si="495"/>
        <v>0.6445160866752645</v>
      </c>
      <c r="F10600">
        <v>8.3600000000000005E-4</v>
      </c>
      <c r="J10600">
        <v>10587</v>
      </c>
      <c r="K10600">
        <v>3175.8</v>
      </c>
      <c r="L10600">
        <v>556.55480999999997</v>
      </c>
      <c r="M10600">
        <v>0.119681</v>
      </c>
      <c r="N10600">
        <f t="shared" si="496"/>
        <v>0.62053897362321786</v>
      </c>
      <c r="O10600">
        <v>1.34E-3</v>
      </c>
      <c r="P10600">
        <f t="shared" si="497"/>
        <v>2.1636243046937643E-4</v>
      </c>
    </row>
    <row r="10601" spans="1:16" x14ac:dyDescent="0.25">
      <c r="A10601">
        <v>10588</v>
      </c>
      <c r="B10601">
        <v>3176.1</v>
      </c>
      <c r="C10601">
        <v>556.66937299999995</v>
      </c>
      <c r="D10601">
        <v>0.112299</v>
      </c>
      <c r="E10601">
        <f t="shared" si="495"/>
        <v>0.64447591417685179</v>
      </c>
      <c r="F10601">
        <v>8.2100000000000001E-4</v>
      </c>
      <c r="J10601">
        <v>10588</v>
      </c>
      <c r="K10601">
        <v>3176.1</v>
      </c>
      <c r="L10601">
        <v>556.603882</v>
      </c>
      <c r="M10601">
        <v>0.11969</v>
      </c>
      <c r="N10601">
        <f t="shared" si="496"/>
        <v>0.62058563809596301</v>
      </c>
      <c r="O10601">
        <v>1.3129999999999999E-3</v>
      </c>
      <c r="P10601">
        <f t="shared" si="497"/>
        <v>2.1688239358665982E-4</v>
      </c>
    </row>
    <row r="10602" spans="1:16" x14ac:dyDescent="0.25">
      <c r="A10602">
        <v>10589</v>
      </c>
      <c r="B10602">
        <v>3176.4</v>
      </c>
      <c r="C10602">
        <v>556.71783400000004</v>
      </c>
      <c r="D10602">
        <v>0.112289</v>
      </c>
      <c r="E10602">
        <f t="shared" si="495"/>
        <v>0.64441852489340523</v>
      </c>
      <c r="F10602">
        <v>8.0699999999999999E-4</v>
      </c>
      <c r="J10602">
        <v>10589</v>
      </c>
      <c r="K10602">
        <v>3176.4</v>
      </c>
      <c r="L10602">
        <v>556.65478499999995</v>
      </c>
      <c r="M10602">
        <v>0.119697</v>
      </c>
      <c r="N10602">
        <f t="shared" si="496"/>
        <v>0.62062193268587584</v>
      </c>
      <c r="O10602">
        <v>1.2849999999999999E-3</v>
      </c>
      <c r="P10602">
        <f t="shared" si="497"/>
        <v>2.172868093445461E-4</v>
      </c>
    </row>
    <row r="10603" spans="1:16" x14ac:dyDescent="0.25">
      <c r="A10603">
        <v>10590</v>
      </c>
      <c r="B10603">
        <v>3176.7</v>
      </c>
      <c r="C10603">
        <v>556.76586899999995</v>
      </c>
      <c r="D10603">
        <v>0.112277</v>
      </c>
      <c r="E10603">
        <f t="shared" si="495"/>
        <v>0.64434965775326936</v>
      </c>
      <c r="F10603">
        <v>7.9299999999999998E-4</v>
      </c>
      <c r="J10603">
        <v>10590</v>
      </c>
      <c r="K10603">
        <v>3176.7</v>
      </c>
      <c r="L10603">
        <v>556.70611599999995</v>
      </c>
      <c r="M10603">
        <v>0.1197</v>
      </c>
      <c r="N10603">
        <f t="shared" si="496"/>
        <v>0.62063748751012415</v>
      </c>
      <c r="O10603">
        <v>1.256E-3</v>
      </c>
      <c r="P10603">
        <f t="shared" si="497"/>
        <v>2.1746013038364059E-4</v>
      </c>
    </row>
    <row r="10604" spans="1:16" x14ac:dyDescent="0.25">
      <c r="A10604">
        <v>10591</v>
      </c>
      <c r="B10604">
        <v>3177</v>
      </c>
      <c r="C10604">
        <v>556.81420900000001</v>
      </c>
      <c r="D10604">
        <v>0.112264</v>
      </c>
      <c r="E10604">
        <f t="shared" si="495"/>
        <v>0.64427505168478871</v>
      </c>
      <c r="F10604">
        <v>7.7899999999999996E-4</v>
      </c>
      <c r="J10604">
        <v>10591</v>
      </c>
      <c r="K10604">
        <v>3177</v>
      </c>
      <c r="L10604">
        <v>556.75897199999997</v>
      </c>
      <c r="M10604">
        <v>0.1197</v>
      </c>
      <c r="N10604">
        <f t="shared" si="496"/>
        <v>0.62063748751012415</v>
      </c>
      <c r="O10604">
        <v>1.2279999999999999E-3</v>
      </c>
      <c r="P10604">
        <f t="shared" si="497"/>
        <v>2.1746013038364059E-4</v>
      </c>
    </row>
    <row r="10605" spans="1:16" x14ac:dyDescent="0.25">
      <c r="A10605">
        <v>10592</v>
      </c>
      <c r="B10605">
        <v>3177.3</v>
      </c>
      <c r="C10605">
        <v>556.86193900000001</v>
      </c>
      <c r="D10605">
        <v>0.112249</v>
      </c>
      <c r="E10605">
        <f t="shared" si="495"/>
        <v>0.64418896775961887</v>
      </c>
      <c r="F10605">
        <v>7.67E-4</v>
      </c>
      <c r="J10605">
        <v>10592</v>
      </c>
      <c r="K10605">
        <v>3177.3</v>
      </c>
      <c r="L10605">
        <v>556.813355</v>
      </c>
      <c r="M10605">
        <v>0.119699</v>
      </c>
      <c r="N10605">
        <f t="shared" si="496"/>
        <v>0.62063230256870816</v>
      </c>
      <c r="O10605">
        <v>1.199E-3</v>
      </c>
      <c r="P10605">
        <f t="shared" si="497"/>
        <v>2.1740235670394243E-4</v>
      </c>
    </row>
    <row r="10606" spans="1:16" x14ac:dyDescent="0.25">
      <c r="A10606">
        <v>10593</v>
      </c>
      <c r="B10606">
        <v>3177.6</v>
      </c>
      <c r="C10606">
        <v>556.909851</v>
      </c>
      <c r="D10606">
        <v>0.112232</v>
      </c>
      <c r="E10606">
        <f t="shared" si="495"/>
        <v>0.64409140597775971</v>
      </c>
      <c r="F10606">
        <v>7.5500000000000003E-4</v>
      </c>
      <c r="J10606">
        <v>10593</v>
      </c>
      <c r="K10606">
        <v>3177.6</v>
      </c>
      <c r="L10606">
        <v>556.86676</v>
      </c>
      <c r="M10606">
        <v>0.119696</v>
      </c>
      <c r="N10606">
        <f t="shared" si="496"/>
        <v>0.62061674774445974</v>
      </c>
      <c r="O10606">
        <v>1.1709999999999999E-3</v>
      </c>
      <c r="P10606">
        <f t="shared" si="497"/>
        <v>2.1722903566484796E-4</v>
      </c>
    </row>
    <row r="10607" spans="1:16" x14ac:dyDescent="0.25">
      <c r="A10607">
        <v>10594</v>
      </c>
      <c r="B10607">
        <v>3177.9</v>
      </c>
      <c r="C10607">
        <v>556.95886199999995</v>
      </c>
      <c r="D10607">
        <v>0.11221399999999999</v>
      </c>
      <c r="E10607">
        <f t="shared" si="495"/>
        <v>0.64398810526755568</v>
      </c>
      <c r="F10607">
        <v>7.4399999999999998E-4</v>
      </c>
      <c r="J10607">
        <v>10594</v>
      </c>
      <c r="K10607">
        <v>3177.9</v>
      </c>
      <c r="L10607">
        <v>556.92193599999996</v>
      </c>
      <c r="M10607">
        <v>0.119689</v>
      </c>
      <c r="N10607">
        <f t="shared" si="496"/>
        <v>0.62058045315454691</v>
      </c>
      <c r="O10607">
        <v>1.1429999999999999E-3</v>
      </c>
      <c r="P10607">
        <f t="shared" si="497"/>
        <v>2.1682461990696168E-4</v>
      </c>
    </row>
    <row r="10608" spans="1:16" x14ac:dyDescent="0.25">
      <c r="A10608">
        <v>10595</v>
      </c>
      <c r="B10608">
        <v>3178.2</v>
      </c>
      <c r="C10608">
        <v>557.00579800000003</v>
      </c>
      <c r="D10608">
        <v>0.112196</v>
      </c>
      <c r="E10608">
        <f t="shared" si="495"/>
        <v>0.64388480455735198</v>
      </c>
      <c r="F10608">
        <v>7.3499999999999998E-4</v>
      </c>
      <c r="J10608">
        <v>10595</v>
      </c>
      <c r="K10608">
        <v>3178.2</v>
      </c>
      <c r="L10608">
        <v>556.97650199999998</v>
      </c>
      <c r="M10608">
        <v>0.119681</v>
      </c>
      <c r="N10608">
        <f t="shared" si="496"/>
        <v>0.62053897362321786</v>
      </c>
      <c r="O10608">
        <v>1.1150000000000001E-3</v>
      </c>
      <c r="P10608">
        <f t="shared" si="497"/>
        <v>2.1636243046937643E-4</v>
      </c>
    </row>
    <row r="10609" spans="1:16" x14ac:dyDescent="0.25">
      <c r="A10609">
        <v>10596</v>
      </c>
      <c r="B10609">
        <v>3178.5</v>
      </c>
      <c r="C10609">
        <v>557.05255099999999</v>
      </c>
      <c r="D10609">
        <v>0.112175</v>
      </c>
      <c r="E10609">
        <f t="shared" si="495"/>
        <v>0.64376428706211408</v>
      </c>
      <c r="F10609">
        <v>7.2599999999999997E-4</v>
      </c>
      <c r="J10609">
        <v>10596</v>
      </c>
      <c r="K10609">
        <v>3178.5</v>
      </c>
      <c r="L10609">
        <v>557.03143299999999</v>
      </c>
      <c r="M10609">
        <v>0.119673</v>
      </c>
      <c r="N10609">
        <f t="shared" si="496"/>
        <v>0.62049749409188892</v>
      </c>
      <c r="O10609">
        <v>1.088E-3</v>
      </c>
      <c r="P10609">
        <f t="shared" si="497"/>
        <v>2.1590024103179198E-4</v>
      </c>
    </row>
    <row r="10610" spans="1:16" x14ac:dyDescent="0.25">
      <c r="A10610">
        <v>10597</v>
      </c>
      <c r="B10610">
        <v>3178.8</v>
      </c>
      <c r="C10610">
        <v>557.10101299999997</v>
      </c>
      <c r="D10610">
        <v>0.112154</v>
      </c>
      <c r="E10610">
        <f t="shared" si="495"/>
        <v>0.6436437695668763</v>
      </c>
      <c r="F10610">
        <v>7.1900000000000002E-4</v>
      </c>
      <c r="J10610">
        <v>10597</v>
      </c>
      <c r="K10610">
        <v>3178.8</v>
      </c>
      <c r="L10610">
        <v>557.08764699999995</v>
      </c>
      <c r="M10610">
        <v>0.11966300000000001</v>
      </c>
      <c r="N10610">
        <f t="shared" si="496"/>
        <v>0.62044564467772767</v>
      </c>
      <c r="O10610">
        <v>1.0610000000000001E-3</v>
      </c>
      <c r="P10610">
        <f t="shared" si="497"/>
        <v>2.1532250423481124E-4</v>
      </c>
    </row>
    <row r="10611" spans="1:16" x14ac:dyDescent="0.25">
      <c r="A10611">
        <v>10598</v>
      </c>
      <c r="B10611">
        <v>3179.1</v>
      </c>
      <c r="C10611">
        <v>557.14770499999997</v>
      </c>
      <c r="D10611">
        <v>0.11213099999999999</v>
      </c>
      <c r="E10611">
        <f t="shared" si="495"/>
        <v>0.64351177421494909</v>
      </c>
      <c r="F10611">
        <v>7.1400000000000001E-4</v>
      </c>
      <c r="J10611">
        <v>10598</v>
      </c>
      <c r="K10611">
        <v>3179.1</v>
      </c>
      <c r="L10611">
        <v>557.14355499999999</v>
      </c>
      <c r="M10611">
        <v>0.11965000000000001</v>
      </c>
      <c r="N10611">
        <f t="shared" si="496"/>
        <v>0.620378240439318</v>
      </c>
      <c r="O10611">
        <v>1.0349999999999999E-3</v>
      </c>
      <c r="P10611">
        <f t="shared" si="497"/>
        <v>2.14571446398736E-4</v>
      </c>
    </row>
    <row r="10612" spans="1:16" x14ac:dyDescent="0.25">
      <c r="A10612">
        <v>10599</v>
      </c>
      <c r="B10612">
        <v>3179.4</v>
      </c>
      <c r="C10612">
        <v>557.19445800000005</v>
      </c>
      <c r="D10612">
        <v>0.112108</v>
      </c>
      <c r="E10612">
        <f t="shared" si="495"/>
        <v>0.64337977886302189</v>
      </c>
      <c r="F10612">
        <v>7.1000000000000002E-4</v>
      </c>
      <c r="J10612">
        <v>10599</v>
      </c>
      <c r="K10612">
        <v>3179.4</v>
      </c>
      <c r="L10612">
        <v>557.19665499999996</v>
      </c>
      <c r="M10612">
        <v>0.11963799999999999</v>
      </c>
      <c r="N10612">
        <f t="shared" si="496"/>
        <v>0.62031602114232443</v>
      </c>
      <c r="O10612">
        <v>1.01E-3</v>
      </c>
      <c r="P10612">
        <f t="shared" si="497"/>
        <v>2.1387816224235814E-4</v>
      </c>
    </row>
    <row r="10613" spans="1:16" x14ac:dyDescent="0.25">
      <c r="A10613">
        <v>10600</v>
      </c>
      <c r="B10613">
        <v>3179.7</v>
      </c>
      <c r="C10613">
        <v>557.24188200000003</v>
      </c>
      <c r="D10613">
        <v>0.112085</v>
      </c>
      <c r="E10613">
        <f t="shared" si="495"/>
        <v>0.6432477835110948</v>
      </c>
      <c r="F10613">
        <v>7.0699999999999995E-4</v>
      </c>
      <c r="J10613">
        <v>10600</v>
      </c>
      <c r="K10613">
        <v>3179.7</v>
      </c>
      <c r="L10613">
        <v>557.24835199999995</v>
      </c>
      <c r="M10613">
        <v>0.119626</v>
      </c>
      <c r="N10613">
        <f t="shared" si="496"/>
        <v>0.62025380184533097</v>
      </c>
      <c r="O10613">
        <v>9.859999999999999E-4</v>
      </c>
      <c r="P10613">
        <f t="shared" si="497"/>
        <v>2.1318487808598107E-4</v>
      </c>
    </row>
    <row r="10614" spans="1:16" x14ac:dyDescent="0.25">
      <c r="A10614">
        <v>10601</v>
      </c>
      <c r="B10614">
        <v>3180</v>
      </c>
      <c r="C10614">
        <v>557.28900199999998</v>
      </c>
      <c r="D10614">
        <v>0.11206199999999999</v>
      </c>
      <c r="E10614">
        <f t="shared" si="495"/>
        <v>0.64311578815916759</v>
      </c>
      <c r="F10614">
        <v>7.0600000000000003E-4</v>
      </c>
      <c r="J10614">
        <v>10601</v>
      </c>
      <c r="K10614">
        <v>3180</v>
      </c>
      <c r="L10614">
        <v>557.29834000000005</v>
      </c>
      <c r="M10614">
        <v>0.11960999999999999</v>
      </c>
      <c r="N10614">
        <f t="shared" si="496"/>
        <v>0.62017084278267298</v>
      </c>
      <c r="O10614">
        <v>9.6299999999999999E-4</v>
      </c>
      <c r="P10614">
        <f t="shared" si="497"/>
        <v>2.1226049921081139E-4</v>
      </c>
    </row>
    <row r="10615" spans="1:16" x14ac:dyDescent="0.25">
      <c r="A10615">
        <v>10602</v>
      </c>
      <c r="B10615">
        <v>3180.3</v>
      </c>
      <c r="C10615">
        <v>557.33978300000001</v>
      </c>
      <c r="D10615">
        <v>0.112039</v>
      </c>
      <c r="E10615">
        <f t="shared" si="495"/>
        <v>0.64298379280724038</v>
      </c>
      <c r="F10615">
        <v>7.0600000000000003E-4</v>
      </c>
      <c r="J10615">
        <v>10602</v>
      </c>
      <c r="K10615">
        <v>3180.3</v>
      </c>
      <c r="L10615">
        <v>557.34521500000005</v>
      </c>
      <c r="M10615">
        <v>0.119593</v>
      </c>
      <c r="N10615">
        <f t="shared" si="496"/>
        <v>0.6200826987785989</v>
      </c>
      <c r="O10615">
        <v>9.41E-4</v>
      </c>
      <c r="P10615">
        <f t="shared" si="497"/>
        <v>2.1127834665594434E-4</v>
      </c>
    </row>
    <row r="10616" spans="1:16" x14ac:dyDescent="0.25">
      <c r="A10616">
        <v>10603</v>
      </c>
      <c r="B10616">
        <v>3180.6</v>
      </c>
      <c r="C10616">
        <v>557.38989300000003</v>
      </c>
      <c r="D10616">
        <v>0.112015</v>
      </c>
      <c r="E10616">
        <f t="shared" si="495"/>
        <v>0.64284605852696863</v>
      </c>
      <c r="F10616">
        <v>7.0799999999999997E-4</v>
      </c>
      <c r="J10616">
        <v>10603</v>
      </c>
      <c r="K10616">
        <v>3180.6</v>
      </c>
      <c r="L10616">
        <v>557.39269999999999</v>
      </c>
      <c r="M10616">
        <v>0.119578</v>
      </c>
      <c r="N10616">
        <f t="shared" si="496"/>
        <v>0.62000492465735701</v>
      </c>
      <c r="O10616">
        <v>9.2000000000000003E-4</v>
      </c>
      <c r="P10616">
        <f t="shared" si="497"/>
        <v>2.104117414604728E-4</v>
      </c>
    </row>
    <row r="10617" spans="1:16" x14ac:dyDescent="0.25">
      <c r="A10617">
        <v>10604</v>
      </c>
      <c r="B10617">
        <v>3180.9</v>
      </c>
      <c r="C10617">
        <v>557.43981900000006</v>
      </c>
      <c r="D10617">
        <v>0.11199199999999999</v>
      </c>
      <c r="E10617">
        <f t="shared" si="495"/>
        <v>0.64271406317504143</v>
      </c>
      <c r="F10617">
        <v>7.1199999999999996E-4</v>
      </c>
      <c r="J10617">
        <v>10604</v>
      </c>
      <c r="K10617">
        <v>3180.9</v>
      </c>
      <c r="L10617">
        <v>557.43762200000003</v>
      </c>
      <c r="M10617">
        <v>0.119559</v>
      </c>
      <c r="N10617">
        <f t="shared" si="496"/>
        <v>0.61990641077045061</v>
      </c>
      <c r="O10617">
        <v>9.01E-4</v>
      </c>
      <c r="P10617">
        <f t="shared" si="497"/>
        <v>2.0931404154620866E-4</v>
      </c>
    </row>
    <row r="10618" spans="1:16" x14ac:dyDescent="0.25">
      <c r="A10618">
        <v>10605</v>
      </c>
      <c r="B10618">
        <v>3181.2</v>
      </c>
      <c r="C10618">
        <v>557.49230999999997</v>
      </c>
      <c r="D10618">
        <v>0.11197</v>
      </c>
      <c r="E10618">
        <f t="shared" si="495"/>
        <v>0.64258780675145899</v>
      </c>
      <c r="F10618">
        <v>7.1599999999999995E-4</v>
      </c>
      <c r="J10618">
        <v>10605</v>
      </c>
      <c r="K10618">
        <v>3181.2</v>
      </c>
      <c r="L10618">
        <v>557.48101799999995</v>
      </c>
      <c r="M10618">
        <v>0.11953900000000001</v>
      </c>
      <c r="N10618">
        <f t="shared" si="496"/>
        <v>0.61980271194212821</v>
      </c>
      <c r="O10618">
        <v>8.83E-4</v>
      </c>
      <c r="P10618">
        <f t="shared" si="497"/>
        <v>2.0815856795224714E-4</v>
      </c>
    </row>
    <row r="10619" spans="1:16" x14ac:dyDescent="0.25">
      <c r="A10619">
        <v>10606</v>
      </c>
      <c r="B10619">
        <v>3181.5</v>
      </c>
      <c r="C10619">
        <v>557.544983</v>
      </c>
      <c r="D10619">
        <v>0.11194800000000001</v>
      </c>
      <c r="E10619">
        <f t="shared" si="495"/>
        <v>0.64246155032787655</v>
      </c>
      <c r="F10619">
        <v>7.2300000000000001E-4</v>
      </c>
      <c r="J10619">
        <v>10606</v>
      </c>
      <c r="K10619">
        <v>3181.5</v>
      </c>
      <c r="L10619">
        <v>557.52508499999999</v>
      </c>
      <c r="M10619">
        <v>0.119518</v>
      </c>
      <c r="N10619">
        <f t="shared" si="496"/>
        <v>0.61969382817238949</v>
      </c>
      <c r="O10619">
        <v>8.6600000000000002E-4</v>
      </c>
      <c r="P10619">
        <f t="shared" si="497"/>
        <v>2.0694532067858668E-4</v>
      </c>
    </row>
    <row r="10620" spans="1:16" x14ac:dyDescent="0.25">
      <c r="A10620">
        <v>10607</v>
      </c>
      <c r="B10620">
        <v>3181.8</v>
      </c>
      <c r="C10620">
        <v>557.59887700000002</v>
      </c>
      <c r="D10620">
        <v>0.111927</v>
      </c>
      <c r="E10620">
        <f t="shared" si="495"/>
        <v>0.64234103283263866</v>
      </c>
      <c r="F10620">
        <v>7.2999999999999996E-4</v>
      </c>
      <c r="J10620">
        <v>10607</v>
      </c>
      <c r="K10620">
        <v>3181.8</v>
      </c>
      <c r="L10620">
        <v>557.56933600000002</v>
      </c>
      <c r="M10620">
        <v>0.11949799999999999</v>
      </c>
      <c r="N10620">
        <f t="shared" si="496"/>
        <v>0.61959012934406699</v>
      </c>
      <c r="O10620">
        <v>8.5099999999999998E-4</v>
      </c>
      <c r="P10620">
        <f t="shared" si="497"/>
        <v>2.0578984708462437E-4</v>
      </c>
    </row>
    <row r="10621" spans="1:16" x14ac:dyDescent="0.25">
      <c r="A10621">
        <v>10608</v>
      </c>
      <c r="B10621">
        <v>3182.1</v>
      </c>
      <c r="C10621">
        <v>557.652649</v>
      </c>
      <c r="D10621">
        <v>0.11190799999999999</v>
      </c>
      <c r="E10621">
        <f t="shared" si="495"/>
        <v>0.64223199319409008</v>
      </c>
      <c r="F10621">
        <v>7.3999999999999999E-4</v>
      </c>
      <c r="J10621">
        <v>10608</v>
      </c>
      <c r="K10621">
        <v>3182.1</v>
      </c>
      <c r="L10621">
        <v>557.61560099999997</v>
      </c>
      <c r="M10621">
        <v>0.119475</v>
      </c>
      <c r="N10621">
        <f t="shared" si="496"/>
        <v>0.61947087569149617</v>
      </c>
      <c r="O10621">
        <v>8.3699999999999996E-4</v>
      </c>
      <c r="P10621">
        <f t="shared" si="497"/>
        <v>2.0446105245156839E-4</v>
      </c>
    </row>
    <row r="10622" spans="1:16" x14ac:dyDescent="0.25">
      <c r="A10622">
        <v>10609</v>
      </c>
      <c r="B10622">
        <v>3182.4</v>
      </c>
      <c r="C10622">
        <v>557.70465100000001</v>
      </c>
      <c r="D10622">
        <v>0.111891</v>
      </c>
      <c r="E10622">
        <f t="shared" si="495"/>
        <v>0.64213443141223092</v>
      </c>
      <c r="F10622">
        <v>7.5000000000000002E-4</v>
      </c>
      <c r="J10622">
        <v>10609</v>
      </c>
      <c r="K10622">
        <v>3182.4</v>
      </c>
      <c r="L10622">
        <v>557.66235300000005</v>
      </c>
      <c r="M10622">
        <v>0.119454</v>
      </c>
      <c r="N10622">
        <f t="shared" si="496"/>
        <v>0.61936199192175767</v>
      </c>
      <c r="O10622">
        <v>8.2399999999999997E-4</v>
      </c>
      <c r="P10622">
        <f t="shared" si="497"/>
        <v>2.0324780517790871E-4</v>
      </c>
    </row>
    <row r="10623" spans="1:16" x14ac:dyDescent="0.25">
      <c r="A10623">
        <v>10610</v>
      </c>
      <c r="B10623">
        <v>3182.7</v>
      </c>
      <c r="C10623">
        <v>557.75591999999995</v>
      </c>
      <c r="D10623">
        <v>0.111876</v>
      </c>
      <c r="E10623">
        <f t="shared" si="495"/>
        <v>0.64204834748706108</v>
      </c>
      <c r="F10623">
        <v>7.6099999999999996E-4</v>
      </c>
      <c r="J10623">
        <v>10610</v>
      </c>
      <c r="K10623">
        <v>3182.7</v>
      </c>
      <c r="L10623">
        <v>557.71051</v>
      </c>
      <c r="M10623">
        <v>0.119435</v>
      </c>
      <c r="N10623">
        <f t="shared" si="496"/>
        <v>0.61926347803485127</v>
      </c>
      <c r="O10623">
        <v>8.1400000000000005E-4</v>
      </c>
      <c r="P10623">
        <f t="shared" si="497"/>
        <v>2.0215010526364457E-4</v>
      </c>
    </row>
    <row r="10624" spans="1:16" x14ac:dyDescent="0.25">
      <c r="A10624">
        <v>10611</v>
      </c>
      <c r="B10624">
        <v>3183</v>
      </c>
      <c r="C10624">
        <v>557.80731200000002</v>
      </c>
      <c r="D10624">
        <v>0.111863</v>
      </c>
      <c r="E10624">
        <f t="shared" si="495"/>
        <v>0.64197374141858055</v>
      </c>
      <c r="F10624">
        <v>7.7399999999999995E-4</v>
      </c>
      <c r="J10624">
        <v>10611</v>
      </c>
      <c r="K10624">
        <v>3183</v>
      </c>
      <c r="L10624">
        <v>557.76007100000004</v>
      </c>
      <c r="M10624">
        <v>0.11941499999999999</v>
      </c>
      <c r="N10624">
        <f t="shared" si="496"/>
        <v>0.61915977920652865</v>
      </c>
      <c r="O10624">
        <v>8.0400000000000003E-4</v>
      </c>
      <c r="P10624">
        <f t="shared" si="497"/>
        <v>2.0099463166968227E-4</v>
      </c>
    </row>
    <row r="10625" spans="1:16" x14ac:dyDescent="0.25">
      <c r="A10625">
        <v>10612</v>
      </c>
      <c r="B10625">
        <v>3183.3</v>
      </c>
      <c r="C10625">
        <v>557.85681199999999</v>
      </c>
      <c r="D10625">
        <v>0.11185299999999999</v>
      </c>
      <c r="E10625">
        <f t="shared" si="495"/>
        <v>0.64191635213513387</v>
      </c>
      <c r="F10625">
        <v>7.8700000000000005E-4</v>
      </c>
      <c r="J10625">
        <v>10612</v>
      </c>
      <c r="K10625">
        <v>3183.3</v>
      </c>
      <c r="L10625">
        <v>557.80877699999996</v>
      </c>
      <c r="M10625">
        <v>0.119398</v>
      </c>
      <c r="N10625">
        <f t="shared" si="496"/>
        <v>0.61907163520245467</v>
      </c>
      <c r="O10625">
        <v>7.9600000000000005E-4</v>
      </c>
      <c r="P10625">
        <f t="shared" si="497"/>
        <v>2.0001247911481521E-4</v>
      </c>
    </row>
    <row r="10626" spans="1:16" x14ac:dyDescent="0.25">
      <c r="A10626">
        <v>10613</v>
      </c>
      <c r="B10626">
        <v>3183.6</v>
      </c>
      <c r="C10626">
        <v>557.90759300000002</v>
      </c>
      <c r="D10626">
        <v>0.111845</v>
      </c>
      <c r="E10626">
        <f t="shared" si="495"/>
        <v>0.64187044070837662</v>
      </c>
      <c r="F10626">
        <v>8.0199999999999998E-4</v>
      </c>
      <c r="J10626">
        <v>10613</v>
      </c>
      <c r="K10626">
        <v>3183.6</v>
      </c>
      <c r="L10626">
        <v>557.85839799999997</v>
      </c>
      <c r="M10626">
        <v>0.119383</v>
      </c>
      <c r="N10626">
        <f t="shared" si="496"/>
        <v>0.61899386108121268</v>
      </c>
      <c r="O10626">
        <v>7.8899999999999999E-4</v>
      </c>
      <c r="P10626">
        <f t="shared" si="497"/>
        <v>1.9914587391934368E-4</v>
      </c>
    </row>
    <row r="10627" spans="1:16" x14ac:dyDescent="0.25">
      <c r="A10627">
        <v>10614</v>
      </c>
      <c r="B10627">
        <v>3183.9</v>
      </c>
      <c r="C10627">
        <v>557.95782499999996</v>
      </c>
      <c r="D10627">
        <v>0.11183999999999999</v>
      </c>
      <c r="E10627">
        <f t="shared" si="495"/>
        <v>0.64184174606665334</v>
      </c>
      <c r="F10627">
        <v>8.1700000000000002E-4</v>
      </c>
      <c r="J10627">
        <v>10614</v>
      </c>
      <c r="K10627">
        <v>3183.9</v>
      </c>
      <c r="L10627">
        <v>557.90930200000003</v>
      </c>
      <c r="M10627">
        <v>0.119371</v>
      </c>
      <c r="N10627">
        <f t="shared" si="496"/>
        <v>0.61893164178421922</v>
      </c>
      <c r="O10627">
        <v>7.8399999999999997E-4</v>
      </c>
      <c r="P10627">
        <f t="shared" si="497"/>
        <v>1.984525897629666E-4</v>
      </c>
    </row>
    <row r="10628" spans="1:16" x14ac:dyDescent="0.25">
      <c r="A10628">
        <v>10615</v>
      </c>
      <c r="B10628">
        <v>3184.2</v>
      </c>
      <c r="C10628">
        <v>558.00720200000001</v>
      </c>
      <c r="D10628">
        <v>0.11183800000000001</v>
      </c>
      <c r="E10628">
        <f t="shared" si="495"/>
        <v>0.64183026820996403</v>
      </c>
      <c r="F10628">
        <v>8.3199999999999995E-4</v>
      </c>
      <c r="J10628">
        <v>10615</v>
      </c>
      <c r="K10628">
        <v>3184.2</v>
      </c>
      <c r="L10628">
        <v>557.96020499999997</v>
      </c>
      <c r="M10628">
        <v>0.11935999999999999</v>
      </c>
      <c r="N10628">
        <f t="shared" si="496"/>
        <v>0.61887460742864187</v>
      </c>
      <c r="O10628">
        <v>7.7999999999999999E-4</v>
      </c>
      <c r="P10628">
        <f t="shared" si="497"/>
        <v>1.9781707928628691E-4</v>
      </c>
    </row>
    <row r="10629" spans="1:16" x14ac:dyDescent="0.25">
      <c r="A10629">
        <v>10616</v>
      </c>
      <c r="B10629">
        <v>3184.5</v>
      </c>
      <c r="C10629">
        <v>558.05658000000005</v>
      </c>
      <c r="D10629">
        <v>0.11183899999999999</v>
      </c>
      <c r="E10629">
        <f t="shared" si="495"/>
        <v>0.64183600713830868</v>
      </c>
      <c r="F10629">
        <v>8.4900000000000004E-4</v>
      </c>
      <c r="J10629">
        <v>10616</v>
      </c>
      <c r="K10629">
        <v>3184.5</v>
      </c>
      <c r="L10629">
        <v>558.00939900000003</v>
      </c>
      <c r="M10629">
        <v>0.119351</v>
      </c>
      <c r="N10629">
        <f t="shared" si="496"/>
        <v>0.61882794295589671</v>
      </c>
      <c r="O10629">
        <v>7.76E-4</v>
      </c>
      <c r="P10629">
        <f t="shared" si="497"/>
        <v>1.972971161690043E-4</v>
      </c>
    </row>
    <row r="10630" spans="1:16" x14ac:dyDescent="0.25">
      <c r="A10630">
        <v>10617</v>
      </c>
      <c r="B10630">
        <v>3184.8</v>
      </c>
      <c r="C10630">
        <v>558.10620100000006</v>
      </c>
      <c r="D10630">
        <v>0.111843</v>
      </c>
      <c r="E10630">
        <f t="shared" si="495"/>
        <v>0.64185896285168731</v>
      </c>
      <c r="F10630">
        <v>8.6499999999999999E-4</v>
      </c>
      <c r="J10630">
        <v>10617</v>
      </c>
      <c r="K10630">
        <v>3184.8</v>
      </c>
      <c r="L10630">
        <v>558.05865500000004</v>
      </c>
      <c r="M10630">
        <v>0.11934599999999999</v>
      </c>
      <c r="N10630">
        <f t="shared" si="496"/>
        <v>0.61880201824881609</v>
      </c>
      <c r="O10630">
        <v>7.7399999999999995E-4</v>
      </c>
      <c r="P10630">
        <f t="shared" si="497"/>
        <v>1.9700824777051353E-4</v>
      </c>
    </row>
    <row r="10631" spans="1:16" x14ac:dyDescent="0.25">
      <c r="A10631">
        <v>10618</v>
      </c>
      <c r="B10631">
        <v>3185.1</v>
      </c>
      <c r="C10631">
        <v>558.15759300000002</v>
      </c>
      <c r="D10631">
        <v>0.11185</v>
      </c>
      <c r="E10631">
        <f t="shared" si="495"/>
        <v>0.64189913535010001</v>
      </c>
      <c r="F10631">
        <v>8.8099999999999995E-4</v>
      </c>
      <c r="J10631">
        <v>10618</v>
      </c>
      <c r="K10631">
        <v>3185.1</v>
      </c>
      <c r="L10631">
        <v>558.10803199999998</v>
      </c>
      <c r="M10631">
        <v>0.119343</v>
      </c>
      <c r="N10631">
        <f t="shared" si="496"/>
        <v>0.61878646342456767</v>
      </c>
      <c r="O10631">
        <v>7.7200000000000001E-4</v>
      </c>
      <c r="P10631">
        <f t="shared" si="497"/>
        <v>1.9683492673141985E-4</v>
      </c>
    </row>
    <row r="10632" spans="1:16" x14ac:dyDescent="0.25">
      <c r="A10632">
        <v>10619</v>
      </c>
      <c r="B10632">
        <v>3185.4</v>
      </c>
      <c r="C10632">
        <v>558.20837400000005</v>
      </c>
      <c r="D10632">
        <v>0.11186</v>
      </c>
      <c r="E10632">
        <f t="shared" si="495"/>
        <v>0.64195652463354658</v>
      </c>
      <c r="F10632">
        <v>8.9800000000000004E-4</v>
      </c>
      <c r="J10632">
        <v>10619</v>
      </c>
      <c r="K10632">
        <v>3185.4</v>
      </c>
      <c r="L10632">
        <v>558.15563999999995</v>
      </c>
      <c r="M10632">
        <v>0.119341</v>
      </c>
      <c r="N10632">
        <f t="shared" si="496"/>
        <v>0.61877609354173546</v>
      </c>
      <c r="O10632">
        <v>7.7099999999999998E-4</v>
      </c>
      <c r="P10632">
        <f t="shared" si="497"/>
        <v>1.9671937937202355E-4</v>
      </c>
    </row>
    <row r="10633" spans="1:16" x14ac:dyDescent="0.25">
      <c r="A10633">
        <v>10620</v>
      </c>
      <c r="B10633">
        <v>3185.7</v>
      </c>
      <c r="C10633">
        <v>558.25878899999998</v>
      </c>
      <c r="D10633">
        <v>0.111871</v>
      </c>
      <c r="E10633">
        <f t="shared" si="495"/>
        <v>0.6420196528453378</v>
      </c>
      <c r="F10633">
        <v>9.1399999999999999E-4</v>
      </c>
      <c r="J10633">
        <v>10620</v>
      </c>
      <c r="K10633">
        <v>3185.7</v>
      </c>
      <c r="L10633">
        <v>558.20526099999995</v>
      </c>
      <c r="M10633">
        <v>0.119342</v>
      </c>
      <c r="N10633">
        <f t="shared" si="496"/>
        <v>0.61878127848315168</v>
      </c>
      <c r="O10633">
        <v>7.6999999999999996E-4</v>
      </c>
      <c r="P10633">
        <f t="shared" si="497"/>
        <v>1.9677715305172172E-4</v>
      </c>
    </row>
    <row r="10634" spans="1:16" x14ac:dyDescent="0.25">
      <c r="A10634">
        <v>10621</v>
      </c>
      <c r="B10634">
        <v>3186</v>
      </c>
      <c r="C10634">
        <v>558.30798300000004</v>
      </c>
      <c r="D10634">
        <v>0.111886</v>
      </c>
      <c r="E10634">
        <f t="shared" si="495"/>
        <v>0.64210573677050764</v>
      </c>
      <c r="F10634">
        <v>9.3000000000000005E-4</v>
      </c>
      <c r="J10634">
        <v>10621</v>
      </c>
      <c r="K10634">
        <v>3186</v>
      </c>
      <c r="L10634">
        <v>558.25384499999996</v>
      </c>
      <c r="M10634">
        <v>0.11934699999999999</v>
      </c>
      <c r="N10634">
        <f t="shared" si="496"/>
        <v>0.61880720319023219</v>
      </c>
      <c r="O10634">
        <v>7.6900000000000004E-4</v>
      </c>
      <c r="P10634">
        <f t="shared" si="497"/>
        <v>1.9706602145021167E-4</v>
      </c>
    </row>
    <row r="10635" spans="1:16" x14ac:dyDescent="0.25">
      <c r="A10635">
        <v>10622</v>
      </c>
      <c r="B10635">
        <v>3186.3</v>
      </c>
      <c r="C10635">
        <v>558.35699499999998</v>
      </c>
      <c r="D10635">
        <v>0.111902</v>
      </c>
      <c r="E10635">
        <f t="shared" si="495"/>
        <v>0.64219755962402225</v>
      </c>
      <c r="F10635">
        <v>9.4600000000000001E-4</v>
      </c>
      <c r="J10635">
        <v>10622</v>
      </c>
      <c r="K10635">
        <v>3186.3</v>
      </c>
      <c r="L10635">
        <v>558.30108600000005</v>
      </c>
      <c r="M10635">
        <v>0.119354</v>
      </c>
      <c r="N10635">
        <f t="shared" si="496"/>
        <v>0.61884349778014514</v>
      </c>
      <c r="O10635">
        <v>7.6800000000000002E-4</v>
      </c>
      <c r="P10635">
        <f t="shared" si="497"/>
        <v>1.9747043720809876E-4</v>
      </c>
    </row>
    <row r="10636" spans="1:16" x14ac:dyDescent="0.25">
      <c r="A10636">
        <v>10623</v>
      </c>
      <c r="B10636">
        <v>3186.6</v>
      </c>
      <c r="C10636">
        <v>558.40533400000004</v>
      </c>
      <c r="D10636">
        <v>0.11192000000000001</v>
      </c>
      <c r="E10636">
        <f t="shared" si="495"/>
        <v>0.64230086033422606</v>
      </c>
      <c r="F10636">
        <v>9.6199999999999996E-4</v>
      </c>
      <c r="J10636">
        <v>10623</v>
      </c>
      <c r="K10636">
        <v>3186.6</v>
      </c>
      <c r="L10636">
        <v>558.34948699999995</v>
      </c>
      <c r="M10636">
        <v>0.119363</v>
      </c>
      <c r="N10636">
        <f t="shared" si="496"/>
        <v>0.61889016225289017</v>
      </c>
      <c r="O10636">
        <v>7.6800000000000002E-4</v>
      </c>
      <c r="P10636">
        <f t="shared" si="497"/>
        <v>1.9799040032538137E-4</v>
      </c>
    </row>
    <row r="10637" spans="1:16" x14ac:dyDescent="0.25">
      <c r="A10637">
        <v>10624</v>
      </c>
      <c r="B10637">
        <v>3186.9</v>
      </c>
      <c r="C10637">
        <v>558.45440699999995</v>
      </c>
      <c r="D10637">
        <v>0.111941</v>
      </c>
      <c r="E10637">
        <f t="shared" si="495"/>
        <v>0.64242137782946385</v>
      </c>
      <c r="F10637">
        <v>9.77E-4</v>
      </c>
      <c r="J10637">
        <v>10624</v>
      </c>
      <c r="K10637">
        <v>3186.9</v>
      </c>
      <c r="L10637">
        <v>558.39807099999996</v>
      </c>
      <c r="M10637">
        <v>0.119376</v>
      </c>
      <c r="N10637">
        <f t="shared" si="496"/>
        <v>0.61895756649129985</v>
      </c>
      <c r="O10637">
        <v>7.6599999999999997E-4</v>
      </c>
      <c r="P10637">
        <f t="shared" si="497"/>
        <v>1.9874145816145658E-4</v>
      </c>
    </row>
    <row r="10638" spans="1:16" x14ac:dyDescent="0.25">
      <c r="A10638">
        <v>10625</v>
      </c>
      <c r="B10638">
        <v>3187.2</v>
      </c>
      <c r="C10638">
        <v>558.50006099999996</v>
      </c>
      <c r="D10638">
        <v>0.11196299999999999</v>
      </c>
      <c r="E10638">
        <f t="shared" si="495"/>
        <v>0.6425476342530464</v>
      </c>
      <c r="F10638">
        <v>9.9099999999999991E-4</v>
      </c>
      <c r="J10638">
        <v>10625</v>
      </c>
      <c r="K10638">
        <v>3187.2</v>
      </c>
      <c r="L10638">
        <v>558.44842500000004</v>
      </c>
      <c r="M10638">
        <v>0.119393</v>
      </c>
      <c r="N10638">
        <f t="shared" si="496"/>
        <v>0.61904571049537394</v>
      </c>
      <c r="O10638">
        <v>7.6499999999999995E-4</v>
      </c>
      <c r="P10638">
        <f t="shared" si="497"/>
        <v>1.9972361071632445E-4</v>
      </c>
    </row>
    <row r="10639" spans="1:16" x14ac:dyDescent="0.25">
      <c r="A10639">
        <v>10626</v>
      </c>
      <c r="B10639">
        <v>3187.5</v>
      </c>
      <c r="C10639">
        <v>558.54663100000005</v>
      </c>
      <c r="D10639">
        <v>0.111987</v>
      </c>
      <c r="E10639">
        <f t="shared" ref="E10639:E10702" si="498">(D10639/$D$14)*100</f>
        <v>0.64268536853331826</v>
      </c>
      <c r="F10639">
        <v>1.005E-3</v>
      </c>
      <c r="J10639">
        <v>10626</v>
      </c>
      <c r="K10639">
        <v>3187.5</v>
      </c>
      <c r="L10639">
        <v>558.49816899999996</v>
      </c>
      <c r="M10639">
        <v>0.119411</v>
      </c>
      <c r="N10639">
        <f t="shared" ref="N10639:N10702" si="499">(M10639/$M$14)*100</f>
        <v>0.61913903944086424</v>
      </c>
      <c r="O10639">
        <v>7.6199999999999998E-4</v>
      </c>
      <c r="P10639">
        <f t="shared" ref="P10639:P10702" si="500">(M10639-$D$11414)/($D$14-$D$11414)</f>
        <v>2.0076353695089042E-4</v>
      </c>
    </row>
    <row r="10640" spans="1:16" x14ac:dyDescent="0.25">
      <c r="A10640">
        <v>10627</v>
      </c>
      <c r="B10640">
        <v>3187.8</v>
      </c>
      <c r="C10640">
        <v>558.59344499999997</v>
      </c>
      <c r="D10640">
        <v>0.112012</v>
      </c>
      <c r="E10640">
        <f t="shared" si="498"/>
        <v>0.64282884174193478</v>
      </c>
      <c r="F10640">
        <v>1.018E-3</v>
      </c>
      <c r="J10640">
        <v>10627</v>
      </c>
      <c r="K10640">
        <v>3187.8</v>
      </c>
      <c r="L10640">
        <v>558.54852300000005</v>
      </c>
      <c r="M10640">
        <v>0.119432</v>
      </c>
      <c r="N10640">
        <f t="shared" si="499"/>
        <v>0.61924792321060274</v>
      </c>
      <c r="O10640">
        <v>7.5900000000000002E-4</v>
      </c>
      <c r="P10640">
        <f t="shared" si="500"/>
        <v>2.019767842245501E-4</v>
      </c>
    </row>
    <row r="10641" spans="1:16" x14ac:dyDescent="0.25">
      <c r="A10641">
        <v>10628</v>
      </c>
      <c r="B10641">
        <v>3188.1</v>
      </c>
      <c r="C10641">
        <v>558.64123500000005</v>
      </c>
      <c r="D10641">
        <v>0.112038</v>
      </c>
      <c r="E10641">
        <f t="shared" si="498"/>
        <v>0.64297805387889584</v>
      </c>
      <c r="F10641">
        <v>1.0300000000000001E-3</v>
      </c>
      <c r="J10641">
        <v>10628</v>
      </c>
      <c r="K10641">
        <v>3188.1</v>
      </c>
      <c r="L10641">
        <v>558.60034199999996</v>
      </c>
      <c r="M10641">
        <v>0.11945799999999999</v>
      </c>
      <c r="N10641">
        <f t="shared" si="499"/>
        <v>0.61938273168742208</v>
      </c>
      <c r="O10641">
        <v>7.5500000000000003E-4</v>
      </c>
      <c r="P10641">
        <f t="shared" si="500"/>
        <v>2.0347889989670055E-4</v>
      </c>
    </row>
    <row r="10642" spans="1:16" x14ac:dyDescent="0.25">
      <c r="A10642">
        <v>10629</v>
      </c>
      <c r="B10642">
        <v>3188.4</v>
      </c>
      <c r="C10642">
        <v>558.68841599999996</v>
      </c>
      <c r="D10642">
        <v>0.112066</v>
      </c>
      <c r="E10642">
        <f t="shared" si="498"/>
        <v>0.64313874387254621</v>
      </c>
      <c r="F10642">
        <v>1.041E-3</v>
      </c>
      <c r="J10642">
        <v>10629</v>
      </c>
      <c r="K10642">
        <v>3188.4</v>
      </c>
      <c r="L10642">
        <v>558.65118399999994</v>
      </c>
      <c r="M10642">
        <v>0.11948499999999999</v>
      </c>
      <c r="N10642">
        <f t="shared" si="499"/>
        <v>0.61952272510565742</v>
      </c>
      <c r="O10642">
        <v>7.4899999999999999E-4</v>
      </c>
      <c r="P10642">
        <f t="shared" si="500"/>
        <v>2.0503878924854914E-4</v>
      </c>
    </row>
    <row r="10643" spans="1:16" x14ac:dyDescent="0.25">
      <c r="A10643">
        <v>10630</v>
      </c>
      <c r="B10643">
        <v>3188.7</v>
      </c>
      <c r="C10643">
        <v>558.73687700000005</v>
      </c>
      <c r="D10643">
        <v>0.112094</v>
      </c>
      <c r="E10643">
        <f t="shared" si="498"/>
        <v>0.6432994338661967</v>
      </c>
      <c r="F10643">
        <v>1.052E-3</v>
      </c>
      <c r="J10643">
        <v>10630</v>
      </c>
      <c r="K10643">
        <v>3188.7</v>
      </c>
      <c r="L10643">
        <v>558.70416299999999</v>
      </c>
      <c r="M10643">
        <v>0.11951299999999999</v>
      </c>
      <c r="N10643">
        <f t="shared" si="499"/>
        <v>0.61966790346530887</v>
      </c>
      <c r="O10643">
        <v>7.4200000000000004E-4</v>
      </c>
      <c r="P10643">
        <f t="shared" si="500"/>
        <v>2.0665645228009588E-4</v>
      </c>
    </row>
    <row r="10644" spans="1:16" x14ac:dyDescent="0.25">
      <c r="A10644">
        <v>10631</v>
      </c>
      <c r="B10644">
        <v>3189</v>
      </c>
      <c r="C10644">
        <v>558.78576699999996</v>
      </c>
      <c r="D10644">
        <v>0.112124</v>
      </c>
      <c r="E10644">
        <f t="shared" si="498"/>
        <v>0.6434716017165365</v>
      </c>
      <c r="F10644">
        <v>1.062E-3</v>
      </c>
      <c r="J10644">
        <v>10631</v>
      </c>
      <c r="K10644">
        <v>3189</v>
      </c>
      <c r="L10644">
        <v>558.75775199999998</v>
      </c>
      <c r="M10644">
        <v>0.119546</v>
      </c>
      <c r="N10644">
        <f t="shared" si="499"/>
        <v>0.61983900653204105</v>
      </c>
      <c r="O10644">
        <v>7.3300000000000004E-4</v>
      </c>
      <c r="P10644">
        <f t="shared" si="500"/>
        <v>2.0856298371013342E-4</v>
      </c>
    </row>
    <row r="10645" spans="1:16" x14ac:dyDescent="0.25">
      <c r="A10645">
        <v>10632</v>
      </c>
      <c r="B10645">
        <v>3189.3</v>
      </c>
      <c r="C10645">
        <v>558.83429000000001</v>
      </c>
      <c r="D10645">
        <v>0.112154</v>
      </c>
      <c r="E10645">
        <f t="shared" si="498"/>
        <v>0.6436437695668763</v>
      </c>
      <c r="F10645">
        <v>1.0709999999999999E-3</v>
      </c>
      <c r="J10645">
        <v>10632</v>
      </c>
      <c r="K10645">
        <v>3189.3</v>
      </c>
      <c r="L10645">
        <v>558.81176800000003</v>
      </c>
      <c r="M10645">
        <v>0.119579</v>
      </c>
      <c r="N10645">
        <f t="shared" si="499"/>
        <v>0.62001010959877323</v>
      </c>
      <c r="O10645">
        <v>7.2199999999999999E-4</v>
      </c>
      <c r="P10645">
        <f t="shared" si="500"/>
        <v>2.1046951514017097E-4</v>
      </c>
    </row>
    <row r="10646" spans="1:16" x14ac:dyDescent="0.25">
      <c r="A10646">
        <v>10633</v>
      </c>
      <c r="B10646">
        <v>3189.6</v>
      </c>
      <c r="C10646">
        <v>558.88244599999996</v>
      </c>
      <c r="D10646">
        <v>0.11218400000000001</v>
      </c>
      <c r="E10646">
        <f t="shared" si="498"/>
        <v>0.6438159374172161</v>
      </c>
      <c r="F10646">
        <v>1.0790000000000001E-3</v>
      </c>
      <c r="J10646">
        <v>10633</v>
      </c>
      <c r="K10646">
        <v>3189.6</v>
      </c>
      <c r="L10646">
        <v>558.86511199999995</v>
      </c>
      <c r="M10646">
        <v>0.119613</v>
      </c>
      <c r="N10646">
        <f t="shared" si="499"/>
        <v>0.62018639760692129</v>
      </c>
      <c r="O10646">
        <v>7.1000000000000002E-4</v>
      </c>
      <c r="P10646">
        <f t="shared" si="500"/>
        <v>2.1243382024990586E-4</v>
      </c>
    </row>
    <row r="10647" spans="1:16" x14ac:dyDescent="0.25">
      <c r="A10647">
        <v>10634</v>
      </c>
      <c r="B10647">
        <v>3189.9</v>
      </c>
      <c r="C10647">
        <v>558.93072500000005</v>
      </c>
      <c r="D10647">
        <v>0.11221399999999999</v>
      </c>
      <c r="E10647">
        <f t="shared" si="498"/>
        <v>0.64398810526755568</v>
      </c>
      <c r="F10647">
        <v>1.0870000000000001E-3</v>
      </c>
      <c r="J10647">
        <v>10634</v>
      </c>
      <c r="K10647">
        <v>3189.9</v>
      </c>
      <c r="L10647">
        <v>558.91851799999995</v>
      </c>
      <c r="M10647">
        <v>0.119648</v>
      </c>
      <c r="N10647">
        <f t="shared" si="499"/>
        <v>0.62036787055648579</v>
      </c>
      <c r="O10647">
        <v>6.9499999999999998E-4</v>
      </c>
      <c r="P10647">
        <f t="shared" si="500"/>
        <v>2.144558990393397E-4</v>
      </c>
    </row>
    <row r="10648" spans="1:16" x14ac:dyDescent="0.25">
      <c r="A10648">
        <v>10635</v>
      </c>
      <c r="B10648">
        <v>3190.2</v>
      </c>
      <c r="C10648">
        <v>558.98071300000004</v>
      </c>
      <c r="D10648">
        <v>0.112244</v>
      </c>
      <c r="E10648">
        <f t="shared" si="498"/>
        <v>0.64416027311789548</v>
      </c>
      <c r="F10648">
        <v>1.093E-3</v>
      </c>
      <c r="J10648">
        <v>10635</v>
      </c>
      <c r="K10648">
        <v>3190.2</v>
      </c>
      <c r="L10648">
        <v>558.97229000000004</v>
      </c>
      <c r="M10648">
        <v>0.119684</v>
      </c>
      <c r="N10648">
        <f t="shared" si="499"/>
        <v>0.62055452844746628</v>
      </c>
      <c r="O10648">
        <v>6.7900000000000002E-4</v>
      </c>
      <c r="P10648">
        <f t="shared" si="500"/>
        <v>2.1653575150847089E-4</v>
      </c>
    </row>
    <row r="10649" spans="1:16" x14ac:dyDescent="0.25">
      <c r="A10649">
        <v>10636</v>
      </c>
      <c r="B10649">
        <v>3190.5</v>
      </c>
      <c r="C10649">
        <v>559.03008999999997</v>
      </c>
      <c r="D10649">
        <v>0.112274</v>
      </c>
      <c r="E10649">
        <f t="shared" si="498"/>
        <v>0.64433244096823539</v>
      </c>
      <c r="F10649">
        <v>1.0989999999999999E-3</v>
      </c>
      <c r="J10649">
        <v>10636</v>
      </c>
      <c r="K10649">
        <v>3190.5</v>
      </c>
      <c r="L10649">
        <v>559.02801499999998</v>
      </c>
      <c r="M10649">
        <v>0.11972099999999999</v>
      </c>
      <c r="N10649">
        <f t="shared" si="499"/>
        <v>0.62074637127986276</v>
      </c>
      <c r="O10649">
        <v>6.6E-4</v>
      </c>
      <c r="P10649">
        <f t="shared" si="500"/>
        <v>2.1867337765730025E-4</v>
      </c>
    </row>
    <row r="10650" spans="1:16" x14ac:dyDescent="0.25">
      <c r="A10650">
        <v>10637</v>
      </c>
      <c r="B10650">
        <v>3190.8</v>
      </c>
      <c r="C10650">
        <v>559.07946800000002</v>
      </c>
      <c r="D10650">
        <v>0.112303</v>
      </c>
      <c r="E10650">
        <f t="shared" si="498"/>
        <v>0.64449886989023042</v>
      </c>
      <c r="F10650">
        <v>1.1039999999999999E-3</v>
      </c>
      <c r="J10650">
        <v>10637</v>
      </c>
      <c r="K10650">
        <v>3190.8</v>
      </c>
      <c r="L10650">
        <v>559.08093299999996</v>
      </c>
      <c r="M10650">
        <v>0.119756</v>
      </c>
      <c r="N10650">
        <f t="shared" si="499"/>
        <v>0.62092784422942715</v>
      </c>
      <c r="O10650">
        <v>6.4000000000000005E-4</v>
      </c>
      <c r="P10650">
        <f t="shared" si="500"/>
        <v>2.2069545644673409E-4</v>
      </c>
    </row>
    <row r="10651" spans="1:16" x14ac:dyDescent="0.25">
      <c r="A10651">
        <v>10638</v>
      </c>
      <c r="B10651">
        <v>3191.1</v>
      </c>
      <c r="C10651">
        <v>559.12744099999998</v>
      </c>
      <c r="D10651">
        <v>0.112333</v>
      </c>
      <c r="E10651">
        <f t="shared" si="498"/>
        <v>0.64467103774057022</v>
      </c>
      <c r="F10651">
        <v>1.108E-3</v>
      </c>
      <c r="J10651">
        <v>10638</v>
      </c>
      <c r="K10651">
        <v>3191.1</v>
      </c>
      <c r="L10651">
        <v>559.13317900000004</v>
      </c>
      <c r="M10651">
        <v>0.119792</v>
      </c>
      <c r="N10651">
        <f t="shared" si="499"/>
        <v>0.62111450212040775</v>
      </c>
      <c r="O10651">
        <v>6.1700000000000004E-4</v>
      </c>
      <c r="P10651">
        <f t="shared" si="500"/>
        <v>2.2277530891586528E-4</v>
      </c>
    </row>
    <row r="10652" spans="1:16" x14ac:dyDescent="0.25">
      <c r="A10652">
        <v>10639</v>
      </c>
      <c r="B10652">
        <v>3191.4</v>
      </c>
      <c r="C10652">
        <v>559.17657499999996</v>
      </c>
      <c r="D10652">
        <v>0.112362</v>
      </c>
      <c r="E10652">
        <f t="shared" si="498"/>
        <v>0.64483746666256525</v>
      </c>
      <c r="F10652">
        <v>1.111E-3</v>
      </c>
      <c r="J10652">
        <v>10639</v>
      </c>
      <c r="K10652">
        <v>3191.4</v>
      </c>
      <c r="L10652">
        <v>559.18395999999996</v>
      </c>
      <c r="M10652">
        <v>0.119828</v>
      </c>
      <c r="N10652">
        <f t="shared" si="499"/>
        <v>0.62130116001138824</v>
      </c>
      <c r="O10652">
        <v>5.9299999999999999E-4</v>
      </c>
      <c r="P10652">
        <f t="shared" si="500"/>
        <v>2.2485516138499729E-4</v>
      </c>
    </row>
    <row r="10653" spans="1:16" x14ac:dyDescent="0.25">
      <c r="A10653">
        <v>10640</v>
      </c>
      <c r="B10653">
        <v>3191.7</v>
      </c>
      <c r="C10653">
        <v>559.22741699999995</v>
      </c>
      <c r="D10653">
        <v>0.112391</v>
      </c>
      <c r="E10653">
        <f t="shared" si="498"/>
        <v>0.64500389558456039</v>
      </c>
      <c r="F10653">
        <v>1.1130000000000001E-3</v>
      </c>
      <c r="J10653">
        <v>10640</v>
      </c>
      <c r="K10653">
        <v>3191.7</v>
      </c>
      <c r="L10653">
        <v>559.23523</v>
      </c>
      <c r="M10653">
        <v>0.119862</v>
      </c>
      <c r="N10653">
        <f t="shared" si="499"/>
        <v>0.62147744801953642</v>
      </c>
      <c r="O10653">
        <v>5.6599999999999999E-4</v>
      </c>
      <c r="P10653">
        <f t="shared" si="500"/>
        <v>2.2681946649473218E-4</v>
      </c>
    </row>
    <row r="10654" spans="1:16" x14ac:dyDescent="0.25">
      <c r="A10654">
        <v>10641</v>
      </c>
      <c r="B10654">
        <v>3192</v>
      </c>
      <c r="C10654">
        <v>559.278503</v>
      </c>
      <c r="D10654">
        <v>0.11242000000000001</v>
      </c>
      <c r="E10654">
        <f t="shared" si="498"/>
        <v>0.64517032450655565</v>
      </c>
      <c r="F10654">
        <v>1.114E-3</v>
      </c>
      <c r="J10654">
        <v>10641</v>
      </c>
      <c r="K10654">
        <v>3192</v>
      </c>
      <c r="L10654">
        <v>559.28723100000002</v>
      </c>
      <c r="M10654">
        <v>0.119896</v>
      </c>
      <c r="N10654">
        <f t="shared" si="499"/>
        <v>0.6216537360276847</v>
      </c>
      <c r="O10654">
        <v>5.3799999999999996E-4</v>
      </c>
      <c r="P10654">
        <f t="shared" si="500"/>
        <v>2.2878377160446786E-4</v>
      </c>
    </row>
    <row r="10655" spans="1:16" x14ac:dyDescent="0.25">
      <c r="A10655">
        <v>10642</v>
      </c>
      <c r="B10655">
        <v>3192.3</v>
      </c>
      <c r="C10655">
        <v>559.32775900000001</v>
      </c>
      <c r="D10655">
        <v>0.11244899999999999</v>
      </c>
      <c r="E10655">
        <f t="shared" si="498"/>
        <v>0.64533675342855057</v>
      </c>
      <c r="F10655">
        <v>1.1150000000000001E-3</v>
      </c>
      <c r="J10655">
        <v>10642</v>
      </c>
      <c r="K10655">
        <v>3192.3</v>
      </c>
      <c r="L10655">
        <v>559.33593800000006</v>
      </c>
      <c r="M10655">
        <v>0.11992800000000001</v>
      </c>
      <c r="N10655">
        <f t="shared" si="499"/>
        <v>0.62181965415300067</v>
      </c>
      <c r="O10655">
        <v>5.0799999999999999E-4</v>
      </c>
      <c r="P10655">
        <f t="shared" si="500"/>
        <v>2.3063252935480723E-4</v>
      </c>
    </row>
    <row r="10656" spans="1:16" x14ac:dyDescent="0.25">
      <c r="A10656">
        <v>10643</v>
      </c>
      <c r="B10656">
        <v>3192.6</v>
      </c>
      <c r="C10656">
        <v>559.37884499999996</v>
      </c>
      <c r="D10656">
        <v>0.11247799999999999</v>
      </c>
      <c r="E10656">
        <f t="shared" si="498"/>
        <v>0.64550318235054571</v>
      </c>
      <c r="F10656">
        <v>1.1150000000000001E-3</v>
      </c>
      <c r="J10656">
        <v>10643</v>
      </c>
      <c r="K10656">
        <v>3192.6</v>
      </c>
      <c r="L10656">
        <v>559.38488800000005</v>
      </c>
      <c r="M10656">
        <v>0.119961</v>
      </c>
      <c r="N10656">
        <f t="shared" si="499"/>
        <v>0.62199075721973274</v>
      </c>
      <c r="O10656">
        <v>4.7600000000000002E-4</v>
      </c>
      <c r="P10656">
        <f t="shared" si="500"/>
        <v>2.3253906078484396E-4</v>
      </c>
    </row>
    <row r="10657" spans="1:16" x14ac:dyDescent="0.25">
      <c r="A10657">
        <v>10644</v>
      </c>
      <c r="B10657">
        <v>3192.9</v>
      </c>
      <c r="C10657">
        <v>559.43035899999995</v>
      </c>
      <c r="D10657">
        <v>0.11250599999999999</v>
      </c>
      <c r="E10657">
        <f t="shared" si="498"/>
        <v>0.6456638723441962</v>
      </c>
      <c r="F10657">
        <v>1.114E-3</v>
      </c>
      <c r="J10657">
        <v>10644</v>
      </c>
      <c r="K10657">
        <v>3192.9</v>
      </c>
      <c r="L10657">
        <v>559.43341099999998</v>
      </c>
      <c r="M10657">
        <v>0.119991</v>
      </c>
      <c r="N10657">
        <f t="shared" si="499"/>
        <v>0.6221463054622165</v>
      </c>
      <c r="O10657">
        <v>4.4200000000000001E-4</v>
      </c>
      <c r="P10657">
        <f t="shared" si="500"/>
        <v>2.3427227117578704E-4</v>
      </c>
    </row>
    <row r="10658" spans="1:16" x14ac:dyDescent="0.25">
      <c r="A10658">
        <v>10645</v>
      </c>
      <c r="B10658">
        <v>3193.2</v>
      </c>
      <c r="C10658">
        <v>559.48327600000005</v>
      </c>
      <c r="D10658">
        <v>0.112535</v>
      </c>
      <c r="E10658">
        <f t="shared" si="498"/>
        <v>0.64583030126619123</v>
      </c>
      <c r="F10658">
        <v>1.1119999999999999E-3</v>
      </c>
      <c r="J10658">
        <v>10645</v>
      </c>
      <c r="K10658">
        <v>3193.2</v>
      </c>
      <c r="L10658">
        <v>559.48156700000004</v>
      </c>
      <c r="M10658">
        <v>0.120021</v>
      </c>
      <c r="N10658">
        <f t="shared" si="499"/>
        <v>0.62230185370470026</v>
      </c>
      <c r="O10658">
        <v>4.0700000000000003E-4</v>
      </c>
      <c r="P10658">
        <f t="shared" si="500"/>
        <v>2.3600548156673011E-4</v>
      </c>
    </row>
    <row r="10659" spans="1:16" x14ac:dyDescent="0.25">
      <c r="A10659">
        <v>10646</v>
      </c>
      <c r="B10659">
        <v>3193.5</v>
      </c>
      <c r="C10659">
        <v>559.53619400000002</v>
      </c>
      <c r="D10659">
        <v>0.112562</v>
      </c>
      <c r="E10659">
        <f t="shared" si="498"/>
        <v>0.64598525233149706</v>
      </c>
      <c r="F10659">
        <v>1.109E-3</v>
      </c>
      <c r="J10659">
        <v>10646</v>
      </c>
      <c r="K10659">
        <v>3193.5</v>
      </c>
      <c r="L10659">
        <v>559.52917500000001</v>
      </c>
      <c r="M10659">
        <v>0.120049</v>
      </c>
      <c r="N10659">
        <f t="shared" si="499"/>
        <v>0.62244703206435181</v>
      </c>
      <c r="O10659">
        <v>3.6999999999999999E-4</v>
      </c>
      <c r="P10659">
        <f t="shared" si="500"/>
        <v>2.3762314459827686E-4</v>
      </c>
    </row>
    <row r="10660" spans="1:16" x14ac:dyDescent="0.25">
      <c r="A10660">
        <v>10647</v>
      </c>
      <c r="B10660">
        <v>3193.8</v>
      </c>
      <c r="C10660">
        <v>559.587402</v>
      </c>
      <c r="D10660">
        <v>0.11258899999999999</v>
      </c>
      <c r="E10660">
        <f t="shared" si="498"/>
        <v>0.64614020339680289</v>
      </c>
      <c r="F10660">
        <v>1.1050000000000001E-3</v>
      </c>
      <c r="J10660">
        <v>10647</v>
      </c>
      <c r="K10660">
        <v>3193.8</v>
      </c>
      <c r="L10660">
        <v>559.57696499999997</v>
      </c>
      <c r="M10660">
        <v>0.120074</v>
      </c>
      <c r="N10660">
        <f t="shared" si="499"/>
        <v>0.62257665559975495</v>
      </c>
      <c r="O10660">
        <v>3.3199999999999999E-4</v>
      </c>
      <c r="P10660">
        <f t="shared" si="500"/>
        <v>2.3906748659072914E-4</v>
      </c>
    </row>
    <row r="10661" spans="1:16" x14ac:dyDescent="0.25">
      <c r="A10661">
        <v>10648</v>
      </c>
      <c r="B10661">
        <v>3194.1</v>
      </c>
      <c r="C10661">
        <v>559.63909899999999</v>
      </c>
      <c r="D10661">
        <v>0.11261599999999999</v>
      </c>
      <c r="E10661">
        <f t="shared" si="498"/>
        <v>0.64629515446210872</v>
      </c>
      <c r="F10661">
        <v>1.1000000000000001E-3</v>
      </c>
      <c r="J10661">
        <v>10648</v>
      </c>
      <c r="K10661">
        <v>3194.1</v>
      </c>
      <c r="L10661">
        <v>559.62341300000003</v>
      </c>
      <c r="M10661">
        <v>0.12009499999999999</v>
      </c>
      <c r="N10661">
        <f t="shared" si="499"/>
        <v>0.62268553936949345</v>
      </c>
      <c r="O10661">
        <v>2.92E-4</v>
      </c>
      <c r="P10661">
        <f t="shared" si="500"/>
        <v>2.402807338643888E-4</v>
      </c>
    </row>
    <row r="10662" spans="1:16" x14ac:dyDescent="0.25">
      <c r="A10662">
        <v>10649</v>
      </c>
      <c r="B10662">
        <v>3194.4</v>
      </c>
      <c r="C10662">
        <v>559.68902600000001</v>
      </c>
      <c r="D10662">
        <v>0.11264399999999999</v>
      </c>
      <c r="E10662">
        <f t="shared" si="498"/>
        <v>0.6464558444557591</v>
      </c>
      <c r="F10662">
        <v>1.0939999999999999E-3</v>
      </c>
      <c r="J10662">
        <v>10649</v>
      </c>
      <c r="K10662">
        <v>3194.4</v>
      </c>
      <c r="L10662">
        <v>559.67120399999999</v>
      </c>
      <c r="M10662">
        <v>0.120113</v>
      </c>
      <c r="N10662">
        <f t="shared" si="499"/>
        <v>0.62277886831498364</v>
      </c>
      <c r="O10662">
        <v>2.52E-4</v>
      </c>
      <c r="P10662">
        <f t="shared" si="500"/>
        <v>2.413206600989548E-4</v>
      </c>
    </row>
    <row r="10663" spans="1:16" x14ac:dyDescent="0.25">
      <c r="A10663">
        <v>10650</v>
      </c>
      <c r="B10663">
        <v>3194.7</v>
      </c>
      <c r="C10663">
        <v>559.73895300000004</v>
      </c>
      <c r="D10663">
        <v>0.11267099999999999</v>
      </c>
      <c r="E10663">
        <f t="shared" si="498"/>
        <v>0.64661079552106493</v>
      </c>
      <c r="F10663">
        <v>1.088E-3</v>
      </c>
      <c r="J10663">
        <v>10650</v>
      </c>
      <c r="K10663">
        <v>3194.7</v>
      </c>
      <c r="L10663">
        <v>559.71813999999995</v>
      </c>
      <c r="M10663">
        <v>0.120129</v>
      </c>
      <c r="N10663">
        <f t="shared" si="499"/>
        <v>0.62286182737764173</v>
      </c>
      <c r="O10663">
        <v>2.1100000000000001E-4</v>
      </c>
      <c r="P10663">
        <f t="shared" si="500"/>
        <v>2.422450389741245E-4</v>
      </c>
    </row>
    <row r="10664" spans="1:16" x14ac:dyDescent="0.25">
      <c r="A10664">
        <v>10651</v>
      </c>
      <c r="B10664">
        <v>3195</v>
      </c>
      <c r="C10664">
        <v>559.78918499999997</v>
      </c>
      <c r="D10664">
        <v>0.11269800000000001</v>
      </c>
      <c r="E10664">
        <f t="shared" si="498"/>
        <v>0.64676574658637076</v>
      </c>
      <c r="F10664">
        <v>1.08E-3</v>
      </c>
      <c r="J10664">
        <v>10651</v>
      </c>
      <c r="K10664">
        <v>3195</v>
      </c>
      <c r="L10664">
        <v>559.76538100000005</v>
      </c>
      <c r="M10664">
        <v>0.12013799999999999</v>
      </c>
      <c r="N10664">
        <f t="shared" si="499"/>
        <v>0.62290849185038688</v>
      </c>
      <c r="O10664">
        <v>1.7000000000000001E-4</v>
      </c>
      <c r="P10664">
        <f t="shared" si="500"/>
        <v>2.4276500209140711E-4</v>
      </c>
    </row>
    <row r="10665" spans="1:16" x14ac:dyDescent="0.25">
      <c r="A10665">
        <v>10652</v>
      </c>
      <c r="B10665">
        <v>3195.3</v>
      </c>
      <c r="C10665">
        <v>559.83813499999997</v>
      </c>
      <c r="D10665">
        <v>0.112724</v>
      </c>
      <c r="E10665">
        <f t="shared" si="498"/>
        <v>0.64691495872333193</v>
      </c>
      <c r="F10665">
        <v>1.072E-3</v>
      </c>
      <c r="J10665">
        <v>10652</v>
      </c>
      <c r="K10665">
        <v>3195.3</v>
      </c>
      <c r="L10665">
        <v>559.81359899999995</v>
      </c>
      <c r="M10665">
        <v>0.120143</v>
      </c>
      <c r="N10665">
        <f t="shared" si="499"/>
        <v>0.62293441655746751</v>
      </c>
      <c r="O10665">
        <v>1.2799999999999999E-4</v>
      </c>
      <c r="P10665">
        <f t="shared" si="500"/>
        <v>2.4305387048989788E-4</v>
      </c>
    </row>
    <row r="10666" spans="1:16" x14ac:dyDescent="0.25">
      <c r="A10666">
        <v>10653</v>
      </c>
      <c r="B10666">
        <v>3195.6</v>
      </c>
      <c r="C10666">
        <v>559.88726799999995</v>
      </c>
      <c r="D10666">
        <v>0.11275</v>
      </c>
      <c r="E10666">
        <f t="shared" si="498"/>
        <v>0.647064170860293</v>
      </c>
      <c r="F10666">
        <v>1.0629999999999999E-3</v>
      </c>
      <c r="J10666">
        <v>10653</v>
      </c>
      <c r="K10666">
        <v>3195.6</v>
      </c>
      <c r="L10666">
        <v>559.86254899999994</v>
      </c>
      <c r="M10666">
        <v>0.120145</v>
      </c>
      <c r="N10666">
        <f t="shared" si="499"/>
        <v>0.62294478644029971</v>
      </c>
      <c r="O10666">
        <v>8.6000000000000003E-5</v>
      </c>
      <c r="P10666">
        <f t="shared" si="500"/>
        <v>2.4316941784929418E-4</v>
      </c>
    </row>
    <row r="10667" spans="1:16" x14ac:dyDescent="0.25">
      <c r="A10667">
        <v>10654</v>
      </c>
      <c r="B10667">
        <v>3195.9</v>
      </c>
      <c r="C10667">
        <v>559.93585199999995</v>
      </c>
      <c r="D10667">
        <v>0.112776</v>
      </c>
      <c r="E10667">
        <f t="shared" si="498"/>
        <v>0.64721338299725406</v>
      </c>
      <c r="F10667">
        <v>1.0529999999999999E-3</v>
      </c>
      <c r="J10667">
        <v>10654</v>
      </c>
      <c r="K10667">
        <v>3195.9</v>
      </c>
      <c r="L10667">
        <v>559.91168200000004</v>
      </c>
      <c r="M10667">
        <v>0.120141</v>
      </c>
      <c r="N10667">
        <f t="shared" si="499"/>
        <v>0.62292404667463519</v>
      </c>
      <c r="O10667">
        <v>4.5000000000000003E-5</v>
      </c>
      <c r="P10667">
        <f t="shared" si="500"/>
        <v>2.4293832313050157E-4</v>
      </c>
    </row>
    <row r="10668" spans="1:16" x14ac:dyDescent="0.25">
      <c r="A10668">
        <v>10655</v>
      </c>
      <c r="B10668">
        <v>3196.2</v>
      </c>
      <c r="C10668">
        <v>559.98272699999995</v>
      </c>
      <c r="D10668">
        <v>0.112801</v>
      </c>
      <c r="E10668">
        <f t="shared" si="498"/>
        <v>0.64735685620587058</v>
      </c>
      <c r="F10668">
        <v>1.042E-3</v>
      </c>
      <c r="J10668">
        <v>10655</v>
      </c>
      <c r="K10668">
        <v>3196.2</v>
      </c>
      <c r="L10668">
        <v>559.96148700000003</v>
      </c>
      <c r="M10668">
        <v>0.120131</v>
      </c>
      <c r="N10668">
        <f t="shared" si="499"/>
        <v>0.62287219726047405</v>
      </c>
      <c r="O10668">
        <v>3.9999999999999998E-6</v>
      </c>
      <c r="P10668">
        <f t="shared" si="500"/>
        <v>2.423605863335208E-4</v>
      </c>
    </row>
    <row r="10669" spans="1:16" x14ac:dyDescent="0.25">
      <c r="A10669">
        <v>10656</v>
      </c>
      <c r="B10669">
        <v>3196.5</v>
      </c>
      <c r="C10669">
        <v>560.03161599999999</v>
      </c>
      <c r="D10669">
        <v>0.112826</v>
      </c>
      <c r="E10669">
        <f t="shared" si="498"/>
        <v>0.64750032941448699</v>
      </c>
      <c r="F10669">
        <v>1.0300000000000001E-3</v>
      </c>
      <c r="J10669">
        <v>10656</v>
      </c>
      <c r="K10669">
        <v>3196.5</v>
      </c>
      <c r="L10669">
        <v>560.00988800000005</v>
      </c>
      <c r="M10669">
        <v>0.120118</v>
      </c>
      <c r="N10669">
        <f t="shared" si="499"/>
        <v>0.62280479302206437</v>
      </c>
      <c r="O10669">
        <v>-3.4999999999999997E-5</v>
      </c>
      <c r="P10669">
        <f t="shared" si="500"/>
        <v>2.4160952849744559E-4</v>
      </c>
    </row>
    <row r="10670" spans="1:16" x14ac:dyDescent="0.25">
      <c r="A10670">
        <v>10657</v>
      </c>
      <c r="B10670">
        <v>3196.8</v>
      </c>
      <c r="C10670">
        <v>560.08099400000003</v>
      </c>
      <c r="D10670">
        <v>0.112849</v>
      </c>
      <c r="E10670">
        <f t="shared" si="498"/>
        <v>0.6476323247664143</v>
      </c>
      <c r="F10670">
        <v>1.0169999999999999E-3</v>
      </c>
      <c r="J10670">
        <v>10657</v>
      </c>
      <c r="K10670">
        <v>3196.8</v>
      </c>
      <c r="L10670">
        <v>560.05932600000006</v>
      </c>
      <c r="M10670">
        <v>0.120104</v>
      </c>
      <c r="N10670">
        <f t="shared" si="499"/>
        <v>0.6227322038422386</v>
      </c>
      <c r="O10670">
        <v>-7.3999999999999996E-5</v>
      </c>
      <c r="P10670">
        <f t="shared" si="500"/>
        <v>2.4080069698167222E-4</v>
      </c>
    </row>
    <row r="10671" spans="1:16" x14ac:dyDescent="0.25">
      <c r="A10671">
        <v>10658</v>
      </c>
      <c r="B10671">
        <v>3197.1</v>
      </c>
      <c r="C10671">
        <v>560.13024900000005</v>
      </c>
      <c r="D10671">
        <v>0.112871</v>
      </c>
      <c r="E10671">
        <f t="shared" si="498"/>
        <v>0.64775858118999663</v>
      </c>
      <c r="F10671">
        <v>1.0039999999999999E-3</v>
      </c>
      <c r="J10671">
        <v>10658</v>
      </c>
      <c r="K10671">
        <v>3197.1</v>
      </c>
      <c r="L10671">
        <v>560.10876499999995</v>
      </c>
      <c r="M10671">
        <v>0.120083</v>
      </c>
      <c r="N10671">
        <f t="shared" si="499"/>
        <v>0.62262332007249999</v>
      </c>
      <c r="O10671">
        <v>-1.11E-4</v>
      </c>
      <c r="P10671">
        <f t="shared" si="500"/>
        <v>2.3958744970801175E-4</v>
      </c>
    </row>
    <row r="10672" spans="1:16" x14ac:dyDescent="0.25">
      <c r="A10672">
        <v>10659</v>
      </c>
      <c r="B10672">
        <v>3197.4</v>
      </c>
      <c r="C10672">
        <v>560.17852800000003</v>
      </c>
      <c r="D10672">
        <v>0.11289100000000001</v>
      </c>
      <c r="E10672">
        <f t="shared" si="498"/>
        <v>0.64787335975688998</v>
      </c>
      <c r="F10672">
        <v>9.8999999999999999E-4</v>
      </c>
      <c r="J10672">
        <v>10659</v>
      </c>
      <c r="K10672">
        <v>3197.4</v>
      </c>
      <c r="L10672">
        <v>560.15502900000001</v>
      </c>
      <c r="M10672">
        <v>0.120062</v>
      </c>
      <c r="N10672">
        <f t="shared" si="499"/>
        <v>0.62251443630276138</v>
      </c>
      <c r="O10672">
        <v>-1.46E-4</v>
      </c>
      <c r="P10672">
        <f t="shared" si="500"/>
        <v>2.3837420243435207E-4</v>
      </c>
    </row>
    <row r="10673" spans="1:16" x14ac:dyDescent="0.25">
      <c r="A10673">
        <v>10660</v>
      </c>
      <c r="B10673">
        <v>3197.7</v>
      </c>
      <c r="C10673">
        <v>560.22839399999998</v>
      </c>
      <c r="D10673">
        <v>0.11291</v>
      </c>
      <c r="E10673">
        <f t="shared" si="498"/>
        <v>0.64798239939543845</v>
      </c>
      <c r="F10673">
        <v>9.7499999999999996E-4</v>
      </c>
      <c r="J10673">
        <v>10660</v>
      </c>
      <c r="K10673">
        <v>3197.7</v>
      </c>
      <c r="L10673">
        <v>560.202271</v>
      </c>
      <c r="M10673">
        <v>0.12003999999999999</v>
      </c>
      <c r="N10673">
        <f t="shared" si="499"/>
        <v>0.62240036759160655</v>
      </c>
      <c r="O10673">
        <v>-1.8000000000000001E-4</v>
      </c>
      <c r="P10673">
        <f t="shared" si="500"/>
        <v>2.3710318148099346E-4</v>
      </c>
    </row>
    <row r="10674" spans="1:16" x14ac:dyDescent="0.25">
      <c r="A10674">
        <v>10661</v>
      </c>
      <c r="B10674">
        <v>3198</v>
      </c>
      <c r="C10674">
        <v>560.27960199999995</v>
      </c>
      <c r="D10674">
        <v>0.112927</v>
      </c>
      <c r="E10674">
        <f t="shared" si="498"/>
        <v>0.6480799611772976</v>
      </c>
      <c r="F10674">
        <v>9.6000000000000002E-4</v>
      </c>
      <c r="J10674">
        <v>10661</v>
      </c>
      <c r="K10674">
        <v>3198</v>
      </c>
      <c r="L10674">
        <v>560.24945100000002</v>
      </c>
      <c r="M10674">
        <v>0.120014</v>
      </c>
      <c r="N10674">
        <f t="shared" si="499"/>
        <v>0.62226555911478731</v>
      </c>
      <c r="O10674">
        <v>-2.12E-4</v>
      </c>
      <c r="P10674">
        <f t="shared" si="500"/>
        <v>2.3560106580884302E-4</v>
      </c>
    </row>
    <row r="10675" spans="1:16" x14ac:dyDescent="0.25">
      <c r="A10675">
        <v>10662</v>
      </c>
      <c r="B10675">
        <v>3198.3</v>
      </c>
      <c r="C10675">
        <v>560.33270300000004</v>
      </c>
      <c r="D10675">
        <v>0.112943</v>
      </c>
      <c r="E10675">
        <f t="shared" si="498"/>
        <v>0.6481717840308121</v>
      </c>
      <c r="F10675">
        <v>9.4399999999999996E-4</v>
      </c>
      <c r="J10675">
        <v>10662</v>
      </c>
      <c r="K10675">
        <v>3198.3</v>
      </c>
      <c r="L10675">
        <v>560.29827899999998</v>
      </c>
      <c r="M10675">
        <v>0.119987</v>
      </c>
      <c r="N10675">
        <f t="shared" si="499"/>
        <v>0.62212556569655209</v>
      </c>
      <c r="O10675">
        <v>-2.41E-4</v>
      </c>
      <c r="P10675">
        <f t="shared" si="500"/>
        <v>2.3404117645699441E-4</v>
      </c>
    </row>
    <row r="10676" spans="1:16" x14ac:dyDescent="0.25">
      <c r="A10676">
        <v>10663</v>
      </c>
      <c r="B10676">
        <v>3198.6</v>
      </c>
      <c r="C10676">
        <v>560.385132</v>
      </c>
      <c r="D10676">
        <v>0.112957</v>
      </c>
      <c r="E10676">
        <f t="shared" si="498"/>
        <v>0.6482521290276374</v>
      </c>
      <c r="F10676">
        <v>9.2699999999999998E-4</v>
      </c>
      <c r="J10676">
        <v>10663</v>
      </c>
      <c r="K10676">
        <v>3198.6</v>
      </c>
      <c r="L10676">
        <v>560.34741199999996</v>
      </c>
      <c r="M10676">
        <v>0.119958</v>
      </c>
      <c r="N10676">
        <f t="shared" si="499"/>
        <v>0.62197520239548432</v>
      </c>
      <c r="O10676">
        <v>-2.6800000000000001E-4</v>
      </c>
      <c r="P10676">
        <f t="shared" si="500"/>
        <v>2.3236573974574949E-4</v>
      </c>
    </row>
    <row r="10677" spans="1:16" x14ac:dyDescent="0.25">
      <c r="A10677">
        <v>10664</v>
      </c>
      <c r="B10677">
        <v>3198.9</v>
      </c>
      <c r="C10677">
        <v>560.43823199999997</v>
      </c>
      <c r="D10677">
        <v>0.112969</v>
      </c>
      <c r="E10677">
        <f t="shared" si="498"/>
        <v>0.64832099616777328</v>
      </c>
      <c r="F10677">
        <v>9.1100000000000003E-4</v>
      </c>
      <c r="J10677">
        <v>10664</v>
      </c>
      <c r="K10677">
        <v>3198.9</v>
      </c>
      <c r="L10677">
        <v>560.39770499999997</v>
      </c>
      <c r="M10677">
        <v>0.11992999999999999</v>
      </c>
      <c r="N10677">
        <f t="shared" si="499"/>
        <v>0.62183002403583287</v>
      </c>
      <c r="O10677">
        <v>-2.9300000000000002E-4</v>
      </c>
      <c r="P10677">
        <f t="shared" si="500"/>
        <v>2.3074807671420275E-4</v>
      </c>
    </row>
    <row r="10678" spans="1:16" x14ac:dyDescent="0.25">
      <c r="A10678">
        <v>10665</v>
      </c>
      <c r="B10678">
        <v>3199.2</v>
      </c>
      <c r="C10678">
        <v>560.49328600000001</v>
      </c>
      <c r="D10678">
        <v>0.112979</v>
      </c>
      <c r="E10678">
        <f t="shared" si="498"/>
        <v>0.64837838545121984</v>
      </c>
      <c r="F10678">
        <v>8.9400000000000005E-4</v>
      </c>
      <c r="J10678">
        <v>10665</v>
      </c>
      <c r="K10678">
        <v>3199.2</v>
      </c>
      <c r="L10678">
        <v>560.448486</v>
      </c>
      <c r="M10678">
        <v>0.11989900000000001</v>
      </c>
      <c r="N10678">
        <f t="shared" si="499"/>
        <v>0.62166929085193312</v>
      </c>
      <c r="O10678">
        <v>-3.1599999999999998E-4</v>
      </c>
      <c r="P10678">
        <f t="shared" si="500"/>
        <v>2.2895709264356232E-4</v>
      </c>
    </row>
    <row r="10679" spans="1:16" x14ac:dyDescent="0.25">
      <c r="A10679">
        <v>10666</v>
      </c>
      <c r="B10679">
        <v>3199.5</v>
      </c>
      <c r="C10679">
        <v>560.54681400000004</v>
      </c>
      <c r="D10679">
        <v>0.11298800000000001</v>
      </c>
      <c r="E10679">
        <f t="shared" si="498"/>
        <v>0.64843003580632186</v>
      </c>
      <c r="F10679">
        <v>8.7699999999999996E-4</v>
      </c>
      <c r="J10679">
        <v>10666</v>
      </c>
      <c r="K10679">
        <v>3199.5</v>
      </c>
      <c r="L10679">
        <v>560.50146500000005</v>
      </c>
      <c r="M10679">
        <v>0.119868</v>
      </c>
      <c r="N10679">
        <f t="shared" si="499"/>
        <v>0.62150855766803326</v>
      </c>
      <c r="O10679">
        <v>-3.3599999999999998E-4</v>
      </c>
      <c r="P10679">
        <f t="shared" si="500"/>
        <v>2.2716610857292111E-4</v>
      </c>
    </row>
    <row r="10680" spans="1:16" x14ac:dyDescent="0.25">
      <c r="A10680">
        <v>10667</v>
      </c>
      <c r="B10680">
        <v>3199.8</v>
      </c>
      <c r="C10680">
        <v>560.59973100000002</v>
      </c>
      <c r="D10680">
        <v>0.112993</v>
      </c>
      <c r="E10680">
        <f t="shared" si="498"/>
        <v>0.64845873044804503</v>
      </c>
      <c r="F10680">
        <v>8.5999999999999998E-4</v>
      </c>
      <c r="J10680">
        <v>10667</v>
      </c>
      <c r="K10680">
        <v>3199.8</v>
      </c>
      <c r="L10680">
        <v>560.55407700000001</v>
      </c>
      <c r="M10680">
        <v>0.119837</v>
      </c>
      <c r="N10680">
        <f t="shared" si="499"/>
        <v>0.62134782448413339</v>
      </c>
      <c r="O10680">
        <v>-3.5300000000000002E-4</v>
      </c>
      <c r="P10680">
        <f t="shared" si="500"/>
        <v>2.2537512450227989E-4</v>
      </c>
    </row>
    <row r="10681" spans="1:16" x14ac:dyDescent="0.25">
      <c r="A10681">
        <v>10668</v>
      </c>
      <c r="B10681">
        <v>3200.1</v>
      </c>
      <c r="C10681">
        <v>560.65289299999995</v>
      </c>
      <c r="D10681">
        <v>0.112997</v>
      </c>
      <c r="E10681">
        <f t="shared" si="498"/>
        <v>0.64848168616142376</v>
      </c>
      <c r="F10681">
        <v>8.43E-4</v>
      </c>
      <c r="J10681">
        <v>10668</v>
      </c>
      <c r="K10681">
        <v>3200.1</v>
      </c>
      <c r="L10681">
        <v>560.60772699999995</v>
      </c>
      <c r="M10681">
        <v>0.11980200000000001</v>
      </c>
      <c r="N10681">
        <f t="shared" si="499"/>
        <v>0.62116635153456901</v>
      </c>
      <c r="O10681">
        <v>-3.68E-4</v>
      </c>
      <c r="P10681">
        <f t="shared" si="500"/>
        <v>2.2335304571284684E-4</v>
      </c>
    </row>
    <row r="10682" spans="1:16" x14ac:dyDescent="0.25">
      <c r="A10682">
        <v>10669</v>
      </c>
      <c r="B10682">
        <v>3200.4</v>
      </c>
      <c r="C10682">
        <v>560.70416299999999</v>
      </c>
      <c r="D10682">
        <v>0.112998</v>
      </c>
      <c r="E10682">
        <f t="shared" si="498"/>
        <v>0.64848742508976831</v>
      </c>
      <c r="F10682">
        <v>8.2700000000000004E-4</v>
      </c>
      <c r="J10682">
        <v>10669</v>
      </c>
      <c r="K10682">
        <v>3200.4</v>
      </c>
      <c r="L10682">
        <v>560.66381799999999</v>
      </c>
      <c r="M10682">
        <v>0.119767</v>
      </c>
      <c r="N10682">
        <f t="shared" si="499"/>
        <v>0.62098487858500462</v>
      </c>
      <c r="O10682">
        <v>-3.8000000000000002E-4</v>
      </c>
      <c r="P10682">
        <f t="shared" si="500"/>
        <v>2.21330966923413E-4</v>
      </c>
    </row>
    <row r="10683" spans="1:16" x14ac:dyDescent="0.25">
      <c r="A10683">
        <v>10670</v>
      </c>
      <c r="B10683">
        <v>3200.7</v>
      </c>
      <c r="C10683">
        <v>560.75469999999996</v>
      </c>
      <c r="D10683">
        <v>0.112997</v>
      </c>
      <c r="E10683">
        <f t="shared" si="498"/>
        <v>0.64848168616142376</v>
      </c>
      <c r="F10683">
        <v>8.1099999999999998E-4</v>
      </c>
      <c r="J10683">
        <v>10670</v>
      </c>
      <c r="K10683">
        <v>3200.7</v>
      </c>
      <c r="L10683">
        <v>560.71966599999996</v>
      </c>
      <c r="M10683">
        <v>0.119731</v>
      </c>
      <c r="N10683">
        <f t="shared" si="499"/>
        <v>0.62079822069402413</v>
      </c>
      <c r="O10683">
        <v>-3.8900000000000002E-4</v>
      </c>
      <c r="P10683">
        <f t="shared" si="500"/>
        <v>2.1925111445428181E-4</v>
      </c>
    </row>
    <row r="10684" spans="1:16" x14ac:dyDescent="0.25">
      <c r="A10684">
        <v>10671</v>
      </c>
      <c r="B10684">
        <v>3201</v>
      </c>
      <c r="C10684">
        <v>560.80383300000005</v>
      </c>
      <c r="D10684">
        <v>0.112993</v>
      </c>
      <c r="E10684">
        <f t="shared" si="498"/>
        <v>0.64845873044804503</v>
      </c>
      <c r="F10684">
        <v>7.9500000000000003E-4</v>
      </c>
      <c r="J10684">
        <v>10671</v>
      </c>
      <c r="K10684">
        <v>3201</v>
      </c>
      <c r="L10684">
        <v>560.77551300000005</v>
      </c>
      <c r="M10684">
        <v>0.119696</v>
      </c>
      <c r="N10684">
        <f t="shared" si="499"/>
        <v>0.62061674774445974</v>
      </c>
      <c r="O10684">
        <v>-3.9500000000000001E-4</v>
      </c>
      <c r="P10684">
        <f t="shared" si="500"/>
        <v>2.1722903566484796E-4</v>
      </c>
    </row>
    <row r="10685" spans="1:16" x14ac:dyDescent="0.25">
      <c r="A10685">
        <v>10672</v>
      </c>
      <c r="B10685">
        <v>3201.3</v>
      </c>
      <c r="C10685">
        <v>560.85058600000002</v>
      </c>
      <c r="D10685">
        <v>0.11298800000000001</v>
      </c>
      <c r="E10685">
        <f t="shared" si="498"/>
        <v>0.64843003580632186</v>
      </c>
      <c r="F10685">
        <v>7.8100000000000001E-4</v>
      </c>
      <c r="J10685">
        <v>10672</v>
      </c>
      <c r="K10685">
        <v>3201.3</v>
      </c>
      <c r="L10685">
        <v>560.83093299999996</v>
      </c>
      <c r="M10685">
        <v>0.119658</v>
      </c>
      <c r="N10685">
        <f t="shared" si="499"/>
        <v>0.62041971997064704</v>
      </c>
      <c r="O10685">
        <v>-3.9800000000000002E-4</v>
      </c>
      <c r="P10685">
        <f t="shared" si="500"/>
        <v>2.1503363583632044E-4</v>
      </c>
    </row>
    <row r="10686" spans="1:16" x14ac:dyDescent="0.25">
      <c r="A10686">
        <v>10673</v>
      </c>
      <c r="B10686">
        <v>3201.6</v>
      </c>
      <c r="C10686">
        <v>560.89935300000002</v>
      </c>
      <c r="D10686">
        <v>0.112981</v>
      </c>
      <c r="E10686">
        <f t="shared" si="498"/>
        <v>0.64838986330790915</v>
      </c>
      <c r="F10686">
        <v>7.67E-4</v>
      </c>
      <c r="J10686">
        <v>10673</v>
      </c>
      <c r="K10686">
        <v>3201.6</v>
      </c>
      <c r="L10686">
        <v>560.88415499999996</v>
      </c>
      <c r="M10686">
        <v>0.11962100000000001</v>
      </c>
      <c r="N10686">
        <f t="shared" si="499"/>
        <v>0.62022787713825045</v>
      </c>
      <c r="O10686">
        <v>-3.9899999999999999E-4</v>
      </c>
      <c r="P10686">
        <f t="shared" si="500"/>
        <v>2.1289600968749109E-4</v>
      </c>
    </row>
    <row r="10687" spans="1:16" x14ac:dyDescent="0.25">
      <c r="A10687">
        <v>10674</v>
      </c>
      <c r="B10687">
        <v>3201.9</v>
      </c>
      <c r="C10687">
        <v>560.94787599999995</v>
      </c>
      <c r="D10687">
        <v>0.112971</v>
      </c>
      <c r="E10687">
        <f t="shared" si="498"/>
        <v>0.64833247402446259</v>
      </c>
      <c r="F10687">
        <v>7.54E-4</v>
      </c>
      <c r="J10687">
        <v>10674</v>
      </c>
      <c r="K10687">
        <v>3201.9</v>
      </c>
      <c r="L10687">
        <v>560.93866000000003</v>
      </c>
      <c r="M10687">
        <v>0.119586</v>
      </c>
      <c r="N10687">
        <f t="shared" si="499"/>
        <v>0.62004640418868606</v>
      </c>
      <c r="O10687">
        <v>-3.9599999999999998E-4</v>
      </c>
      <c r="P10687">
        <f t="shared" si="500"/>
        <v>2.1087393089805725E-4</v>
      </c>
    </row>
    <row r="10688" spans="1:16" x14ac:dyDescent="0.25">
      <c r="A10688">
        <v>10675</v>
      </c>
      <c r="B10688">
        <v>3202.2</v>
      </c>
      <c r="C10688">
        <v>560.99432400000001</v>
      </c>
      <c r="D10688">
        <v>0.112959</v>
      </c>
      <c r="E10688">
        <f t="shared" si="498"/>
        <v>0.64826360688432672</v>
      </c>
      <c r="F10688">
        <v>7.4299999999999995E-4</v>
      </c>
      <c r="J10688">
        <v>10675</v>
      </c>
      <c r="K10688">
        <v>3202.2</v>
      </c>
      <c r="L10688">
        <v>560.98962400000005</v>
      </c>
      <c r="M10688">
        <v>0.11955200000000001</v>
      </c>
      <c r="N10688">
        <f t="shared" si="499"/>
        <v>0.61987011618053778</v>
      </c>
      <c r="O10688">
        <v>-3.9100000000000002E-4</v>
      </c>
      <c r="P10688">
        <f t="shared" si="500"/>
        <v>2.0890962578832235E-4</v>
      </c>
    </row>
    <row r="10689" spans="1:16" x14ac:dyDescent="0.25">
      <c r="A10689">
        <v>10676</v>
      </c>
      <c r="B10689">
        <v>3202.5</v>
      </c>
      <c r="C10689">
        <v>561.03851299999997</v>
      </c>
      <c r="D10689">
        <v>0.11294700000000001</v>
      </c>
      <c r="E10689">
        <f t="shared" si="498"/>
        <v>0.64819473974419084</v>
      </c>
      <c r="F10689">
        <v>7.3200000000000001E-4</v>
      </c>
      <c r="J10689">
        <v>10676</v>
      </c>
      <c r="K10689">
        <v>3202.5</v>
      </c>
      <c r="L10689">
        <v>561.03808600000002</v>
      </c>
      <c r="M10689">
        <v>0.119519</v>
      </c>
      <c r="N10689">
        <f t="shared" si="499"/>
        <v>0.6196990131138056</v>
      </c>
      <c r="O10689">
        <v>-3.8299999999999999E-4</v>
      </c>
      <c r="P10689">
        <f t="shared" si="500"/>
        <v>2.0700309435828484E-4</v>
      </c>
    </row>
    <row r="10690" spans="1:16" x14ac:dyDescent="0.25">
      <c r="A10690">
        <v>10677</v>
      </c>
      <c r="B10690">
        <v>3202.8</v>
      </c>
      <c r="C10690">
        <v>561.08319100000006</v>
      </c>
      <c r="D10690">
        <v>0.11293300000000001</v>
      </c>
      <c r="E10690">
        <f t="shared" si="498"/>
        <v>0.64811439474736554</v>
      </c>
      <c r="F10690">
        <v>7.2300000000000001E-4</v>
      </c>
      <c r="J10690">
        <v>10677</v>
      </c>
      <c r="K10690">
        <v>3202.8</v>
      </c>
      <c r="L10690">
        <v>561.08703600000001</v>
      </c>
      <c r="M10690">
        <v>0.119487</v>
      </c>
      <c r="N10690">
        <f t="shared" si="499"/>
        <v>0.61953309498848963</v>
      </c>
      <c r="O10690">
        <v>-3.7300000000000001E-4</v>
      </c>
      <c r="P10690">
        <f t="shared" si="500"/>
        <v>2.0515433660794546E-4</v>
      </c>
    </row>
    <row r="10691" spans="1:16" x14ac:dyDescent="0.25">
      <c r="A10691">
        <v>10678</v>
      </c>
      <c r="B10691">
        <v>3203.1</v>
      </c>
      <c r="C10691">
        <v>561.12756400000001</v>
      </c>
      <c r="D10691">
        <v>0.11291900000000001</v>
      </c>
      <c r="E10691">
        <f t="shared" si="498"/>
        <v>0.64803404975054035</v>
      </c>
      <c r="F10691">
        <v>7.1500000000000003E-4</v>
      </c>
      <c r="J10691">
        <v>10678</v>
      </c>
      <c r="K10691">
        <v>3203.1</v>
      </c>
      <c r="L10691">
        <v>561.13494900000001</v>
      </c>
      <c r="M10691">
        <v>0.119461</v>
      </c>
      <c r="N10691">
        <f t="shared" si="499"/>
        <v>0.6193982865116705</v>
      </c>
      <c r="O10691">
        <v>-3.6000000000000002E-4</v>
      </c>
      <c r="P10691">
        <f t="shared" si="500"/>
        <v>2.0365222093579502E-4</v>
      </c>
    </row>
    <row r="10692" spans="1:16" x14ac:dyDescent="0.25">
      <c r="A10692">
        <v>10679</v>
      </c>
      <c r="B10692">
        <v>3203.4</v>
      </c>
      <c r="C10692">
        <v>561.17260699999997</v>
      </c>
      <c r="D10692">
        <v>0.112904</v>
      </c>
      <c r="E10692">
        <f t="shared" si="498"/>
        <v>0.64794796582537051</v>
      </c>
      <c r="F10692">
        <v>7.0799999999999997E-4</v>
      </c>
      <c r="J10692">
        <v>10679</v>
      </c>
      <c r="K10692">
        <v>3203.4</v>
      </c>
      <c r="L10692">
        <v>561.18298300000004</v>
      </c>
      <c r="M10692">
        <v>0.119436</v>
      </c>
      <c r="N10692">
        <f t="shared" si="499"/>
        <v>0.61926866297626737</v>
      </c>
      <c r="O10692">
        <v>-3.4499999999999998E-4</v>
      </c>
      <c r="P10692">
        <f t="shared" si="500"/>
        <v>2.0220787894334273E-4</v>
      </c>
    </row>
    <row r="10693" spans="1:16" x14ac:dyDescent="0.25">
      <c r="A10693">
        <v>10680</v>
      </c>
      <c r="B10693">
        <v>3203.7</v>
      </c>
      <c r="C10693">
        <v>561.21594200000004</v>
      </c>
      <c r="D10693">
        <v>0.112888</v>
      </c>
      <c r="E10693">
        <f t="shared" si="498"/>
        <v>0.6478561429718559</v>
      </c>
      <c r="F10693">
        <v>7.0200000000000004E-4</v>
      </c>
      <c r="J10693">
        <v>10680</v>
      </c>
      <c r="K10693">
        <v>3203.7</v>
      </c>
      <c r="L10693">
        <v>561.229919</v>
      </c>
      <c r="M10693">
        <v>0.11941400000000001</v>
      </c>
      <c r="N10693">
        <f t="shared" si="499"/>
        <v>0.61915459426511266</v>
      </c>
      <c r="O10693">
        <v>-3.2699999999999998E-4</v>
      </c>
      <c r="P10693">
        <f t="shared" si="500"/>
        <v>2.0093685798998492E-4</v>
      </c>
    </row>
    <row r="10694" spans="1:16" x14ac:dyDescent="0.25">
      <c r="A10694">
        <v>10681</v>
      </c>
      <c r="B10694">
        <v>3204</v>
      </c>
      <c r="C10694">
        <v>561.26025400000003</v>
      </c>
      <c r="D10694">
        <v>0.112873</v>
      </c>
      <c r="E10694">
        <f t="shared" si="498"/>
        <v>0.64777005904668605</v>
      </c>
      <c r="F10694">
        <v>6.9800000000000005E-4</v>
      </c>
      <c r="J10694">
        <v>10681</v>
      </c>
      <c r="K10694">
        <v>3204</v>
      </c>
      <c r="L10694">
        <v>561.27533000000005</v>
      </c>
      <c r="M10694">
        <v>0.119397</v>
      </c>
      <c r="N10694">
        <f t="shared" si="499"/>
        <v>0.61906645026103846</v>
      </c>
      <c r="O10694">
        <v>-3.0800000000000001E-4</v>
      </c>
      <c r="P10694">
        <f t="shared" si="500"/>
        <v>1.9995470543511705E-4</v>
      </c>
    </row>
    <row r="10695" spans="1:16" x14ac:dyDescent="0.25">
      <c r="A10695">
        <v>10682</v>
      </c>
      <c r="B10695">
        <v>3204.3</v>
      </c>
      <c r="C10695">
        <v>561.30651899999998</v>
      </c>
      <c r="D10695">
        <v>0.112858</v>
      </c>
      <c r="E10695">
        <f t="shared" si="498"/>
        <v>0.6476839751215161</v>
      </c>
      <c r="F10695">
        <v>6.9499999999999998E-4</v>
      </c>
      <c r="J10695">
        <v>10682</v>
      </c>
      <c r="K10695">
        <v>3204.3</v>
      </c>
      <c r="L10695">
        <v>561.32055700000001</v>
      </c>
      <c r="M10695">
        <v>0.119383</v>
      </c>
      <c r="N10695">
        <f t="shared" si="499"/>
        <v>0.61899386108121268</v>
      </c>
      <c r="O10695">
        <v>-2.8699999999999998E-4</v>
      </c>
      <c r="P10695">
        <f t="shared" si="500"/>
        <v>1.9914587391934368E-4</v>
      </c>
    </row>
    <row r="10696" spans="1:16" x14ac:dyDescent="0.25">
      <c r="A10696">
        <v>10683</v>
      </c>
      <c r="B10696">
        <v>3204.6</v>
      </c>
      <c r="C10696">
        <v>561.35314900000003</v>
      </c>
      <c r="D10696">
        <v>0.112843</v>
      </c>
      <c r="E10696">
        <f t="shared" si="498"/>
        <v>0.64759789119634625</v>
      </c>
      <c r="F10696">
        <v>6.9399999999999996E-4</v>
      </c>
      <c r="J10696">
        <v>10683</v>
      </c>
      <c r="K10696">
        <v>3204.6</v>
      </c>
      <c r="L10696">
        <v>561.36688200000003</v>
      </c>
      <c r="M10696">
        <v>0.119371</v>
      </c>
      <c r="N10696">
        <f t="shared" si="499"/>
        <v>0.61893164178421922</v>
      </c>
      <c r="O10696">
        <v>-2.6400000000000002E-4</v>
      </c>
      <c r="P10696">
        <f t="shared" si="500"/>
        <v>1.984525897629666E-4</v>
      </c>
    </row>
    <row r="10697" spans="1:16" x14ac:dyDescent="0.25">
      <c r="A10697">
        <v>10684</v>
      </c>
      <c r="B10697">
        <v>3204.9</v>
      </c>
      <c r="C10697">
        <v>561.40173300000004</v>
      </c>
      <c r="D10697">
        <v>0.112828</v>
      </c>
      <c r="E10697">
        <f t="shared" si="498"/>
        <v>0.64751180727117641</v>
      </c>
      <c r="F10697">
        <v>6.9399999999999996E-4</v>
      </c>
      <c r="J10697">
        <v>10684</v>
      </c>
      <c r="K10697">
        <v>3204.9</v>
      </c>
      <c r="L10697">
        <v>561.41204800000003</v>
      </c>
      <c r="M10697">
        <v>0.11936099999999999</v>
      </c>
      <c r="N10697">
        <f t="shared" si="499"/>
        <v>0.61887979237005797</v>
      </c>
      <c r="O10697">
        <v>-2.4000000000000001E-4</v>
      </c>
      <c r="P10697">
        <f t="shared" si="500"/>
        <v>1.9787485296598507E-4</v>
      </c>
    </row>
    <row r="10698" spans="1:16" x14ac:dyDescent="0.25">
      <c r="A10698">
        <v>10685</v>
      </c>
      <c r="B10698">
        <v>3205.2</v>
      </c>
      <c r="C10698">
        <v>561.45233199999996</v>
      </c>
      <c r="D10698">
        <v>0.112815</v>
      </c>
      <c r="E10698">
        <f t="shared" si="498"/>
        <v>0.64743720120269577</v>
      </c>
      <c r="F10698">
        <v>6.9499999999999998E-4</v>
      </c>
      <c r="J10698">
        <v>10685</v>
      </c>
      <c r="K10698">
        <v>3205.2</v>
      </c>
      <c r="L10698">
        <v>561.46026600000005</v>
      </c>
      <c r="M10698">
        <v>0.119357</v>
      </c>
      <c r="N10698">
        <f t="shared" si="499"/>
        <v>0.61885905260439344</v>
      </c>
      <c r="O10698">
        <v>-2.1499999999999999E-4</v>
      </c>
      <c r="P10698">
        <f t="shared" si="500"/>
        <v>1.9764375824719323E-4</v>
      </c>
    </row>
    <row r="10699" spans="1:16" x14ac:dyDescent="0.25">
      <c r="A10699">
        <v>10686</v>
      </c>
      <c r="B10699">
        <v>3205.5</v>
      </c>
      <c r="C10699">
        <v>561.50268500000004</v>
      </c>
      <c r="D10699">
        <v>0.112804</v>
      </c>
      <c r="E10699">
        <f t="shared" si="498"/>
        <v>0.64737407299090455</v>
      </c>
      <c r="F10699">
        <v>6.9700000000000003E-4</v>
      </c>
      <c r="J10699">
        <v>10686</v>
      </c>
      <c r="K10699">
        <v>3205.5</v>
      </c>
      <c r="L10699">
        <v>561.50945999999999</v>
      </c>
      <c r="M10699">
        <v>0.119354</v>
      </c>
      <c r="N10699">
        <f t="shared" si="499"/>
        <v>0.61884349778014514</v>
      </c>
      <c r="O10699">
        <v>-1.8900000000000001E-4</v>
      </c>
      <c r="P10699">
        <f t="shared" si="500"/>
        <v>1.9747043720809876E-4</v>
      </c>
    </row>
    <row r="10700" spans="1:16" x14ac:dyDescent="0.25">
      <c r="A10700">
        <v>10687</v>
      </c>
      <c r="B10700">
        <v>3205.8</v>
      </c>
      <c r="C10700">
        <v>561.55304000000001</v>
      </c>
      <c r="D10700">
        <v>0.112793</v>
      </c>
      <c r="E10700">
        <f t="shared" si="498"/>
        <v>0.64731094477911333</v>
      </c>
      <c r="F10700">
        <v>6.9999999999999999E-4</v>
      </c>
      <c r="J10700">
        <v>10687</v>
      </c>
      <c r="K10700">
        <v>3205.8</v>
      </c>
      <c r="L10700">
        <v>561.55932600000006</v>
      </c>
      <c r="M10700">
        <v>0.119352</v>
      </c>
      <c r="N10700">
        <f t="shared" si="499"/>
        <v>0.61883312789731282</v>
      </c>
      <c r="O10700">
        <v>-1.6200000000000001E-4</v>
      </c>
      <c r="P10700">
        <f t="shared" si="500"/>
        <v>1.9735488984870246E-4</v>
      </c>
    </row>
    <row r="10701" spans="1:16" x14ac:dyDescent="0.25">
      <c r="A10701">
        <v>10688</v>
      </c>
      <c r="B10701">
        <v>3206.1</v>
      </c>
      <c r="C10701">
        <v>561.60345500000005</v>
      </c>
      <c r="D10701">
        <v>0.112784</v>
      </c>
      <c r="E10701">
        <f t="shared" si="498"/>
        <v>0.64725929442401131</v>
      </c>
      <c r="F10701">
        <v>7.0399999999999998E-4</v>
      </c>
      <c r="J10701">
        <v>10688</v>
      </c>
      <c r="K10701">
        <v>3206.1</v>
      </c>
      <c r="L10701">
        <v>561.61047399999995</v>
      </c>
      <c r="M10701">
        <v>0.119355</v>
      </c>
      <c r="N10701">
        <f t="shared" si="499"/>
        <v>0.61884868272156124</v>
      </c>
      <c r="O10701">
        <v>-1.34E-4</v>
      </c>
      <c r="P10701">
        <f t="shared" si="500"/>
        <v>1.9752821088779693E-4</v>
      </c>
    </row>
    <row r="10702" spans="1:16" x14ac:dyDescent="0.25">
      <c r="A10702">
        <v>10689</v>
      </c>
      <c r="B10702">
        <v>3206.4</v>
      </c>
      <c r="C10702">
        <v>561.65527299999997</v>
      </c>
      <c r="D10702">
        <v>0.112776</v>
      </c>
      <c r="E10702">
        <f t="shared" si="498"/>
        <v>0.64721338299725406</v>
      </c>
      <c r="F10702">
        <v>7.0799999999999997E-4</v>
      </c>
      <c r="J10702">
        <v>10689</v>
      </c>
      <c r="K10702">
        <v>3206.4</v>
      </c>
      <c r="L10702">
        <v>561.66247599999997</v>
      </c>
      <c r="M10702">
        <v>0.11935900000000001</v>
      </c>
      <c r="N10702">
        <f t="shared" si="499"/>
        <v>0.61886942248722576</v>
      </c>
      <c r="O10702">
        <v>-1.07E-4</v>
      </c>
      <c r="P10702">
        <f t="shared" si="500"/>
        <v>1.9775930560658956E-4</v>
      </c>
    </row>
    <row r="10703" spans="1:16" x14ac:dyDescent="0.25">
      <c r="A10703">
        <v>10690</v>
      </c>
      <c r="B10703">
        <v>3206.7</v>
      </c>
      <c r="C10703">
        <v>561.70660399999997</v>
      </c>
      <c r="D10703">
        <v>0.11276799999999999</v>
      </c>
      <c r="E10703">
        <f t="shared" ref="E10703:E10766" si="501">(D10703/$D$14)*100</f>
        <v>0.64716747157049681</v>
      </c>
      <c r="F10703">
        <v>7.1299999999999998E-4</v>
      </c>
      <c r="J10703">
        <v>10690</v>
      </c>
      <c r="K10703">
        <v>3206.7</v>
      </c>
      <c r="L10703">
        <v>561.71368399999994</v>
      </c>
      <c r="M10703">
        <v>0.119366</v>
      </c>
      <c r="N10703">
        <f t="shared" ref="N10703:N10766" si="502">(M10703/$M$14)*100</f>
        <v>0.6189057170771386</v>
      </c>
      <c r="O10703">
        <v>-7.8999999999999996E-5</v>
      </c>
      <c r="P10703">
        <f t="shared" ref="P10703:P10766" si="503">(M10703-$D$11414)/($D$14-$D$11414)</f>
        <v>1.9816372136447584E-4</v>
      </c>
    </row>
    <row r="10704" spans="1:16" x14ac:dyDescent="0.25">
      <c r="A10704">
        <v>10691</v>
      </c>
      <c r="B10704">
        <v>3207</v>
      </c>
      <c r="C10704">
        <v>561.75598100000002</v>
      </c>
      <c r="D10704">
        <v>0.112762</v>
      </c>
      <c r="E10704">
        <f t="shared" si="501"/>
        <v>0.64713303800042887</v>
      </c>
      <c r="F10704">
        <v>7.1900000000000002E-4</v>
      </c>
      <c r="J10704">
        <v>10691</v>
      </c>
      <c r="K10704">
        <v>3207</v>
      </c>
      <c r="L10704">
        <v>561.76599099999999</v>
      </c>
      <c r="M10704">
        <v>0.11937399999999999</v>
      </c>
      <c r="N10704">
        <f t="shared" si="502"/>
        <v>0.61894719660846764</v>
      </c>
      <c r="O10704">
        <v>-5.1999999999999997E-5</v>
      </c>
      <c r="P10704">
        <f t="shared" si="503"/>
        <v>1.9862591080206028E-4</v>
      </c>
    </row>
    <row r="10705" spans="1:16" x14ac:dyDescent="0.25">
      <c r="A10705">
        <v>10692</v>
      </c>
      <c r="B10705">
        <v>3207.3</v>
      </c>
      <c r="C10705">
        <v>561.80480999999997</v>
      </c>
      <c r="D10705">
        <v>0.112756</v>
      </c>
      <c r="E10705">
        <f t="shared" si="501"/>
        <v>0.64709860443036094</v>
      </c>
      <c r="F10705">
        <v>7.2400000000000003E-4</v>
      </c>
      <c r="J10705">
        <v>10692</v>
      </c>
      <c r="K10705">
        <v>3207.3</v>
      </c>
      <c r="L10705">
        <v>561.81781000000001</v>
      </c>
      <c r="M10705">
        <v>0.11938699999999999</v>
      </c>
      <c r="N10705">
        <f t="shared" si="502"/>
        <v>0.61901460084687709</v>
      </c>
      <c r="O10705">
        <v>-2.5000000000000001E-5</v>
      </c>
      <c r="P10705">
        <f t="shared" si="503"/>
        <v>1.9937696863813549E-4</v>
      </c>
    </row>
    <row r="10706" spans="1:16" x14ac:dyDescent="0.25">
      <c r="A10706">
        <v>10693</v>
      </c>
      <c r="B10706">
        <v>3207.6</v>
      </c>
      <c r="C10706">
        <v>561.85241699999995</v>
      </c>
      <c r="D10706">
        <v>0.112751</v>
      </c>
      <c r="E10706">
        <f t="shared" si="501"/>
        <v>0.64706990978863765</v>
      </c>
      <c r="F10706">
        <v>7.2999999999999996E-4</v>
      </c>
      <c r="J10706">
        <v>10693</v>
      </c>
      <c r="K10706">
        <v>3207.6</v>
      </c>
      <c r="L10706">
        <v>561.867615</v>
      </c>
      <c r="M10706">
        <v>0.11940099999999999</v>
      </c>
      <c r="N10706">
        <f t="shared" si="502"/>
        <v>0.61908719002670287</v>
      </c>
      <c r="O10706">
        <v>1.9999999999999999E-6</v>
      </c>
      <c r="P10706">
        <f t="shared" si="503"/>
        <v>2.0018580015390889E-4</v>
      </c>
    </row>
    <row r="10707" spans="1:16" x14ac:dyDescent="0.25">
      <c r="A10707">
        <v>10694</v>
      </c>
      <c r="B10707">
        <v>3207.9</v>
      </c>
      <c r="C10707">
        <v>561.90216099999998</v>
      </c>
      <c r="D10707">
        <v>0.112747</v>
      </c>
      <c r="E10707">
        <f t="shared" si="501"/>
        <v>0.64704695407525903</v>
      </c>
      <c r="F10707">
        <v>7.3499999999999998E-4</v>
      </c>
      <c r="J10707">
        <v>10694</v>
      </c>
      <c r="K10707">
        <v>3207.9</v>
      </c>
      <c r="L10707">
        <v>561.91711399999997</v>
      </c>
      <c r="M10707">
        <v>0.119418</v>
      </c>
      <c r="N10707">
        <f t="shared" si="502"/>
        <v>0.61917533403077707</v>
      </c>
      <c r="O10707">
        <v>2.6999999999999999E-5</v>
      </c>
      <c r="P10707">
        <f t="shared" si="503"/>
        <v>2.0116795270877673E-4</v>
      </c>
    </row>
    <row r="10708" spans="1:16" x14ac:dyDescent="0.25">
      <c r="A10708">
        <v>10695</v>
      </c>
      <c r="B10708">
        <v>3208.2</v>
      </c>
      <c r="C10708">
        <v>561.95288100000005</v>
      </c>
      <c r="D10708">
        <v>0.112743</v>
      </c>
      <c r="E10708">
        <f t="shared" si="501"/>
        <v>0.6470239983618804</v>
      </c>
      <c r="F10708">
        <v>7.4100000000000001E-4</v>
      </c>
      <c r="J10708">
        <v>10695</v>
      </c>
      <c r="K10708">
        <v>3208.2</v>
      </c>
      <c r="L10708">
        <v>561.96563700000002</v>
      </c>
      <c r="M10708">
        <v>0.119439</v>
      </c>
      <c r="N10708">
        <f t="shared" si="502"/>
        <v>0.61928421780051568</v>
      </c>
      <c r="O10708">
        <v>5.1999999999999997E-5</v>
      </c>
      <c r="P10708">
        <f t="shared" si="503"/>
        <v>2.023811999824372E-4</v>
      </c>
    </row>
    <row r="10709" spans="1:16" x14ac:dyDescent="0.25">
      <c r="A10709">
        <v>10696</v>
      </c>
      <c r="B10709">
        <v>3208.5</v>
      </c>
      <c r="C10709">
        <v>562.00390600000003</v>
      </c>
      <c r="D10709">
        <v>0.11273900000000001</v>
      </c>
      <c r="E10709">
        <f t="shared" si="501"/>
        <v>0.64700104264850178</v>
      </c>
      <c r="F10709">
        <v>7.4600000000000003E-4</v>
      </c>
      <c r="J10709">
        <v>10696</v>
      </c>
      <c r="K10709">
        <v>3208.5</v>
      </c>
      <c r="L10709">
        <v>562.01489300000003</v>
      </c>
      <c r="M10709">
        <v>0.119463</v>
      </c>
      <c r="N10709">
        <f t="shared" si="502"/>
        <v>0.61940865639450271</v>
      </c>
      <c r="O10709">
        <v>7.6000000000000004E-5</v>
      </c>
      <c r="P10709">
        <f t="shared" si="503"/>
        <v>2.0376776829519132E-4</v>
      </c>
    </row>
    <row r="10710" spans="1:16" x14ac:dyDescent="0.25">
      <c r="A10710">
        <v>10697</v>
      </c>
      <c r="B10710">
        <v>3208.8</v>
      </c>
      <c r="C10710">
        <v>562.05798300000004</v>
      </c>
      <c r="D10710">
        <v>0.112736</v>
      </c>
      <c r="E10710">
        <f t="shared" si="501"/>
        <v>0.6469838258634677</v>
      </c>
      <c r="F10710">
        <v>7.5000000000000002E-4</v>
      </c>
      <c r="J10710">
        <v>10697</v>
      </c>
      <c r="K10710">
        <v>3208.8</v>
      </c>
      <c r="L10710">
        <v>562.06433100000004</v>
      </c>
      <c r="M10710">
        <v>0.119488</v>
      </c>
      <c r="N10710">
        <f t="shared" si="502"/>
        <v>0.61953827992990573</v>
      </c>
      <c r="O10710">
        <v>9.7999999999999997E-5</v>
      </c>
      <c r="P10710">
        <f t="shared" si="503"/>
        <v>2.052121102876436E-4</v>
      </c>
    </row>
    <row r="10711" spans="1:16" x14ac:dyDescent="0.25">
      <c r="A10711">
        <v>10698</v>
      </c>
      <c r="B10711">
        <v>3209.1</v>
      </c>
      <c r="C10711">
        <v>562.11169400000006</v>
      </c>
      <c r="D10711">
        <v>0.112732</v>
      </c>
      <c r="E10711">
        <f t="shared" si="501"/>
        <v>0.64696087015008907</v>
      </c>
      <c r="F10711">
        <v>7.54E-4</v>
      </c>
      <c r="J10711">
        <v>10698</v>
      </c>
      <c r="K10711">
        <v>3209.1</v>
      </c>
      <c r="L10711">
        <v>562.11267099999998</v>
      </c>
      <c r="M10711">
        <v>0.119516</v>
      </c>
      <c r="N10711">
        <f t="shared" si="502"/>
        <v>0.61968345828955729</v>
      </c>
      <c r="O10711">
        <v>1.1900000000000001E-4</v>
      </c>
      <c r="P10711">
        <f t="shared" si="503"/>
        <v>2.0682977331919038E-4</v>
      </c>
    </row>
    <row r="10712" spans="1:16" x14ac:dyDescent="0.25">
      <c r="A10712">
        <v>10699</v>
      </c>
      <c r="B10712">
        <v>3209.4</v>
      </c>
      <c r="C10712">
        <v>562.16680899999994</v>
      </c>
      <c r="D10712">
        <v>0.11272799999999999</v>
      </c>
      <c r="E10712">
        <f t="shared" si="501"/>
        <v>0.64693791443671045</v>
      </c>
      <c r="F10712">
        <v>7.5699999999999997E-4</v>
      </c>
      <c r="J10712">
        <v>10699</v>
      </c>
      <c r="K10712">
        <v>3209.4</v>
      </c>
      <c r="L10712">
        <v>562.16162099999997</v>
      </c>
      <c r="M10712">
        <v>0.119548</v>
      </c>
      <c r="N10712">
        <f t="shared" si="502"/>
        <v>0.61984937641487337</v>
      </c>
      <c r="O10712">
        <v>1.3899999999999999E-4</v>
      </c>
      <c r="P10712">
        <f t="shared" si="503"/>
        <v>2.0867853106952975E-4</v>
      </c>
    </row>
    <row r="10713" spans="1:16" x14ac:dyDescent="0.25">
      <c r="A10713">
        <v>10700</v>
      </c>
      <c r="B10713">
        <v>3209.7</v>
      </c>
      <c r="C10713">
        <v>562.22009300000002</v>
      </c>
      <c r="D10713">
        <v>0.11272500000000001</v>
      </c>
      <c r="E10713">
        <f t="shared" si="501"/>
        <v>0.64692069765167648</v>
      </c>
      <c r="F10713">
        <v>7.6000000000000004E-4</v>
      </c>
      <c r="J10713">
        <v>10700</v>
      </c>
      <c r="K10713">
        <v>3209.7</v>
      </c>
      <c r="L10713">
        <v>562.21246299999996</v>
      </c>
      <c r="M10713">
        <v>0.11958000000000001</v>
      </c>
      <c r="N10713">
        <f t="shared" si="502"/>
        <v>0.62001529454018933</v>
      </c>
      <c r="O10713">
        <v>1.56E-4</v>
      </c>
      <c r="P10713">
        <f t="shared" si="503"/>
        <v>2.1052728881986913E-4</v>
      </c>
    </row>
    <row r="10714" spans="1:16" x14ac:dyDescent="0.25">
      <c r="A10714">
        <v>10701</v>
      </c>
      <c r="B10714">
        <v>3210</v>
      </c>
      <c r="C10714">
        <v>562.27227800000003</v>
      </c>
      <c r="D10714">
        <v>0.112722</v>
      </c>
      <c r="E10714">
        <f t="shared" si="501"/>
        <v>0.64690348086664262</v>
      </c>
      <c r="F10714">
        <v>7.6199999999999998E-4</v>
      </c>
      <c r="J10714">
        <v>10701</v>
      </c>
      <c r="K10714">
        <v>3210</v>
      </c>
      <c r="L10714">
        <v>562.26312299999995</v>
      </c>
      <c r="M10714">
        <v>0.119612</v>
      </c>
      <c r="N10714">
        <f t="shared" si="502"/>
        <v>0.6201812126655053</v>
      </c>
      <c r="O10714">
        <v>1.7200000000000001E-4</v>
      </c>
      <c r="P10714">
        <f t="shared" si="503"/>
        <v>2.1237604657020769E-4</v>
      </c>
    </row>
    <row r="10715" spans="1:16" x14ac:dyDescent="0.25">
      <c r="A10715">
        <v>10702</v>
      </c>
      <c r="B10715">
        <v>3210.3</v>
      </c>
      <c r="C10715">
        <v>562.32238800000005</v>
      </c>
      <c r="D10715">
        <v>0.112719</v>
      </c>
      <c r="E10715">
        <f t="shared" si="501"/>
        <v>0.64688626408160854</v>
      </c>
      <c r="F10715">
        <v>7.6199999999999998E-4</v>
      </c>
      <c r="J10715">
        <v>10702</v>
      </c>
      <c r="K10715">
        <v>3210.3</v>
      </c>
      <c r="L10715">
        <v>562.31597899999997</v>
      </c>
      <c r="M10715">
        <v>0.119646</v>
      </c>
      <c r="N10715">
        <f t="shared" si="502"/>
        <v>0.62035750067365347</v>
      </c>
      <c r="O10715">
        <v>1.8599999999999999E-4</v>
      </c>
      <c r="P10715">
        <f t="shared" si="503"/>
        <v>2.1434035167994337E-4</v>
      </c>
    </row>
    <row r="10716" spans="1:16" x14ac:dyDescent="0.25">
      <c r="A10716">
        <v>10703</v>
      </c>
      <c r="B10716">
        <v>3210.6</v>
      </c>
      <c r="C10716">
        <v>562.36871299999996</v>
      </c>
      <c r="D10716">
        <v>0.112716</v>
      </c>
      <c r="E10716">
        <f t="shared" si="501"/>
        <v>0.64686904729657457</v>
      </c>
      <c r="F10716">
        <v>7.6199999999999998E-4</v>
      </c>
      <c r="J10716">
        <v>10703</v>
      </c>
      <c r="K10716">
        <v>3210.6</v>
      </c>
      <c r="L10716">
        <v>562.36944600000004</v>
      </c>
      <c r="M10716">
        <v>0.11967800000000001</v>
      </c>
      <c r="N10716">
        <f t="shared" si="502"/>
        <v>0.62052341879896955</v>
      </c>
      <c r="O10716">
        <v>1.9699999999999999E-4</v>
      </c>
      <c r="P10716">
        <f t="shared" si="503"/>
        <v>2.1618910943028275E-4</v>
      </c>
    </row>
    <row r="10717" spans="1:16" x14ac:dyDescent="0.25">
      <c r="A10717">
        <v>10704</v>
      </c>
      <c r="B10717">
        <v>3210.9</v>
      </c>
      <c r="C10717">
        <v>562.41296399999999</v>
      </c>
      <c r="D10717">
        <v>0.11271100000000001</v>
      </c>
      <c r="E10717">
        <f t="shared" si="501"/>
        <v>0.64684035265485129</v>
      </c>
      <c r="F10717">
        <v>7.6099999999999996E-4</v>
      </c>
      <c r="J10717">
        <v>10704</v>
      </c>
      <c r="K10717">
        <v>3210.9</v>
      </c>
      <c r="L10717">
        <v>562.42236300000002</v>
      </c>
      <c r="M10717">
        <v>0.119711</v>
      </c>
      <c r="N10717">
        <f t="shared" si="502"/>
        <v>0.62069452186570162</v>
      </c>
      <c r="O10717">
        <v>2.0699999999999999E-4</v>
      </c>
      <c r="P10717">
        <f t="shared" si="503"/>
        <v>2.180956408603195E-4</v>
      </c>
    </row>
    <row r="10718" spans="1:16" x14ac:dyDescent="0.25">
      <c r="A10718">
        <v>10705</v>
      </c>
      <c r="B10718">
        <v>3211.2</v>
      </c>
      <c r="C10718">
        <v>562.45703100000003</v>
      </c>
      <c r="D10718">
        <v>0.112707</v>
      </c>
      <c r="E10718">
        <f t="shared" si="501"/>
        <v>0.64681739694147267</v>
      </c>
      <c r="F10718">
        <v>7.5900000000000002E-4</v>
      </c>
      <c r="J10718">
        <v>10705</v>
      </c>
      <c r="K10718">
        <v>3211.2</v>
      </c>
      <c r="L10718">
        <v>562.47589100000005</v>
      </c>
      <c r="M10718">
        <v>0.119741</v>
      </c>
      <c r="N10718">
        <f t="shared" si="502"/>
        <v>0.62085007010818538</v>
      </c>
      <c r="O10718">
        <v>2.1499999999999999E-4</v>
      </c>
      <c r="P10718">
        <f t="shared" si="503"/>
        <v>2.1982885125126255E-4</v>
      </c>
    </row>
    <row r="10719" spans="1:16" x14ac:dyDescent="0.25">
      <c r="A10719">
        <v>10706</v>
      </c>
      <c r="B10719">
        <v>3211.5</v>
      </c>
      <c r="C10719">
        <v>562.50146500000005</v>
      </c>
      <c r="D10719">
        <v>0.112702</v>
      </c>
      <c r="E10719">
        <f t="shared" si="501"/>
        <v>0.64678870229974927</v>
      </c>
      <c r="F10719">
        <v>7.5500000000000003E-4</v>
      </c>
      <c r="J10719">
        <v>10706</v>
      </c>
      <c r="K10719">
        <v>3211.5</v>
      </c>
      <c r="L10719">
        <v>562.52868699999999</v>
      </c>
      <c r="M10719">
        <v>0.119768</v>
      </c>
      <c r="N10719">
        <f t="shared" si="502"/>
        <v>0.62099006352642072</v>
      </c>
      <c r="O10719">
        <v>2.2000000000000001E-4</v>
      </c>
      <c r="P10719">
        <f t="shared" si="503"/>
        <v>2.2138874060311116E-4</v>
      </c>
    </row>
    <row r="10720" spans="1:16" x14ac:dyDescent="0.25">
      <c r="A10720">
        <v>10707</v>
      </c>
      <c r="B10720">
        <v>3211.8</v>
      </c>
      <c r="C10720">
        <v>562.54748500000005</v>
      </c>
      <c r="D10720">
        <v>0.11269700000000001</v>
      </c>
      <c r="E10720">
        <f t="shared" si="501"/>
        <v>0.6467600076580261</v>
      </c>
      <c r="F10720">
        <v>7.5100000000000004E-4</v>
      </c>
      <c r="J10720">
        <v>10707</v>
      </c>
      <c r="K10720">
        <v>3211.8</v>
      </c>
      <c r="L10720">
        <v>562.58215299999995</v>
      </c>
      <c r="M10720">
        <v>0.119794</v>
      </c>
      <c r="N10720">
        <f t="shared" si="502"/>
        <v>0.62112487200323996</v>
      </c>
      <c r="O10720">
        <v>2.24E-4</v>
      </c>
      <c r="P10720">
        <f t="shared" si="503"/>
        <v>2.2289085627526161E-4</v>
      </c>
    </row>
    <row r="10721" spans="1:16" x14ac:dyDescent="0.25">
      <c r="A10721">
        <v>10708</v>
      </c>
      <c r="B10721">
        <v>3212.1</v>
      </c>
      <c r="C10721">
        <v>562.59509300000002</v>
      </c>
      <c r="D10721">
        <v>0.112691</v>
      </c>
      <c r="E10721">
        <f t="shared" si="501"/>
        <v>0.64672557408795806</v>
      </c>
      <c r="F10721">
        <v>7.4600000000000003E-4</v>
      </c>
      <c r="J10721">
        <v>10708</v>
      </c>
      <c r="K10721">
        <v>3212.1</v>
      </c>
      <c r="L10721">
        <v>562.63342299999999</v>
      </c>
      <c r="M10721">
        <v>0.11981700000000001</v>
      </c>
      <c r="N10721">
        <f t="shared" si="502"/>
        <v>0.62124412565581089</v>
      </c>
      <c r="O10721">
        <v>2.2599999999999999E-4</v>
      </c>
      <c r="P10721">
        <f t="shared" si="503"/>
        <v>2.2421965090831838E-4</v>
      </c>
    </row>
    <row r="10722" spans="1:16" x14ac:dyDescent="0.25">
      <c r="A10722">
        <v>10709</v>
      </c>
      <c r="B10722">
        <v>3212.4</v>
      </c>
      <c r="C10722">
        <v>562.64404300000001</v>
      </c>
      <c r="D10722">
        <v>0.11268499999999999</v>
      </c>
      <c r="E10722">
        <f t="shared" si="501"/>
        <v>0.64669114051789012</v>
      </c>
      <c r="F10722">
        <v>7.3999999999999999E-4</v>
      </c>
      <c r="J10722">
        <v>10709</v>
      </c>
      <c r="K10722">
        <v>3212.4</v>
      </c>
      <c r="L10722">
        <v>562.68408199999999</v>
      </c>
      <c r="M10722">
        <v>0.119836</v>
      </c>
      <c r="N10722">
        <f t="shared" si="502"/>
        <v>0.62134263954271718</v>
      </c>
      <c r="O10722">
        <v>2.2699999999999999E-4</v>
      </c>
      <c r="P10722">
        <f t="shared" si="503"/>
        <v>2.2531735082258173E-4</v>
      </c>
    </row>
    <row r="10723" spans="1:16" x14ac:dyDescent="0.25">
      <c r="A10723">
        <v>10710</v>
      </c>
      <c r="B10723">
        <v>3212.7</v>
      </c>
      <c r="C10723">
        <v>562.69427499999995</v>
      </c>
      <c r="D10723">
        <v>0.112678</v>
      </c>
      <c r="E10723">
        <f t="shared" si="501"/>
        <v>0.64665096801947752</v>
      </c>
      <c r="F10723">
        <v>7.3200000000000001E-4</v>
      </c>
      <c r="J10723">
        <v>10710</v>
      </c>
      <c r="K10723">
        <v>3212.7</v>
      </c>
      <c r="L10723">
        <v>562.73303199999998</v>
      </c>
      <c r="M10723">
        <v>0.119852</v>
      </c>
      <c r="N10723">
        <f t="shared" si="502"/>
        <v>0.62142559860537516</v>
      </c>
      <c r="O10723">
        <v>2.2499999999999999E-4</v>
      </c>
      <c r="P10723">
        <f t="shared" si="503"/>
        <v>2.2624172969775143E-4</v>
      </c>
    </row>
    <row r="10724" spans="1:16" x14ac:dyDescent="0.25">
      <c r="A10724">
        <v>10711</v>
      </c>
      <c r="B10724">
        <v>3213</v>
      </c>
      <c r="C10724">
        <v>562.74743699999999</v>
      </c>
      <c r="D10724">
        <v>0.11267199999999999</v>
      </c>
      <c r="E10724">
        <f t="shared" si="501"/>
        <v>0.64661653444940947</v>
      </c>
      <c r="F10724">
        <v>7.2400000000000003E-4</v>
      </c>
      <c r="J10724">
        <v>10711</v>
      </c>
      <c r="K10724">
        <v>3213</v>
      </c>
      <c r="L10724">
        <v>562.78198199999997</v>
      </c>
      <c r="M10724">
        <v>0.119867</v>
      </c>
      <c r="N10724">
        <f t="shared" si="502"/>
        <v>0.62150337272661704</v>
      </c>
      <c r="O10724">
        <v>2.23E-4</v>
      </c>
      <c r="P10724">
        <f t="shared" si="503"/>
        <v>2.2710833489322294E-4</v>
      </c>
    </row>
    <row r="10725" spans="1:16" x14ac:dyDescent="0.25">
      <c r="A10725">
        <v>10712</v>
      </c>
      <c r="B10725">
        <v>3213.3</v>
      </c>
      <c r="C10725">
        <v>562.80352800000003</v>
      </c>
      <c r="D10725">
        <v>0.112665</v>
      </c>
      <c r="E10725">
        <f t="shared" si="501"/>
        <v>0.64657636195099699</v>
      </c>
      <c r="F10725">
        <v>7.1599999999999995E-4</v>
      </c>
      <c r="J10725">
        <v>10712</v>
      </c>
      <c r="K10725">
        <v>3213.3</v>
      </c>
      <c r="L10725">
        <v>562.83184800000004</v>
      </c>
      <c r="M10725">
        <v>0.119876</v>
      </c>
      <c r="N10725">
        <f t="shared" si="502"/>
        <v>0.62155003719936208</v>
      </c>
      <c r="O10725">
        <v>2.1900000000000001E-4</v>
      </c>
      <c r="P10725">
        <f t="shared" si="503"/>
        <v>2.2762829801050555E-4</v>
      </c>
    </row>
    <row r="10726" spans="1:16" x14ac:dyDescent="0.25">
      <c r="A10726">
        <v>10713</v>
      </c>
      <c r="B10726">
        <v>3213.6</v>
      </c>
      <c r="C10726">
        <v>562.85839799999997</v>
      </c>
      <c r="D10726">
        <v>0.11265799999999999</v>
      </c>
      <c r="E10726">
        <f t="shared" si="501"/>
        <v>0.64653618945258429</v>
      </c>
      <c r="F10726">
        <v>7.0600000000000003E-4</v>
      </c>
      <c r="J10726">
        <v>10713</v>
      </c>
      <c r="K10726">
        <v>3213.6</v>
      </c>
      <c r="L10726">
        <v>562.88201900000001</v>
      </c>
      <c r="M10726">
        <v>0.119882</v>
      </c>
      <c r="N10726">
        <f t="shared" si="502"/>
        <v>0.62158114684785892</v>
      </c>
      <c r="O10726">
        <v>2.1499999999999999E-4</v>
      </c>
      <c r="P10726">
        <f t="shared" si="503"/>
        <v>2.2797494008869448E-4</v>
      </c>
    </row>
    <row r="10727" spans="1:16" x14ac:dyDescent="0.25">
      <c r="A10727">
        <v>10714</v>
      </c>
      <c r="B10727">
        <v>3213.9</v>
      </c>
      <c r="C10727">
        <v>562.91357400000004</v>
      </c>
      <c r="D10727">
        <v>0.112652</v>
      </c>
      <c r="E10727">
        <f t="shared" si="501"/>
        <v>0.64650175588251646</v>
      </c>
      <c r="F10727">
        <v>6.96E-4</v>
      </c>
      <c r="J10727">
        <v>10714</v>
      </c>
      <c r="K10727">
        <v>3213.9</v>
      </c>
      <c r="L10727">
        <v>562.92962699999998</v>
      </c>
      <c r="M10727">
        <v>0.11988699999999999</v>
      </c>
      <c r="N10727">
        <f t="shared" si="502"/>
        <v>0.62160707155493955</v>
      </c>
      <c r="O10727">
        <v>2.0900000000000001E-4</v>
      </c>
      <c r="P10727">
        <f t="shared" si="503"/>
        <v>2.2826380848718446E-4</v>
      </c>
    </row>
    <row r="10728" spans="1:16" x14ac:dyDescent="0.25">
      <c r="A10728">
        <v>10715</v>
      </c>
      <c r="B10728">
        <v>3214.2</v>
      </c>
      <c r="C10728">
        <v>562.96691899999996</v>
      </c>
      <c r="D10728">
        <v>0.112645</v>
      </c>
      <c r="E10728">
        <f t="shared" si="501"/>
        <v>0.64646158338410376</v>
      </c>
      <c r="F10728">
        <v>6.8499999999999995E-4</v>
      </c>
      <c r="J10728">
        <v>10715</v>
      </c>
      <c r="K10728">
        <v>3214.2</v>
      </c>
      <c r="L10728">
        <v>562.97741699999995</v>
      </c>
      <c r="M10728">
        <v>0.11988699999999999</v>
      </c>
      <c r="N10728">
        <f t="shared" si="502"/>
        <v>0.62160707155493955</v>
      </c>
      <c r="O10728">
        <v>2.03E-4</v>
      </c>
      <c r="P10728">
        <f t="shared" si="503"/>
        <v>2.2826380848718446E-4</v>
      </c>
    </row>
    <row r="10729" spans="1:16" x14ac:dyDescent="0.25">
      <c r="A10729">
        <v>10716</v>
      </c>
      <c r="B10729">
        <v>3214.5</v>
      </c>
      <c r="C10729">
        <v>563.02050799999995</v>
      </c>
      <c r="D10729">
        <v>0.112639</v>
      </c>
      <c r="E10729">
        <f t="shared" si="501"/>
        <v>0.64642714981403582</v>
      </c>
      <c r="F10729">
        <v>6.7400000000000001E-4</v>
      </c>
      <c r="J10729">
        <v>10716</v>
      </c>
      <c r="K10729">
        <v>3214.5</v>
      </c>
      <c r="L10729">
        <v>563.024902</v>
      </c>
      <c r="M10729">
        <v>0.119884</v>
      </c>
      <c r="N10729">
        <f t="shared" si="502"/>
        <v>0.62159151673069124</v>
      </c>
      <c r="O10729">
        <v>1.9599999999999999E-4</v>
      </c>
      <c r="P10729">
        <f t="shared" si="503"/>
        <v>2.2809048744809081E-4</v>
      </c>
    </row>
    <row r="10730" spans="1:16" x14ac:dyDescent="0.25">
      <c r="A10730">
        <v>10717</v>
      </c>
      <c r="B10730">
        <v>3214.8</v>
      </c>
      <c r="C10730">
        <v>563.07275400000003</v>
      </c>
      <c r="D10730">
        <v>0.112633</v>
      </c>
      <c r="E10730">
        <f t="shared" si="501"/>
        <v>0.64639271624396788</v>
      </c>
      <c r="F10730">
        <v>6.6200000000000005E-4</v>
      </c>
      <c r="J10730">
        <v>10717</v>
      </c>
      <c r="K10730">
        <v>3214.8</v>
      </c>
      <c r="L10730">
        <v>563.07379100000003</v>
      </c>
      <c r="M10730">
        <v>0.119878</v>
      </c>
      <c r="N10730">
        <f t="shared" si="502"/>
        <v>0.6215604070821944</v>
      </c>
      <c r="O10730">
        <v>1.9000000000000001E-4</v>
      </c>
      <c r="P10730">
        <f t="shared" si="503"/>
        <v>2.2774384536990185E-4</v>
      </c>
    </row>
    <row r="10731" spans="1:16" x14ac:dyDescent="0.25">
      <c r="A10731">
        <v>10718</v>
      </c>
      <c r="B10731">
        <v>3215.1</v>
      </c>
      <c r="C10731">
        <v>563.12188700000002</v>
      </c>
      <c r="D10731">
        <v>0.112627</v>
      </c>
      <c r="E10731">
        <f t="shared" si="501"/>
        <v>0.64635828267389994</v>
      </c>
      <c r="F10731">
        <v>6.4999999999999997E-4</v>
      </c>
      <c r="J10731">
        <v>10718</v>
      </c>
      <c r="K10731">
        <v>3215.1</v>
      </c>
      <c r="L10731">
        <v>563.12353499999995</v>
      </c>
      <c r="M10731">
        <v>0.11987100000000001</v>
      </c>
      <c r="N10731">
        <f t="shared" si="502"/>
        <v>0.62152411249228157</v>
      </c>
      <c r="O10731">
        <v>1.83E-4</v>
      </c>
      <c r="P10731">
        <f t="shared" si="503"/>
        <v>2.2733942961201557E-4</v>
      </c>
    </row>
    <row r="10732" spans="1:16" x14ac:dyDescent="0.25">
      <c r="A10732">
        <v>10719</v>
      </c>
      <c r="B10732">
        <v>3215.4</v>
      </c>
      <c r="C10732">
        <v>563.17016599999999</v>
      </c>
      <c r="D10732">
        <v>0.112621</v>
      </c>
      <c r="E10732">
        <f t="shared" si="501"/>
        <v>0.646323849103832</v>
      </c>
      <c r="F10732">
        <v>6.3900000000000003E-4</v>
      </c>
      <c r="J10732">
        <v>10719</v>
      </c>
      <c r="K10732">
        <v>3215.4</v>
      </c>
      <c r="L10732">
        <v>563.17120399999999</v>
      </c>
      <c r="M10732">
        <v>0.11985800000000001</v>
      </c>
      <c r="N10732">
        <f t="shared" si="502"/>
        <v>0.621456708253872</v>
      </c>
      <c r="O10732">
        <v>1.76E-4</v>
      </c>
      <c r="P10732">
        <f t="shared" si="503"/>
        <v>2.2658837177594036E-4</v>
      </c>
    </row>
    <row r="10733" spans="1:16" x14ac:dyDescent="0.25">
      <c r="A10733">
        <v>10720</v>
      </c>
      <c r="B10733">
        <v>3215.7</v>
      </c>
      <c r="C10733">
        <v>563.21630900000002</v>
      </c>
      <c r="D10733">
        <v>0.11261599999999999</v>
      </c>
      <c r="E10733">
        <f t="shared" si="501"/>
        <v>0.64629515446210872</v>
      </c>
      <c r="F10733">
        <v>6.2699999999999995E-4</v>
      </c>
      <c r="J10733">
        <v>10720</v>
      </c>
      <c r="K10733">
        <v>3215.7</v>
      </c>
      <c r="L10733">
        <v>563.22009300000002</v>
      </c>
      <c r="M10733">
        <v>0.11984400000000001</v>
      </c>
      <c r="N10733">
        <f t="shared" si="502"/>
        <v>0.62138411907404623</v>
      </c>
      <c r="O10733">
        <v>1.7000000000000001E-4</v>
      </c>
      <c r="P10733">
        <f t="shared" si="503"/>
        <v>2.2577954026016699E-4</v>
      </c>
    </row>
    <row r="10734" spans="1:16" x14ac:dyDescent="0.25">
      <c r="A10734">
        <v>10721</v>
      </c>
      <c r="B10734">
        <v>3216</v>
      </c>
      <c r="C10734">
        <v>563.26147500000002</v>
      </c>
      <c r="D10734">
        <v>0.112613</v>
      </c>
      <c r="E10734">
        <f t="shared" si="501"/>
        <v>0.64627793767707475</v>
      </c>
      <c r="F10734">
        <v>6.1499999999999999E-4</v>
      </c>
      <c r="J10734">
        <v>10721</v>
      </c>
      <c r="K10734">
        <v>3216</v>
      </c>
      <c r="L10734">
        <v>563.26916500000004</v>
      </c>
      <c r="M10734">
        <v>0.119827</v>
      </c>
      <c r="N10734">
        <f t="shared" si="502"/>
        <v>0.62129597506997203</v>
      </c>
      <c r="O10734">
        <v>1.64E-4</v>
      </c>
      <c r="P10734">
        <f t="shared" si="503"/>
        <v>2.2479738770529912E-4</v>
      </c>
    </row>
    <row r="10735" spans="1:16" x14ac:dyDescent="0.25">
      <c r="A10735">
        <v>10722</v>
      </c>
      <c r="B10735">
        <v>3216.3</v>
      </c>
      <c r="C10735">
        <v>563.307007</v>
      </c>
      <c r="D10735">
        <v>0.112609</v>
      </c>
      <c r="E10735">
        <f t="shared" si="501"/>
        <v>0.64625498196369602</v>
      </c>
      <c r="F10735">
        <v>6.0300000000000002E-4</v>
      </c>
      <c r="J10735">
        <v>10722</v>
      </c>
      <c r="K10735">
        <v>3216.3</v>
      </c>
      <c r="L10735">
        <v>563.318848</v>
      </c>
      <c r="M10735">
        <v>0.119806</v>
      </c>
      <c r="N10735">
        <f t="shared" si="502"/>
        <v>0.62118709130023353</v>
      </c>
      <c r="O10735">
        <v>1.5799999999999999E-4</v>
      </c>
      <c r="P10735">
        <f t="shared" si="503"/>
        <v>2.2358414043163865E-4</v>
      </c>
    </row>
    <row r="10736" spans="1:16" x14ac:dyDescent="0.25">
      <c r="A10736">
        <v>10723</v>
      </c>
      <c r="B10736">
        <v>3216.6</v>
      </c>
      <c r="C10736">
        <v>563.35168499999997</v>
      </c>
      <c r="D10736">
        <v>0.112607</v>
      </c>
      <c r="E10736">
        <f t="shared" si="501"/>
        <v>0.64624350410700671</v>
      </c>
      <c r="F10736">
        <v>5.9199999999999997E-4</v>
      </c>
      <c r="J10736">
        <v>10723</v>
      </c>
      <c r="K10736">
        <v>3216.6</v>
      </c>
      <c r="L10736">
        <v>563.369507</v>
      </c>
      <c r="M10736">
        <v>0.119781</v>
      </c>
      <c r="N10736">
        <f t="shared" si="502"/>
        <v>0.62105746776483028</v>
      </c>
      <c r="O10736">
        <v>1.54E-4</v>
      </c>
      <c r="P10736">
        <f t="shared" si="503"/>
        <v>2.2213979843918637E-4</v>
      </c>
    </row>
    <row r="10737" spans="1:16" x14ac:dyDescent="0.25">
      <c r="A10737">
        <v>10724</v>
      </c>
      <c r="B10737">
        <v>3216.9</v>
      </c>
      <c r="C10737">
        <v>563.39428699999996</v>
      </c>
      <c r="D10737">
        <v>0.112605</v>
      </c>
      <c r="E10737">
        <f t="shared" si="501"/>
        <v>0.64623202625031739</v>
      </c>
      <c r="F10737">
        <v>5.8E-4</v>
      </c>
      <c r="J10737">
        <v>10724</v>
      </c>
      <c r="K10737">
        <v>3216.9</v>
      </c>
      <c r="L10737">
        <v>563.418091</v>
      </c>
      <c r="M10737">
        <v>0.119754</v>
      </c>
      <c r="N10737">
        <f t="shared" si="502"/>
        <v>0.62091747434659494</v>
      </c>
      <c r="O10737">
        <v>1.5100000000000001E-4</v>
      </c>
      <c r="P10737">
        <f t="shared" si="503"/>
        <v>2.2057990908733779E-4</v>
      </c>
    </row>
    <row r="10738" spans="1:16" x14ac:dyDescent="0.25">
      <c r="A10738">
        <v>10725</v>
      </c>
      <c r="B10738">
        <v>3217.2</v>
      </c>
      <c r="C10738">
        <v>563.43731700000001</v>
      </c>
      <c r="D10738">
        <v>0.112605</v>
      </c>
      <c r="E10738">
        <f t="shared" si="501"/>
        <v>0.64623202625031739</v>
      </c>
      <c r="F10738">
        <v>5.6999999999999998E-4</v>
      </c>
      <c r="J10738">
        <v>10725</v>
      </c>
      <c r="K10738">
        <v>3217.2</v>
      </c>
      <c r="L10738">
        <v>563.46704099999999</v>
      </c>
      <c r="M10738">
        <v>0.119724</v>
      </c>
      <c r="N10738">
        <f t="shared" si="502"/>
        <v>0.62076192610411129</v>
      </c>
      <c r="O10738">
        <v>1.4899999999999999E-4</v>
      </c>
      <c r="P10738">
        <f t="shared" si="503"/>
        <v>2.1884669869639471E-4</v>
      </c>
    </row>
    <row r="10739" spans="1:16" x14ac:dyDescent="0.25">
      <c r="A10739">
        <v>10726</v>
      </c>
      <c r="B10739">
        <v>3217.5</v>
      </c>
      <c r="C10739">
        <v>563.48065199999996</v>
      </c>
      <c r="D10739">
        <v>0.112606</v>
      </c>
      <c r="E10739">
        <f t="shared" si="501"/>
        <v>0.64623776517866205</v>
      </c>
      <c r="F10739">
        <v>5.5900000000000004E-4</v>
      </c>
      <c r="J10739">
        <v>10726</v>
      </c>
      <c r="K10739">
        <v>3217.5</v>
      </c>
      <c r="L10739">
        <v>563.51641800000004</v>
      </c>
      <c r="M10739">
        <v>0.11969100000000001</v>
      </c>
      <c r="N10739">
        <f t="shared" si="502"/>
        <v>0.62059082303737911</v>
      </c>
      <c r="O10739">
        <v>1.4899999999999999E-4</v>
      </c>
      <c r="P10739">
        <f t="shared" si="503"/>
        <v>2.1694016726635798E-4</v>
      </c>
    </row>
    <row r="10740" spans="1:16" x14ac:dyDescent="0.25">
      <c r="A10740">
        <v>10727</v>
      </c>
      <c r="B10740">
        <v>3217.8</v>
      </c>
      <c r="C10740">
        <v>563.52258300000005</v>
      </c>
      <c r="D10740">
        <v>0.112606</v>
      </c>
      <c r="E10740">
        <f t="shared" si="501"/>
        <v>0.64623776517866205</v>
      </c>
      <c r="F10740">
        <v>5.4900000000000001E-4</v>
      </c>
      <c r="J10740">
        <v>10727</v>
      </c>
      <c r="K10740">
        <v>3217.8</v>
      </c>
      <c r="L10740">
        <v>563.56414800000005</v>
      </c>
      <c r="M10740">
        <v>0.119655</v>
      </c>
      <c r="N10740">
        <f t="shared" si="502"/>
        <v>0.62040416514639862</v>
      </c>
      <c r="O10740">
        <v>1.5100000000000001E-4</v>
      </c>
      <c r="P10740">
        <f t="shared" si="503"/>
        <v>2.1486031479722598E-4</v>
      </c>
    </row>
    <row r="10741" spans="1:16" x14ac:dyDescent="0.25">
      <c r="A10741">
        <v>10728</v>
      </c>
      <c r="B10741">
        <v>3218.1</v>
      </c>
      <c r="C10741">
        <v>563.56677300000001</v>
      </c>
      <c r="D10741">
        <v>0.112608</v>
      </c>
      <c r="E10741">
        <f t="shared" si="501"/>
        <v>0.64624924303535147</v>
      </c>
      <c r="F10741">
        <v>5.4000000000000001E-4</v>
      </c>
      <c r="J10741">
        <v>10728</v>
      </c>
      <c r="K10741">
        <v>3218.1</v>
      </c>
      <c r="L10741">
        <v>563.61248799999998</v>
      </c>
      <c r="M10741">
        <v>0.11962</v>
      </c>
      <c r="N10741">
        <f t="shared" si="502"/>
        <v>0.62022269219683424</v>
      </c>
      <c r="O10741">
        <v>1.55E-4</v>
      </c>
      <c r="P10741">
        <f t="shared" si="503"/>
        <v>2.1283823600779295E-4</v>
      </c>
    </row>
    <row r="10742" spans="1:16" x14ac:dyDescent="0.25">
      <c r="A10742">
        <v>10729</v>
      </c>
      <c r="B10742">
        <v>3218.4</v>
      </c>
      <c r="C10742">
        <v>563.61261000000002</v>
      </c>
      <c r="D10742">
        <v>0.11261</v>
      </c>
      <c r="E10742">
        <f t="shared" si="501"/>
        <v>0.64626072089204079</v>
      </c>
      <c r="F10742">
        <v>5.31E-4</v>
      </c>
      <c r="J10742">
        <v>10729</v>
      </c>
      <c r="K10742">
        <v>3218.4</v>
      </c>
      <c r="L10742">
        <v>563.66296399999999</v>
      </c>
      <c r="M10742">
        <v>0.11958199999999999</v>
      </c>
      <c r="N10742">
        <f t="shared" si="502"/>
        <v>0.62002566442302143</v>
      </c>
      <c r="O10742">
        <v>1.6000000000000001E-4</v>
      </c>
      <c r="P10742">
        <f t="shared" si="503"/>
        <v>2.1064283617926462E-4</v>
      </c>
    </row>
    <row r="10743" spans="1:16" x14ac:dyDescent="0.25">
      <c r="A10743">
        <v>10730</v>
      </c>
      <c r="B10743">
        <v>3218.7</v>
      </c>
      <c r="C10743">
        <v>563.65881400000001</v>
      </c>
      <c r="D10743">
        <v>0.11261400000000001</v>
      </c>
      <c r="E10743">
        <f t="shared" si="501"/>
        <v>0.64628367660541941</v>
      </c>
      <c r="F10743">
        <v>5.2300000000000003E-4</v>
      </c>
      <c r="J10743">
        <v>10730</v>
      </c>
      <c r="K10743">
        <v>3218.7</v>
      </c>
      <c r="L10743">
        <v>563.712402</v>
      </c>
      <c r="M10743">
        <v>0.119543</v>
      </c>
      <c r="N10743">
        <f t="shared" si="502"/>
        <v>0.61982345170779274</v>
      </c>
      <c r="O10743">
        <v>1.6799999999999999E-4</v>
      </c>
      <c r="P10743">
        <f t="shared" si="503"/>
        <v>2.0838966267103896E-4</v>
      </c>
    </row>
    <row r="10744" spans="1:16" x14ac:dyDescent="0.25">
      <c r="A10744">
        <v>10731</v>
      </c>
      <c r="B10744">
        <v>3219</v>
      </c>
      <c r="C10744">
        <v>563.70941200000004</v>
      </c>
      <c r="D10744">
        <v>0.11261699999999999</v>
      </c>
      <c r="E10744">
        <f t="shared" si="501"/>
        <v>0.64630089339045327</v>
      </c>
      <c r="F10744">
        <v>5.1599999999999997E-4</v>
      </c>
      <c r="J10744">
        <v>10731</v>
      </c>
      <c r="K10744">
        <v>3219</v>
      </c>
      <c r="L10744">
        <v>563.76092500000004</v>
      </c>
      <c r="M10744">
        <v>0.119505</v>
      </c>
      <c r="N10744">
        <f t="shared" si="502"/>
        <v>0.61962642393397993</v>
      </c>
      <c r="O10744">
        <v>1.7899999999999999E-4</v>
      </c>
      <c r="P10744">
        <f t="shared" si="503"/>
        <v>2.0619426284251147E-4</v>
      </c>
    </row>
    <row r="10745" spans="1:16" x14ac:dyDescent="0.25">
      <c r="A10745">
        <v>10732</v>
      </c>
      <c r="B10745">
        <v>3219.3</v>
      </c>
      <c r="C10745">
        <v>563.76110800000004</v>
      </c>
      <c r="D10745">
        <v>0.11262</v>
      </c>
      <c r="E10745">
        <f t="shared" si="501"/>
        <v>0.64631811017548724</v>
      </c>
      <c r="F10745">
        <v>5.1000000000000004E-4</v>
      </c>
      <c r="J10745">
        <v>10732</v>
      </c>
      <c r="K10745">
        <v>3219.3</v>
      </c>
      <c r="L10745">
        <v>563.81042500000001</v>
      </c>
      <c r="M10745">
        <v>0.119467</v>
      </c>
      <c r="N10745">
        <f t="shared" si="502"/>
        <v>0.61942939616016723</v>
      </c>
      <c r="O10745">
        <v>1.92E-4</v>
      </c>
      <c r="P10745">
        <f t="shared" si="503"/>
        <v>2.0399886301398395E-4</v>
      </c>
    </row>
    <row r="10746" spans="1:16" x14ac:dyDescent="0.25">
      <c r="A10746">
        <v>10733</v>
      </c>
      <c r="B10746">
        <v>3219.6</v>
      </c>
      <c r="C10746">
        <v>563.81506400000001</v>
      </c>
      <c r="D10746">
        <v>0.112624</v>
      </c>
      <c r="E10746">
        <f t="shared" si="501"/>
        <v>0.64634106588886597</v>
      </c>
      <c r="F10746">
        <v>5.04E-4</v>
      </c>
      <c r="J10746">
        <v>10733</v>
      </c>
      <c r="K10746">
        <v>3219.6</v>
      </c>
      <c r="L10746">
        <v>563.86029099999996</v>
      </c>
      <c r="M10746">
        <v>0.11942999999999999</v>
      </c>
      <c r="N10746">
        <f t="shared" si="502"/>
        <v>0.61923755332777053</v>
      </c>
      <c r="O10746">
        <v>2.0699999999999999E-4</v>
      </c>
      <c r="P10746">
        <f t="shared" si="503"/>
        <v>2.0186123686515378E-4</v>
      </c>
    </row>
    <row r="10747" spans="1:16" x14ac:dyDescent="0.25">
      <c r="A10747">
        <v>10734</v>
      </c>
      <c r="B10747">
        <v>3219.9</v>
      </c>
      <c r="C10747">
        <v>563.87023899999997</v>
      </c>
      <c r="D10747">
        <v>0.11262800000000001</v>
      </c>
      <c r="E10747">
        <f t="shared" si="501"/>
        <v>0.6463640216022446</v>
      </c>
      <c r="F10747">
        <v>4.9899999999999999E-4</v>
      </c>
      <c r="J10747">
        <v>10734</v>
      </c>
      <c r="K10747">
        <v>3219.9</v>
      </c>
      <c r="L10747">
        <v>563.91198699999995</v>
      </c>
      <c r="M10747">
        <v>0.119392</v>
      </c>
      <c r="N10747">
        <f t="shared" si="502"/>
        <v>0.61904052555395783</v>
      </c>
      <c r="O10747">
        <v>2.2499999999999999E-4</v>
      </c>
      <c r="P10747">
        <f t="shared" si="503"/>
        <v>1.9966583703662628E-4</v>
      </c>
    </row>
    <row r="10748" spans="1:16" x14ac:dyDescent="0.25">
      <c r="A10748">
        <v>10735</v>
      </c>
      <c r="B10748">
        <v>3220.2</v>
      </c>
      <c r="C10748">
        <v>563.92437700000005</v>
      </c>
      <c r="D10748">
        <v>0.112631</v>
      </c>
      <c r="E10748">
        <f t="shared" si="501"/>
        <v>0.64638123838727857</v>
      </c>
      <c r="F10748">
        <v>4.95E-4</v>
      </c>
      <c r="J10748">
        <v>10735</v>
      </c>
      <c r="K10748">
        <v>3220.2</v>
      </c>
      <c r="L10748">
        <v>563.96392800000001</v>
      </c>
      <c r="M10748">
        <v>0.119357</v>
      </c>
      <c r="N10748">
        <f t="shared" si="502"/>
        <v>0.61885905260439344</v>
      </c>
      <c r="O10748">
        <v>2.4499999999999999E-4</v>
      </c>
      <c r="P10748">
        <f t="shared" si="503"/>
        <v>1.9764375824719323E-4</v>
      </c>
    </row>
    <row r="10749" spans="1:16" x14ac:dyDescent="0.25">
      <c r="A10749">
        <v>10736</v>
      </c>
      <c r="B10749">
        <v>3220.5</v>
      </c>
      <c r="C10749">
        <v>563.97930899999994</v>
      </c>
      <c r="D10749">
        <v>0.112634</v>
      </c>
      <c r="E10749">
        <f t="shared" si="501"/>
        <v>0.64639845517231254</v>
      </c>
      <c r="F10749">
        <v>4.9200000000000003E-4</v>
      </c>
      <c r="J10749">
        <v>10736</v>
      </c>
      <c r="K10749">
        <v>3220.5</v>
      </c>
      <c r="L10749">
        <v>564.01428199999998</v>
      </c>
      <c r="M10749">
        <v>0.119322</v>
      </c>
      <c r="N10749">
        <f t="shared" si="502"/>
        <v>0.61867757965482917</v>
      </c>
      <c r="O10749">
        <v>2.6800000000000001E-4</v>
      </c>
      <c r="P10749">
        <f t="shared" si="503"/>
        <v>1.9562167945775939E-4</v>
      </c>
    </row>
    <row r="10750" spans="1:16" x14ac:dyDescent="0.25">
      <c r="A10750">
        <v>10737</v>
      </c>
      <c r="B10750">
        <v>3220.8</v>
      </c>
      <c r="C10750">
        <v>564.03234899999995</v>
      </c>
      <c r="D10750">
        <v>0.112637</v>
      </c>
      <c r="E10750">
        <f t="shared" si="501"/>
        <v>0.6464156719573465</v>
      </c>
      <c r="F10750">
        <v>4.8999999999999998E-4</v>
      </c>
      <c r="J10750">
        <v>10737</v>
      </c>
      <c r="K10750">
        <v>3220.8</v>
      </c>
      <c r="L10750">
        <v>564.06646699999999</v>
      </c>
      <c r="M10750">
        <v>0.11928800000000001</v>
      </c>
      <c r="N10750">
        <f t="shared" si="502"/>
        <v>0.61850129164668088</v>
      </c>
      <c r="O10750">
        <v>2.9300000000000002E-4</v>
      </c>
      <c r="P10750">
        <f t="shared" si="503"/>
        <v>1.936573743480245E-4</v>
      </c>
    </row>
    <row r="10751" spans="1:16" x14ac:dyDescent="0.25">
      <c r="A10751">
        <v>10738</v>
      </c>
      <c r="B10751">
        <v>3221.1</v>
      </c>
      <c r="C10751">
        <v>564.08453399999996</v>
      </c>
      <c r="D10751">
        <v>0.112638</v>
      </c>
      <c r="E10751">
        <f t="shared" si="501"/>
        <v>0.64642141088569116</v>
      </c>
      <c r="F10751">
        <v>4.8899999999999996E-4</v>
      </c>
      <c r="J10751">
        <v>10738</v>
      </c>
      <c r="K10751">
        <v>3221.1</v>
      </c>
      <c r="L10751">
        <v>564.117615</v>
      </c>
      <c r="M10751">
        <v>0.119255</v>
      </c>
      <c r="N10751">
        <f t="shared" si="502"/>
        <v>0.6183301885799487</v>
      </c>
      <c r="O10751">
        <v>3.21E-4</v>
      </c>
      <c r="P10751">
        <f t="shared" si="503"/>
        <v>1.9175084291798698E-4</v>
      </c>
    </row>
    <row r="10752" spans="1:16" x14ac:dyDescent="0.25">
      <c r="A10752">
        <v>10739</v>
      </c>
      <c r="B10752">
        <v>3221.4</v>
      </c>
      <c r="C10752">
        <v>564.13732900000002</v>
      </c>
      <c r="D10752">
        <v>0.112638</v>
      </c>
      <c r="E10752">
        <f t="shared" si="501"/>
        <v>0.64642141088569116</v>
      </c>
      <c r="F10752">
        <v>4.8799999999999999E-4</v>
      </c>
      <c r="J10752">
        <v>10739</v>
      </c>
      <c r="K10752">
        <v>3221.4</v>
      </c>
      <c r="L10752">
        <v>564.16839600000003</v>
      </c>
      <c r="M10752">
        <v>0.119224</v>
      </c>
      <c r="N10752">
        <f t="shared" si="502"/>
        <v>0.61816945539604884</v>
      </c>
      <c r="O10752">
        <v>3.5100000000000002E-4</v>
      </c>
      <c r="P10752">
        <f t="shared" si="503"/>
        <v>1.8995985884734574E-4</v>
      </c>
    </row>
    <row r="10753" spans="1:16" x14ac:dyDescent="0.25">
      <c r="A10753">
        <v>10740</v>
      </c>
      <c r="B10753">
        <v>3221.7</v>
      </c>
      <c r="C10753">
        <v>564.18926999999996</v>
      </c>
      <c r="D10753">
        <v>0.112637</v>
      </c>
      <c r="E10753">
        <f t="shared" si="501"/>
        <v>0.6464156719573465</v>
      </c>
      <c r="F10753">
        <v>4.8899999999999996E-4</v>
      </c>
      <c r="J10753">
        <v>10740</v>
      </c>
      <c r="K10753">
        <v>3221.7</v>
      </c>
      <c r="L10753">
        <v>564.22100799999998</v>
      </c>
      <c r="M10753">
        <v>0.11919299999999999</v>
      </c>
      <c r="N10753">
        <f t="shared" si="502"/>
        <v>0.61800872221214898</v>
      </c>
      <c r="O10753">
        <v>3.8299999999999999E-4</v>
      </c>
      <c r="P10753">
        <f t="shared" si="503"/>
        <v>1.8816887477670453E-4</v>
      </c>
    </row>
    <row r="10754" spans="1:16" x14ac:dyDescent="0.25">
      <c r="A10754">
        <v>10741</v>
      </c>
      <c r="B10754">
        <v>3222</v>
      </c>
      <c r="C10754">
        <v>564.23858600000005</v>
      </c>
      <c r="D10754">
        <v>0.112634</v>
      </c>
      <c r="E10754">
        <f t="shared" si="501"/>
        <v>0.64639845517231254</v>
      </c>
      <c r="F10754">
        <v>4.9100000000000001E-4</v>
      </c>
      <c r="J10754">
        <v>10741</v>
      </c>
      <c r="K10754">
        <v>3222</v>
      </c>
      <c r="L10754">
        <v>564.27233899999999</v>
      </c>
      <c r="M10754">
        <v>0.11916300000000001</v>
      </c>
      <c r="N10754">
        <f t="shared" si="502"/>
        <v>0.61785317396966533</v>
      </c>
      <c r="O10754">
        <v>4.1800000000000002E-4</v>
      </c>
      <c r="P10754">
        <f t="shared" si="503"/>
        <v>1.8643566438576227E-4</v>
      </c>
    </row>
    <row r="10755" spans="1:16" x14ac:dyDescent="0.25">
      <c r="A10755">
        <v>10742</v>
      </c>
      <c r="B10755">
        <v>3222.3</v>
      </c>
      <c r="C10755">
        <v>564.28796399999999</v>
      </c>
      <c r="D10755">
        <v>0.112631</v>
      </c>
      <c r="E10755">
        <f t="shared" si="501"/>
        <v>0.64638123838727857</v>
      </c>
      <c r="F10755">
        <v>4.9399999999999997E-4</v>
      </c>
      <c r="J10755">
        <v>10742</v>
      </c>
      <c r="K10755">
        <v>3222.3</v>
      </c>
      <c r="L10755">
        <v>564.32385299999999</v>
      </c>
      <c r="M10755">
        <v>0.11913799999999999</v>
      </c>
      <c r="N10755">
        <f t="shared" si="502"/>
        <v>0.61772355043426208</v>
      </c>
      <c r="O10755">
        <v>4.55E-4</v>
      </c>
      <c r="P10755">
        <f t="shared" si="503"/>
        <v>1.8499132239330917E-4</v>
      </c>
    </row>
    <row r="10756" spans="1:16" x14ac:dyDescent="0.25">
      <c r="A10756">
        <v>10743</v>
      </c>
      <c r="B10756">
        <v>3222.6</v>
      </c>
      <c r="C10756">
        <v>564.33776899999998</v>
      </c>
      <c r="D10756">
        <v>0.11262800000000001</v>
      </c>
      <c r="E10756">
        <f t="shared" si="501"/>
        <v>0.6463640216022446</v>
      </c>
      <c r="F10756">
        <v>4.9799999999999996E-4</v>
      </c>
      <c r="J10756">
        <v>10743</v>
      </c>
      <c r="K10756">
        <v>3222.6</v>
      </c>
      <c r="L10756">
        <v>564.375</v>
      </c>
      <c r="M10756">
        <v>0.119114</v>
      </c>
      <c r="N10756">
        <f t="shared" si="502"/>
        <v>0.61759911184027516</v>
      </c>
      <c r="O10756">
        <v>4.9399999999999997E-4</v>
      </c>
      <c r="P10756">
        <f t="shared" si="503"/>
        <v>1.8360475408055505E-4</v>
      </c>
    </row>
    <row r="10757" spans="1:16" x14ac:dyDescent="0.25">
      <c r="A10757">
        <v>10744</v>
      </c>
      <c r="B10757">
        <v>3222.9</v>
      </c>
      <c r="C10757">
        <v>564.385986</v>
      </c>
      <c r="D10757">
        <v>0.112625</v>
      </c>
      <c r="E10757">
        <f t="shared" si="501"/>
        <v>0.64634680481721063</v>
      </c>
      <c r="F10757">
        <v>5.04E-4</v>
      </c>
      <c r="J10757">
        <v>10744</v>
      </c>
      <c r="K10757">
        <v>3222.9</v>
      </c>
      <c r="L10757">
        <v>564.424622</v>
      </c>
      <c r="M10757">
        <v>0.119092</v>
      </c>
      <c r="N10757">
        <f t="shared" si="502"/>
        <v>0.61748504312912045</v>
      </c>
      <c r="O10757">
        <v>5.3600000000000002E-4</v>
      </c>
      <c r="P10757">
        <f t="shared" si="503"/>
        <v>1.8233373312719723E-4</v>
      </c>
    </row>
    <row r="10758" spans="1:16" x14ac:dyDescent="0.25">
      <c r="A10758">
        <v>10745</v>
      </c>
      <c r="B10758">
        <v>3223.2</v>
      </c>
      <c r="C10758">
        <v>564.43670699999996</v>
      </c>
      <c r="D10758">
        <v>0.112622</v>
      </c>
      <c r="E10758">
        <f t="shared" si="501"/>
        <v>0.64632958803217655</v>
      </c>
      <c r="F10758">
        <v>5.1000000000000004E-4</v>
      </c>
      <c r="J10758">
        <v>10745</v>
      </c>
      <c r="K10758">
        <v>3223.2</v>
      </c>
      <c r="L10758">
        <v>564.47668499999997</v>
      </c>
      <c r="M10758">
        <v>0.119074</v>
      </c>
      <c r="N10758">
        <f t="shared" si="502"/>
        <v>0.61739171418363015</v>
      </c>
      <c r="O10758">
        <v>5.7899999999999998E-4</v>
      </c>
      <c r="P10758">
        <f t="shared" si="503"/>
        <v>1.8129380689263123E-4</v>
      </c>
    </row>
    <row r="10759" spans="1:16" x14ac:dyDescent="0.25">
      <c r="A10759">
        <v>10746</v>
      </c>
      <c r="B10759">
        <v>3223.5</v>
      </c>
      <c r="C10759">
        <v>564.48620600000004</v>
      </c>
      <c r="D10759">
        <v>0.112619</v>
      </c>
      <c r="E10759">
        <f t="shared" si="501"/>
        <v>0.64631237124714258</v>
      </c>
      <c r="F10759">
        <v>5.1800000000000001E-4</v>
      </c>
      <c r="J10759">
        <v>10746</v>
      </c>
      <c r="K10759">
        <v>3223.5</v>
      </c>
      <c r="L10759">
        <v>564.52819799999997</v>
      </c>
      <c r="M10759">
        <v>0.119061</v>
      </c>
      <c r="N10759">
        <f t="shared" si="502"/>
        <v>0.61732430994522058</v>
      </c>
      <c r="O10759">
        <v>6.2399999999999999E-4</v>
      </c>
      <c r="P10759">
        <f t="shared" si="503"/>
        <v>1.8054274905655599E-4</v>
      </c>
    </row>
    <row r="10760" spans="1:16" x14ac:dyDescent="0.25">
      <c r="A10760">
        <v>10747</v>
      </c>
      <c r="B10760">
        <v>3223.8</v>
      </c>
      <c r="C10760">
        <v>564.53479000000004</v>
      </c>
      <c r="D10760">
        <v>0.11261599999999999</v>
      </c>
      <c r="E10760">
        <f t="shared" si="501"/>
        <v>0.64629515446210872</v>
      </c>
      <c r="F10760">
        <v>5.2800000000000004E-4</v>
      </c>
      <c r="J10760">
        <v>10747</v>
      </c>
      <c r="K10760">
        <v>3223.8</v>
      </c>
      <c r="L10760">
        <v>564.57769800000005</v>
      </c>
      <c r="M10760">
        <v>0.11905200000000001</v>
      </c>
      <c r="N10760">
        <f t="shared" si="502"/>
        <v>0.61727764547247543</v>
      </c>
      <c r="O10760">
        <v>6.7000000000000002E-4</v>
      </c>
      <c r="P10760">
        <f t="shared" si="503"/>
        <v>1.8002278593927341E-4</v>
      </c>
    </row>
    <row r="10761" spans="1:16" x14ac:dyDescent="0.25">
      <c r="A10761">
        <v>10748</v>
      </c>
      <c r="B10761">
        <v>3224.1</v>
      </c>
      <c r="C10761">
        <v>564.58441200000004</v>
      </c>
      <c r="D10761">
        <v>0.11261500000000001</v>
      </c>
      <c r="E10761">
        <f t="shared" si="501"/>
        <v>0.64628941553376407</v>
      </c>
      <c r="F10761">
        <v>5.3799999999999996E-4</v>
      </c>
      <c r="J10761">
        <v>10748</v>
      </c>
      <c r="K10761">
        <v>3224.1</v>
      </c>
      <c r="L10761">
        <v>564.62493900000004</v>
      </c>
      <c r="M10761">
        <v>0.119046</v>
      </c>
      <c r="N10761">
        <f t="shared" si="502"/>
        <v>0.6172465358239787</v>
      </c>
      <c r="O10761">
        <v>7.18E-4</v>
      </c>
      <c r="P10761">
        <f t="shared" si="503"/>
        <v>1.7967614386108448E-4</v>
      </c>
    </row>
    <row r="10762" spans="1:16" x14ac:dyDescent="0.25">
      <c r="A10762">
        <v>10749</v>
      </c>
      <c r="B10762">
        <v>3224.4</v>
      </c>
      <c r="C10762">
        <v>564.63293499999997</v>
      </c>
      <c r="D10762">
        <v>0.11261400000000001</v>
      </c>
      <c r="E10762">
        <f t="shared" si="501"/>
        <v>0.64628367660541941</v>
      </c>
      <c r="F10762">
        <v>5.5000000000000003E-4</v>
      </c>
      <c r="J10762">
        <v>10749</v>
      </c>
      <c r="K10762">
        <v>3224.4</v>
      </c>
      <c r="L10762">
        <v>564.67248500000005</v>
      </c>
      <c r="M10762">
        <v>0.119048</v>
      </c>
      <c r="N10762">
        <f t="shared" si="502"/>
        <v>0.61725690570681102</v>
      </c>
      <c r="O10762">
        <v>7.6800000000000002E-4</v>
      </c>
      <c r="P10762">
        <f t="shared" si="503"/>
        <v>1.7979169122048078E-4</v>
      </c>
    </row>
    <row r="10763" spans="1:16" x14ac:dyDescent="0.25">
      <c r="A10763">
        <v>10750</v>
      </c>
      <c r="B10763">
        <v>3224.7</v>
      </c>
      <c r="C10763">
        <v>564.68328899999995</v>
      </c>
      <c r="D10763">
        <v>0.11261500000000001</v>
      </c>
      <c r="E10763">
        <f t="shared" si="501"/>
        <v>0.64628941553376407</v>
      </c>
      <c r="F10763">
        <v>5.6300000000000002E-4</v>
      </c>
      <c r="J10763">
        <v>10750</v>
      </c>
      <c r="K10763">
        <v>3224.7</v>
      </c>
      <c r="L10763">
        <v>564.71917699999995</v>
      </c>
      <c r="M10763">
        <v>0.11905399999999999</v>
      </c>
      <c r="N10763">
        <f t="shared" si="502"/>
        <v>0.61728801535530764</v>
      </c>
      <c r="O10763">
        <v>8.1700000000000002E-4</v>
      </c>
      <c r="P10763">
        <f t="shared" si="503"/>
        <v>1.8013833329866893E-4</v>
      </c>
    </row>
    <row r="10764" spans="1:16" x14ac:dyDescent="0.25">
      <c r="A10764">
        <v>10751</v>
      </c>
      <c r="B10764">
        <v>3225</v>
      </c>
      <c r="C10764">
        <v>564.73254399999996</v>
      </c>
      <c r="D10764">
        <v>0.11261699999999999</v>
      </c>
      <c r="E10764">
        <f t="shared" si="501"/>
        <v>0.64630089339045327</v>
      </c>
      <c r="F10764">
        <v>5.7700000000000004E-4</v>
      </c>
      <c r="J10764">
        <v>10751</v>
      </c>
      <c r="K10764">
        <v>3225</v>
      </c>
      <c r="L10764">
        <v>564.76648</v>
      </c>
      <c r="M10764">
        <v>0.119063</v>
      </c>
      <c r="N10764">
        <f t="shared" si="502"/>
        <v>0.61733467982805279</v>
      </c>
      <c r="O10764">
        <v>8.6799999999999996E-4</v>
      </c>
      <c r="P10764">
        <f t="shared" si="503"/>
        <v>1.8065829641595232E-4</v>
      </c>
    </row>
    <row r="10765" spans="1:16" x14ac:dyDescent="0.25">
      <c r="A10765">
        <v>10752</v>
      </c>
      <c r="B10765">
        <v>3225.3</v>
      </c>
      <c r="C10765">
        <v>564.78155500000003</v>
      </c>
      <c r="D10765">
        <v>0.112619</v>
      </c>
      <c r="E10765">
        <f t="shared" si="501"/>
        <v>0.64631237124714258</v>
      </c>
      <c r="F10765">
        <v>5.9199999999999997E-4</v>
      </c>
      <c r="J10765">
        <v>10752</v>
      </c>
      <c r="K10765">
        <v>3225.3</v>
      </c>
      <c r="L10765">
        <v>564.81115699999998</v>
      </c>
      <c r="M10765">
        <v>0.119077</v>
      </c>
      <c r="N10765">
        <f t="shared" si="502"/>
        <v>0.61740726900787857</v>
      </c>
      <c r="O10765">
        <v>9.19E-4</v>
      </c>
      <c r="P10765">
        <f t="shared" si="503"/>
        <v>1.8146712793172569E-4</v>
      </c>
    </row>
    <row r="10766" spans="1:16" x14ac:dyDescent="0.25">
      <c r="A10766">
        <v>10753</v>
      </c>
      <c r="B10766">
        <v>3225.6</v>
      </c>
      <c r="C10766">
        <v>564.832764</v>
      </c>
      <c r="D10766">
        <v>0.112623</v>
      </c>
      <c r="E10766">
        <f t="shared" si="501"/>
        <v>0.64633532696052132</v>
      </c>
      <c r="F10766">
        <v>6.0800000000000003E-4</v>
      </c>
      <c r="J10766">
        <v>10753</v>
      </c>
      <c r="K10766">
        <v>3225.6</v>
      </c>
      <c r="L10766">
        <v>564.85583499999996</v>
      </c>
      <c r="M10766">
        <v>0.11909699999999999</v>
      </c>
      <c r="N10766">
        <f t="shared" si="502"/>
        <v>0.61751096783620107</v>
      </c>
      <c r="O10766">
        <v>9.6900000000000003E-4</v>
      </c>
      <c r="P10766">
        <f t="shared" si="503"/>
        <v>1.8262260152568721E-4</v>
      </c>
    </row>
    <row r="10767" spans="1:16" x14ac:dyDescent="0.25">
      <c r="A10767">
        <v>10754</v>
      </c>
      <c r="B10767">
        <v>3225.9</v>
      </c>
      <c r="C10767">
        <v>564.88348399999995</v>
      </c>
      <c r="D10767">
        <v>0.11262800000000001</v>
      </c>
      <c r="E10767">
        <f t="shared" ref="E10767:E10830" si="504">(D10767/$D$14)*100</f>
        <v>0.6463640216022446</v>
      </c>
      <c r="F10767">
        <v>6.2500000000000001E-4</v>
      </c>
      <c r="J10767">
        <v>10754</v>
      </c>
      <c r="K10767">
        <v>3225.9</v>
      </c>
      <c r="L10767">
        <v>564.90185599999995</v>
      </c>
      <c r="M10767">
        <v>0.11912</v>
      </c>
      <c r="N10767">
        <f t="shared" ref="N10767:N10830" si="505">(M10767/$M$14)*100</f>
        <v>0.61763022148877189</v>
      </c>
      <c r="O10767">
        <v>1.0200000000000001E-3</v>
      </c>
      <c r="P10767">
        <f t="shared" ref="P10767:P10830" si="506">(M10767-$D$11414)/($D$14-$D$11414)</f>
        <v>1.8395139615874398E-4</v>
      </c>
    </row>
    <row r="10768" spans="1:16" x14ac:dyDescent="0.25">
      <c r="A10768">
        <v>10755</v>
      </c>
      <c r="B10768">
        <v>3226.2</v>
      </c>
      <c r="C10768">
        <v>564.93542500000001</v>
      </c>
      <c r="D10768">
        <v>0.112633</v>
      </c>
      <c r="E10768">
        <f t="shared" si="504"/>
        <v>0.64639271624396788</v>
      </c>
      <c r="F10768">
        <v>6.4300000000000002E-4</v>
      </c>
      <c r="J10768">
        <v>10755</v>
      </c>
      <c r="K10768">
        <v>3226.2</v>
      </c>
      <c r="L10768">
        <v>564.94689900000003</v>
      </c>
      <c r="M10768">
        <v>0.119145</v>
      </c>
      <c r="N10768">
        <f t="shared" si="505"/>
        <v>0.61775984502417502</v>
      </c>
      <c r="O10768">
        <v>1.07E-3</v>
      </c>
      <c r="P10768">
        <f t="shared" si="506"/>
        <v>1.8539573815119626E-4</v>
      </c>
    </row>
    <row r="10769" spans="1:16" x14ac:dyDescent="0.25">
      <c r="A10769">
        <v>10756</v>
      </c>
      <c r="B10769">
        <v>3226.5</v>
      </c>
      <c r="C10769">
        <v>564.98718299999996</v>
      </c>
      <c r="D10769">
        <v>0.112639</v>
      </c>
      <c r="E10769">
        <f t="shared" si="504"/>
        <v>0.64642714981403582</v>
      </c>
      <c r="F10769">
        <v>6.6100000000000002E-4</v>
      </c>
      <c r="J10769">
        <v>10756</v>
      </c>
      <c r="K10769">
        <v>3226.5</v>
      </c>
      <c r="L10769">
        <v>564.99383499999999</v>
      </c>
      <c r="M10769">
        <v>0.119175</v>
      </c>
      <c r="N10769">
        <f t="shared" si="505"/>
        <v>0.61791539326665879</v>
      </c>
      <c r="O10769">
        <v>1.1180000000000001E-3</v>
      </c>
      <c r="P10769">
        <f t="shared" si="506"/>
        <v>1.8712894854213934E-4</v>
      </c>
    </row>
    <row r="10770" spans="1:16" x14ac:dyDescent="0.25">
      <c r="A10770">
        <v>10757</v>
      </c>
      <c r="B10770">
        <v>3226.8</v>
      </c>
      <c r="C10770">
        <v>565.03869599999996</v>
      </c>
      <c r="D10770">
        <v>0.112647</v>
      </c>
      <c r="E10770">
        <f t="shared" si="504"/>
        <v>0.64647306124079307</v>
      </c>
      <c r="F10770">
        <v>6.8099999999999996E-4</v>
      </c>
      <c r="J10770">
        <v>10757</v>
      </c>
      <c r="K10770">
        <v>3226.8</v>
      </c>
      <c r="L10770">
        <v>565.04113800000005</v>
      </c>
      <c r="M10770">
        <v>0.119209</v>
      </c>
      <c r="N10770">
        <f t="shared" si="505"/>
        <v>0.61809168127480696</v>
      </c>
      <c r="O10770">
        <v>1.1659999999999999E-3</v>
      </c>
      <c r="P10770">
        <f t="shared" si="506"/>
        <v>1.8909325365187423E-4</v>
      </c>
    </row>
    <row r="10771" spans="1:16" x14ac:dyDescent="0.25">
      <c r="A10771">
        <v>10758</v>
      </c>
      <c r="B10771">
        <v>3227.1</v>
      </c>
      <c r="C10771">
        <v>565.089111</v>
      </c>
      <c r="D10771">
        <v>0.11265600000000001</v>
      </c>
      <c r="E10771">
        <f t="shared" si="504"/>
        <v>0.64652471159589497</v>
      </c>
      <c r="F10771">
        <v>7.0100000000000002E-4</v>
      </c>
      <c r="J10771">
        <v>10758</v>
      </c>
      <c r="K10771">
        <v>3227.1</v>
      </c>
      <c r="L10771">
        <v>565.08807400000001</v>
      </c>
      <c r="M10771">
        <v>0.119244</v>
      </c>
      <c r="N10771">
        <f t="shared" si="505"/>
        <v>0.61827315422437135</v>
      </c>
      <c r="O10771">
        <v>1.2130000000000001E-3</v>
      </c>
      <c r="P10771">
        <f t="shared" si="506"/>
        <v>1.9111533244130807E-4</v>
      </c>
    </row>
    <row r="10772" spans="1:16" x14ac:dyDescent="0.25">
      <c r="A10772">
        <v>10759</v>
      </c>
      <c r="B10772">
        <v>3227.4</v>
      </c>
      <c r="C10772">
        <v>565.13995399999999</v>
      </c>
      <c r="D10772">
        <v>0.112666</v>
      </c>
      <c r="E10772">
        <f t="shared" si="504"/>
        <v>0.64658210087934165</v>
      </c>
      <c r="F10772">
        <v>7.2099999999999996E-4</v>
      </c>
      <c r="J10772">
        <v>10759</v>
      </c>
      <c r="K10772">
        <v>3227.4</v>
      </c>
      <c r="L10772">
        <v>565.13580300000001</v>
      </c>
      <c r="M10772">
        <v>0.119282</v>
      </c>
      <c r="N10772">
        <f t="shared" si="505"/>
        <v>0.61847018199818415</v>
      </c>
      <c r="O10772">
        <v>1.258E-3</v>
      </c>
      <c r="P10772">
        <f t="shared" si="506"/>
        <v>1.9331073226983557E-4</v>
      </c>
    </row>
    <row r="10773" spans="1:16" x14ac:dyDescent="0.25">
      <c r="A10773">
        <v>10760</v>
      </c>
      <c r="B10773">
        <v>3227.7</v>
      </c>
      <c r="C10773">
        <v>565.19012499999997</v>
      </c>
      <c r="D10773">
        <v>0.112678</v>
      </c>
      <c r="E10773">
        <f t="shared" si="504"/>
        <v>0.64665096801947752</v>
      </c>
      <c r="F10773">
        <v>7.4200000000000004E-4</v>
      </c>
      <c r="J10773">
        <v>10760</v>
      </c>
      <c r="K10773">
        <v>3227.7</v>
      </c>
      <c r="L10773">
        <v>565.18463099999997</v>
      </c>
      <c r="M10773">
        <v>0.119323</v>
      </c>
      <c r="N10773">
        <f t="shared" si="505"/>
        <v>0.61868276459624527</v>
      </c>
      <c r="O10773">
        <v>1.3010000000000001E-3</v>
      </c>
      <c r="P10773">
        <f t="shared" si="506"/>
        <v>1.9567945313745755E-4</v>
      </c>
    </row>
    <row r="10774" spans="1:16" x14ac:dyDescent="0.25">
      <c r="A10774">
        <v>10761</v>
      </c>
      <c r="B10774">
        <v>3228</v>
      </c>
      <c r="C10774">
        <v>565.23944100000006</v>
      </c>
      <c r="D10774">
        <v>0.112692</v>
      </c>
      <c r="E10774">
        <f t="shared" si="504"/>
        <v>0.64673131301630271</v>
      </c>
      <c r="F10774">
        <v>7.6400000000000003E-4</v>
      </c>
      <c r="J10774">
        <v>10761</v>
      </c>
      <c r="K10774">
        <v>3228</v>
      </c>
      <c r="L10774">
        <v>565.23577899999998</v>
      </c>
      <c r="M10774">
        <v>0.119368</v>
      </c>
      <c r="N10774">
        <f t="shared" si="505"/>
        <v>0.6189160869599708</v>
      </c>
      <c r="O10774">
        <v>1.343E-3</v>
      </c>
      <c r="P10774">
        <f t="shared" si="506"/>
        <v>1.9827926872387214E-4</v>
      </c>
    </row>
    <row r="10775" spans="1:16" x14ac:dyDescent="0.25">
      <c r="A10775">
        <v>10762</v>
      </c>
      <c r="B10775">
        <v>3228.3</v>
      </c>
      <c r="C10775">
        <v>565.29077199999995</v>
      </c>
      <c r="D10775">
        <v>0.112708</v>
      </c>
      <c r="E10775">
        <f t="shared" si="504"/>
        <v>0.64682313586981732</v>
      </c>
      <c r="F10775">
        <v>7.85E-4</v>
      </c>
      <c r="J10775">
        <v>10762</v>
      </c>
      <c r="K10775">
        <v>3228.3</v>
      </c>
      <c r="L10775">
        <v>565.28796399999999</v>
      </c>
      <c r="M10775">
        <v>0.11941400000000001</v>
      </c>
      <c r="N10775">
        <f t="shared" si="505"/>
        <v>0.61915459426511266</v>
      </c>
      <c r="O10775">
        <v>1.3829999999999999E-3</v>
      </c>
      <c r="P10775">
        <f t="shared" si="506"/>
        <v>2.0093685798998492E-4</v>
      </c>
    </row>
    <row r="10776" spans="1:16" x14ac:dyDescent="0.25">
      <c r="A10776">
        <v>10763</v>
      </c>
      <c r="B10776">
        <v>3228.6</v>
      </c>
      <c r="C10776">
        <v>565.34094200000004</v>
      </c>
      <c r="D10776">
        <v>0.11272500000000001</v>
      </c>
      <c r="E10776">
        <f t="shared" si="504"/>
        <v>0.64692069765167648</v>
      </c>
      <c r="F10776">
        <v>8.0699999999999999E-4</v>
      </c>
      <c r="J10776">
        <v>10763</v>
      </c>
      <c r="K10776">
        <v>3228.6</v>
      </c>
      <c r="L10776">
        <v>565.33923300000004</v>
      </c>
      <c r="M10776">
        <v>0.119463</v>
      </c>
      <c r="N10776">
        <f t="shared" si="505"/>
        <v>0.61940865639450271</v>
      </c>
      <c r="O10776">
        <v>1.42E-3</v>
      </c>
      <c r="P10776">
        <f t="shared" si="506"/>
        <v>2.0376776829519132E-4</v>
      </c>
    </row>
    <row r="10777" spans="1:16" x14ac:dyDescent="0.25">
      <c r="A10777">
        <v>10764</v>
      </c>
      <c r="B10777">
        <v>3228.9</v>
      </c>
      <c r="C10777">
        <v>565.389771</v>
      </c>
      <c r="D10777">
        <v>0.112746</v>
      </c>
      <c r="E10777">
        <f t="shared" si="504"/>
        <v>0.64704121514691437</v>
      </c>
      <c r="F10777">
        <v>8.2899999999999998E-4</v>
      </c>
      <c r="J10777">
        <v>10764</v>
      </c>
      <c r="K10777">
        <v>3228.9</v>
      </c>
      <c r="L10777">
        <v>565.39111300000002</v>
      </c>
      <c r="M10777">
        <v>0.119514</v>
      </c>
      <c r="N10777">
        <f t="shared" si="505"/>
        <v>0.61967308840672497</v>
      </c>
      <c r="O10777">
        <v>1.456E-3</v>
      </c>
      <c r="P10777">
        <f t="shared" si="506"/>
        <v>2.0671422595979405E-4</v>
      </c>
    </row>
    <row r="10778" spans="1:16" x14ac:dyDescent="0.25">
      <c r="A10778">
        <v>10765</v>
      </c>
      <c r="B10778">
        <v>3229.2</v>
      </c>
      <c r="C10778">
        <v>565.43926999999996</v>
      </c>
      <c r="D10778">
        <v>0.11276799999999999</v>
      </c>
      <c r="E10778">
        <f t="shared" si="504"/>
        <v>0.64716747157049681</v>
      </c>
      <c r="F10778">
        <v>8.52E-4</v>
      </c>
      <c r="J10778">
        <v>10765</v>
      </c>
      <c r="K10778">
        <v>3229.2</v>
      </c>
      <c r="L10778">
        <v>565.44189400000005</v>
      </c>
      <c r="M10778">
        <v>0.11956700000000001</v>
      </c>
      <c r="N10778">
        <f t="shared" si="505"/>
        <v>0.61994789030177977</v>
      </c>
      <c r="O10778">
        <v>1.4890000000000001E-3</v>
      </c>
      <c r="P10778">
        <f t="shared" si="506"/>
        <v>2.0977623098379389E-4</v>
      </c>
    </row>
    <row r="10779" spans="1:16" x14ac:dyDescent="0.25">
      <c r="A10779">
        <v>10766</v>
      </c>
      <c r="B10779">
        <v>3229.5</v>
      </c>
      <c r="C10779">
        <v>565.48864800000001</v>
      </c>
      <c r="D10779">
        <v>0.11279400000000001</v>
      </c>
      <c r="E10779">
        <f t="shared" si="504"/>
        <v>0.64731668370745798</v>
      </c>
      <c r="F10779">
        <v>8.7299999999999997E-4</v>
      </c>
      <c r="J10779">
        <v>10766</v>
      </c>
      <c r="K10779">
        <v>3229.5</v>
      </c>
      <c r="L10779">
        <v>565.49438499999997</v>
      </c>
      <c r="M10779">
        <v>0.11962100000000001</v>
      </c>
      <c r="N10779">
        <f t="shared" si="505"/>
        <v>0.62022787713825045</v>
      </c>
      <c r="O10779">
        <v>1.519E-3</v>
      </c>
      <c r="P10779">
        <f t="shared" si="506"/>
        <v>2.1289600968749109E-4</v>
      </c>
    </row>
    <row r="10780" spans="1:16" x14ac:dyDescent="0.25">
      <c r="A10780">
        <v>10767</v>
      </c>
      <c r="B10780">
        <v>3229.8</v>
      </c>
      <c r="C10780">
        <v>565.53832999999997</v>
      </c>
      <c r="D10780">
        <v>0.11282200000000001</v>
      </c>
      <c r="E10780">
        <f t="shared" si="504"/>
        <v>0.64747737370110847</v>
      </c>
      <c r="F10780">
        <v>8.9499999999999996E-4</v>
      </c>
      <c r="J10780">
        <v>10767</v>
      </c>
      <c r="K10780">
        <v>3229.8</v>
      </c>
      <c r="L10780">
        <v>565.54663100000005</v>
      </c>
      <c r="M10780">
        <v>0.11967700000000001</v>
      </c>
      <c r="N10780">
        <f t="shared" si="505"/>
        <v>0.62051823385755345</v>
      </c>
      <c r="O10780">
        <v>1.547E-3</v>
      </c>
      <c r="P10780">
        <f t="shared" si="506"/>
        <v>2.1613133575058461E-4</v>
      </c>
    </row>
    <row r="10781" spans="1:16" x14ac:dyDescent="0.25">
      <c r="A10781">
        <v>10768</v>
      </c>
      <c r="B10781">
        <v>3230.1</v>
      </c>
      <c r="C10781">
        <v>565.58654799999999</v>
      </c>
      <c r="D10781">
        <v>0.11285299999999999</v>
      </c>
      <c r="E10781">
        <f t="shared" si="504"/>
        <v>0.64765528047979282</v>
      </c>
      <c r="F10781">
        <v>9.1600000000000004E-4</v>
      </c>
      <c r="J10781">
        <v>10768</v>
      </c>
      <c r="K10781">
        <v>3230.1</v>
      </c>
      <c r="L10781">
        <v>565.597534</v>
      </c>
      <c r="M10781">
        <v>0.11973399999999999</v>
      </c>
      <c r="N10781">
        <f t="shared" si="505"/>
        <v>0.62081377551827244</v>
      </c>
      <c r="O10781">
        <v>1.573E-3</v>
      </c>
      <c r="P10781">
        <f t="shared" si="506"/>
        <v>2.1942443549337546E-4</v>
      </c>
    </row>
    <row r="10782" spans="1:16" x14ac:dyDescent="0.25">
      <c r="A10782">
        <v>10769</v>
      </c>
      <c r="B10782">
        <v>3230.4</v>
      </c>
      <c r="C10782">
        <v>565.634277</v>
      </c>
      <c r="D10782">
        <v>0.112886</v>
      </c>
      <c r="E10782">
        <f t="shared" si="504"/>
        <v>0.64784466511516658</v>
      </c>
      <c r="F10782">
        <v>9.3700000000000001E-4</v>
      </c>
      <c r="J10782">
        <v>10769</v>
      </c>
      <c r="K10782">
        <v>3230.4</v>
      </c>
      <c r="L10782">
        <v>565.649902</v>
      </c>
      <c r="M10782">
        <v>0.11978999999999999</v>
      </c>
      <c r="N10782">
        <f t="shared" si="505"/>
        <v>0.62110413223757543</v>
      </c>
      <c r="O10782">
        <v>1.5950000000000001E-3</v>
      </c>
      <c r="P10782">
        <f t="shared" si="506"/>
        <v>2.2265976155646898E-4</v>
      </c>
    </row>
    <row r="10783" spans="1:16" x14ac:dyDescent="0.25">
      <c r="A10783">
        <v>10770</v>
      </c>
      <c r="B10783">
        <v>3230.7</v>
      </c>
      <c r="C10783">
        <v>565.68292199999996</v>
      </c>
      <c r="D10783">
        <v>0.11292000000000001</v>
      </c>
      <c r="E10783">
        <f t="shared" si="504"/>
        <v>0.64803978867888501</v>
      </c>
      <c r="F10783">
        <v>9.5600000000000004E-4</v>
      </c>
      <c r="J10783">
        <v>10770</v>
      </c>
      <c r="K10783">
        <v>3230.7</v>
      </c>
      <c r="L10783">
        <v>565.70208700000001</v>
      </c>
      <c r="M10783">
        <v>0.11984599999999999</v>
      </c>
      <c r="N10783">
        <f t="shared" si="505"/>
        <v>0.62139448895687843</v>
      </c>
      <c r="O10783">
        <v>1.6149999999999999E-3</v>
      </c>
      <c r="P10783">
        <f t="shared" si="506"/>
        <v>2.2589508761956248E-4</v>
      </c>
    </row>
    <row r="10784" spans="1:16" x14ac:dyDescent="0.25">
      <c r="A10784">
        <v>10771</v>
      </c>
      <c r="B10784">
        <v>3231</v>
      </c>
      <c r="C10784">
        <v>565.729736</v>
      </c>
      <c r="D10784">
        <v>0.112956</v>
      </c>
      <c r="E10784">
        <f t="shared" si="504"/>
        <v>0.64824639009929275</v>
      </c>
      <c r="F10784">
        <v>9.7499999999999996E-4</v>
      </c>
      <c r="J10784">
        <v>10771</v>
      </c>
      <c r="K10784">
        <v>3231</v>
      </c>
      <c r="L10784">
        <v>565.75585899999999</v>
      </c>
      <c r="M10784">
        <v>0.11990199999999999</v>
      </c>
      <c r="N10784">
        <f t="shared" si="505"/>
        <v>0.62168484567618143</v>
      </c>
      <c r="O10784">
        <v>1.6310000000000001E-3</v>
      </c>
      <c r="P10784">
        <f t="shared" si="506"/>
        <v>2.29130413682656E-4</v>
      </c>
    </row>
    <row r="10785" spans="1:16" x14ac:dyDescent="0.25">
      <c r="A10785">
        <v>10772</v>
      </c>
      <c r="B10785">
        <v>3231.3</v>
      </c>
      <c r="C10785">
        <v>565.77703899999995</v>
      </c>
      <c r="D10785">
        <v>0.112993</v>
      </c>
      <c r="E10785">
        <f t="shared" si="504"/>
        <v>0.64845873044804503</v>
      </c>
      <c r="F10785">
        <v>9.9299999999999996E-4</v>
      </c>
      <c r="J10785">
        <v>10772</v>
      </c>
      <c r="K10785">
        <v>3231.3</v>
      </c>
      <c r="L10785">
        <v>565.80816600000003</v>
      </c>
      <c r="M10785">
        <v>0.11995500000000001</v>
      </c>
      <c r="N10785">
        <f t="shared" si="505"/>
        <v>0.62195964757123612</v>
      </c>
      <c r="O10785">
        <v>1.645E-3</v>
      </c>
      <c r="P10785">
        <f t="shared" si="506"/>
        <v>2.3219241870665584E-4</v>
      </c>
    </row>
    <row r="10786" spans="1:16" x14ac:dyDescent="0.25">
      <c r="A10786">
        <v>10773</v>
      </c>
      <c r="B10786">
        <v>3231.6</v>
      </c>
      <c r="C10786">
        <v>565.824524</v>
      </c>
      <c r="D10786">
        <v>0.11303000000000001</v>
      </c>
      <c r="E10786">
        <f t="shared" si="504"/>
        <v>0.64867107079679742</v>
      </c>
      <c r="F10786">
        <v>1.0089999999999999E-3</v>
      </c>
      <c r="J10786">
        <v>10773</v>
      </c>
      <c r="K10786">
        <v>3231.6</v>
      </c>
      <c r="L10786">
        <v>565.86199999999997</v>
      </c>
      <c r="M10786">
        <v>0.120006</v>
      </c>
      <c r="N10786">
        <f t="shared" si="505"/>
        <v>0.62222407958345849</v>
      </c>
      <c r="O10786">
        <v>1.6559999999999999E-3</v>
      </c>
      <c r="P10786">
        <f t="shared" si="506"/>
        <v>2.3513887637125857E-4</v>
      </c>
    </row>
    <row r="10787" spans="1:16" x14ac:dyDescent="0.25">
      <c r="A10787">
        <v>10774</v>
      </c>
      <c r="B10787">
        <v>3231.9</v>
      </c>
      <c r="C10787">
        <v>565.87274200000002</v>
      </c>
      <c r="D10787">
        <v>0.113069</v>
      </c>
      <c r="E10787">
        <f t="shared" si="504"/>
        <v>0.64889488900223924</v>
      </c>
      <c r="F10787">
        <v>1.024E-3</v>
      </c>
      <c r="J10787">
        <v>10774</v>
      </c>
      <c r="K10787">
        <v>3231.9</v>
      </c>
      <c r="L10787">
        <v>565.91589399999998</v>
      </c>
      <c r="M10787">
        <v>0.12005399999999999</v>
      </c>
      <c r="N10787">
        <f t="shared" si="505"/>
        <v>0.62247295677143233</v>
      </c>
      <c r="O10787">
        <v>1.6639999999999999E-3</v>
      </c>
      <c r="P10787">
        <f t="shared" si="506"/>
        <v>2.3791201299676684E-4</v>
      </c>
    </row>
    <row r="10788" spans="1:16" x14ac:dyDescent="0.25">
      <c r="A10788">
        <v>10775</v>
      </c>
      <c r="B10788">
        <v>3232.2</v>
      </c>
      <c r="C10788">
        <v>565.92028800000003</v>
      </c>
      <c r="D10788">
        <v>0.113107</v>
      </c>
      <c r="E10788">
        <f t="shared" si="504"/>
        <v>0.64911296827933618</v>
      </c>
      <c r="F10788">
        <v>1.0369999999999999E-3</v>
      </c>
      <c r="J10788">
        <v>10775</v>
      </c>
      <c r="K10788">
        <v>3232.2</v>
      </c>
      <c r="L10788">
        <v>565.96862799999997</v>
      </c>
      <c r="M10788">
        <v>0.120102</v>
      </c>
      <c r="N10788">
        <f t="shared" si="505"/>
        <v>0.62272183395940639</v>
      </c>
      <c r="O10788">
        <v>1.6689999999999999E-3</v>
      </c>
      <c r="P10788">
        <f t="shared" si="506"/>
        <v>2.4068514962227589E-4</v>
      </c>
    </row>
    <row r="10789" spans="1:16" x14ac:dyDescent="0.25">
      <c r="A10789">
        <v>10776</v>
      </c>
      <c r="B10789">
        <v>3232.5</v>
      </c>
      <c r="C10789">
        <v>565.96887200000003</v>
      </c>
      <c r="D10789">
        <v>0.113145</v>
      </c>
      <c r="E10789">
        <f t="shared" si="504"/>
        <v>0.64933104755643323</v>
      </c>
      <c r="F10789">
        <v>1.049E-3</v>
      </c>
      <c r="J10789">
        <v>10776</v>
      </c>
      <c r="K10789">
        <v>3232.5</v>
      </c>
      <c r="L10789">
        <v>566.02142300000003</v>
      </c>
      <c r="M10789">
        <v>0.120143</v>
      </c>
      <c r="N10789">
        <f t="shared" si="505"/>
        <v>0.62293441655746751</v>
      </c>
      <c r="O10789">
        <v>1.671E-3</v>
      </c>
      <c r="P10789">
        <f t="shared" si="506"/>
        <v>2.4305387048989788E-4</v>
      </c>
    </row>
    <row r="10790" spans="1:16" x14ac:dyDescent="0.25">
      <c r="A10790">
        <v>10777</v>
      </c>
      <c r="B10790">
        <v>3232.8</v>
      </c>
      <c r="C10790">
        <v>566.01782200000002</v>
      </c>
      <c r="D10790">
        <v>0.11318300000000001</v>
      </c>
      <c r="E10790">
        <f t="shared" si="504"/>
        <v>0.64954912683353028</v>
      </c>
      <c r="F10790">
        <v>1.06E-3</v>
      </c>
      <c r="J10790">
        <v>10777</v>
      </c>
      <c r="K10790">
        <v>3232.8</v>
      </c>
      <c r="L10790">
        <v>566.07385299999999</v>
      </c>
      <c r="M10790">
        <v>0.120181</v>
      </c>
      <c r="N10790">
        <f t="shared" si="505"/>
        <v>0.6231314443312802</v>
      </c>
      <c r="O10790">
        <v>1.671E-3</v>
      </c>
      <c r="P10790">
        <f t="shared" si="506"/>
        <v>2.4524927031842537E-4</v>
      </c>
    </row>
    <row r="10791" spans="1:16" x14ac:dyDescent="0.25">
      <c r="A10791">
        <v>10778</v>
      </c>
      <c r="B10791">
        <v>3233.1</v>
      </c>
      <c r="C10791">
        <v>566.06805399999996</v>
      </c>
      <c r="D10791">
        <v>0.113221</v>
      </c>
      <c r="E10791">
        <f t="shared" si="504"/>
        <v>0.64976720611062733</v>
      </c>
      <c r="F10791">
        <v>1.0679999999999999E-3</v>
      </c>
      <c r="J10791">
        <v>10778</v>
      </c>
      <c r="K10791">
        <v>3233.1</v>
      </c>
      <c r="L10791">
        <v>566.12695299999996</v>
      </c>
      <c r="M10791">
        <v>0.12021900000000001</v>
      </c>
      <c r="N10791">
        <f t="shared" si="505"/>
        <v>0.6233284721050929</v>
      </c>
      <c r="O10791">
        <v>1.6689999999999999E-3</v>
      </c>
      <c r="P10791">
        <f t="shared" si="506"/>
        <v>2.474446701469537E-4</v>
      </c>
    </row>
    <row r="10792" spans="1:16" x14ac:dyDescent="0.25">
      <c r="A10792">
        <v>10779</v>
      </c>
      <c r="B10792">
        <v>3233.4</v>
      </c>
      <c r="C10792">
        <v>566.11730999999997</v>
      </c>
      <c r="D10792">
        <v>0.113258</v>
      </c>
      <c r="E10792">
        <f t="shared" si="504"/>
        <v>0.64997954645937961</v>
      </c>
      <c r="F10792">
        <v>1.075E-3</v>
      </c>
      <c r="J10792">
        <v>10779</v>
      </c>
      <c r="K10792">
        <v>3233.4</v>
      </c>
      <c r="L10792">
        <v>566.17907700000001</v>
      </c>
      <c r="M10792">
        <v>0.12025</v>
      </c>
      <c r="N10792">
        <f t="shared" si="505"/>
        <v>0.62348920528899288</v>
      </c>
      <c r="O10792">
        <v>1.6639999999999999E-3</v>
      </c>
      <c r="P10792">
        <f t="shared" si="506"/>
        <v>2.492356542175941E-4</v>
      </c>
    </row>
    <row r="10793" spans="1:16" x14ac:dyDescent="0.25">
      <c r="A10793">
        <v>10780</v>
      </c>
      <c r="B10793">
        <v>3233.7</v>
      </c>
      <c r="C10793">
        <v>566.16699200000005</v>
      </c>
      <c r="D10793">
        <v>0.11329500000000001</v>
      </c>
      <c r="E10793">
        <f t="shared" si="504"/>
        <v>0.65019188680813211</v>
      </c>
      <c r="F10793">
        <v>1.08E-3</v>
      </c>
      <c r="J10793">
        <v>10780</v>
      </c>
      <c r="K10793">
        <v>3233.7</v>
      </c>
      <c r="L10793">
        <v>566.22820999999999</v>
      </c>
      <c r="M10793">
        <v>0.120277</v>
      </c>
      <c r="N10793">
        <f t="shared" si="505"/>
        <v>0.62362919870722811</v>
      </c>
      <c r="O10793">
        <v>1.6570000000000001E-3</v>
      </c>
      <c r="P10793">
        <f t="shared" si="506"/>
        <v>2.5079554356944271E-4</v>
      </c>
    </row>
    <row r="10794" spans="1:16" x14ac:dyDescent="0.25">
      <c r="A10794">
        <v>10781</v>
      </c>
      <c r="B10794">
        <v>3234</v>
      </c>
      <c r="C10794">
        <v>566.21545400000002</v>
      </c>
      <c r="D10794">
        <v>0.113331</v>
      </c>
      <c r="E10794">
        <f t="shared" si="504"/>
        <v>0.65039848822853985</v>
      </c>
      <c r="F10794">
        <v>1.083E-3</v>
      </c>
      <c r="J10794">
        <v>10781</v>
      </c>
      <c r="K10794">
        <v>3234</v>
      </c>
      <c r="L10794">
        <v>566.27612299999998</v>
      </c>
      <c r="M10794">
        <v>0.12030200000000001</v>
      </c>
      <c r="N10794">
        <f t="shared" si="505"/>
        <v>0.62375882224263135</v>
      </c>
      <c r="O10794">
        <v>1.6479999999999999E-3</v>
      </c>
      <c r="P10794">
        <f t="shared" si="506"/>
        <v>2.5223988556189581E-4</v>
      </c>
    </row>
    <row r="10795" spans="1:16" x14ac:dyDescent="0.25">
      <c r="A10795">
        <v>10782</v>
      </c>
      <c r="B10795">
        <v>3234.3</v>
      </c>
      <c r="C10795">
        <v>566.265625</v>
      </c>
      <c r="D10795">
        <v>0.11336499999999999</v>
      </c>
      <c r="E10795">
        <f t="shared" si="504"/>
        <v>0.65059361179225816</v>
      </c>
      <c r="F10795">
        <v>1.0839999999999999E-3</v>
      </c>
      <c r="J10795">
        <v>10782</v>
      </c>
      <c r="K10795">
        <v>3234.3</v>
      </c>
      <c r="L10795">
        <v>566.32250999999997</v>
      </c>
      <c r="M10795">
        <v>0.120324</v>
      </c>
      <c r="N10795">
        <f t="shared" si="505"/>
        <v>0.62387289095378606</v>
      </c>
      <c r="O10795">
        <v>1.6379999999999999E-3</v>
      </c>
      <c r="P10795">
        <f t="shared" si="506"/>
        <v>2.5351090651525363E-4</v>
      </c>
    </row>
    <row r="10796" spans="1:16" x14ac:dyDescent="0.25">
      <c r="A10796">
        <v>10783</v>
      </c>
      <c r="B10796">
        <v>3234.6</v>
      </c>
      <c r="C10796">
        <v>566.31738299999995</v>
      </c>
      <c r="D10796">
        <v>0.113398</v>
      </c>
      <c r="E10796">
        <f t="shared" si="504"/>
        <v>0.65078299642763193</v>
      </c>
      <c r="F10796">
        <v>1.083E-3</v>
      </c>
      <c r="J10796">
        <v>10783</v>
      </c>
      <c r="K10796">
        <v>3234.6</v>
      </c>
      <c r="L10796">
        <v>566.36987299999998</v>
      </c>
      <c r="M10796">
        <v>0.120341</v>
      </c>
      <c r="N10796">
        <f t="shared" si="505"/>
        <v>0.62396103495786015</v>
      </c>
      <c r="O10796">
        <v>1.6260000000000001E-3</v>
      </c>
      <c r="P10796">
        <f t="shared" si="506"/>
        <v>2.5449305907012147E-4</v>
      </c>
    </row>
    <row r="10797" spans="1:16" x14ac:dyDescent="0.25">
      <c r="A10797">
        <v>10784</v>
      </c>
      <c r="B10797">
        <v>3234.9</v>
      </c>
      <c r="C10797">
        <v>566.36724900000002</v>
      </c>
      <c r="D10797">
        <v>0.113428</v>
      </c>
      <c r="E10797">
        <f t="shared" si="504"/>
        <v>0.65095516427797173</v>
      </c>
      <c r="F10797">
        <v>1.08E-3</v>
      </c>
      <c r="J10797">
        <v>10784</v>
      </c>
      <c r="K10797">
        <v>3234.9</v>
      </c>
      <c r="L10797">
        <v>566.41845699999999</v>
      </c>
      <c r="M10797">
        <v>0.120354</v>
      </c>
      <c r="N10797">
        <f t="shared" si="505"/>
        <v>0.62402843919626982</v>
      </c>
      <c r="O10797">
        <v>1.6119999999999999E-3</v>
      </c>
      <c r="P10797">
        <f t="shared" si="506"/>
        <v>2.552441169061967E-4</v>
      </c>
    </row>
    <row r="10798" spans="1:16" x14ac:dyDescent="0.25">
      <c r="A10798">
        <v>10785</v>
      </c>
      <c r="B10798">
        <v>3235.2</v>
      </c>
      <c r="C10798">
        <v>566.41918999999996</v>
      </c>
      <c r="D10798">
        <v>0.113455</v>
      </c>
      <c r="E10798">
        <f t="shared" si="504"/>
        <v>0.65111011534327756</v>
      </c>
      <c r="F10798">
        <v>1.0759999999999999E-3</v>
      </c>
      <c r="J10798">
        <v>10785</v>
      </c>
      <c r="K10798">
        <v>3235.2</v>
      </c>
      <c r="L10798">
        <v>566.46533199999999</v>
      </c>
      <c r="M10798">
        <v>0.120366</v>
      </c>
      <c r="N10798">
        <f t="shared" si="505"/>
        <v>0.62409065849326328</v>
      </c>
      <c r="O10798">
        <v>1.598E-3</v>
      </c>
      <c r="P10798">
        <f t="shared" si="506"/>
        <v>2.5593740106257375E-4</v>
      </c>
    </row>
    <row r="10799" spans="1:16" x14ac:dyDescent="0.25">
      <c r="A10799">
        <v>10786</v>
      </c>
      <c r="B10799">
        <v>3235.5</v>
      </c>
      <c r="C10799">
        <v>566.47180200000003</v>
      </c>
      <c r="D10799">
        <v>0.11348</v>
      </c>
      <c r="E10799">
        <f t="shared" si="504"/>
        <v>0.65125358855189397</v>
      </c>
      <c r="F10799">
        <v>1.07E-3</v>
      </c>
      <c r="J10799">
        <v>10786</v>
      </c>
      <c r="K10799">
        <v>3235.5</v>
      </c>
      <c r="L10799">
        <v>566.51452600000005</v>
      </c>
      <c r="M10799">
        <v>0.12037399999999999</v>
      </c>
      <c r="N10799">
        <f t="shared" si="505"/>
        <v>0.62413213802459222</v>
      </c>
      <c r="O10799">
        <v>1.5820000000000001E-3</v>
      </c>
      <c r="P10799">
        <f t="shared" si="506"/>
        <v>2.5639959050015819E-4</v>
      </c>
    </row>
    <row r="10800" spans="1:16" x14ac:dyDescent="0.25">
      <c r="A10800">
        <v>10787</v>
      </c>
      <c r="B10800">
        <v>3235.8</v>
      </c>
      <c r="C10800">
        <v>566.52587900000003</v>
      </c>
      <c r="D10800">
        <v>0.11350200000000001</v>
      </c>
      <c r="E10800">
        <f t="shared" si="504"/>
        <v>0.65137984497547652</v>
      </c>
      <c r="F10800">
        <v>1.062E-3</v>
      </c>
      <c r="J10800">
        <v>10787</v>
      </c>
      <c r="K10800">
        <v>3235.8</v>
      </c>
      <c r="L10800">
        <v>566.56567399999994</v>
      </c>
      <c r="M10800">
        <v>0.120379</v>
      </c>
      <c r="N10800">
        <f t="shared" si="505"/>
        <v>0.62415806273167285</v>
      </c>
      <c r="O10800">
        <v>1.565E-3</v>
      </c>
      <c r="P10800">
        <f t="shared" si="506"/>
        <v>2.5668845889864899E-4</v>
      </c>
    </row>
    <row r="10801" spans="1:16" x14ac:dyDescent="0.25">
      <c r="A10801">
        <v>10788</v>
      </c>
      <c r="B10801">
        <v>3236.1</v>
      </c>
      <c r="C10801">
        <v>566.57965100000001</v>
      </c>
      <c r="D10801">
        <v>0.11351899999999999</v>
      </c>
      <c r="E10801">
        <f t="shared" si="504"/>
        <v>0.65147740675733568</v>
      </c>
      <c r="F10801">
        <v>1.052E-3</v>
      </c>
      <c r="J10801">
        <v>10788</v>
      </c>
      <c r="K10801">
        <v>3236.1</v>
      </c>
      <c r="L10801">
        <v>566.61901899999998</v>
      </c>
      <c r="M10801">
        <v>0.120382</v>
      </c>
      <c r="N10801">
        <f t="shared" si="505"/>
        <v>0.62417361755592127</v>
      </c>
      <c r="O10801">
        <v>1.547E-3</v>
      </c>
      <c r="P10801">
        <f t="shared" si="506"/>
        <v>2.5686177993774345E-4</v>
      </c>
    </row>
    <row r="10802" spans="1:16" x14ac:dyDescent="0.25">
      <c r="A10802">
        <v>10789</v>
      </c>
      <c r="B10802">
        <v>3236.4</v>
      </c>
      <c r="C10802">
        <v>566.63256799999999</v>
      </c>
      <c r="D10802">
        <v>0.113533</v>
      </c>
      <c r="E10802">
        <f t="shared" si="504"/>
        <v>0.65155775175416086</v>
      </c>
      <c r="F10802">
        <v>1.041E-3</v>
      </c>
      <c r="J10802">
        <v>10789</v>
      </c>
      <c r="K10802">
        <v>3236.4</v>
      </c>
      <c r="L10802">
        <v>566.67370600000004</v>
      </c>
      <c r="M10802">
        <v>0.120382</v>
      </c>
      <c r="N10802">
        <f t="shared" si="505"/>
        <v>0.62417361755592127</v>
      </c>
      <c r="O10802">
        <v>1.529E-3</v>
      </c>
      <c r="P10802">
        <f t="shared" si="506"/>
        <v>2.5686177993774345E-4</v>
      </c>
    </row>
    <row r="10803" spans="1:16" x14ac:dyDescent="0.25">
      <c r="A10803">
        <v>10790</v>
      </c>
      <c r="B10803">
        <v>3236.7</v>
      </c>
      <c r="C10803">
        <v>566.68377699999996</v>
      </c>
      <c r="D10803">
        <v>0.11354300000000001</v>
      </c>
      <c r="E10803">
        <f t="shared" si="504"/>
        <v>0.65161514103760754</v>
      </c>
      <c r="F10803">
        <v>1.029E-3</v>
      </c>
      <c r="J10803">
        <v>10790</v>
      </c>
      <c r="K10803">
        <v>3236.7</v>
      </c>
      <c r="L10803">
        <v>566.72894299999996</v>
      </c>
      <c r="M10803">
        <v>0.12038</v>
      </c>
      <c r="N10803">
        <f t="shared" si="505"/>
        <v>0.62416324767308906</v>
      </c>
      <c r="O10803">
        <v>1.5100000000000001E-3</v>
      </c>
      <c r="P10803">
        <f t="shared" si="506"/>
        <v>2.5674623257834712E-4</v>
      </c>
    </row>
    <row r="10804" spans="1:16" x14ac:dyDescent="0.25">
      <c r="A10804">
        <v>10791</v>
      </c>
      <c r="B10804">
        <v>3237</v>
      </c>
      <c r="C10804">
        <v>566.73547399999995</v>
      </c>
      <c r="D10804">
        <v>0.113549</v>
      </c>
      <c r="E10804">
        <f t="shared" si="504"/>
        <v>0.65164957460767536</v>
      </c>
      <c r="F10804">
        <v>1.016E-3</v>
      </c>
      <c r="J10804">
        <v>10791</v>
      </c>
      <c r="K10804">
        <v>3237</v>
      </c>
      <c r="L10804">
        <v>566.78649900000005</v>
      </c>
      <c r="M10804">
        <v>0.120375</v>
      </c>
      <c r="N10804">
        <f t="shared" si="505"/>
        <v>0.62413732296600843</v>
      </c>
      <c r="O10804">
        <v>1.4909999999999999E-3</v>
      </c>
      <c r="P10804">
        <f t="shared" si="506"/>
        <v>2.5645736417985633E-4</v>
      </c>
    </row>
    <row r="10805" spans="1:16" x14ac:dyDescent="0.25">
      <c r="A10805">
        <v>10792</v>
      </c>
      <c r="B10805">
        <v>3237.3</v>
      </c>
      <c r="C10805">
        <v>566.785034</v>
      </c>
      <c r="D10805">
        <v>0.11355</v>
      </c>
      <c r="E10805">
        <f t="shared" si="504"/>
        <v>0.65165531353602013</v>
      </c>
      <c r="F10805">
        <v>1.0020000000000001E-3</v>
      </c>
      <c r="J10805">
        <v>10792</v>
      </c>
      <c r="K10805">
        <v>3237.3</v>
      </c>
      <c r="L10805">
        <v>566.84277299999997</v>
      </c>
      <c r="M10805">
        <v>0.12037</v>
      </c>
      <c r="N10805">
        <f t="shared" si="505"/>
        <v>0.62411139825892781</v>
      </c>
      <c r="O10805">
        <v>1.472E-3</v>
      </c>
      <c r="P10805">
        <f t="shared" si="506"/>
        <v>2.561684957813664E-4</v>
      </c>
    </row>
    <row r="10806" spans="1:16" x14ac:dyDescent="0.25">
      <c r="A10806">
        <v>10793</v>
      </c>
      <c r="B10806">
        <v>3237.6</v>
      </c>
      <c r="C10806">
        <v>566.83410600000002</v>
      </c>
      <c r="D10806">
        <v>0.113548</v>
      </c>
      <c r="E10806">
        <f t="shared" si="504"/>
        <v>0.65164383567933082</v>
      </c>
      <c r="F10806">
        <v>9.8700000000000003E-4</v>
      </c>
      <c r="J10806">
        <v>10793</v>
      </c>
      <c r="K10806">
        <v>3237.6</v>
      </c>
      <c r="L10806">
        <v>566.89813200000003</v>
      </c>
      <c r="M10806">
        <v>0.120361</v>
      </c>
      <c r="N10806">
        <f t="shared" si="505"/>
        <v>0.62406473378618266</v>
      </c>
      <c r="O10806">
        <v>1.4519999999999999E-3</v>
      </c>
      <c r="P10806">
        <f t="shared" si="506"/>
        <v>2.5564853266408296E-4</v>
      </c>
    </row>
    <row r="10807" spans="1:16" x14ac:dyDescent="0.25">
      <c r="A10807">
        <v>10794</v>
      </c>
      <c r="B10807">
        <v>3237.9</v>
      </c>
      <c r="C10807">
        <v>566.88378899999998</v>
      </c>
      <c r="D10807">
        <v>0.113541</v>
      </c>
      <c r="E10807">
        <f t="shared" si="504"/>
        <v>0.65160366318091811</v>
      </c>
      <c r="F10807">
        <v>9.7099999999999997E-4</v>
      </c>
      <c r="J10807">
        <v>10794</v>
      </c>
      <c r="K10807">
        <v>3237.9</v>
      </c>
      <c r="L10807">
        <v>566.95355199999995</v>
      </c>
      <c r="M10807">
        <v>0.120351</v>
      </c>
      <c r="N10807">
        <f t="shared" si="505"/>
        <v>0.6240128843720214</v>
      </c>
      <c r="O10807">
        <v>1.4319999999999999E-3</v>
      </c>
      <c r="P10807">
        <f t="shared" si="506"/>
        <v>2.5507079586710224E-4</v>
      </c>
    </row>
    <row r="10808" spans="1:16" x14ac:dyDescent="0.25">
      <c r="A10808">
        <v>10795</v>
      </c>
      <c r="B10808">
        <v>3238.2</v>
      </c>
      <c r="C10808">
        <v>566.93225099999995</v>
      </c>
      <c r="D10808">
        <v>0.11353100000000001</v>
      </c>
      <c r="E10808">
        <f t="shared" si="504"/>
        <v>0.65154627389747166</v>
      </c>
      <c r="F10808">
        <v>9.5500000000000001E-4</v>
      </c>
      <c r="J10808">
        <v>10795</v>
      </c>
      <c r="K10808">
        <v>3238.2</v>
      </c>
      <c r="L10808">
        <v>567.00744599999996</v>
      </c>
      <c r="M10808">
        <v>0.120339</v>
      </c>
      <c r="N10808">
        <f t="shared" si="505"/>
        <v>0.62395066507502794</v>
      </c>
      <c r="O10808">
        <v>1.4120000000000001E-3</v>
      </c>
      <c r="P10808">
        <f t="shared" si="506"/>
        <v>2.5437751171072514E-4</v>
      </c>
    </row>
    <row r="10809" spans="1:16" x14ac:dyDescent="0.25">
      <c r="A10809">
        <v>10796</v>
      </c>
      <c r="B10809">
        <v>3238.5</v>
      </c>
      <c r="C10809">
        <v>566.98046899999997</v>
      </c>
      <c r="D10809">
        <v>0.11351600000000001</v>
      </c>
      <c r="E10809">
        <f t="shared" si="504"/>
        <v>0.65146018997230171</v>
      </c>
      <c r="F10809">
        <v>9.3899999999999995E-4</v>
      </c>
      <c r="J10809">
        <v>10796</v>
      </c>
      <c r="K10809">
        <v>3238.5</v>
      </c>
      <c r="L10809">
        <v>567.05725099999995</v>
      </c>
      <c r="M10809">
        <v>0.120326</v>
      </c>
      <c r="N10809">
        <f t="shared" si="505"/>
        <v>0.62388326083661827</v>
      </c>
      <c r="O10809">
        <v>1.3929999999999999E-3</v>
      </c>
      <c r="P10809">
        <f t="shared" si="506"/>
        <v>2.5362645387464995E-4</v>
      </c>
    </row>
    <row r="10810" spans="1:16" x14ac:dyDescent="0.25">
      <c r="A10810">
        <v>10797</v>
      </c>
      <c r="B10810">
        <v>3238.8</v>
      </c>
      <c r="C10810">
        <v>567.02874799999995</v>
      </c>
      <c r="D10810">
        <v>0.113498</v>
      </c>
      <c r="E10810">
        <f t="shared" si="504"/>
        <v>0.65135688926209789</v>
      </c>
      <c r="F10810">
        <v>9.2199999999999997E-4</v>
      </c>
      <c r="J10810">
        <v>10797</v>
      </c>
      <c r="K10810">
        <v>3238.8</v>
      </c>
      <c r="L10810">
        <v>567.10437000000002</v>
      </c>
      <c r="M10810">
        <v>0.120311</v>
      </c>
      <c r="N10810">
        <f t="shared" si="505"/>
        <v>0.62380548671537639</v>
      </c>
      <c r="O10810">
        <v>1.3730000000000001E-3</v>
      </c>
      <c r="P10810">
        <f t="shared" si="506"/>
        <v>2.5275984867917839E-4</v>
      </c>
    </row>
    <row r="10811" spans="1:16" x14ac:dyDescent="0.25">
      <c r="A10811">
        <v>10798</v>
      </c>
      <c r="B10811">
        <v>3239.1</v>
      </c>
      <c r="C10811">
        <v>567.07629399999996</v>
      </c>
      <c r="D10811">
        <v>0.11347599999999999</v>
      </c>
      <c r="E10811">
        <f t="shared" si="504"/>
        <v>0.65123063283851534</v>
      </c>
      <c r="F10811">
        <v>9.0600000000000001E-4</v>
      </c>
      <c r="J10811">
        <v>10798</v>
      </c>
      <c r="K10811">
        <v>3239.1</v>
      </c>
      <c r="L10811">
        <v>567.14947500000005</v>
      </c>
      <c r="M10811">
        <v>0.120294</v>
      </c>
      <c r="N10811">
        <f t="shared" si="505"/>
        <v>0.6237173427113023</v>
      </c>
      <c r="O10811">
        <v>1.3550000000000001E-3</v>
      </c>
      <c r="P10811">
        <f t="shared" si="506"/>
        <v>2.5177769612431055E-4</v>
      </c>
    </row>
    <row r="10812" spans="1:16" x14ac:dyDescent="0.25">
      <c r="A10812">
        <v>10799</v>
      </c>
      <c r="B10812">
        <v>3239.4</v>
      </c>
      <c r="C10812">
        <v>567.125855</v>
      </c>
      <c r="D10812">
        <v>0.113451</v>
      </c>
      <c r="E10812">
        <f t="shared" si="504"/>
        <v>0.65108715962989883</v>
      </c>
      <c r="F10812">
        <v>8.8999999999999995E-4</v>
      </c>
      <c r="J10812">
        <v>10799</v>
      </c>
      <c r="K10812">
        <v>3239.4</v>
      </c>
      <c r="L10812">
        <v>567.19189400000005</v>
      </c>
      <c r="M10812">
        <v>0.120278</v>
      </c>
      <c r="N10812">
        <f t="shared" si="505"/>
        <v>0.62363438364864432</v>
      </c>
      <c r="O10812">
        <v>1.3370000000000001E-3</v>
      </c>
      <c r="P10812">
        <f t="shared" si="506"/>
        <v>2.5085331724914085E-4</v>
      </c>
    </row>
    <row r="10813" spans="1:16" x14ac:dyDescent="0.25">
      <c r="A10813">
        <v>10800</v>
      </c>
      <c r="B10813">
        <v>3239.7</v>
      </c>
      <c r="C10813">
        <v>567.17578100000003</v>
      </c>
      <c r="D10813">
        <v>0.113424</v>
      </c>
      <c r="E10813">
        <f t="shared" si="504"/>
        <v>0.65093220856459311</v>
      </c>
      <c r="F10813">
        <v>8.7399999999999999E-4</v>
      </c>
      <c r="J10813">
        <v>10800</v>
      </c>
      <c r="K10813">
        <v>3239.7</v>
      </c>
      <c r="L10813">
        <v>567.23535200000003</v>
      </c>
      <c r="M10813">
        <v>0.12026199999999999</v>
      </c>
      <c r="N10813">
        <f t="shared" si="505"/>
        <v>0.62355142458598634</v>
      </c>
      <c r="O10813">
        <v>1.3190000000000001E-3</v>
      </c>
      <c r="P10813">
        <f t="shared" si="506"/>
        <v>2.499289383739712E-4</v>
      </c>
    </row>
    <row r="10814" spans="1:16" x14ac:dyDescent="0.25">
      <c r="A10814">
        <v>10801</v>
      </c>
      <c r="B10814">
        <v>3240</v>
      </c>
      <c r="C10814">
        <v>567.225281</v>
      </c>
      <c r="D10814">
        <v>0.11339299999999999</v>
      </c>
      <c r="E10814">
        <f t="shared" si="504"/>
        <v>0.65075430178590854</v>
      </c>
      <c r="F10814">
        <v>8.5899999999999995E-4</v>
      </c>
      <c r="J10814">
        <v>10801</v>
      </c>
      <c r="K10814">
        <v>3240</v>
      </c>
      <c r="L10814">
        <v>567.27716099999998</v>
      </c>
      <c r="M10814">
        <v>0.120245</v>
      </c>
      <c r="N10814">
        <f t="shared" si="505"/>
        <v>0.62346328058191214</v>
      </c>
      <c r="O10814">
        <v>1.3029999999999999E-3</v>
      </c>
      <c r="P10814">
        <f t="shared" si="506"/>
        <v>2.4894678581910412E-4</v>
      </c>
    </row>
    <row r="10815" spans="1:16" x14ac:dyDescent="0.25">
      <c r="A10815">
        <v>10802</v>
      </c>
      <c r="B10815">
        <v>3240.3</v>
      </c>
      <c r="C10815">
        <v>567.27655000000004</v>
      </c>
      <c r="D10815">
        <v>0.11336</v>
      </c>
      <c r="E10815">
        <f t="shared" si="504"/>
        <v>0.65056491715053499</v>
      </c>
      <c r="F10815">
        <v>8.4400000000000002E-4</v>
      </c>
      <c r="J10815">
        <v>10802</v>
      </c>
      <c r="K10815">
        <v>3240.3</v>
      </c>
      <c r="L10815">
        <v>567.31774900000005</v>
      </c>
      <c r="M10815">
        <v>0.120227</v>
      </c>
      <c r="N10815">
        <f t="shared" si="505"/>
        <v>0.62336995163642195</v>
      </c>
      <c r="O10815">
        <v>1.2869999999999999E-3</v>
      </c>
      <c r="P10815">
        <f t="shared" si="506"/>
        <v>2.4790685958453815E-4</v>
      </c>
    </row>
    <row r="10816" spans="1:16" x14ac:dyDescent="0.25">
      <c r="A10816">
        <v>10803</v>
      </c>
      <c r="B10816">
        <v>3240.6</v>
      </c>
      <c r="C10816">
        <v>567.32794200000001</v>
      </c>
      <c r="D10816">
        <v>0.113325</v>
      </c>
      <c r="E10816">
        <f t="shared" si="504"/>
        <v>0.6503640546584718</v>
      </c>
      <c r="F10816">
        <v>8.3000000000000001E-4</v>
      </c>
      <c r="J10816">
        <v>10803</v>
      </c>
      <c r="K10816">
        <v>3240.6</v>
      </c>
      <c r="L10816">
        <v>567.36065699999995</v>
      </c>
      <c r="M10816">
        <v>0.120211</v>
      </c>
      <c r="N10816">
        <f t="shared" si="505"/>
        <v>0.62328699257376396</v>
      </c>
      <c r="O10816">
        <v>1.2719999999999999E-3</v>
      </c>
      <c r="P10816">
        <f t="shared" si="506"/>
        <v>2.4698248070936844E-4</v>
      </c>
    </row>
    <row r="10817" spans="1:16" x14ac:dyDescent="0.25">
      <c r="A10817">
        <v>10804</v>
      </c>
      <c r="B10817">
        <v>3240.9</v>
      </c>
      <c r="C10817">
        <v>567.38043200000004</v>
      </c>
      <c r="D10817">
        <v>0.113288</v>
      </c>
      <c r="E10817">
        <f t="shared" si="504"/>
        <v>0.65015171430971952</v>
      </c>
      <c r="F10817">
        <v>8.1700000000000002E-4</v>
      </c>
      <c r="J10817">
        <v>10804</v>
      </c>
      <c r="K10817">
        <v>3240.9</v>
      </c>
      <c r="L10817">
        <v>567.40515100000005</v>
      </c>
      <c r="M10817">
        <v>0.120195</v>
      </c>
      <c r="N10817">
        <f t="shared" si="505"/>
        <v>0.62320403351110587</v>
      </c>
      <c r="O10817">
        <v>1.2589999999999999E-3</v>
      </c>
      <c r="P10817">
        <f t="shared" si="506"/>
        <v>2.4605810183419874E-4</v>
      </c>
    </row>
    <row r="10818" spans="1:16" x14ac:dyDescent="0.25">
      <c r="A10818">
        <v>10805</v>
      </c>
      <c r="B10818">
        <v>3241.2</v>
      </c>
      <c r="C10818">
        <v>567.43328899999995</v>
      </c>
      <c r="D10818">
        <v>0.113249</v>
      </c>
      <c r="E10818">
        <f t="shared" si="504"/>
        <v>0.64992789610427781</v>
      </c>
      <c r="F10818">
        <v>8.0500000000000005E-4</v>
      </c>
      <c r="J10818">
        <v>10805</v>
      </c>
      <c r="K10818">
        <v>3241.2</v>
      </c>
      <c r="L10818">
        <v>567.45233199999996</v>
      </c>
      <c r="M10818">
        <v>0.12017899999999999</v>
      </c>
      <c r="N10818">
        <f t="shared" si="505"/>
        <v>0.62312107444844789</v>
      </c>
      <c r="O10818">
        <v>1.2459999999999999E-3</v>
      </c>
      <c r="P10818">
        <f t="shared" si="506"/>
        <v>2.4513372295902909E-4</v>
      </c>
    </row>
    <row r="10819" spans="1:16" x14ac:dyDescent="0.25">
      <c r="A10819">
        <v>10806</v>
      </c>
      <c r="B10819">
        <v>3241.5</v>
      </c>
      <c r="C10819">
        <v>567.48669400000006</v>
      </c>
      <c r="D10819">
        <v>0.11321000000000001</v>
      </c>
      <c r="E10819">
        <f t="shared" si="504"/>
        <v>0.64970407789883611</v>
      </c>
      <c r="F10819">
        <v>7.94E-4</v>
      </c>
      <c r="J10819">
        <v>10806</v>
      </c>
      <c r="K10819">
        <v>3241.5</v>
      </c>
      <c r="L10819">
        <v>567.50225799999998</v>
      </c>
      <c r="M10819">
        <v>0.12016499999999999</v>
      </c>
      <c r="N10819">
        <f t="shared" si="505"/>
        <v>0.62304848526862222</v>
      </c>
      <c r="O10819">
        <v>1.2340000000000001E-3</v>
      </c>
      <c r="P10819">
        <f t="shared" si="506"/>
        <v>2.4432489144325572E-4</v>
      </c>
    </row>
    <row r="10820" spans="1:16" x14ac:dyDescent="0.25">
      <c r="A10820">
        <v>10807</v>
      </c>
      <c r="B10820">
        <v>3241.8</v>
      </c>
      <c r="C10820">
        <v>567.53869599999996</v>
      </c>
      <c r="D10820">
        <v>0.11317000000000001</v>
      </c>
      <c r="E10820">
        <f t="shared" si="504"/>
        <v>0.64947452076504975</v>
      </c>
      <c r="F10820">
        <v>7.8399999999999997E-4</v>
      </c>
      <c r="J10820">
        <v>10807</v>
      </c>
      <c r="K10820">
        <v>3241.8</v>
      </c>
      <c r="L10820">
        <v>567.55493200000001</v>
      </c>
      <c r="M10820">
        <v>0.12015199999999999</v>
      </c>
      <c r="N10820">
        <f t="shared" si="505"/>
        <v>0.62298108103021255</v>
      </c>
      <c r="O10820">
        <v>1.2229999999999999E-3</v>
      </c>
      <c r="P10820">
        <f t="shared" si="506"/>
        <v>2.4357383360718048E-4</v>
      </c>
    </row>
    <row r="10821" spans="1:16" x14ac:dyDescent="0.25">
      <c r="A10821">
        <v>10808</v>
      </c>
      <c r="B10821">
        <v>3242.1</v>
      </c>
      <c r="C10821">
        <v>567.59179700000004</v>
      </c>
      <c r="D10821">
        <v>0.11312899999999999</v>
      </c>
      <c r="E10821">
        <f t="shared" si="504"/>
        <v>0.64923922470291862</v>
      </c>
      <c r="F10821">
        <v>7.76E-4</v>
      </c>
      <c r="J10821">
        <v>10808</v>
      </c>
      <c r="K10821">
        <v>3242.1</v>
      </c>
      <c r="L10821">
        <v>567.61120600000004</v>
      </c>
      <c r="M10821">
        <v>0.12014</v>
      </c>
      <c r="N10821">
        <f t="shared" si="505"/>
        <v>0.62291886173321909</v>
      </c>
      <c r="O10821">
        <v>1.2130000000000001E-3</v>
      </c>
      <c r="P10821">
        <f t="shared" si="506"/>
        <v>2.4288054945080341E-4</v>
      </c>
    </row>
    <row r="10822" spans="1:16" x14ac:dyDescent="0.25">
      <c r="A10822">
        <v>10809</v>
      </c>
      <c r="B10822">
        <v>3242.4</v>
      </c>
      <c r="C10822">
        <v>567.64361599999995</v>
      </c>
      <c r="D10822">
        <v>0.11308799999999999</v>
      </c>
      <c r="E10822">
        <f t="shared" si="504"/>
        <v>0.6490039286407876</v>
      </c>
      <c r="F10822">
        <v>7.6800000000000002E-4</v>
      </c>
      <c r="J10822">
        <v>10809</v>
      </c>
      <c r="K10822">
        <v>3242.4</v>
      </c>
      <c r="L10822">
        <v>567.668091</v>
      </c>
      <c r="M10822">
        <v>0.120129</v>
      </c>
      <c r="N10822">
        <f t="shared" si="505"/>
        <v>0.62286182737764173</v>
      </c>
      <c r="O10822">
        <v>1.204E-3</v>
      </c>
      <c r="P10822">
        <f t="shared" si="506"/>
        <v>2.422450389741245E-4</v>
      </c>
    </row>
    <row r="10823" spans="1:16" x14ac:dyDescent="0.25">
      <c r="A10823">
        <v>10810</v>
      </c>
      <c r="B10823">
        <v>3242.7</v>
      </c>
      <c r="C10823">
        <v>567.69561799999997</v>
      </c>
      <c r="D10823">
        <v>0.113048</v>
      </c>
      <c r="E10823">
        <f t="shared" si="504"/>
        <v>0.64877437150700135</v>
      </c>
      <c r="F10823">
        <v>7.6199999999999998E-4</v>
      </c>
      <c r="J10823">
        <v>10810</v>
      </c>
      <c r="K10823">
        <v>3242.7</v>
      </c>
      <c r="L10823">
        <v>567.72625700000003</v>
      </c>
      <c r="M10823">
        <v>0.12012</v>
      </c>
      <c r="N10823">
        <f t="shared" si="505"/>
        <v>0.62281516290489658</v>
      </c>
      <c r="O10823">
        <v>1.1950000000000001E-3</v>
      </c>
      <c r="P10823">
        <f t="shared" si="506"/>
        <v>2.4172507585684189E-4</v>
      </c>
    </row>
    <row r="10824" spans="1:16" x14ac:dyDescent="0.25">
      <c r="A10824">
        <v>10811</v>
      </c>
      <c r="B10824">
        <v>3243</v>
      </c>
      <c r="C10824">
        <v>567.74890100000005</v>
      </c>
      <c r="D10824">
        <v>0.113009</v>
      </c>
      <c r="E10824">
        <f t="shared" si="504"/>
        <v>0.64855055330155964</v>
      </c>
      <c r="F10824">
        <v>7.5699999999999997E-4</v>
      </c>
      <c r="J10824">
        <v>10811</v>
      </c>
      <c r="K10824">
        <v>3243</v>
      </c>
      <c r="L10824">
        <v>567.78631600000006</v>
      </c>
      <c r="M10824">
        <v>0.120111</v>
      </c>
      <c r="N10824">
        <f t="shared" si="505"/>
        <v>0.62276849843215143</v>
      </c>
      <c r="O10824">
        <v>1.188E-3</v>
      </c>
      <c r="P10824">
        <f t="shared" si="506"/>
        <v>2.412051127395585E-4</v>
      </c>
    </row>
    <row r="10825" spans="1:16" x14ac:dyDescent="0.25">
      <c r="A10825">
        <v>10812</v>
      </c>
      <c r="B10825">
        <v>3243.3</v>
      </c>
      <c r="C10825">
        <v>567.80090299999995</v>
      </c>
      <c r="D10825">
        <v>0.112973</v>
      </c>
      <c r="E10825">
        <f t="shared" si="504"/>
        <v>0.6483439518811519</v>
      </c>
      <c r="F10825">
        <v>7.54E-4</v>
      </c>
      <c r="J10825">
        <v>10812</v>
      </c>
      <c r="K10825">
        <v>3243.3</v>
      </c>
      <c r="L10825">
        <v>567.84655799999996</v>
      </c>
      <c r="M10825">
        <v>0.120103</v>
      </c>
      <c r="N10825">
        <f t="shared" si="505"/>
        <v>0.62272701890082249</v>
      </c>
      <c r="O10825">
        <v>1.1800000000000001E-3</v>
      </c>
      <c r="P10825">
        <f t="shared" si="506"/>
        <v>2.4074292330197405E-4</v>
      </c>
    </row>
    <row r="10826" spans="1:16" x14ac:dyDescent="0.25">
      <c r="A10826">
        <v>10813</v>
      </c>
      <c r="B10826">
        <v>3243.6</v>
      </c>
      <c r="C10826">
        <v>567.853027</v>
      </c>
      <c r="D10826">
        <v>0.112937</v>
      </c>
      <c r="E10826">
        <f t="shared" si="504"/>
        <v>0.64813735046074417</v>
      </c>
      <c r="F10826">
        <v>7.5199999999999996E-4</v>
      </c>
      <c r="J10826">
        <v>10813</v>
      </c>
      <c r="K10826">
        <v>3243.6</v>
      </c>
      <c r="L10826">
        <v>567.90344200000004</v>
      </c>
      <c r="M10826">
        <v>0.12009599999999999</v>
      </c>
      <c r="N10826">
        <f t="shared" si="505"/>
        <v>0.62269072431090955</v>
      </c>
      <c r="O10826">
        <v>1.1739999999999999E-3</v>
      </c>
      <c r="P10826">
        <f t="shared" si="506"/>
        <v>2.4033850754408696E-4</v>
      </c>
    </row>
    <row r="10827" spans="1:16" x14ac:dyDescent="0.25">
      <c r="A10827">
        <v>10814</v>
      </c>
      <c r="B10827">
        <v>3243.9</v>
      </c>
      <c r="C10827">
        <v>567.90588400000001</v>
      </c>
      <c r="D10827">
        <v>0.112904</v>
      </c>
      <c r="E10827">
        <f t="shared" si="504"/>
        <v>0.64794796582537051</v>
      </c>
      <c r="F10827">
        <v>7.5100000000000004E-4</v>
      </c>
      <c r="J10827">
        <v>10814</v>
      </c>
      <c r="K10827">
        <v>3243.9</v>
      </c>
      <c r="L10827">
        <v>567.95782499999996</v>
      </c>
      <c r="M10827">
        <v>0.120089</v>
      </c>
      <c r="N10827">
        <f t="shared" si="505"/>
        <v>0.62265442972099672</v>
      </c>
      <c r="O10827">
        <v>1.168E-3</v>
      </c>
      <c r="P10827">
        <f t="shared" si="506"/>
        <v>2.3993409178620068E-4</v>
      </c>
    </row>
    <row r="10828" spans="1:16" x14ac:dyDescent="0.25">
      <c r="A10828">
        <v>10815</v>
      </c>
      <c r="B10828">
        <v>3244.2</v>
      </c>
      <c r="C10828">
        <v>567.95770300000004</v>
      </c>
      <c r="D10828">
        <v>0.112874</v>
      </c>
      <c r="E10828">
        <f t="shared" si="504"/>
        <v>0.64777579797503071</v>
      </c>
      <c r="F10828">
        <v>7.5199999999999996E-4</v>
      </c>
      <c r="J10828">
        <v>10815</v>
      </c>
      <c r="K10828">
        <v>3244.2</v>
      </c>
      <c r="L10828">
        <v>568.01007100000004</v>
      </c>
      <c r="M10828">
        <v>0.120083</v>
      </c>
      <c r="N10828">
        <f t="shared" si="505"/>
        <v>0.62262332007249999</v>
      </c>
      <c r="O10828">
        <v>1.163E-3</v>
      </c>
      <c r="P10828">
        <f t="shared" si="506"/>
        <v>2.3958744970801175E-4</v>
      </c>
    </row>
    <row r="10829" spans="1:16" x14ac:dyDescent="0.25">
      <c r="A10829">
        <v>10816</v>
      </c>
      <c r="B10829">
        <v>3244.5</v>
      </c>
      <c r="C10829">
        <v>568.011841</v>
      </c>
      <c r="D10829">
        <v>0.112846</v>
      </c>
      <c r="E10829">
        <f t="shared" si="504"/>
        <v>0.64761510798138022</v>
      </c>
      <c r="F10829">
        <v>7.5299999999999998E-4</v>
      </c>
      <c r="J10829">
        <v>10816</v>
      </c>
      <c r="K10829">
        <v>3244.5</v>
      </c>
      <c r="L10829">
        <v>568.05822799999999</v>
      </c>
      <c r="M10829">
        <v>0.120077</v>
      </c>
      <c r="N10829">
        <f t="shared" si="505"/>
        <v>0.62259221042400326</v>
      </c>
      <c r="O10829">
        <v>1.158E-3</v>
      </c>
      <c r="P10829">
        <f t="shared" si="506"/>
        <v>2.3924080762982361E-4</v>
      </c>
    </row>
    <row r="10830" spans="1:16" x14ac:dyDescent="0.25">
      <c r="A10830">
        <v>10817</v>
      </c>
      <c r="B10830">
        <v>3244.8</v>
      </c>
      <c r="C10830">
        <v>568.06506400000001</v>
      </c>
      <c r="D10830">
        <v>0.112821</v>
      </c>
      <c r="E10830">
        <f t="shared" si="504"/>
        <v>0.64747163477276382</v>
      </c>
      <c r="F10830">
        <v>7.5600000000000005E-4</v>
      </c>
      <c r="J10830">
        <v>10817</v>
      </c>
      <c r="K10830">
        <v>3244.8</v>
      </c>
      <c r="L10830">
        <v>568.10632299999997</v>
      </c>
      <c r="M10830">
        <v>0.120073</v>
      </c>
      <c r="N10830">
        <f t="shared" si="505"/>
        <v>0.62257147065833873</v>
      </c>
      <c r="O10830">
        <v>1.1540000000000001E-3</v>
      </c>
      <c r="P10830">
        <f t="shared" si="506"/>
        <v>2.3900971291103098E-4</v>
      </c>
    </row>
    <row r="10831" spans="1:16" x14ac:dyDescent="0.25">
      <c r="A10831">
        <v>10818</v>
      </c>
      <c r="B10831">
        <v>3245.1</v>
      </c>
      <c r="C10831">
        <v>568.11645499999997</v>
      </c>
      <c r="D10831">
        <v>0.112798</v>
      </c>
      <c r="E10831">
        <f t="shared" ref="E10831:E10894" si="507">(D10831/$D$14)*100</f>
        <v>0.64733963942083661</v>
      </c>
      <c r="F10831">
        <v>7.6000000000000004E-4</v>
      </c>
      <c r="J10831">
        <v>10818</v>
      </c>
      <c r="K10831">
        <v>3245.1</v>
      </c>
      <c r="L10831">
        <v>568.15124500000002</v>
      </c>
      <c r="M10831">
        <v>0.12007</v>
      </c>
      <c r="N10831">
        <f t="shared" ref="N10831:N10894" si="508">(M10831/$M$14)*100</f>
        <v>0.62255591583409031</v>
      </c>
      <c r="O10831">
        <v>1.15E-3</v>
      </c>
      <c r="P10831">
        <f t="shared" ref="P10831:P10894" si="509">(M10831-$D$11414)/($D$14-$D$11414)</f>
        <v>2.3883639187193651E-4</v>
      </c>
    </row>
    <row r="10832" spans="1:16" x14ac:dyDescent="0.25">
      <c r="A10832">
        <v>10819</v>
      </c>
      <c r="B10832">
        <v>3245.4</v>
      </c>
      <c r="C10832">
        <v>568.16906700000004</v>
      </c>
      <c r="D10832">
        <v>0.112779</v>
      </c>
      <c r="E10832">
        <f t="shared" si="507"/>
        <v>0.64723059978228814</v>
      </c>
      <c r="F10832">
        <v>7.6499999999999995E-4</v>
      </c>
      <c r="J10832">
        <v>10819</v>
      </c>
      <c r="K10832">
        <v>3245.4</v>
      </c>
      <c r="L10832">
        <v>568.19397000000004</v>
      </c>
      <c r="M10832">
        <v>0.12006699999999999</v>
      </c>
      <c r="N10832">
        <f t="shared" si="508"/>
        <v>0.622540361009842</v>
      </c>
      <c r="O10832">
        <v>1.147E-3</v>
      </c>
      <c r="P10832">
        <f t="shared" si="509"/>
        <v>2.3866307083284205E-4</v>
      </c>
    </row>
    <row r="10833" spans="1:16" x14ac:dyDescent="0.25">
      <c r="A10833">
        <v>10820</v>
      </c>
      <c r="B10833">
        <v>3245.7</v>
      </c>
      <c r="C10833">
        <v>568.22039800000005</v>
      </c>
      <c r="D10833">
        <v>0.112763</v>
      </c>
      <c r="E10833">
        <f t="shared" si="507"/>
        <v>0.64713877692877353</v>
      </c>
      <c r="F10833">
        <v>7.7099999999999998E-4</v>
      </c>
      <c r="J10833">
        <v>10820</v>
      </c>
      <c r="K10833">
        <v>3245.7</v>
      </c>
      <c r="L10833">
        <v>568.23852499999998</v>
      </c>
      <c r="M10833">
        <v>0.12006600000000001</v>
      </c>
      <c r="N10833">
        <f t="shared" si="508"/>
        <v>0.6225351760684259</v>
      </c>
      <c r="O10833">
        <v>1.1440000000000001E-3</v>
      </c>
      <c r="P10833">
        <f t="shared" si="509"/>
        <v>2.386052971531447E-4</v>
      </c>
    </row>
    <row r="10834" spans="1:16" x14ac:dyDescent="0.25">
      <c r="A10834">
        <v>10821</v>
      </c>
      <c r="B10834">
        <v>3246</v>
      </c>
      <c r="C10834">
        <v>568.27136199999995</v>
      </c>
      <c r="D10834">
        <v>0.112751</v>
      </c>
      <c r="E10834">
        <f t="shared" si="507"/>
        <v>0.64706990978863765</v>
      </c>
      <c r="F10834">
        <v>7.7800000000000005E-4</v>
      </c>
      <c r="J10834">
        <v>10821</v>
      </c>
      <c r="K10834">
        <v>3246</v>
      </c>
      <c r="L10834">
        <v>568.28332499999999</v>
      </c>
      <c r="M10834">
        <v>0.12006699999999999</v>
      </c>
      <c r="N10834">
        <f t="shared" si="508"/>
        <v>0.622540361009842</v>
      </c>
      <c r="O10834">
        <v>1.1410000000000001E-3</v>
      </c>
      <c r="P10834">
        <f t="shared" si="509"/>
        <v>2.3866307083284205E-4</v>
      </c>
    </row>
    <row r="10835" spans="1:16" x14ac:dyDescent="0.25">
      <c r="A10835">
        <v>10822</v>
      </c>
      <c r="B10835">
        <v>3246.3</v>
      </c>
      <c r="C10835">
        <v>568.32171600000004</v>
      </c>
      <c r="D10835">
        <v>0.11274199999999999</v>
      </c>
      <c r="E10835">
        <f t="shared" si="507"/>
        <v>0.64701825943353564</v>
      </c>
      <c r="F10835">
        <v>7.8600000000000002E-4</v>
      </c>
      <c r="J10835">
        <v>10822</v>
      </c>
      <c r="K10835">
        <v>3246.3</v>
      </c>
      <c r="L10835">
        <v>568.33026099999995</v>
      </c>
      <c r="M10835">
        <v>0.12007</v>
      </c>
      <c r="N10835">
        <f t="shared" si="508"/>
        <v>0.62255591583409031</v>
      </c>
      <c r="O10835">
        <v>1.1379999999999999E-3</v>
      </c>
      <c r="P10835">
        <f t="shared" si="509"/>
        <v>2.3883639187193651E-4</v>
      </c>
    </row>
    <row r="10836" spans="1:16" x14ac:dyDescent="0.25">
      <c r="A10836">
        <v>10823</v>
      </c>
      <c r="B10836">
        <v>3246.6</v>
      </c>
      <c r="C10836">
        <v>568.36956799999996</v>
      </c>
      <c r="D10836">
        <v>0.112736</v>
      </c>
      <c r="E10836">
        <f t="shared" si="507"/>
        <v>0.6469838258634677</v>
      </c>
      <c r="F10836">
        <v>7.94E-4</v>
      </c>
      <c r="J10836">
        <v>10823</v>
      </c>
      <c r="K10836">
        <v>3246.6</v>
      </c>
      <c r="L10836">
        <v>568.37908900000002</v>
      </c>
      <c r="M10836">
        <v>0.120073</v>
      </c>
      <c r="N10836">
        <f t="shared" si="508"/>
        <v>0.62257147065833873</v>
      </c>
      <c r="O10836">
        <v>1.1349999999999999E-3</v>
      </c>
      <c r="P10836">
        <f t="shared" si="509"/>
        <v>2.3900971291103098E-4</v>
      </c>
    </row>
    <row r="10837" spans="1:16" x14ac:dyDescent="0.25">
      <c r="A10837">
        <v>10824</v>
      </c>
      <c r="B10837">
        <v>3246.9</v>
      </c>
      <c r="C10837">
        <v>568.41564900000003</v>
      </c>
      <c r="D10837">
        <v>0.112734</v>
      </c>
      <c r="E10837">
        <f t="shared" si="507"/>
        <v>0.64697234800677839</v>
      </c>
      <c r="F10837">
        <v>8.03E-4</v>
      </c>
      <c r="J10837">
        <v>10824</v>
      </c>
      <c r="K10837">
        <v>3246.9</v>
      </c>
      <c r="L10837">
        <v>568.43005400000004</v>
      </c>
      <c r="M10837">
        <v>0.120078</v>
      </c>
      <c r="N10837">
        <f t="shared" si="508"/>
        <v>0.62259739536541936</v>
      </c>
      <c r="O10837">
        <v>1.132E-3</v>
      </c>
      <c r="P10837">
        <f t="shared" si="509"/>
        <v>2.3929858130952177E-4</v>
      </c>
    </row>
    <row r="10838" spans="1:16" x14ac:dyDescent="0.25">
      <c r="A10838">
        <v>10825</v>
      </c>
      <c r="B10838">
        <v>3247.2</v>
      </c>
      <c r="C10838">
        <v>568.462219</v>
      </c>
      <c r="D10838">
        <v>0.112735</v>
      </c>
      <c r="E10838">
        <f t="shared" si="507"/>
        <v>0.64697808693512315</v>
      </c>
      <c r="F10838">
        <v>8.1300000000000003E-4</v>
      </c>
      <c r="J10838">
        <v>10825</v>
      </c>
      <c r="K10838">
        <v>3247.2</v>
      </c>
      <c r="L10838">
        <v>568.48406999999997</v>
      </c>
      <c r="M10838">
        <v>0.120086</v>
      </c>
      <c r="N10838">
        <f t="shared" si="508"/>
        <v>0.62263887489674841</v>
      </c>
      <c r="O10838">
        <v>1.129E-3</v>
      </c>
      <c r="P10838">
        <f t="shared" si="509"/>
        <v>2.3976077074710622E-4</v>
      </c>
    </row>
    <row r="10839" spans="1:16" x14ac:dyDescent="0.25">
      <c r="A10839">
        <v>10826</v>
      </c>
      <c r="B10839">
        <v>3247.5</v>
      </c>
      <c r="C10839">
        <v>568.50695800000005</v>
      </c>
      <c r="D10839">
        <v>0.11274000000000001</v>
      </c>
      <c r="E10839">
        <f t="shared" si="507"/>
        <v>0.64700678157684643</v>
      </c>
      <c r="F10839">
        <v>8.2299999999999995E-4</v>
      </c>
      <c r="J10839">
        <v>10826</v>
      </c>
      <c r="K10839">
        <v>3247.5</v>
      </c>
      <c r="L10839">
        <v>568.537781</v>
      </c>
      <c r="M10839">
        <v>0.12009400000000001</v>
      </c>
      <c r="N10839">
        <f t="shared" si="508"/>
        <v>0.62268035442807734</v>
      </c>
      <c r="O10839">
        <v>1.1249999999999999E-3</v>
      </c>
      <c r="P10839">
        <f t="shared" si="509"/>
        <v>2.4022296018469145E-4</v>
      </c>
    </row>
    <row r="10840" spans="1:16" x14ac:dyDescent="0.25">
      <c r="A10840">
        <v>10827</v>
      </c>
      <c r="B10840">
        <v>3247.8</v>
      </c>
      <c r="C10840">
        <v>568.55358899999999</v>
      </c>
      <c r="D10840">
        <v>0.112747</v>
      </c>
      <c r="E10840">
        <f t="shared" si="507"/>
        <v>0.64704695407525903</v>
      </c>
      <c r="F10840">
        <v>8.3299999999999997E-4</v>
      </c>
      <c r="J10840">
        <v>10827</v>
      </c>
      <c r="K10840">
        <v>3247.8</v>
      </c>
      <c r="L10840">
        <v>568.59381099999996</v>
      </c>
      <c r="M10840">
        <v>0.120103</v>
      </c>
      <c r="N10840">
        <f t="shared" si="508"/>
        <v>0.62272701890082249</v>
      </c>
      <c r="O10840">
        <v>1.121E-3</v>
      </c>
      <c r="P10840">
        <f t="shared" si="509"/>
        <v>2.4074292330197405E-4</v>
      </c>
    </row>
    <row r="10841" spans="1:16" x14ac:dyDescent="0.25">
      <c r="A10841">
        <v>10828</v>
      </c>
      <c r="B10841">
        <v>3248.1</v>
      </c>
      <c r="C10841">
        <v>568.60089100000005</v>
      </c>
      <c r="D10841">
        <v>0.112758</v>
      </c>
      <c r="E10841">
        <f t="shared" si="507"/>
        <v>0.64711008228705025</v>
      </c>
      <c r="F10841">
        <v>8.43E-4</v>
      </c>
      <c r="J10841">
        <v>10828</v>
      </c>
      <c r="K10841">
        <v>3248.1</v>
      </c>
      <c r="L10841">
        <v>568.65051300000005</v>
      </c>
      <c r="M10841">
        <v>0.120115</v>
      </c>
      <c r="N10841">
        <f t="shared" si="508"/>
        <v>0.62278923819781595</v>
      </c>
      <c r="O10841">
        <v>1.1169999999999999E-3</v>
      </c>
      <c r="P10841">
        <f t="shared" si="509"/>
        <v>2.4143620745835113E-4</v>
      </c>
    </row>
    <row r="10842" spans="1:16" x14ac:dyDescent="0.25">
      <c r="A10842">
        <v>10829</v>
      </c>
      <c r="B10842">
        <v>3248.4</v>
      </c>
      <c r="C10842">
        <v>568.64813200000003</v>
      </c>
      <c r="D10842">
        <v>0.112771</v>
      </c>
      <c r="E10842">
        <f t="shared" si="507"/>
        <v>0.64718468835553078</v>
      </c>
      <c r="F10842">
        <v>8.5400000000000005E-4</v>
      </c>
      <c r="J10842">
        <v>10829</v>
      </c>
      <c r="K10842">
        <v>3248.4</v>
      </c>
      <c r="L10842">
        <v>568.70703100000003</v>
      </c>
      <c r="M10842">
        <v>0.120127</v>
      </c>
      <c r="N10842">
        <f t="shared" si="508"/>
        <v>0.62285145749480941</v>
      </c>
      <c r="O10842">
        <v>1.1119999999999999E-3</v>
      </c>
      <c r="P10842">
        <f t="shared" si="509"/>
        <v>2.421294916147282E-4</v>
      </c>
    </row>
    <row r="10843" spans="1:16" x14ac:dyDescent="0.25">
      <c r="A10843">
        <v>10830</v>
      </c>
      <c r="B10843">
        <v>3248.7</v>
      </c>
      <c r="C10843">
        <v>568.69738800000005</v>
      </c>
      <c r="D10843">
        <v>0.112786</v>
      </c>
      <c r="E10843">
        <f t="shared" si="507"/>
        <v>0.64727077228070062</v>
      </c>
      <c r="F10843">
        <v>8.6399999999999997E-4</v>
      </c>
      <c r="J10843">
        <v>10830</v>
      </c>
      <c r="K10843">
        <v>3248.7</v>
      </c>
      <c r="L10843">
        <v>568.76110800000004</v>
      </c>
      <c r="M10843">
        <v>0.12013799999999999</v>
      </c>
      <c r="N10843">
        <f t="shared" si="508"/>
        <v>0.62290849185038688</v>
      </c>
      <c r="O10843">
        <v>1.106E-3</v>
      </c>
      <c r="P10843">
        <f t="shared" si="509"/>
        <v>2.4276500209140711E-4</v>
      </c>
    </row>
    <row r="10844" spans="1:16" x14ac:dyDescent="0.25">
      <c r="A10844">
        <v>10831</v>
      </c>
      <c r="B10844">
        <v>3249</v>
      </c>
      <c r="C10844">
        <v>568.74841300000003</v>
      </c>
      <c r="D10844">
        <v>0.112804</v>
      </c>
      <c r="E10844">
        <f t="shared" si="507"/>
        <v>0.64737407299090455</v>
      </c>
      <c r="F10844">
        <v>8.7500000000000002E-4</v>
      </c>
      <c r="J10844">
        <v>10831</v>
      </c>
      <c r="K10844">
        <v>3249</v>
      </c>
      <c r="L10844">
        <v>568.81347700000003</v>
      </c>
      <c r="M10844">
        <v>0.12015099999999999</v>
      </c>
      <c r="N10844">
        <f t="shared" si="508"/>
        <v>0.62297589608879644</v>
      </c>
      <c r="O10844">
        <v>1.0989999999999999E-3</v>
      </c>
      <c r="P10844">
        <f t="shared" si="509"/>
        <v>2.4351605992748232E-4</v>
      </c>
    </row>
    <row r="10845" spans="1:16" x14ac:dyDescent="0.25">
      <c r="A10845">
        <v>10832</v>
      </c>
      <c r="B10845">
        <v>3249.3</v>
      </c>
      <c r="C10845">
        <v>568.79882799999996</v>
      </c>
      <c r="D10845">
        <v>0.11282300000000001</v>
      </c>
      <c r="E10845">
        <f t="shared" si="507"/>
        <v>0.64748311262945313</v>
      </c>
      <c r="F10845">
        <v>8.8500000000000004E-4</v>
      </c>
      <c r="J10845">
        <v>10832</v>
      </c>
      <c r="K10845">
        <v>3249.3</v>
      </c>
      <c r="L10845">
        <v>568.86437999999998</v>
      </c>
      <c r="M10845">
        <v>0.12016499999999999</v>
      </c>
      <c r="N10845">
        <f t="shared" si="508"/>
        <v>0.62304848526862222</v>
      </c>
      <c r="O10845">
        <v>1.0920000000000001E-3</v>
      </c>
      <c r="P10845">
        <f t="shared" si="509"/>
        <v>2.4432489144325572E-4</v>
      </c>
    </row>
    <row r="10846" spans="1:16" x14ac:dyDescent="0.25">
      <c r="A10846">
        <v>10833</v>
      </c>
      <c r="B10846">
        <v>3249.6</v>
      </c>
      <c r="C10846">
        <v>568.85192900000004</v>
      </c>
      <c r="D10846">
        <v>0.112842</v>
      </c>
      <c r="E10846">
        <f t="shared" si="507"/>
        <v>0.6475921522680016</v>
      </c>
      <c r="F10846">
        <v>8.9499999999999996E-4</v>
      </c>
      <c r="J10846">
        <v>10833</v>
      </c>
      <c r="K10846">
        <v>3249.6</v>
      </c>
      <c r="L10846">
        <v>568.915344</v>
      </c>
      <c r="M10846">
        <v>0.12017799999999999</v>
      </c>
      <c r="N10846">
        <f t="shared" si="508"/>
        <v>0.62311588950703178</v>
      </c>
      <c r="O10846">
        <v>1.0839999999999999E-3</v>
      </c>
      <c r="P10846">
        <f t="shared" si="509"/>
        <v>2.450759492793309E-4</v>
      </c>
    </row>
    <row r="10847" spans="1:16" x14ac:dyDescent="0.25">
      <c r="A10847">
        <v>10834</v>
      </c>
      <c r="B10847">
        <v>3249.9</v>
      </c>
      <c r="C10847">
        <v>568.90588400000001</v>
      </c>
      <c r="D10847">
        <v>0.112862</v>
      </c>
      <c r="E10847">
        <f t="shared" si="507"/>
        <v>0.64770693083489483</v>
      </c>
      <c r="F10847">
        <v>9.0499999999999999E-4</v>
      </c>
      <c r="J10847">
        <v>10834</v>
      </c>
      <c r="K10847">
        <v>3249.9</v>
      </c>
      <c r="L10847">
        <v>568.96350099999995</v>
      </c>
      <c r="M10847">
        <v>0.12019299999999999</v>
      </c>
      <c r="N10847">
        <f t="shared" si="508"/>
        <v>0.62319366362827366</v>
      </c>
      <c r="O10847">
        <v>1.075E-3</v>
      </c>
      <c r="P10847">
        <f t="shared" si="509"/>
        <v>2.4594255447480247E-4</v>
      </c>
    </row>
    <row r="10848" spans="1:16" x14ac:dyDescent="0.25">
      <c r="A10848">
        <v>10835</v>
      </c>
      <c r="B10848">
        <v>3250.2</v>
      </c>
      <c r="C10848">
        <v>568.95867899999996</v>
      </c>
      <c r="D10848">
        <v>0.112884</v>
      </c>
      <c r="E10848">
        <f t="shared" si="507"/>
        <v>0.64783318725847727</v>
      </c>
      <c r="F10848">
        <v>9.1500000000000001E-4</v>
      </c>
      <c r="J10848">
        <v>10835</v>
      </c>
      <c r="K10848">
        <v>3250.2</v>
      </c>
      <c r="L10848">
        <v>569.010986</v>
      </c>
      <c r="M10848">
        <v>0.120208</v>
      </c>
      <c r="N10848">
        <f t="shared" si="508"/>
        <v>0.62327143774951554</v>
      </c>
      <c r="O10848">
        <v>1.0660000000000001E-3</v>
      </c>
      <c r="P10848">
        <f t="shared" si="509"/>
        <v>2.4680915967027398E-4</v>
      </c>
    </row>
    <row r="10849" spans="1:16" x14ac:dyDescent="0.25">
      <c r="A10849">
        <v>10836</v>
      </c>
      <c r="B10849">
        <v>3250.5</v>
      </c>
      <c r="C10849">
        <v>569.01251200000002</v>
      </c>
      <c r="D10849">
        <v>0.11290600000000001</v>
      </c>
      <c r="E10849">
        <f t="shared" si="507"/>
        <v>0.64795944368205982</v>
      </c>
      <c r="F10849">
        <v>9.2400000000000002E-4</v>
      </c>
      <c r="J10849">
        <v>10836</v>
      </c>
      <c r="K10849">
        <v>3250.5</v>
      </c>
      <c r="L10849">
        <v>569.05718999999999</v>
      </c>
      <c r="M10849">
        <v>0.120224</v>
      </c>
      <c r="N10849">
        <f t="shared" si="508"/>
        <v>0.62335439681217353</v>
      </c>
      <c r="O10849">
        <v>1.0549999999999999E-3</v>
      </c>
      <c r="P10849">
        <f t="shared" si="509"/>
        <v>2.4773353854544368E-4</v>
      </c>
    </row>
    <row r="10850" spans="1:16" x14ac:dyDescent="0.25">
      <c r="A10850">
        <v>10837</v>
      </c>
      <c r="B10850">
        <v>3250.8</v>
      </c>
      <c r="C10850">
        <v>569.06604000000004</v>
      </c>
      <c r="D10850">
        <v>0.112928</v>
      </c>
      <c r="E10850">
        <f t="shared" si="507"/>
        <v>0.64808570010564226</v>
      </c>
      <c r="F10850">
        <v>9.3300000000000002E-4</v>
      </c>
      <c r="J10850">
        <v>10837</v>
      </c>
      <c r="K10850">
        <v>3250.8</v>
      </c>
      <c r="L10850">
        <v>569.10333300000002</v>
      </c>
      <c r="M10850">
        <v>0.12024</v>
      </c>
      <c r="N10850">
        <f t="shared" si="508"/>
        <v>0.62343735587483151</v>
      </c>
      <c r="O10850">
        <v>1.0430000000000001E-3</v>
      </c>
      <c r="P10850">
        <f t="shared" si="509"/>
        <v>2.4865791742061338E-4</v>
      </c>
    </row>
    <row r="10851" spans="1:16" x14ac:dyDescent="0.25">
      <c r="A10851">
        <v>10838</v>
      </c>
      <c r="B10851">
        <v>3251.1</v>
      </c>
      <c r="C10851">
        <v>569.12011700000005</v>
      </c>
      <c r="D10851">
        <v>0.112952</v>
      </c>
      <c r="E10851">
        <f t="shared" si="507"/>
        <v>0.64822343438591412</v>
      </c>
      <c r="F10851">
        <v>9.41E-4</v>
      </c>
      <c r="J10851">
        <v>10838</v>
      </c>
      <c r="K10851">
        <v>3251.1</v>
      </c>
      <c r="L10851">
        <v>569.15087900000003</v>
      </c>
      <c r="M10851">
        <v>0.120257</v>
      </c>
      <c r="N10851">
        <f t="shared" si="508"/>
        <v>0.62352549987890571</v>
      </c>
      <c r="O10851">
        <v>1.031E-3</v>
      </c>
      <c r="P10851">
        <f t="shared" si="509"/>
        <v>2.4964006997548122E-4</v>
      </c>
    </row>
    <row r="10852" spans="1:16" x14ac:dyDescent="0.25">
      <c r="A10852">
        <v>10839</v>
      </c>
      <c r="B10852">
        <v>3251.4</v>
      </c>
      <c r="C10852">
        <v>569.17260699999997</v>
      </c>
      <c r="D10852">
        <v>0.11297599999999999</v>
      </c>
      <c r="E10852">
        <f t="shared" si="507"/>
        <v>0.64836116866618587</v>
      </c>
      <c r="F10852">
        <v>9.4899999999999997E-4</v>
      </c>
      <c r="J10852">
        <v>10839</v>
      </c>
      <c r="K10852">
        <v>3251.4</v>
      </c>
      <c r="L10852">
        <v>569.19628899999998</v>
      </c>
      <c r="M10852">
        <v>0.120277</v>
      </c>
      <c r="N10852">
        <f t="shared" si="508"/>
        <v>0.62362919870722811</v>
      </c>
      <c r="O10852">
        <v>1.0169999999999999E-3</v>
      </c>
      <c r="P10852">
        <f t="shared" si="509"/>
        <v>2.5079554356944271E-4</v>
      </c>
    </row>
    <row r="10853" spans="1:16" x14ac:dyDescent="0.25">
      <c r="A10853">
        <v>10840</v>
      </c>
      <c r="B10853">
        <v>3251.7</v>
      </c>
      <c r="C10853">
        <v>569.22186299999998</v>
      </c>
      <c r="D10853">
        <v>0.113001</v>
      </c>
      <c r="E10853">
        <f t="shared" si="507"/>
        <v>0.64850464187480239</v>
      </c>
      <c r="F10853">
        <v>9.5699999999999995E-4</v>
      </c>
      <c r="J10853">
        <v>10840</v>
      </c>
      <c r="K10853">
        <v>3251.7</v>
      </c>
      <c r="L10853">
        <v>569.24279799999999</v>
      </c>
      <c r="M10853">
        <v>0.120295</v>
      </c>
      <c r="N10853">
        <f t="shared" si="508"/>
        <v>0.62372252765271841</v>
      </c>
      <c r="O10853">
        <v>1.0020000000000001E-3</v>
      </c>
      <c r="P10853">
        <f t="shared" si="509"/>
        <v>2.5183546980400869E-4</v>
      </c>
    </row>
    <row r="10854" spans="1:16" x14ac:dyDescent="0.25">
      <c r="A10854">
        <v>10841</v>
      </c>
      <c r="B10854">
        <v>3252</v>
      </c>
      <c r="C10854">
        <v>569.27001900000005</v>
      </c>
      <c r="D10854">
        <v>0.113026</v>
      </c>
      <c r="E10854">
        <f t="shared" si="507"/>
        <v>0.64864811508341891</v>
      </c>
      <c r="F10854">
        <v>9.6299999999999999E-4</v>
      </c>
      <c r="J10854">
        <v>10841</v>
      </c>
      <c r="K10854">
        <v>3252</v>
      </c>
      <c r="L10854">
        <v>569.28949</v>
      </c>
      <c r="M10854">
        <v>0.120314</v>
      </c>
      <c r="N10854">
        <f t="shared" si="508"/>
        <v>0.62382104153962481</v>
      </c>
      <c r="O10854">
        <v>9.859999999999999E-4</v>
      </c>
      <c r="P10854">
        <f t="shared" si="509"/>
        <v>2.5293316971827285E-4</v>
      </c>
    </row>
    <row r="10855" spans="1:16" x14ac:dyDescent="0.25">
      <c r="A10855">
        <v>10842</v>
      </c>
      <c r="B10855">
        <v>3252.3</v>
      </c>
      <c r="C10855">
        <v>569.31890899999996</v>
      </c>
      <c r="D10855">
        <v>0.113053</v>
      </c>
      <c r="E10855">
        <f t="shared" si="507"/>
        <v>0.64880306614872463</v>
      </c>
      <c r="F10855">
        <v>9.6900000000000003E-4</v>
      </c>
      <c r="J10855">
        <v>10842</v>
      </c>
      <c r="K10855">
        <v>3252.3</v>
      </c>
      <c r="L10855">
        <v>569.33746299999996</v>
      </c>
      <c r="M10855">
        <v>0.120335</v>
      </c>
      <c r="N10855">
        <f t="shared" si="508"/>
        <v>0.62392992530936342</v>
      </c>
      <c r="O10855">
        <v>9.6900000000000003E-4</v>
      </c>
      <c r="P10855">
        <f t="shared" si="509"/>
        <v>2.5414641699193254E-4</v>
      </c>
    </row>
    <row r="10856" spans="1:16" x14ac:dyDescent="0.25">
      <c r="A10856">
        <v>10843</v>
      </c>
      <c r="B10856">
        <v>3252.6</v>
      </c>
      <c r="C10856">
        <v>569.36560099999997</v>
      </c>
      <c r="D10856">
        <v>0.113081</v>
      </c>
      <c r="E10856">
        <f t="shared" si="507"/>
        <v>0.64896375614237511</v>
      </c>
      <c r="F10856">
        <v>9.7400000000000004E-4</v>
      </c>
      <c r="J10856">
        <v>10843</v>
      </c>
      <c r="K10856">
        <v>3252.6</v>
      </c>
      <c r="L10856">
        <v>569.38470500000005</v>
      </c>
      <c r="M10856">
        <v>0.120355</v>
      </c>
      <c r="N10856">
        <f t="shared" si="508"/>
        <v>0.62403362413768593</v>
      </c>
      <c r="O10856">
        <v>9.5E-4</v>
      </c>
      <c r="P10856">
        <f t="shared" si="509"/>
        <v>2.5530189058589484E-4</v>
      </c>
    </row>
    <row r="10857" spans="1:16" x14ac:dyDescent="0.25">
      <c r="A10857">
        <v>10844</v>
      </c>
      <c r="B10857">
        <v>3252.9</v>
      </c>
      <c r="C10857">
        <v>569.41314699999998</v>
      </c>
      <c r="D10857">
        <v>0.113109</v>
      </c>
      <c r="E10857">
        <f t="shared" si="507"/>
        <v>0.64912444613602549</v>
      </c>
      <c r="F10857">
        <v>9.7799999999999992E-4</v>
      </c>
      <c r="J10857">
        <v>10844</v>
      </c>
      <c r="K10857">
        <v>3252.9</v>
      </c>
      <c r="L10857">
        <v>569.43408199999999</v>
      </c>
      <c r="M10857">
        <v>0.120375</v>
      </c>
      <c r="N10857">
        <f t="shared" si="508"/>
        <v>0.62413732296600843</v>
      </c>
      <c r="O10857">
        <v>9.3000000000000005E-4</v>
      </c>
      <c r="P10857">
        <f t="shared" si="509"/>
        <v>2.5645736417985633E-4</v>
      </c>
    </row>
    <row r="10858" spans="1:16" x14ac:dyDescent="0.25">
      <c r="A10858">
        <v>10845</v>
      </c>
      <c r="B10858">
        <v>3253.2</v>
      </c>
      <c r="C10858">
        <v>569.46105999999997</v>
      </c>
      <c r="D10858">
        <v>0.113138</v>
      </c>
      <c r="E10858">
        <f t="shared" si="507"/>
        <v>0.64929087505802063</v>
      </c>
      <c r="F10858">
        <v>9.810000000000001E-4</v>
      </c>
      <c r="J10858">
        <v>10845</v>
      </c>
      <c r="K10858">
        <v>3253.2</v>
      </c>
      <c r="L10858">
        <v>569.48254399999996</v>
      </c>
      <c r="M10858">
        <v>0.120395</v>
      </c>
      <c r="N10858">
        <f t="shared" si="508"/>
        <v>0.62424102179433083</v>
      </c>
      <c r="O10858">
        <v>9.0899999999999998E-4</v>
      </c>
      <c r="P10858">
        <f t="shared" si="509"/>
        <v>2.5761283777381869E-4</v>
      </c>
    </row>
    <row r="10859" spans="1:16" x14ac:dyDescent="0.25">
      <c r="A10859">
        <v>10846</v>
      </c>
      <c r="B10859">
        <v>3253.5</v>
      </c>
      <c r="C10859">
        <v>569.50811799999997</v>
      </c>
      <c r="D10859">
        <v>0.113167</v>
      </c>
      <c r="E10859">
        <f t="shared" si="507"/>
        <v>0.64945730398001578</v>
      </c>
      <c r="F10859">
        <v>9.8299999999999993E-4</v>
      </c>
      <c r="J10859">
        <v>10846</v>
      </c>
      <c r="K10859">
        <v>3253.5</v>
      </c>
      <c r="L10859">
        <v>569.53295900000001</v>
      </c>
      <c r="M10859">
        <v>0.12041499999999999</v>
      </c>
      <c r="N10859">
        <f t="shared" si="508"/>
        <v>0.62434472062265334</v>
      </c>
      <c r="O10859">
        <v>8.8699999999999998E-4</v>
      </c>
      <c r="P10859">
        <f t="shared" si="509"/>
        <v>2.5876831136778018E-4</v>
      </c>
    </row>
    <row r="10860" spans="1:16" x14ac:dyDescent="0.25">
      <c r="A10860">
        <v>10847</v>
      </c>
      <c r="B10860">
        <v>3253.8</v>
      </c>
      <c r="C10860">
        <v>569.55462699999998</v>
      </c>
      <c r="D10860">
        <v>0.113196</v>
      </c>
      <c r="E10860">
        <f t="shared" si="507"/>
        <v>0.64962373290201092</v>
      </c>
      <c r="F10860">
        <v>9.8400000000000007E-4</v>
      </c>
      <c r="J10860">
        <v>10847</v>
      </c>
      <c r="K10860">
        <v>3253.8</v>
      </c>
      <c r="L10860">
        <v>569.58343500000001</v>
      </c>
      <c r="M10860">
        <v>0.120434</v>
      </c>
      <c r="N10860">
        <f t="shared" si="508"/>
        <v>0.62444323450955974</v>
      </c>
      <c r="O10860">
        <v>8.6399999999999997E-4</v>
      </c>
      <c r="P10860">
        <f t="shared" si="509"/>
        <v>2.5986601128204434E-4</v>
      </c>
    </row>
    <row r="10861" spans="1:16" x14ac:dyDescent="0.25">
      <c r="A10861">
        <v>10848</v>
      </c>
      <c r="B10861">
        <v>3254.1</v>
      </c>
      <c r="C10861">
        <v>569.60174600000005</v>
      </c>
      <c r="D10861">
        <v>0.11322400000000001</v>
      </c>
      <c r="E10861">
        <f t="shared" si="507"/>
        <v>0.6497844228956613</v>
      </c>
      <c r="F10861">
        <v>9.8299999999999993E-4</v>
      </c>
      <c r="J10861">
        <v>10848</v>
      </c>
      <c r="K10861">
        <v>3254.1</v>
      </c>
      <c r="L10861">
        <v>569.63482699999997</v>
      </c>
      <c r="M10861">
        <v>0.120453</v>
      </c>
      <c r="N10861">
        <f t="shared" si="508"/>
        <v>0.62454174839646615</v>
      </c>
      <c r="O10861">
        <v>8.4000000000000003E-4</v>
      </c>
      <c r="P10861">
        <f t="shared" si="509"/>
        <v>2.6096371119630851E-4</v>
      </c>
    </row>
    <row r="10862" spans="1:16" x14ac:dyDescent="0.25">
      <c r="A10862">
        <v>10849</v>
      </c>
      <c r="B10862">
        <v>3254.4</v>
      </c>
      <c r="C10862">
        <v>569.65002400000003</v>
      </c>
      <c r="D10862">
        <v>0.113251</v>
      </c>
      <c r="E10862">
        <f t="shared" si="507"/>
        <v>0.64993937396096713</v>
      </c>
      <c r="F10862">
        <v>9.8200000000000002E-4</v>
      </c>
      <c r="J10862">
        <v>10849</v>
      </c>
      <c r="K10862">
        <v>3254.4</v>
      </c>
      <c r="L10862">
        <v>569.68676800000003</v>
      </c>
      <c r="M10862">
        <v>0.120472</v>
      </c>
      <c r="N10862">
        <f t="shared" si="508"/>
        <v>0.62464026228337244</v>
      </c>
      <c r="O10862">
        <v>8.1499999999999997E-4</v>
      </c>
      <c r="P10862">
        <f t="shared" si="509"/>
        <v>2.6206141111057187E-4</v>
      </c>
    </row>
    <row r="10863" spans="1:16" x14ac:dyDescent="0.25">
      <c r="A10863">
        <v>10850</v>
      </c>
      <c r="B10863">
        <v>3254.7</v>
      </c>
      <c r="C10863">
        <v>569.69714399999998</v>
      </c>
      <c r="D10863">
        <v>0.113278</v>
      </c>
      <c r="E10863">
        <f t="shared" si="507"/>
        <v>0.65009432502627296</v>
      </c>
      <c r="F10863">
        <v>9.7900000000000005E-4</v>
      </c>
      <c r="J10863">
        <v>10850</v>
      </c>
      <c r="K10863">
        <v>3254.7</v>
      </c>
      <c r="L10863">
        <v>569.74084500000004</v>
      </c>
      <c r="M10863">
        <v>0.12049</v>
      </c>
      <c r="N10863">
        <f t="shared" si="508"/>
        <v>0.62473359122886274</v>
      </c>
      <c r="O10863">
        <v>7.8899999999999999E-4</v>
      </c>
      <c r="P10863">
        <f t="shared" si="509"/>
        <v>2.6310133734513784E-4</v>
      </c>
    </row>
    <row r="10864" spans="1:16" x14ac:dyDescent="0.25">
      <c r="A10864">
        <v>10851</v>
      </c>
      <c r="B10864">
        <v>3255</v>
      </c>
      <c r="C10864">
        <v>569.744507</v>
      </c>
      <c r="D10864">
        <v>0.113305</v>
      </c>
      <c r="E10864">
        <f t="shared" si="507"/>
        <v>0.65024927609157868</v>
      </c>
      <c r="F10864">
        <v>9.7599999999999998E-4</v>
      </c>
      <c r="J10864">
        <v>10851</v>
      </c>
      <c r="K10864">
        <v>3255</v>
      </c>
      <c r="L10864">
        <v>569.79425000000003</v>
      </c>
      <c r="M10864">
        <v>0.120506</v>
      </c>
      <c r="N10864">
        <f t="shared" si="508"/>
        <v>0.62481655029152072</v>
      </c>
      <c r="O10864">
        <v>7.6199999999999998E-4</v>
      </c>
      <c r="P10864">
        <f t="shared" si="509"/>
        <v>2.6402571622030754E-4</v>
      </c>
    </row>
    <row r="10865" spans="1:16" x14ac:dyDescent="0.25">
      <c r="A10865">
        <v>10852</v>
      </c>
      <c r="B10865">
        <v>3255.3</v>
      </c>
      <c r="C10865">
        <v>569.790527</v>
      </c>
      <c r="D10865">
        <v>0.11333</v>
      </c>
      <c r="E10865">
        <f t="shared" si="507"/>
        <v>0.65039274930019508</v>
      </c>
      <c r="F10865">
        <v>9.7199999999999999E-4</v>
      </c>
      <c r="J10865">
        <v>10852</v>
      </c>
      <c r="K10865">
        <v>3255.3</v>
      </c>
      <c r="L10865">
        <v>569.84704599999998</v>
      </c>
      <c r="M10865">
        <v>0.12052300000000001</v>
      </c>
      <c r="N10865">
        <f t="shared" si="508"/>
        <v>0.62490469429559492</v>
      </c>
      <c r="O10865">
        <v>7.3499999999999998E-4</v>
      </c>
      <c r="P10865">
        <f t="shared" si="509"/>
        <v>2.6500786877517538E-4</v>
      </c>
    </row>
    <row r="10866" spans="1:16" x14ac:dyDescent="0.25">
      <c r="A10866">
        <v>10853</v>
      </c>
      <c r="B10866">
        <v>3255.6</v>
      </c>
      <c r="C10866">
        <v>569.83776899999998</v>
      </c>
      <c r="D10866">
        <v>0.113354</v>
      </c>
      <c r="E10866">
        <f t="shared" si="507"/>
        <v>0.65053048358046694</v>
      </c>
      <c r="F10866">
        <v>9.6699999999999998E-4</v>
      </c>
      <c r="J10866">
        <v>10853</v>
      </c>
      <c r="K10866">
        <v>3255.6</v>
      </c>
      <c r="L10866">
        <v>569.89721699999996</v>
      </c>
      <c r="M10866">
        <v>0.12053899999999999</v>
      </c>
      <c r="N10866">
        <f t="shared" si="508"/>
        <v>0.62498765335825279</v>
      </c>
      <c r="O10866">
        <v>7.0699999999999995E-4</v>
      </c>
      <c r="P10866">
        <f t="shared" si="509"/>
        <v>2.6593224765034427E-4</v>
      </c>
    </row>
    <row r="10867" spans="1:16" x14ac:dyDescent="0.25">
      <c r="A10867">
        <v>10854</v>
      </c>
      <c r="B10867">
        <v>3255.9</v>
      </c>
      <c r="C10867">
        <v>569.886841</v>
      </c>
      <c r="D10867">
        <v>0.11337899999999999</v>
      </c>
      <c r="E10867">
        <f t="shared" si="507"/>
        <v>0.65067395678908346</v>
      </c>
      <c r="F10867">
        <v>9.6100000000000005E-4</v>
      </c>
      <c r="J10867">
        <v>10854</v>
      </c>
      <c r="K10867">
        <v>3255.9</v>
      </c>
      <c r="L10867">
        <v>569.94732699999997</v>
      </c>
      <c r="M10867">
        <v>0.120555</v>
      </c>
      <c r="N10867">
        <f t="shared" si="508"/>
        <v>0.62507061242091078</v>
      </c>
      <c r="O10867">
        <v>6.7900000000000002E-4</v>
      </c>
      <c r="P10867">
        <f t="shared" si="509"/>
        <v>2.6685662652551397E-4</v>
      </c>
    </row>
    <row r="10868" spans="1:16" x14ac:dyDescent="0.25">
      <c r="A10868">
        <v>10855</v>
      </c>
      <c r="B10868">
        <v>3256.2</v>
      </c>
      <c r="C10868">
        <v>569.93615699999998</v>
      </c>
      <c r="D10868">
        <v>0.113403</v>
      </c>
      <c r="E10868">
        <f t="shared" si="507"/>
        <v>0.65081169106935521</v>
      </c>
      <c r="F10868">
        <v>9.5399999999999999E-4</v>
      </c>
      <c r="J10868">
        <v>10855</v>
      </c>
      <c r="K10868">
        <v>3256.2</v>
      </c>
      <c r="L10868">
        <v>569.99731499999996</v>
      </c>
      <c r="M10868">
        <v>0.12057</v>
      </c>
      <c r="N10868">
        <f t="shared" si="508"/>
        <v>0.62514838654215277</v>
      </c>
      <c r="O10868">
        <v>6.4999999999999997E-4</v>
      </c>
      <c r="P10868">
        <f t="shared" si="509"/>
        <v>2.6772323172098548E-4</v>
      </c>
    </row>
    <row r="10869" spans="1:16" x14ac:dyDescent="0.25">
      <c r="A10869">
        <v>10856</v>
      </c>
      <c r="B10869">
        <v>3256.5</v>
      </c>
      <c r="C10869">
        <v>569.98376499999995</v>
      </c>
      <c r="D10869">
        <v>0.113427</v>
      </c>
      <c r="E10869">
        <f t="shared" si="507"/>
        <v>0.65094942534962708</v>
      </c>
      <c r="F10869">
        <v>9.4700000000000003E-4</v>
      </c>
      <c r="J10869">
        <v>10856</v>
      </c>
      <c r="K10869">
        <v>3256.5</v>
      </c>
      <c r="L10869">
        <v>570.043091</v>
      </c>
      <c r="M10869">
        <v>0.120585</v>
      </c>
      <c r="N10869">
        <f t="shared" si="508"/>
        <v>0.62522616066339454</v>
      </c>
      <c r="O10869">
        <v>6.2200000000000005E-4</v>
      </c>
      <c r="P10869">
        <f t="shared" si="509"/>
        <v>2.6858983691645699E-4</v>
      </c>
    </row>
    <row r="10870" spans="1:16" x14ac:dyDescent="0.25">
      <c r="A10870">
        <v>10857</v>
      </c>
      <c r="B10870">
        <v>3256.8</v>
      </c>
      <c r="C10870">
        <v>570.03283699999997</v>
      </c>
      <c r="D10870">
        <v>0.11345</v>
      </c>
      <c r="E10870">
        <f t="shared" si="507"/>
        <v>0.65108142070155417</v>
      </c>
      <c r="F10870">
        <v>9.3899999999999995E-4</v>
      </c>
      <c r="J10870">
        <v>10857</v>
      </c>
      <c r="K10870">
        <v>3256.8</v>
      </c>
      <c r="L10870">
        <v>570.08898899999997</v>
      </c>
      <c r="M10870">
        <v>0.120601</v>
      </c>
      <c r="N10870">
        <f t="shared" si="508"/>
        <v>0.62530911972605263</v>
      </c>
      <c r="O10870">
        <v>5.9299999999999999E-4</v>
      </c>
      <c r="P10870">
        <f t="shared" si="509"/>
        <v>2.695142157916267E-4</v>
      </c>
    </row>
    <row r="10871" spans="1:16" x14ac:dyDescent="0.25">
      <c r="A10871">
        <v>10858</v>
      </c>
      <c r="B10871">
        <v>3257.1</v>
      </c>
      <c r="C10871">
        <v>570.08251900000005</v>
      </c>
      <c r="D10871">
        <v>0.113473</v>
      </c>
      <c r="E10871">
        <f t="shared" si="507"/>
        <v>0.65121341605348138</v>
      </c>
      <c r="F10871">
        <v>9.3000000000000005E-4</v>
      </c>
      <c r="J10871">
        <v>10858</v>
      </c>
      <c r="K10871">
        <v>3257.1</v>
      </c>
      <c r="L10871">
        <v>570.13476600000001</v>
      </c>
      <c r="M10871">
        <v>0.120616</v>
      </c>
      <c r="N10871">
        <f t="shared" si="508"/>
        <v>0.6253868938472944</v>
      </c>
      <c r="O10871">
        <v>5.6499999999999996E-4</v>
      </c>
      <c r="P10871">
        <f t="shared" si="509"/>
        <v>2.7038082098709826E-4</v>
      </c>
    </row>
    <row r="10872" spans="1:16" x14ac:dyDescent="0.25">
      <c r="A10872">
        <v>10859</v>
      </c>
      <c r="B10872">
        <v>3257.4</v>
      </c>
      <c r="C10872">
        <v>570.13452199999995</v>
      </c>
      <c r="D10872">
        <v>0.113497</v>
      </c>
      <c r="E10872">
        <f t="shared" si="507"/>
        <v>0.65135115033375324</v>
      </c>
      <c r="F10872">
        <v>9.2000000000000003E-4</v>
      </c>
      <c r="J10872">
        <v>10859</v>
      </c>
      <c r="K10872">
        <v>3257.4</v>
      </c>
      <c r="L10872">
        <v>570.18182400000001</v>
      </c>
      <c r="M10872">
        <v>0.120629</v>
      </c>
      <c r="N10872">
        <f t="shared" si="508"/>
        <v>0.62545429808570407</v>
      </c>
      <c r="O10872">
        <v>5.3600000000000002E-4</v>
      </c>
      <c r="P10872">
        <f t="shared" si="509"/>
        <v>2.7113187882317344E-4</v>
      </c>
    </row>
    <row r="10873" spans="1:16" x14ac:dyDescent="0.25">
      <c r="A10873">
        <v>10860</v>
      </c>
      <c r="B10873">
        <v>3257.7</v>
      </c>
      <c r="C10873">
        <v>570.18804899999998</v>
      </c>
      <c r="D10873">
        <v>0.11352</v>
      </c>
      <c r="E10873">
        <f t="shared" si="507"/>
        <v>0.65148314568568033</v>
      </c>
      <c r="F10873">
        <v>9.1E-4</v>
      </c>
      <c r="J10873">
        <v>10860</v>
      </c>
      <c r="K10873">
        <v>3257.7</v>
      </c>
      <c r="L10873">
        <v>570.22924799999998</v>
      </c>
      <c r="M10873">
        <v>0.120644</v>
      </c>
      <c r="N10873">
        <f t="shared" si="508"/>
        <v>0.62553207220694595</v>
      </c>
      <c r="O10873">
        <v>5.0799999999999999E-4</v>
      </c>
      <c r="P10873">
        <f t="shared" si="509"/>
        <v>2.7199848401864501E-4</v>
      </c>
    </row>
    <row r="10874" spans="1:16" x14ac:dyDescent="0.25">
      <c r="A10874">
        <v>10861</v>
      </c>
      <c r="B10874">
        <v>3258</v>
      </c>
      <c r="C10874">
        <v>570.24017300000003</v>
      </c>
      <c r="D10874">
        <v>0.11354499999999999</v>
      </c>
      <c r="E10874">
        <f t="shared" si="507"/>
        <v>0.65162661889429674</v>
      </c>
      <c r="F10874">
        <v>8.9899999999999995E-4</v>
      </c>
      <c r="J10874">
        <v>10861</v>
      </c>
      <c r="K10874">
        <v>3258</v>
      </c>
      <c r="L10874">
        <v>570.27697799999999</v>
      </c>
      <c r="M10874">
        <v>0.120657</v>
      </c>
      <c r="N10874">
        <f t="shared" si="508"/>
        <v>0.62559947644535563</v>
      </c>
      <c r="O10874">
        <v>4.8000000000000001E-4</v>
      </c>
      <c r="P10874">
        <f t="shared" si="509"/>
        <v>2.7274954185472019E-4</v>
      </c>
    </row>
    <row r="10875" spans="1:16" x14ac:dyDescent="0.25">
      <c r="A10875">
        <v>10862</v>
      </c>
      <c r="B10875">
        <v>3258.3</v>
      </c>
      <c r="C10875">
        <v>570.29351799999995</v>
      </c>
      <c r="D10875">
        <v>0.113569</v>
      </c>
      <c r="E10875">
        <f t="shared" si="507"/>
        <v>0.65176435317456871</v>
      </c>
      <c r="F10875">
        <v>8.8699999999999998E-4</v>
      </c>
      <c r="J10875">
        <v>10862</v>
      </c>
      <c r="K10875">
        <v>3258.3</v>
      </c>
      <c r="L10875">
        <v>570.32476799999995</v>
      </c>
      <c r="M10875">
        <v>0.120669</v>
      </c>
      <c r="N10875">
        <f t="shared" si="508"/>
        <v>0.62566169574234909</v>
      </c>
      <c r="O10875">
        <v>4.5199999999999998E-4</v>
      </c>
      <c r="P10875">
        <f t="shared" si="509"/>
        <v>2.7344282601109729E-4</v>
      </c>
    </row>
    <row r="10876" spans="1:16" x14ac:dyDescent="0.25">
      <c r="A10876">
        <v>10863</v>
      </c>
      <c r="B10876">
        <v>3258.6</v>
      </c>
      <c r="C10876">
        <v>570.34600799999998</v>
      </c>
      <c r="D10876">
        <v>0.113594</v>
      </c>
      <c r="E10876">
        <f t="shared" si="507"/>
        <v>0.65190782638318512</v>
      </c>
      <c r="F10876">
        <v>8.7500000000000002E-4</v>
      </c>
      <c r="J10876">
        <v>10863</v>
      </c>
      <c r="K10876">
        <v>3258.6</v>
      </c>
      <c r="L10876">
        <v>570.37463400000001</v>
      </c>
      <c r="M10876">
        <v>0.120682</v>
      </c>
      <c r="N10876">
        <f t="shared" si="508"/>
        <v>0.62572909998075865</v>
      </c>
      <c r="O10876">
        <v>4.2499999999999998E-4</v>
      </c>
      <c r="P10876">
        <f t="shared" si="509"/>
        <v>2.7419388384717247E-4</v>
      </c>
    </row>
    <row r="10877" spans="1:16" x14ac:dyDescent="0.25">
      <c r="A10877">
        <v>10864</v>
      </c>
      <c r="B10877">
        <v>3258.9</v>
      </c>
      <c r="C10877">
        <v>570.39923099999999</v>
      </c>
      <c r="D10877">
        <v>0.113619</v>
      </c>
      <c r="E10877">
        <f t="shared" si="507"/>
        <v>0.65205129959180153</v>
      </c>
      <c r="F10877">
        <v>8.6300000000000005E-4</v>
      </c>
      <c r="J10877">
        <v>10864</v>
      </c>
      <c r="K10877">
        <v>3258.9</v>
      </c>
      <c r="L10877">
        <v>570.42443900000001</v>
      </c>
      <c r="M10877">
        <v>0.12069299999999999</v>
      </c>
      <c r="N10877">
        <f t="shared" si="508"/>
        <v>0.62578613433633601</v>
      </c>
      <c r="O10877">
        <v>3.9800000000000002E-4</v>
      </c>
      <c r="P10877">
        <f t="shared" si="509"/>
        <v>2.7482939432385144E-4</v>
      </c>
    </row>
    <row r="10878" spans="1:16" x14ac:dyDescent="0.25">
      <c r="A10878">
        <v>10865</v>
      </c>
      <c r="B10878">
        <v>3259.2</v>
      </c>
      <c r="C10878">
        <v>570.45184300000005</v>
      </c>
      <c r="D10878">
        <v>0.11364299999999999</v>
      </c>
      <c r="E10878">
        <f t="shared" si="507"/>
        <v>0.65218903387207339</v>
      </c>
      <c r="F10878">
        <v>8.4999999999999995E-4</v>
      </c>
      <c r="J10878">
        <v>10865</v>
      </c>
      <c r="K10878">
        <v>3259.2</v>
      </c>
      <c r="L10878">
        <v>570.47522000000004</v>
      </c>
      <c r="M10878">
        <v>0.120703</v>
      </c>
      <c r="N10878">
        <f t="shared" si="508"/>
        <v>0.62583798375049726</v>
      </c>
      <c r="O10878">
        <v>3.7199999999999999E-4</v>
      </c>
      <c r="P10878">
        <f t="shared" si="509"/>
        <v>2.7540713112083297E-4</v>
      </c>
    </row>
    <row r="10879" spans="1:16" x14ac:dyDescent="0.25">
      <c r="A10879">
        <v>10866</v>
      </c>
      <c r="B10879">
        <v>3259.5</v>
      </c>
      <c r="C10879">
        <v>570.50329599999998</v>
      </c>
      <c r="D10879">
        <v>0.11366800000000001</v>
      </c>
      <c r="E10879">
        <f t="shared" si="507"/>
        <v>0.65233250708068979</v>
      </c>
      <c r="F10879">
        <v>8.3600000000000005E-4</v>
      </c>
      <c r="J10879">
        <v>10866</v>
      </c>
      <c r="K10879">
        <v>3259.5</v>
      </c>
      <c r="L10879">
        <v>570.52807600000006</v>
      </c>
      <c r="M10879">
        <v>0.120711</v>
      </c>
      <c r="N10879">
        <f t="shared" si="508"/>
        <v>0.62587946328182631</v>
      </c>
      <c r="O10879">
        <v>3.4699999999999998E-4</v>
      </c>
      <c r="P10879">
        <f t="shared" si="509"/>
        <v>2.7586932055841741E-4</v>
      </c>
    </row>
    <row r="10880" spans="1:16" x14ac:dyDescent="0.25">
      <c r="A10880">
        <v>10867</v>
      </c>
      <c r="B10880">
        <v>3259.8</v>
      </c>
      <c r="C10880">
        <v>570.55444299999999</v>
      </c>
      <c r="D10880">
        <v>0.113691</v>
      </c>
      <c r="E10880">
        <f t="shared" si="507"/>
        <v>0.652464502432617</v>
      </c>
      <c r="F10880">
        <v>8.2299999999999995E-4</v>
      </c>
      <c r="J10880">
        <v>10867</v>
      </c>
      <c r="K10880">
        <v>3259.8</v>
      </c>
      <c r="L10880">
        <v>570.58026099999995</v>
      </c>
      <c r="M10880">
        <v>0.12071900000000001</v>
      </c>
      <c r="N10880">
        <f t="shared" si="508"/>
        <v>0.62592094281315536</v>
      </c>
      <c r="O10880">
        <v>3.2299999999999999E-4</v>
      </c>
      <c r="P10880">
        <f t="shared" si="509"/>
        <v>2.7633150999600267E-4</v>
      </c>
    </row>
    <row r="10881" spans="1:16" x14ac:dyDescent="0.25">
      <c r="A10881">
        <v>10868</v>
      </c>
      <c r="B10881">
        <v>3260.1</v>
      </c>
      <c r="C10881">
        <v>570.60461399999997</v>
      </c>
      <c r="D10881">
        <v>0.113714</v>
      </c>
      <c r="E10881">
        <f t="shared" si="507"/>
        <v>0.65259649778454409</v>
      </c>
      <c r="F10881">
        <v>8.0900000000000004E-4</v>
      </c>
      <c r="J10881">
        <v>10868</v>
      </c>
      <c r="K10881">
        <v>3260.1</v>
      </c>
      <c r="L10881">
        <v>570.63220200000001</v>
      </c>
      <c r="M10881">
        <v>0.120724</v>
      </c>
      <c r="N10881">
        <f t="shared" si="508"/>
        <v>0.62594686752023587</v>
      </c>
      <c r="O10881">
        <v>2.9999999999999997E-4</v>
      </c>
      <c r="P10881">
        <f t="shared" si="509"/>
        <v>2.7662037839449265E-4</v>
      </c>
    </row>
    <row r="10882" spans="1:16" x14ac:dyDescent="0.25">
      <c r="A10882">
        <v>10869</v>
      </c>
      <c r="B10882">
        <v>3260.4</v>
      </c>
      <c r="C10882">
        <v>570.65258800000004</v>
      </c>
      <c r="D10882">
        <v>0.113735</v>
      </c>
      <c r="E10882">
        <f t="shared" si="507"/>
        <v>0.65271701527978199</v>
      </c>
      <c r="F10882">
        <v>7.9500000000000003E-4</v>
      </c>
      <c r="J10882">
        <v>10869</v>
      </c>
      <c r="K10882">
        <v>3260.4</v>
      </c>
      <c r="L10882">
        <v>570.68438700000002</v>
      </c>
      <c r="M10882">
        <v>0.120728</v>
      </c>
      <c r="N10882">
        <f t="shared" si="508"/>
        <v>0.6259676072859004</v>
      </c>
      <c r="O10882">
        <v>2.7900000000000001E-4</v>
      </c>
      <c r="P10882">
        <f t="shared" si="509"/>
        <v>2.7685147311328525E-4</v>
      </c>
    </row>
    <row r="10883" spans="1:16" x14ac:dyDescent="0.25">
      <c r="A10883">
        <v>10870</v>
      </c>
      <c r="B10883">
        <v>3260.7</v>
      </c>
      <c r="C10883">
        <v>570.70007299999997</v>
      </c>
      <c r="D10883">
        <v>0.11375399999999999</v>
      </c>
      <c r="E10883">
        <f t="shared" si="507"/>
        <v>0.65282605491833046</v>
      </c>
      <c r="F10883">
        <v>7.7999999999999999E-4</v>
      </c>
      <c r="J10883">
        <v>10870</v>
      </c>
      <c r="K10883">
        <v>3260.7</v>
      </c>
      <c r="L10883">
        <v>570.73523</v>
      </c>
      <c r="M10883">
        <v>0.12073200000000001</v>
      </c>
      <c r="N10883">
        <f t="shared" si="508"/>
        <v>0.62598834705156503</v>
      </c>
      <c r="O10883">
        <v>2.5900000000000001E-4</v>
      </c>
      <c r="P10883">
        <f t="shared" si="509"/>
        <v>2.7708256783207785E-4</v>
      </c>
    </row>
    <row r="10884" spans="1:16" x14ac:dyDescent="0.25">
      <c r="A10884">
        <v>10871</v>
      </c>
      <c r="B10884">
        <v>3261</v>
      </c>
      <c r="C10884">
        <v>570.749146</v>
      </c>
      <c r="D10884">
        <v>0.113771</v>
      </c>
      <c r="E10884">
        <f t="shared" si="507"/>
        <v>0.65292361670018972</v>
      </c>
      <c r="F10884">
        <v>7.6599999999999997E-4</v>
      </c>
      <c r="J10884">
        <v>10871</v>
      </c>
      <c r="K10884">
        <v>3261</v>
      </c>
      <c r="L10884">
        <v>570.78832999999997</v>
      </c>
      <c r="M10884">
        <v>0.12073299999999999</v>
      </c>
      <c r="N10884">
        <f t="shared" si="508"/>
        <v>0.62599353199298102</v>
      </c>
      <c r="O10884">
        <v>2.4000000000000001E-4</v>
      </c>
      <c r="P10884">
        <f t="shared" si="509"/>
        <v>2.7714034151177523E-4</v>
      </c>
    </row>
    <row r="10885" spans="1:16" x14ac:dyDescent="0.25">
      <c r="A10885">
        <v>10872</v>
      </c>
      <c r="B10885">
        <v>3261.3</v>
      </c>
      <c r="C10885">
        <v>570.79821800000002</v>
      </c>
      <c r="D10885">
        <v>0.113785</v>
      </c>
      <c r="E10885">
        <f t="shared" si="507"/>
        <v>0.65300396169701491</v>
      </c>
      <c r="F10885">
        <v>7.5299999999999998E-4</v>
      </c>
      <c r="J10885">
        <v>10872</v>
      </c>
      <c r="K10885">
        <v>3261.3</v>
      </c>
      <c r="L10885">
        <v>570.84002699999996</v>
      </c>
      <c r="M10885">
        <v>0.12073200000000001</v>
      </c>
      <c r="N10885">
        <f t="shared" si="508"/>
        <v>0.62598834705156503</v>
      </c>
      <c r="O10885">
        <v>2.23E-4</v>
      </c>
      <c r="P10885">
        <f t="shared" si="509"/>
        <v>2.7708256783207785E-4</v>
      </c>
    </row>
    <row r="10886" spans="1:16" x14ac:dyDescent="0.25">
      <c r="A10886">
        <v>10873</v>
      </c>
      <c r="B10886">
        <v>3261.6</v>
      </c>
      <c r="C10886">
        <v>570.84448199999997</v>
      </c>
      <c r="D10886">
        <v>0.11379599999999999</v>
      </c>
      <c r="E10886">
        <f t="shared" si="507"/>
        <v>0.65306708990880613</v>
      </c>
      <c r="F10886">
        <v>7.3899999999999997E-4</v>
      </c>
      <c r="J10886">
        <v>10873</v>
      </c>
      <c r="K10886">
        <v>3261.6</v>
      </c>
      <c r="L10886">
        <v>570.89050299999997</v>
      </c>
      <c r="M10886">
        <v>0.120729</v>
      </c>
      <c r="N10886">
        <f t="shared" si="508"/>
        <v>0.6259727922273165</v>
      </c>
      <c r="O10886">
        <v>2.0799999999999999E-4</v>
      </c>
      <c r="P10886">
        <f t="shared" si="509"/>
        <v>2.7690924679298339E-4</v>
      </c>
    </row>
    <row r="10887" spans="1:16" x14ac:dyDescent="0.25">
      <c r="A10887">
        <v>10874</v>
      </c>
      <c r="B10887">
        <v>3261.9</v>
      </c>
      <c r="C10887">
        <v>570.89160200000003</v>
      </c>
      <c r="D10887">
        <v>0.113806</v>
      </c>
      <c r="E10887">
        <f t="shared" si="507"/>
        <v>0.6531244791922528</v>
      </c>
      <c r="F10887">
        <v>7.2599999999999997E-4</v>
      </c>
      <c r="J10887">
        <v>10874</v>
      </c>
      <c r="K10887">
        <v>3261.9</v>
      </c>
      <c r="L10887">
        <v>570.94238299999995</v>
      </c>
      <c r="M10887">
        <v>0.120725</v>
      </c>
      <c r="N10887">
        <f t="shared" si="508"/>
        <v>0.62595205246165209</v>
      </c>
      <c r="O10887">
        <v>1.94E-4</v>
      </c>
      <c r="P10887">
        <f t="shared" si="509"/>
        <v>2.7667815207419079E-4</v>
      </c>
    </row>
    <row r="10888" spans="1:16" x14ac:dyDescent="0.25">
      <c r="A10888">
        <v>10875</v>
      </c>
      <c r="B10888">
        <v>3262.2</v>
      </c>
      <c r="C10888">
        <v>570.93963599999995</v>
      </c>
      <c r="D10888">
        <v>0.113813</v>
      </c>
      <c r="E10888">
        <f t="shared" si="507"/>
        <v>0.6531646516906654</v>
      </c>
      <c r="F10888">
        <v>7.1299999999999998E-4</v>
      </c>
      <c r="J10888">
        <v>10875</v>
      </c>
      <c r="K10888">
        <v>3262.2</v>
      </c>
      <c r="L10888">
        <v>570.99444600000004</v>
      </c>
      <c r="M10888">
        <v>0.12071999999999999</v>
      </c>
      <c r="N10888">
        <f t="shared" si="508"/>
        <v>0.62592612775457146</v>
      </c>
      <c r="O10888">
        <v>1.8200000000000001E-4</v>
      </c>
      <c r="P10888">
        <f t="shared" si="509"/>
        <v>2.763892836757E-4</v>
      </c>
    </row>
    <row r="10889" spans="1:16" x14ac:dyDescent="0.25">
      <c r="A10889">
        <v>10876</v>
      </c>
      <c r="B10889">
        <v>3262.5</v>
      </c>
      <c r="C10889">
        <v>570.98962400000005</v>
      </c>
      <c r="D10889">
        <v>0.113818</v>
      </c>
      <c r="E10889">
        <f t="shared" si="507"/>
        <v>0.65319334633238868</v>
      </c>
      <c r="F10889">
        <v>7.0100000000000002E-4</v>
      </c>
      <c r="J10889">
        <v>10876</v>
      </c>
      <c r="K10889">
        <v>3262.5</v>
      </c>
      <c r="L10889">
        <v>571.04748500000005</v>
      </c>
      <c r="M10889">
        <v>0.120712</v>
      </c>
      <c r="N10889">
        <f t="shared" si="508"/>
        <v>0.62588464822324241</v>
      </c>
      <c r="O10889">
        <v>1.7200000000000001E-4</v>
      </c>
      <c r="P10889">
        <f t="shared" si="509"/>
        <v>2.7592709423811555E-4</v>
      </c>
    </row>
    <row r="10890" spans="1:16" x14ac:dyDescent="0.25">
      <c r="A10890">
        <v>10877</v>
      </c>
      <c r="B10890">
        <v>3262.8</v>
      </c>
      <c r="C10890">
        <v>571.040527</v>
      </c>
      <c r="D10890">
        <v>0.11382</v>
      </c>
      <c r="E10890">
        <f t="shared" si="507"/>
        <v>0.65320482418907799</v>
      </c>
      <c r="F10890">
        <v>6.8999999999999997E-4</v>
      </c>
      <c r="J10890">
        <v>10877</v>
      </c>
      <c r="K10890">
        <v>3262.8</v>
      </c>
      <c r="L10890">
        <v>571.09997599999997</v>
      </c>
      <c r="M10890">
        <v>0.120703</v>
      </c>
      <c r="N10890">
        <f t="shared" si="508"/>
        <v>0.62583798375049726</v>
      </c>
      <c r="O10890">
        <v>1.64E-4</v>
      </c>
      <c r="P10890">
        <f t="shared" si="509"/>
        <v>2.7540713112083297E-4</v>
      </c>
    </row>
    <row r="10891" spans="1:16" x14ac:dyDescent="0.25">
      <c r="A10891">
        <v>10878</v>
      </c>
      <c r="B10891">
        <v>3263.1</v>
      </c>
      <c r="C10891">
        <v>571.09039299999995</v>
      </c>
      <c r="D10891">
        <v>0.113819</v>
      </c>
      <c r="E10891">
        <f t="shared" si="507"/>
        <v>0.65319908526073334</v>
      </c>
      <c r="F10891">
        <v>6.7900000000000002E-4</v>
      </c>
      <c r="J10891">
        <v>10878</v>
      </c>
      <c r="K10891">
        <v>3263.1</v>
      </c>
      <c r="L10891">
        <v>571.15026899999998</v>
      </c>
      <c r="M10891">
        <v>0.12069199999999999</v>
      </c>
      <c r="N10891">
        <f t="shared" si="508"/>
        <v>0.62578094939491991</v>
      </c>
      <c r="O10891">
        <v>1.5699999999999999E-4</v>
      </c>
      <c r="P10891">
        <f t="shared" si="509"/>
        <v>2.7477162064415325E-4</v>
      </c>
    </row>
    <row r="10892" spans="1:16" x14ac:dyDescent="0.25">
      <c r="A10892">
        <v>10879</v>
      </c>
      <c r="B10892">
        <v>3263.4</v>
      </c>
      <c r="C10892">
        <v>571.142517</v>
      </c>
      <c r="D10892">
        <v>0.113815</v>
      </c>
      <c r="E10892">
        <f t="shared" si="507"/>
        <v>0.65317612954735471</v>
      </c>
      <c r="F10892">
        <v>6.69E-4</v>
      </c>
      <c r="J10892">
        <v>10879</v>
      </c>
      <c r="K10892">
        <v>3263.4</v>
      </c>
      <c r="L10892">
        <v>571.199341</v>
      </c>
      <c r="M10892">
        <v>0.12067899999999999</v>
      </c>
      <c r="N10892">
        <f t="shared" si="508"/>
        <v>0.62571354515651023</v>
      </c>
      <c r="O10892">
        <v>1.5200000000000001E-4</v>
      </c>
      <c r="P10892">
        <f t="shared" si="509"/>
        <v>2.7402056280807801E-4</v>
      </c>
    </row>
    <row r="10893" spans="1:16" x14ac:dyDescent="0.25">
      <c r="A10893">
        <v>10880</v>
      </c>
      <c r="B10893">
        <v>3263.7</v>
      </c>
      <c r="C10893">
        <v>571.19409199999996</v>
      </c>
      <c r="D10893">
        <v>0.11380800000000001</v>
      </c>
      <c r="E10893">
        <f t="shared" si="507"/>
        <v>0.65313595704894223</v>
      </c>
      <c r="F10893">
        <v>6.6E-4</v>
      </c>
      <c r="J10893">
        <v>10880</v>
      </c>
      <c r="K10893">
        <v>3263.7</v>
      </c>
      <c r="L10893">
        <v>571.24938999999995</v>
      </c>
      <c r="M10893">
        <v>0.12066399999999999</v>
      </c>
      <c r="N10893">
        <f t="shared" si="508"/>
        <v>0.62563577103526846</v>
      </c>
      <c r="O10893">
        <v>1.4899999999999999E-4</v>
      </c>
      <c r="P10893">
        <f t="shared" si="509"/>
        <v>2.731539576126065E-4</v>
      </c>
    </row>
    <row r="10894" spans="1:16" x14ac:dyDescent="0.25">
      <c r="A10894">
        <v>10881</v>
      </c>
      <c r="B10894">
        <v>3264</v>
      </c>
      <c r="C10894">
        <v>571.246399</v>
      </c>
      <c r="D10894">
        <v>0.113799</v>
      </c>
      <c r="E10894">
        <f t="shared" si="507"/>
        <v>0.65308430669384021</v>
      </c>
      <c r="F10894">
        <v>6.5099999999999999E-4</v>
      </c>
      <c r="J10894">
        <v>10881</v>
      </c>
      <c r="K10894">
        <v>3264</v>
      </c>
      <c r="L10894">
        <v>571.29834000000005</v>
      </c>
      <c r="M10894">
        <v>0.120647</v>
      </c>
      <c r="N10894">
        <f t="shared" si="508"/>
        <v>0.62554762703119438</v>
      </c>
      <c r="O10894">
        <v>1.4799999999999999E-4</v>
      </c>
      <c r="P10894">
        <f t="shared" si="509"/>
        <v>2.7217180505773947E-4</v>
      </c>
    </row>
    <row r="10895" spans="1:16" x14ac:dyDescent="0.25">
      <c r="A10895">
        <v>10882</v>
      </c>
      <c r="B10895">
        <v>3264.3</v>
      </c>
      <c r="C10895">
        <v>571.30187999999998</v>
      </c>
      <c r="D10895">
        <v>0.113787</v>
      </c>
      <c r="E10895">
        <f t="shared" ref="E10895:E10958" si="510">(D10895/$D$14)*100</f>
        <v>0.65301543955370422</v>
      </c>
      <c r="F10895">
        <v>6.4400000000000004E-4</v>
      </c>
      <c r="J10895">
        <v>10882</v>
      </c>
      <c r="K10895">
        <v>3264.3</v>
      </c>
      <c r="L10895">
        <v>571.348206</v>
      </c>
      <c r="M10895">
        <v>0.120628</v>
      </c>
      <c r="N10895">
        <f t="shared" ref="N10895:N10958" si="511">(M10895/$M$14)*100</f>
        <v>0.62544911314428797</v>
      </c>
      <c r="O10895">
        <v>1.4799999999999999E-4</v>
      </c>
      <c r="P10895">
        <f t="shared" ref="P10895:P10958" si="512">(M10895-$D$11414)/($D$14-$D$11414)</f>
        <v>2.7107410514347531E-4</v>
      </c>
    </row>
    <row r="10896" spans="1:16" x14ac:dyDescent="0.25">
      <c r="A10896">
        <v>10883</v>
      </c>
      <c r="B10896">
        <v>3264.6</v>
      </c>
      <c r="C10896">
        <v>571.35632299999997</v>
      </c>
      <c r="D10896">
        <v>0.113772</v>
      </c>
      <c r="E10896">
        <f t="shared" si="510"/>
        <v>0.65292935562853438</v>
      </c>
      <c r="F10896">
        <v>6.38E-4</v>
      </c>
      <c r="J10896">
        <v>10883</v>
      </c>
      <c r="K10896">
        <v>3264.6</v>
      </c>
      <c r="L10896">
        <v>571.39739999999995</v>
      </c>
      <c r="M10896">
        <v>0.12060700000000001</v>
      </c>
      <c r="N10896">
        <f t="shared" si="511"/>
        <v>0.62534022937454936</v>
      </c>
      <c r="O10896">
        <v>1.4999999999999999E-4</v>
      </c>
      <c r="P10896">
        <f t="shared" si="512"/>
        <v>2.6986085786981563E-4</v>
      </c>
    </row>
    <row r="10897" spans="1:16" x14ac:dyDescent="0.25">
      <c r="A10897">
        <v>10884</v>
      </c>
      <c r="B10897">
        <v>3264.9</v>
      </c>
      <c r="C10897">
        <v>571.41052300000001</v>
      </c>
      <c r="D10897">
        <v>0.113755</v>
      </c>
      <c r="E10897">
        <f t="shared" si="510"/>
        <v>0.65283179384667522</v>
      </c>
      <c r="F10897">
        <v>6.3299999999999999E-4</v>
      </c>
      <c r="J10897">
        <v>10884</v>
      </c>
      <c r="K10897">
        <v>3264.9</v>
      </c>
      <c r="L10897">
        <v>571.44519000000003</v>
      </c>
      <c r="M10897">
        <v>0.120583</v>
      </c>
      <c r="N10897">
        <f t="shared" si="511"/>
        <v>0.62521579078056222</v>
      </c>
      <c r="O10897">
        <v>1.5300000000000001E-4</v>
      </c>
      <c r="P10897">
        <f t="shared" si="512"/>
        <v>2.6847428955706072E-4</v>
      </c>
    </row>
    <row r="10898" spans="1:16" x14ac:dyDescent="0.25">
      <c r="A10898">
        <v>10885</v>
      </c>
      <c r="B10898">
        <v>3265.2</v>
      </c>
      <c r="C10898">
        <v>571.46460000000002</v>
      </c>
      <c r="D10898">
        <v>0.11373800000000001</v>
      </c>
      <c r="E10898">
        <f t="shared" si="510"/>
        <v>0.65273423206481607</v>
      </c>
      <c r="F10898">
        <v>6.3000000000000003E-4</v>
      </c>
      <c r="J10898">
        <v>10885</v>
      </c>
      <c r="K10898">
        <v>3265.2</v>
      </c>
      <c r="L10898">
        <v>571.49285899999995</v>
      </c>
      <c r="M10898">
        <v>0.120559</v>
      </c>
      <c r="N10898">
        <f t="shared" si="511"/>
        <v>0.6250913521865753</v>
      </c>
      <c r="O10898">
        <v>1.5799999999999999E-4</v>
      </c>
      <c r="P10898">
        <f t="shared" si="512"/>
        <v>2.6708772124430657E-4</v>
      </c>
    </row>
    <row r="10899" spans="1:16" x14ac:dyDescent="0.25">
      <c r="A10899">
        <v>10886</v>
      </c>
      <c r="B10899">
        <v>3265.5</v>
      </c>
      <c r="C10899">
        <v>571.51727300000005</v>
      </c>
      <c r="D10899">
        <v>0.113717</v>
      </c>
      <c r="E10899">
        <f t="shared" si="510"/>
        <v>0.65261371456957817</v>
      </c>
      <c r="F10899">
        <v>6.2699999999999995E-4</v>
      </c>
      <c r="J10899">
        <v>10886</v>
      </c>
      <c r="K10899">
        <v>3265.5</v>
      </c>
      <c r="L10899">
        <v>571.54070999999999</v>
      </c>
      <c r="M10899">
        <v>0.120533</v>
      </c>
      <c r="N10899">
        <f t="shared" si="511"/>
        <v>0.62495654370975606</v>
      </c>
      <c r="O10899">
        <v>1.65E-4</v>
      </c>
      <c r="P10899">
        <f t="shared" si="512"/>
        <v>2.6558560557215615E-4</v>
      </c>
    </row>
    <row r="10900" spans="1:16" x14ac:dyDescent="0.25">
      <c r="A10900">
        <v>10887</v>
      </c>
      <c r="B10900">
        <v>3265.8</v>
      </c>
      <c r="C10900">
        <v>571.571777</v>
      </c>
      <c r="D10900">
        <v>0.11369600000000001</v>
      </c>
      <c r="E10900">
        <f t="shared" si="510"/>
        <v>0.65249319707434039</v>
      </c>
      <c r="F10900">
        <v>6.2600000000000004E-4</v>
      </c>
      <c r="J10900">
        <v>10887</v>
      </c>
      <c r="K10900">
        <v>3265.8</v>
      </c>
      <c r="L10900">
        <v>571.58709699999997</v>
      </c>
      <c r="M10900">
        <v>0.120503</v>
      </c>
      <c r="N10900">
        <f t="shared" si="511"/>
        <v>0.6248009954672723</v>
      </c>
      <c r="O10900">
        <v>1.73E-4</v>
      </c>
      <c r="P10900">
        <f t="shared" si="512"/>
        <v>2.6385239518121308E-4</v>
      </c>
    </row>
    <row r="10901" spans="1:16" x14ac:dyDescent="0.25">
      <c r="A10901">
        <v>10888</v>
      </c>
      <c r="B10901">
        <v>3266.1</v>
      </c>
      <c r="C10901">
        <v>571.62445100000002</v>
      </c>
      <c r="D10901">
        <v>0.113674</v>
      </c>
      <c r="E10901">
        <f t="shared" si="510"/>
        <v>0.65236694065075773</v>
      </c>
      <c r="F10901">
        <v>6.2600000000000004E-4</v>
      </c>
      <c r="J10901">
        <v>10888</v>
      </c>
      <c r="K10901">
        <v>3266.1</v>
      </c>
      <c r="L10901">
        <v>571.63421600000004</v>
      </c>
      <c r="M10901">
        <v>0.120473</v>
      </c>
      <c r="N10901">
        <f t="shared" si="511"/>
        <v>0.62464544722478865</v>
      </c>
      <c r="O10901">
        <v>1.83E-4</v>
      </c>
      <c r="P10901">
        <f t="shared" si="512"/>
        <v>2.6211918479027E-4</v>
      </c>
    </row>
    <row r="10902" spans="1:16" x14ac:dyDescent="0.25">
      <c r="A10902">
        <v>10889</v>
      </c>
      <c r="B10902">
        <v>3266.4</v>
      </c>
      <c r="C10902">
        <v>571.67370600000004</v>
      </c>
      <c r="D10902">
        <v>0.113651</v>
      </c>
      <c r="E10902">
        <f t="shared" si="510"/>
        <v>0.65223494529883064</v>
      </c>
      <c r="F10902">
        <v>6.2799999999999998E-4</v>
      </c>
      <c r="J10902">
        <v>10889</v>
      </c>
      <c r="K10902">
        <v>3266.4</v>
      </c>
      <c r="L10902">
        <v>571.68127400000003</v>
      </c>
      <c r="M10902">
        <v>0.12044299999999999</v>
      </c>
      <c r="N10902">
        <f t="shared" si="511"/>
        <v>0.62448989898230489</v>
      </c>
      <c r="O10902">
        <v>1.95E-4</v>
      </c>
      <c r="P10902">
        <f t="shared" si="512"/>
        <v>2.6038597439932693E-4</v>
      </c>
    </row>
    <row r="10903" spans="1:16" x14ac:dyDescent="0.25">
      <c r="A10903">
        <v>10890</v>
      </c>
      <c r="B10903">
        <v>3266.7</v>
      </c>
      <c r="C10903">
        <v>571.72119099999998</v>
      </c>
      <c r="D10903">
        <v>0.11362700000000001</v>
      </c>
      <c r="E10903">
        <f t="shared" si="510"/>
        <v>0.65209721101855889</v>
      </c>
      <c r="F10903">
        <v>6.3000000000000003E-4</v>
      </c>
      <c r="J10903">
        <v>10890</v>
      </c>
      <c r="K10903">
        <v>3266.7</v>
      </c>
      <c r="L10903">
        <v>571.72674600000005</v>
      </c>
      <c r="M10903">
        <v>0.120411</v>
      </c>
      <c r="N10903">
        <f t="shared" si="511"/>
        <v>0.62432398085698892</v>
      </c>
      <c r="O10903">
        <v>2.0699999999999999E-4</v>
      </c>
      <c r="P10903">
        <f t="shared" si="512"/>
        <v>2.5853721664898834E-4</v>
      </c>
    </row>
    <row r="10904" spans="1:16" x14ac:dyDescent="0.25">
      <c r="A10904">
        <v>10891</v>
      </c>
      <c r="B10904">
        <v>3267</v>
      </c>
      <c r="C10904">
        <v>571.76818900000001</v>
      </c>
      <c r="D10904">
        <v>0.11360199999999999</v>
      </c>
      <c r="E10904">
        <f t="shared" si="510"/>
        <v>0.65195373780994226</v>
      </c>
      <c r="F10904">
        <v>6.3400000000000001E-4</v>
      </c>
      <c r="J10904">
        <v>10891</v>
      </c>
      <c r="K10904">
        <v>3267</v>
      </c>
      <c r="L10904">
        <v>571.77294900000004</v>
      </c>
      <c r="M10904">
        <v>0.120379</v>
      </c>
      <c r="N10904">
        <f t="shared" si="511"/>
        <v>0.62415806273167285</v>
      </c>
      <c r="O10904">
        <v>2.22E-4</v>
      </c>
      <c r="P10904">
        <f t="shared" si="512"/>
        <v>2.5668845889864899E-4</v>
      </c>
    </row>
    <row r="10905" spans="1:16" x14ac:dyDescent="0.25">
      <c r="A10905">
        <v>10892</v>
      </c>
      <c r="B10905">
        <v>3267.3</v>
      </c>
      <c r="C10905">
        <v>571.81317100000001</v>
      </c>
      <c r="D10905">
        <v>0.113576</v>
      </c>
      <c r="E10905">
        <f t="shared" si="510"/>
        <v>0.65180452567298119</v>
      </c>
      <c r="F10905">
        <v>6.3900000000000003E-4</v>
      </c>
      <c r="J10905">
        <v>10892</v>
      </c>
      <c r="K10905">
        <v>3267.3</v>
      </c>
      <c r="L10905">
        <v>571.81994599999996</v>
      </c>
      <c r="M10905">
        <v>0.12034599999999999</v>
      </c>
      <c r="N10905">
        <f t="shared" si="511"/>
        <v>0.62398695966494078</v>
      </c>
      <c r="O10905">
        <v>2.3699999999999999E-4</v>
      </c>
      <c r="P10905">
        <f t="shared" si="512"/>
        <v>2.5478192746861145E-4</v>
      </c>
    </row>
    <row r="10906" spans="1:16" x14ac:dyDescent="0.25">
      <c r="A10906">
        <v>10893</v>
      </c>
      <c r="B10906">
        <v>3267.6</v>
      </c>
      <c r="C10906">
        <v>571.85876499999995</v>
      </c>
      <c r="D10906">
        <v>0.11355</v>
      </c>
      <c r="E10906">
        <f t="shared" si="510"/>
        <v>0.65165531353602013</v>
      </c>
      <c r="F10906">
        <v>6.4499999999999996E-4</v>
      </c>
      <c r="J10906">
        <v>10893</v>
      </c>
      <c r="K10906">
        <v>3267.6</v>
      </c>
      <c r="L10906">
        <v>571.86883499999999</v>
      </c>
      <c r="M10906">
        <v>0.12031500000000001</v>
      </c>
      <c r="N10906">
        <f t="shared" si="511"/>
        <v>0.62382622648104091</v>
      </c>
      <c r="O10906">
        <v>2.5300000000000002E-4</v>
      </c>
      <c r="P10906">
        <f t="shared" si="512"/>
        <v>2.5299094339797105E-4</v>
      </c>
    </row>
    <row r="10907" spans="1:16" x14ac:dyDescent="0.25">
      <c r="A10907">
        <v>10894</v>
      </c>
      <c r="B10907">
        <v>3267.9</v>
      </c>
      <c r="C10907">
        <v>571.90289299999995</v>
      </c>
      <c r="D10907">
        <v>0.113523</v>
      </c>
      <c r="E10907">
        <f t="shared" si="510"/>
        <v>0.6515003624707143</v>
      </c>
      <c r="F10907">
        <v>6.5200000000000002E-4</v>
      </c>
      <c r="J10907">
        <v>10894</v>
      </c>
      <c r="K10907">
        <v>3267.9</v>
      </c>
      <c r="L10907">
        <v>571.91839600000003</v>
      </c>
      <c r="M10907">
        <v>0.120282</v>
      </c>
      <c r="N10907">
        <f t="shared" si="511"/>
        <v>0.62365512341430873</v>
      </c>
      <c r="O10907">
        <v>2.7099999999999997E-4</v>
      </c>
      <c r="P10907">
        <f t="shared" si="512"/>
        <v>2.5108441196793351E-4</v>
      </c>
    </row>
    <row r="10908" spans="1:16" x14ac:dyDescent="0.25">
      <c r="A10908">
        <v>10895</v>
      </c>
      <c r="B10908">
        <v>3268.2</v>
      </c>
      <c r="C10908">
        <v>571.94873099999995</v>
      </c>
      <c r="D10908">
        <v>0.113496</v>
      </c>
      <c r="E10908">
        <f t="shared" si="510"/>
        <v>0.65134541140540847</v>
      </c>
      <c r="F10908">
        <v>6.6E-4</v>
      </c>
      <c r="J10908">
        <v>10895</v>
      </c>
      <c r="K10908">
        <v>3268.2</v>
      </c>
      <c r="L10908">
        <v>571.96807899999999</v>
      </c>
      <c r="M10908">
        <v>0.120251</v>
      </c>
      <c r="N10908">
        <f t="shared" si="511"/>
        <v>0.62349439023040887</v>
      </c>
      <c r="O10908">
        <v>2.8899999999999998E-4</v>
      </c>
      <c r="P10908">
        <f t="shared" si="512"/>
        <v>2.4929342789729229E-4</v>
      </c>
    </row>
    <row r="10909" spans="1:16" x14ac:dyDescent="0.25">
      <c r="A10909">
        <v>10896</v>
      </c>
      <c r="B10909">
        <v>3268.5</v>
      </c>
      <c r="C10909">
        <v>571.99719200000004</v>
      </c>
      <c r="D10909">
        <v>0.113469</v>
      </c>
      <c r="E10909">
        <f t="shared" si="510"/>
        <v>0.65119046034010275</v>
      </c>
      <c r="F10909">
        <v>6.6799999999999997E-4</v>
      </c>
      <c r="J10909">
        <v>10896</v>
      </c>
      <c r="K10909">
        <v>3268.5</v>
      </c>
      <c r="L10909">
        <v>572.01873799999998</v>
      </c>
      <c r="M10909">
        <v>0.120223</v>
      </c>
      <c r="N10909">
        <f t="shared" si="511"/>
        <v>0.62334921187075742</v>
      </c>
      <c r="O10909">
        <v>3.0899999999999998E-4</v>
      </c>
      <c r="P10909">
        <f t="shared" si="512"/>
        <v>2.4767576486574549E-4</v>
      </c>
    </row>
    <row r="10910" spans="1:16" x14ac:dyDescent="0.25">
      <c r="A10910">
        <v>10897</v>
      </c>
      <c r="B10910">
        <v>3268.8</v>
      </c>
      <c r="C10910">
        <v>572.04547100000002</v>
      </c>
      <c r="D10910">
        <v>0.113442</v>
      </c>
      <c r="E10910">
        <f t="shared" si="510"/>
        <v>0.65103550927479692</v>
      </c>
      <c r="F10910">
        <v>6.78E-4</v>
      </c>
      <c r="J10910">
        <v>10897</v>
      </c>
      <c r="K10910">
        <v>3268.8</v>
      </c>
      <c r="L10910">
        <v>572.07147199999997</v>
      </c>
      <c r="M10910">
        <v>0.120194</v>
      </c>
      <c r="N10910">
        <f t="shared" si="511"/>
        <v>0.62319884856968988</v>
      </c>
      <c r="O10910">
        <v>3.28E-4</v>
      </c>
      <c r="P10910">
        <f t="shared" si="512"/>
        <v>2.4600032815450061E-4</v>
      </c>
    </row>
    <row r="10911" spans="1:16" x14ac:dyDescent="0.25">
      <c r="A10911">
        <v>10898</v>
      </c>
      <c r="B10911">
        <v>3269.1</v>
      </c>
      <c r="C10911">
        <v>572.09667999999999</v>
      </c>
      <c r="D10911">
        <v>0.113416</v>
      </c>
      <c r="E10911">
        <f t="shared" si="510"/>
        <v>0.65088629713783586</v>
      </c>
      <c r="F10911">
        <v>6.8800000000000003E-4</v>
      </c>
      <c r="J10911">
        <v>10898</v>
      </c>
      <c r="K10911">
        <v>3269.1</v>
      </c>
      <c r="L10911">
        <v>572.12402299999997</v>
      </c>
      <c r="M10911">
        <v>0.120167</v>
      </c>
      <c r="N10911">
        <f t="shared" si="511"/>
        <v>0.62305885515145443</v>
      </c>
      <c r="O10911">
        <v>3.4900000000000003E-4</v>
      </c>
      <c r="P10911">
        <f t="shared" si="512"/>
        <v>2.4444043880265199E-4</v>
      </c>
    </row>
    <row r="10912" spans="1:16" x14ac:dyDescent="0.25">
      <c r="A10912">
        <v>10899</v>
      </c>
      <c r="B10912">
        <v>3269.4</v>
      </c>
      <c r="C10912">
        <v>572.15057400000001</v>
      </c>
      <c r="D10912">
        <v>0.11339100000000001</v>
      </c>
      <c r="E10912">
        <f t="shared" si="510"/>
        <v>0.65074282392921934</v>
      </c>
      <c r="F10912">
        <v>6.9899999999999997E-4</v>
      </c>
      <c r="J10912">
        <v>10899</v>
      </c>
      <c r="K10912">
        <v>3269.4</v>
      </c>
      <c r="L10912">
        <v>572.17883300000005</v>
      </c>
      <c r="M10912">
        <v>0.120142</v>
      </c>
      <c r="N10912">
        <f t="shared" si="511"/>
        <v>0.6229292316160514</v>
      </c>
      <c r="O10912">
        <v>3.6999999999999999E-4</v>
      </c>
      <c r="P10912">
        <f t="shared" si="512"/>
        <v>2.4299609681019971E-4</v>
      </c>
    </row>
    <row r="10913" spans="1:16" x14ac:dyDescent="0.25">
      <c r="A10913">
        <v>10900</v>
      </c>
      <c r="B10913">
        <v>3269.7</v>
      </c>
      <c r="C10913">
        <v>572.20391800000004</v>
      </c>
      <c r="D10913">
        <v>0.113368</v>
      </c>
      <c r="E10913">
        <f t="shared" si="510"/>
        <v>0.65061082857729213</v>
      </c>
      <c r="F10913">
        <v>7.1100000000000004E-4</v>
      </c>
      <c r="J10913">
        <v>10900</v>
      </c>
      <c r="K10913">
        <v>3269.7</v>
      </c>
      <c r="L10913">
        <v>572.23431400000004</v>
      </c>
      <c r="M10913">
        <v>0.120119</v>
      </c>
      <c r="N10913">
        <f t="shared" si="511"/>
        <v>0.62280997796348048</v>
      </c>
      <c r="O10913">
        <v>3.9100000000000002E-4</v>
      </c>
      <c r="P10913">
        <f t="shared" si="512"/>
        <v>2.4166730217714376E-4</v>
      </c>
    </row>
    <row r="10914" spans="1:16" x14ac:dyDescent="0.25">
      <c r="A10914">
        <v>10901</v>
      </c>
      <c r="B10914">
        <v>3270</v>
      </c>
      <c r="C10914">
        <v>572.25750700000003</v>
      </c>
      <c r="D10914">
        <v>0.113345</v>
      </c>
      <c r="E10914">
        <f t="shared" si="510"/>
        <v>0.65047883322536504</v>
      </c>
      <c r="F10914">
        <v>7.2199999999999999E-4</v>
      </c>
      <c r="J10914">
        <v>10901</v>
      </c>
      <c r="K10914">
        <v>3270</v>
      </c>
      <c r="L10914">
        <v>572.28820800000005</v>
      </c>
      <c r="M10914">
        <v>0.120098</v>
      </c>
      <c r="N10914">
        <f t="shared" si="511"/>
        <v>0.62270109419374187</v>
      </c>
      <c r="O10914">
        <v>4.1199999999999999E-4</v>
      </c>
      <c r="P10914">
        <f t="shared" si="512"/>
        <v>2.4045405490348329E-4</v>
      </c>
    </row>
    <row r="10915" spans="1:16" x14ac:dyDescent="0.25">
      <c r="A10915">
        <v>10902</v>
      </c>
      <c r="B10915">
        <v>3270.3</v>
      </c>
      <c r="C10915">
        <v>572.31066899999996</v>
      </c>
      <c r="D10915">
        <v>0.11332399999999999</v>
      </c>
      <c r="E10915">
        <f t="shared" si="510"/>
        <v>0.65035831573012715</v>
      </c>
      <c r="F10915">
        <v>7.3499999999999998E-4</v>
      </c>
      <c r="J10915">
        <v>10902</v>
      </c>
      <c r="K10915">
        <v>3270.3</v>
      </c>
      <c r="L10915">
        <v>572.34155299999998</v>
      </c>
      <c r="M10915">
        <v>0.120078</v>
      </c>
      <c r="N10915">
        <f t="shared" si="511"/>
        <v>0.62259739536541936</v>
      </c>
      <c r="O10915">
        <v>4.3300000000000001E-4</v>
      </c>
      <c r="P10915">
        <f t="shared" si="512"/>
        <v>2.3929858130952177E-4</v>
      </c>
    </row>
    <row r="10916" spans="1:16" x14ac:dyDescent="0.25">
      <c r="A10916">
        <v>10903</v>
      </c>
      <c r="B10916">
        <v>3270.6</v>
      </c>
      <c r="C10916">
        <v>572.36267099999998</v>
      </c>
      <c r="D10916">
        <v>0.113304</v>
      </c>
      <c r="E10916">
        <f t="shared" si="510"/>
        <v>0.65024353716323402</v>
      </c>
      <c r="F10916">
        <v>7.4700000000000005E-4</v>
      </c>
      <c r="J10916">
        <v>10903</v>
      </c>
      <c r="K10916">
        <v>3270.6</v>
      </c>
      <c r="L10916">
        <v>572.39459199999999</v>
      </c>
      <c r="M10916">
        <v>0.120062</v>
      </c>
      <c r="N10916">
        <f t="shared" si="511"/>
        <v>0.62251443630276138</v>
      </c>
      <c r="O10916">
        <v>4.5399999999999998E-4</v>
      </c>
      <c r="P10916">
        <f t="shared" si="512"/>
        <v>2.3837420243435207E-4</v>
      </c>
    </row>
    <row r="10917" spans="1:16" x14ac:dyDescent="0.25">
      <c r="A10917">
        <v>10904</v>
      </c>
      <c r="B10917">
        <v>3270.9</v>
      </c>
      <c r="C10917">
        <v>572.41607699999997</v>
      </c>
      <c r="D10917">
        <v>0.113286</v>
      </c>
      <c r="E10917">
        <f t="shared" si="510"/>
        <v>0.65014023645303021</v>
      </c>
      <c r="F10917">
        <v>7.6000000000000004E-4</v>
      </c>
      <c r="J10917">
        <v>10904</v>
      </c>
      <c r="K10917">
        <v>3270.9</v>
      </c>
      <c r="L10917">
        <v>572.44836399999997</v>
      </c>
      <c r="M10917">
        <v>0.120047</v>
      </c>
      <c r="N10917">
        <f t="shared" si="511"/>
        <v>0.6224366621815195</v>
      </c>
      <c r="O10917">
        <v>4.7600000000000002E-4</v>
      </c>
      <c r="P10917">
        <f t="shared" si="512"/>
        <v>2.3750759723888056E-4</v>
      </c>
    </row>
    <row r="10918" spans="1:16" x14ac:dyDescent="0.25">
      <c r="A10918">
        <v>10905</v>
      </c>
      <c r="B10918">
        <v>3271.2</v>
      </c>
      <c r="C10918">
        <v>572.46740699999998</v>
      </c>
      <c r="D10918">
        <v>0.11327</v>
      </c>
      <c r="E10918">
        <f t="shared" si="510"/>
        <v>0.6500484135995156</v>
      </c>
      <c r="F10918">
        <v>7.7300000000000003E-4</v>
      </c>
      <c r="J10918">
        <v>10905</v>
      </c>
      <c r="K10918">
        <v>3271.2</v>
      </c>
      <c r="L10918">
        <v>572.49938999999995</v>
      </c>
      <c r="M10918">
        <v>0.120035</v>
      </c>
      <c r="N10918">
        <f t="shared" si="511"/>
        <v>0.62237444288452604</v>
      </c>
      <c r="O10918">
        <v>4.9600000000000002E-4</v>
      </c>
      <c r="P10918">
        <f t="shared" si="512"/>
        <v>2.3681431308250348E-4</v>
      </c>
    </row>
    <row r="10919" spans="1:16" x14ac:dyDescent="0.25">
      <c r="A10919">
        <v>10906</v>
      </c>
      <c r="B10919">
        <v>3271.5</v>
      </c>
      <c r="C10919">
        <v>572.51672399999995</v>
      </c>
      <c r="D10919">
        <v>0.11325499999999999</v>
      </c>
      <c r="E10919">
        <f t="shared" si="510"/>
        <v>0.64996232967434564</v>
      </c>
      <c r="F10919">
        <v>7.8600000000000002E-4</v>
      </c>
      <c r="J10919">
        <v>10906</v>
      </c>
      <c r="K10919">
        <v>3271.5</v>
      </c>
      <c r="L10919">
        <v>572.54931599999998</v>
      </c>
      <c r="M10919">
        <v>0.12002500000000001</v>
      </c>
      <c r="N10919">
        <f t="shared" si="511"/>
        <v>0.62232259347036478</v>
      </c>
      <c r="O10919">
        <v>5.1699999999999999E-4</v>
      </c>
      <c r="P10919">
        <f t="shared" si="512"/>
        <v>2.3623657628552271E-4</v>
      </c>
    </row>
    <row r="10920" spans="1:16" x14ac:dyDescent="0.25">
      <c r="A10920">
        <v>10907</v>
      </c>
      <c r="B10920">
        <v>3271.8</v>
      </c>
      <c r="C10920">
        <v>572.56451400000003</v>
      </c>
      <c r="D10920">
        <v>0.113243</v>
      </c>
      <c r="E10920">
        <f t="shared" si="510"/>
        <v>0.64989346253420976</v>
      </c>
      <c r="F10920">
        <v>7.9900000000000001E-4</v>
      </c>
      <c r="J10920">
        <v>10907</v>
      </c>
      <c r="K10920">
        <v>3271.8</v>
      </c>
      <c r="L10920">
        <v>572.59729000000004</v>
      </c>
      <c r="M10920">
        <v>0.120018</v>
      </c>
      <c r="N10920">
        <f t="shared" si="511"/>
        <v>0.62228629888045195</v>
      </c>
      <c r="O10920">
        <v>5.3700000000000004E-4</v>
      </c>
      <c r="P10920">
        <f t="shared" si="512"/>
        <v>2.3583216052763565E-4</v>
      </c>
    </row>
    <row r="10921" spans="1:16" x14ac:dyDescent="0.25">
      <c r="A10921">
        <v>10908</v>
      </c>
      <c r="B10921">
        <v>3272.1</v>
      </c>
      <c r="C10921">
        <v>572.61346400000002</v>
      </c>
      <c r="D10921">
        <v>0.113232</v>
      </c>
      <c r="E10921">
        <f t="shared" si="510"/>
        <v>0.64983033432241855</v>
      </c>
      <c r="F10921">
        <v>8.1099999999999998E-4</v>
      </c>
      <c r="J10921">
        <v>10908</v>
      </c>
      <c r="K10921">
        <v>3272.1</v>
      </c>
      <c r="L10921">
        <v>572.64556900000002</v>
      </c>
      <c r="M10921">
        <v>0.120014</v>
      </c>
      <c r="N10921">
        <f t="shared" si="511"/>
        <v>0.62226555911478731</v>
      </c>
      <c r="O10921">
        <v>5.5699999999999999E-4</v>
      </c>
      <c r="P10921">
        <f t="shared" si="512"/>
        <v>2.3560106580884302E-4</v>
      </c>
    </row>
    <row r="10922" spans="1:16" x14ac:dyDescent="0.25">
      <c r="A10922">
        <v>10909</v>
      </c>
      <c r="B10922">
        <v>3272.4</v>
      </c>
      <c r="C10922">
        <v>572.66247599999997</v>
      </c>
      <c r="D10922">
        <v>0.11322400000000001</v>
      </c>
      <c r="E10922">
        <f t="shared" si="510"/>
        <v>0.6497844228956613</v>
      </c>
      <c r="F10922">
        <v>8.2399999999999997E-4</v>
      </c>
      <c r="J10922">
        <v>10909</v>
      </c>
      <c r="K10922">
        <v>3272.4</v>
      </c>
      <c r="L10922">
        <v>572.69470200000001</v>
      </c>
      <c r="M10922">
        <v>0.12001299999999999</v>
      </c>
      <c r="N10922">
        <f t="shared" si="511"/>
        <v>0.62226037417337121</v>
      </c>
      <c r="O10922">
        <v>5.7600000000000001E-4</v>
      </c>
      <c r="P10922">
        <f t="shared" si="512"/>
        <v>2.3554329212914485E-4</v>
      </c>
    </row>
    <row r="10923" spans="1:16" x14ac:dyDescent="0.25">
      <c r="A10923">
        <v>10910</v>
      </c>
      <c r="B10923">
        <v>3272.7</v>
      </c>
      <c r="C10923">
        <v>572.712219</v>
      </c>
      <c r="D10923">
        <v>0.113217</v>
      </c>
      <c r="E10923">
        <f t="shared" si="510"/>
        <v>0.6497442503972487</v>
      </c>
      <c r="F10923">
        <v>8.3600000000000005E-4</v>
      </c>
      <c r="J10923">
        <v>10910</v>
      </c>
      <c r="K10923">
        <v>3272.7</v>
      </c>
      <c r="L10923">
        <v>572.74432400000001</v>
      </c>
      <c r="M10923">
        <v>0.120015</v>
      </c>
      <c r="N10923">
        <f t="shared" si="511"/>
        <v>0.62227074405620353</v>
      </c>
      <c r="O10923">
        <v>5.9400000000000002E-4</v>
      </c>
      <c r="P10923">
        <f t="shared" si="512"/>
        <v>2.3565883948854118E-4</v>
      </c>
    </row>
    <row r="10924" spans="1:16" x14ac:dyDescent="0.25">
      <c r="A10924">
        <v>10911</v>
      </c>
      <c r="B10924">
        <v>3273</v>
      </c>
      <c r="C10924">
        <v>572.760986</v>
      </c>
      <c r="D10924">
        <v>0.11321299999999999</v>
      </c>
      <c r="E10924">
        <f t="shared" si="510"/>
        <v>0.64972129468386997</v>
      </c>
      <c r="F10924">
        <v>8.4699999999999999E-4</v>
      </c>
      <c r="J10924">
        <v>10911</v>
      </c>
      <c r="K10924">
        <v>3273</v>
      </c>
      <c r="L10924">
        <v>572.79187000000002</v>
      </c>
      <c r="M10924">
        <v>0.120021</v>
      </c>
      <c r="N10924">
        <f t="shared" si="511"/>
        <v>0.62230185370470026</v>
      </c>
      <c r="O10924">
        <v>6.11E-4</v>
      </c>
      <c r="P10924">
        <f t="shared" si="512"/>
        <v>2.3600548156673011E-4</v>
      </c>
    </row>
    <row r="10925" spans="1:16" x14ac:dyDescent="0.25">
      <c r="A10925">
        <v>10912</v>
      </c>
      <c r="B10925">
        <v>3273.3</v>
      </c>
      <c r="C10925">
        <v>572.81121800000005</v>
      </c>
      <c r="D10925">
        <v>0.11321199999999999</v>
      </c>
      <c r="E10925">
        <f t="shared" si="510"/>
        <v>0.64971555575552542</v>
      </c>
      <c r="F10925">
        <v>8.5800000000000004E-4</v>
      </c>
      <c r="J10925">
        <v>10912</v>
      </c>
      <c r="K10925">
        <v>3273.3</v>
      </c>
      <c r="L10925">
        <v>572.84082000000001</v>
      </c>
      <c r="M10925">
        <v>0.120028</v>
      </c>
      <c r="N10925">
        <f t="shared" si="511"/>
        <v>0.62233814829461309</v>
      </c>
      <c r="O10925">
        <v>6.2799999999999998E-4</v>
      </c>
      <c r="P10925">
        <f t="shared" si="512"/>
        <v>2.3640989732461639E-4</v>
      </c>
    </row>
    <row r="10926" spans="1:16" x14ac:dyDescent="0.25">
      <c r="A10926">
        <v>10913</v>
      </c>
      <c r="B10926">
        <v>3273.6</v>
      </c>
      <c r="C10926">
        <v>572.86279300000001</v>
      </c>
      <c r="D10926">
        <v>0.11321299999999999</v>
      </c>
      <c r="E10926">
        <f t="shared" si="510"/>
        <v>0.64972129468386997</v>
      </c>
      <c r="F10926">
        <v>8.6799999999999996E-4</v>
      </c>
      <c r="J10926">
        <v>10913</v>
      </c>
      <c r="K10926">
        <v>3273.6</v>
      </c>
      <c r="L10926">
        <v>572.88934300000005</v>
      </c>
      <c r="M10926">
        <v>0.12003800000000001</v>
      </c>
      <c r="N10926">
        <f t="shared" si="511"/>
        <v>0.62238999770877435</v>
      </c>
      <c r="O10926">
        <v>6.4400000000000004E-4</v>
      </c>
      <c r="P10926">
        <f t="shared" si="512"/>
        <v>2.3698763412159795E-4</v>
      </c>
    </row>
    <row r="10927" spans="1:16" x14ac:dyDescent="0.25">
      <c r="A10927">
        <v>10914</v>
      </c>
      <c r="B10927">
        <v>3273.9</v>
      </c>
      <c r="C10927">
        <v>572.91332999999997</v>
      </c>
      <c r="D10927">
        <v>0.113218</v>
      </c>
      <c r="E10927">
        <f t="shared" si="510"/>
        <v>0.64974998932559336</v>
      </c>
      <c r="F10927">
        <v>8.7799999999999998E-4</v>
      </c>
      <c r="J10927">
        <v>10914</v>
      </c>
      <c r="K10927">
        <v>3273.9</v>
      </c>
      <c r="L10927">
        <v>572.93920900000001</v>
      </c>
      <c r="M10927">
        <v>0.12005200000000001</v>
      </c>
      <c r="N10927">
        <f t="shared" si="511"/>
        <v>0.62246258688860012</v>
      </c>
      <c r="O10927">
        <v>6.5799999999999995E-4</v>
      </c>
      <c r="P10927">
        <f t="shared" si="512"/>
        <v>2.3779646563737132E-4</v>
      </c>
    </row>
    <row r="10928" spans="1:16" x14ac:dyDescent="0.25">
      <c r="A10928">
        <v>10915</v>
      </c>
      <c r="B10928">
        <v>3274.2</v>
      </c>
      <c r="C10928">
        <v>572.96441600000003</v>
      </c>
      <c r="D10928">
        <v>0.11322400000000001</v>
      </c>
      <c r="E10928">
        <f t="shared" si="510"/>
        <v>0.6497844228956613</v>
      </c>
      <c r="F10928">
        <v>8.8699999999999998E-4</v>
      </c>
      <c r="J10928">
        <v>10915</v>
      </c>
      <c r="K10928">
        <v>3274.2</v>
      </c>
      <c r="L10928">
        <v>572.99011199999995</v>
      </c>
      <c r="M10928">
        <v>0.12006699999999999</v>
      </c>
      <c r="N10928">
        <f t="shared" si="511"/>
        <v>0.622540361009842</v>
      </c>
      <c r="O10928">
        <v>6.7199999999999996E-4</v>
      </c>
      <c r="P10928">
        <f t="shared" si="512"/>
        <v>2.3866307083284205E-4</v>
      </c>
    </row>
    <row r="10929" spans="1:16" x14ac:dyDescent="0.25">
      <c r="A10929">
        <v>10916</v>
      </c>
      <c r="B10929">
        <v>3274.5</v>
      </c>
      <c r="C10929">
        <v>573.01531999999997</v>
      </c>
      <c r="D10929">
        <v>0.113232</v>
      </c>
      <c r="E10929">
        <f t="shared" si="510"/>
        <v>0.64983033432241855</v>
      </c>
      <c r="F10929">
        <v>8.9499999999999996E-4</v>
      </c>
      <c r="J10929">
        <v>10916</v>
      </c>
      <c r="K10929">
        <v>3274.5</v>
      </c>
      <c r="L10929">
        <v>573.03985599999999</v>
      </c>
      <c r="M10929">
        <v>0.120083</v>
      </c>
      <c r="N10929">
        <f t="shared" si="511"/>
        <v>0.62262332007249999</v>
      </c>
      <c r="O10929">
        <v>6.8499999999999995E-4</v>
      </c>
      <c r="P10929">
        <f t="shared" si="512"/>
        <v>2.3958744970801175E-4</v>
      </c>
    </row>
    <row r="10930" spans="1:16" x14ac:dyDescent="0.25">
      <c r="A10930">
        <v>10917</v>
      </c>
      <c r="B10930">
        <v>3274.8</v>
      </c>
      <c r="C10930">
        <v>573.06457499999999</v>
      </c>
      <c r="D10930">
        <v>0.11324099999999999</v>
      </c>
      <c r="E10930">
        <f t="shared" si="510"/>
        <v>0.64988198467752045</v>
      </c>
      <c r="F10930">
        <v>9.0200000000000002E-4</v>
      </c>
      <c r="J10930">
        <v>10917</v>
      </c>
      <c r="K10930">
        <v>3274.8</v>
      </c>
      <c r="L10930">
        <v>573.09082000000001</v>
      </c>
      <c r="M10930">
        <v>0.120103</v>
      </c>
      <c r="N10930">
        <f t="shared" si="511"/>
        <v>0.62272701890082249</v>
      </c>
      <c r="O10930">
        <v>6.96E-4</v>
      </c>
      <c r="P10930">
        <f t="shared" si="512"/>
        <v>2.4074292330197405E-4</v>
      </c>
    </row>
    <row r="10931" spans="1:16" x14ac:dyDescent="0.25">
      <c r="A10931">
        <v>10918</v>
      </c>
      <c r="B10931">
        <v>3275.1</v>
      </c>
      <c r="C10931">
        <v>573.11236599999995</v>
      </c>
      <c r="D10931">
        <v>0.11325300000000001</v>
      </c>
      <c r="E10931">
        <f t="shared" si="510"/>
        <v>0.64995085181765644</v>
      </c>
      <c r="F10931">
        <v>9.0799999999999995E-4</v>
      </c>
      <c r="J10931">
        <v>10918</v>
      </c>
      <c r="K10931">
        <v>3275.1</v>
      </c>
      <c r="L10931">
        <v>573.14074700000003</v>
      </c>
      <c r="M10931">
        <v>0.12012299999999999</v>
      </c>
      <c r="N10931">
        <f t="shared" si="511"/>
        <v>0.622830717729145</v>
      </c>
      <c r="O10931">
        <v>7.0600000000000003E-4</v>
      </c>
      <c r="P10931">
        <f t="shared" si="512"/>
        <v>2.4189839689593557E-4</v>
      </c>
    </row>
    <row r="10932" spans="1:16" x14ac:dyDescent="0.25">
      <c r="A10932">
        <v>10919</v>
      </c>
      <c r="B10932">
        <v>3275.4</v>
      </c>
      <c r="C10932">
        <v>573.15954599999998</v>
      </c>
      <c r="D10932">
        <v>0.11326700000000001</v>
      </c>
      <c r="E10932">
        <f t="shared" si="510"/>
        <v>0.65003119681448174</v>
      </c>
      <c r="F10932">
        <v>9.1299999999999997E-4</v>
      </c>
      <c r="J10932">
        <v>10919</v>
      </c>
      <c r="K10932">
        <v>3275.4</v>
      </c>
      <c r="L10932">
        <v>573.19085700000005</v>
      </c>
      <c r="M10932">
        <v>0.120144</v>
      </c>
      <c r="N10932">
        <f t="shared" si="511"/>
        <v>0.62293960149888361</v>
      </c>
      <c r="O10932">
        <v>7.1500000000000003E-4</v>
      </c>
      <c r="P10932">
        <f t="shared" si="512"/>
        <v>2.4311164416959604E-4</v>
      </c>
    </row>
    <row r="10933" spans="1:16" x14ac:dyDescent="0.25">
      <c r="A10933">
        <v>10920</v>
      </c>
      <c r="B10933">
        <v>3275.7</v>
      </c>
      <c r="C10933">
        <v>573.20812999999998</v>
      </c>
      <c r="D10933">
        <v>0.11328199999999999</v>
      </c>
      <c r="E10933">
        <f t="shared" si="510"/>
        <v>0.65011728073965147</v>
      </c>
      <c r="F10933">
        <v>9.1799999999999998E-4</v>
      </c>
      <c r="J10933">
        <v>10920</v>
      </c>
      <c r="K10933">
        <v>3275.7</v>
      </c>
      <c r="L10933">
        <v>573.24218800000006</v>
      </c>
      <c r="M10933">
        <v>0.120166</v>
      </c>
      <c r="N10933">
        <f t="shared" si="511"/>
        <v>0.62305367021003832</v>
      </c>
      <c r="O10933">
        <v>7.2300000000000001E-4</v>
      </c>
      <c r="P10933">
        <f t="shared" si="512"/>
        <v>2.4438266512295386E-4</v>
      </c>
    </row>
    <row r="10934" spans="1:16" x14ac:dyDescent="0.25">
      <c r="A10934">
        <v>10921</v>
      </c>
      <c r="B10934">
        <v>3276</v>
      </c>
      <c r="C10934">
        <v>573.25683600000002</v>
      </c>
      <c r="D10934">
        <v>0.113298</v>
      </c>
      <c r="E10934">
        <f t="shared" si="510"/>
        <v>0.65020910359316597</v>
      </c>
      <c r="F10934">
        <v>9.2100000000000005E-4</v>
      </c>
      <c r="J10934">
        <v>10921</v>
      </c>
      <c r="K10934">
        <v>3276</v>
      </c>
      <c r="L10934">
        <v>573.29248099999995</v>
      </c>
      <c r="M10934">
        <v>0.12019100000000001</v>
      </c>
      <c r="N10934">
        <f t="shared" si="511"/>
        <v>0.62318329374544146</v>
      </c>
      <c r="O10934">
        <v>7.2999999999999996E-4</v>
      </c>
      <c r="P10934">
        <f t="shared" si="512"/>
        <v>2.4582700711540695E-4</v>
      </c>
    </row>
    <row r="10935" spans="1:16" x14ac:dyDescent="0.25">
      <c r="A10935">
        <v>10922</v>
      </c>
      <c r="B10935">
        <v>3276.3</v>
      </c>
      <c r="C10935">
        <v>573.30426</v>
      </c>
      <c r="D10935">
        <v>0.113316</v>
      </c>
      <c r="E10935">
        <f t="shared" si="510"/>
        <v>0.6503124043033699</v>
      </c>
      <c r="F10935">
        <v>9.2400000000000002E-4</v>
      </c>
      <c r="J10935">
        <v>10922</v>
      </c>
      <c r="K10935">
        <v>3276.3</v>
      </c>
      <c r="L10935">
        <v>573.34240699999998</v>
      </c>
      <c r="M10935">
        <v>0.120215</v>
      </c>
      <c r="N10935">
        <f t="shared" si="511"/>
        <v>0.62330773233942849</v>
      </c>
      <c r="O10935">
        <v>7.3499999999999998E-4</v>
      </c>
      <c r="P10935">
        <f t="shared" si="512"/>
        <v>2.472135754281611E-4</v>
      </c>
    </row>
    <row r="10936" spans="1:16" x14ac:dyDescent="0.25">
      <c r="A10936">
        <v>10923</v>
      </c>
      <c r="B10936">
        <v>3276.6</v>
      </c>
      <c r="C10936">
        <v>573.35192900000004</v>
      </c>
      <c r="D10936">
        <v>0.113334</v>
      </c>
      <c r="E10936">
        <f t="shared" si="510"/>
        <v>0.65041570501357371</v>
      </c>
      <c r="F10936">
        <v>9.2599999999999996E-4</v>
      </c>
      <c r="J10936">
        <v>10923</v>
      </c>
      <c r="K10936">
        <v>3276.6</v>
      </c>
      <c r="L10936">
        <v>573.39269999999999</v>
      </c>
      <c r="M10936">
        <v>0.120239</v>
      </c>
      <c r="N10936">
        <f t="shared" si="511"/>
        <v>0.62343217093341541</v>
      </c>
      <c r="O10936">
        <v>7.3999999999999999E-4</v>
      </c>
      <c r="P10936">
        <f t="shared" si="512"/>
        <v>2.4860014374091519E-4</v>
      </c>
    </row>
    <row r="10937" spans="1:16" x14ac:dyDescent="0.25">
      <c r="A10937">
        <v>10924</v>
      </c>
      <c r="B10937">
        <v>3276.9</v>
      </c>
      <c r="C10937">
        <v>573.399719</v>
      </c>
      <c r="D10937">
        <v>0.113354</v>
      </c>
      <c r="E10937">
        <f t="shared" si="510"/>
        <v>0.65053048358046694</v>
      </c>
      <c r="F10937">
        <v>9.2699999999999998E-4</v>
      </c>
      <c r="J10937">
        <v>10924</v>
      </c>
      <c r="K10937">
        <v>3276.9</v>
      </c>
      <c r="L10937">
        <v>573.442139</v>
      </c>
      <c r="M10937">
        <v>0.120265</v>
      </c>
      <c r="N10937">
        <f t="shared" si="511"/>
        <v>0.62356697941023465</v>
      </c>
      <c r="O10937">
        <v>7.4299999999999995E-4</v>
      </c>
      <c r="P10937">
        <f t="shared" si="512"/>
        <v>2.5010225941306567E-4</v>
      </c>
    </row>
    <row r="10938" spans="1:16" x14ac:dyDescent="0.25">
      <c r="A10938">
        <v>10925</v>
      </c>
      <c r="B10938">
        <v>3277.2</v>
      </c>
      <c r="C10938">
        <v>573.45007299999997</v>
      </c>
      <c r="D10938">
        <v>0.113374</v>
      </c>
      <c r="E10938">
        <f t="shared" si="510"/>
        <v>0.65064526214736007</v>
      </c>
      <c r="F10938">
        <v>9.2699999999999998E-4</v>
      </c>
      <c r="J10938">
        <v>10925</v>
      </c>
      <c r="K10938">
        <v>3277.2</v>
      </c>
      <c r="L10938">
        <v>573.49328600000001</v>
      </c>
      <c r="M10938">
        <v>0.120292</v>
      </c>
      <c r="N10938">
        <f t="shared" si="511"/>
        <v>0.62370697282846999</v>
      </c>
      <c r="O10938">
        <v>7.4600000000000003E-4</v>
      </c>
      <c r="P10938">
        <f t="shared" si="512"/>
        <v>2.5166214876491422E-4</v>
      </c>
    </row>
    <row r="10939" spans="1:16" x14ac:dyDescent="0.25">
      <c r="A10939">
        <v>10926</v>
      </c>
      <c r="B10939">
        <v>3277.5</v>
      </c>
      <c r="C10939">
        <v>573.50262499999997</v>
      </c>
      <c r="D10939">
        <v>0.113395</v>
      </c>
      <c r="E10939">
        <f t="shared" si="510"/>
        <v>0.65076577964259796</v>
      </c>
      <c r="F10939">
        <v>9.2599999999999996E-4</v>
      </c>
      <c r="J10939">
        <v>10926</v>
      </c>
      <c r="K10939">
        <v>3277.5</v>
      </c>
      <c r="L10939">
        <v>573.544983</v>
      </c>
      <c r="M10939">
        <v>0.12031799999999999</v>
      </c>
      <c r="N10939">
        <f t="shared" si="511"/>
        <v>0.62384178130528933</v>
      </c>
      <c r="O10939">
        <v>7.4700000000000005E-4</v>
      </c>
      <c r="P10939">
        <f t="shared" si="512"/>
        <v>2.531642644370647E-4</v>
      </c>
    </row>
    <row r="10940" spans="1:16" x14ac:dyDescent="0.25">
      <c r="A10940">
        <v>10927</v>
      </c>
      <c r="B10940">
        <v>3277.8</v>
      </c>
      <c r="C10940">
        <v>573.55304000000001</v>
      </c>
      <c r="D10940">
        <v>0.113417</v>
      </c>
      <c r="E10940">
        <f t="shared" si="510"/>
        <v>0.65089203606618051</v>
      </c>
      <c r="F10940">
        <v>9.2500000000000004E-4</v>
      </c>
      <c r="J10940">
        <v>10927</v>
      </c>
      <c r="K10940">
        <v>3277.8</v>
      </c>
      <c r="L10940">
        <v>573.59509300000002</v>
      </c>
      <c r="M10940">
        <v>0.12034499999999999</v>
      </c>
      <c r="N10940">
        <f t="shared" si="511"/>
        <v>0.62398177472352456</v>
      </c>
      <c r="O10940">
        <v>7.4700000000000005E-4</v>
      </c>
      <c r="P10940">
        <f t="shared" si="512"/>
        <v>2.5472415378891331E-4</v>
      </c>
    </row>
    <row r="10941" spans="1:16" x14ac:dyDescent="0.25">
      <c r="A10941">
        <v>10928</v>
      </c>
      <c r="B10941">
        <v>3278.1</v>
      </c>
      <c r="C10941">
        <v>573.605774</v>
      </c>
      <c r="D10941">
        <v>0.113439</v>
      </c>
      <c r="E10941">
        <f t="shared" si="510"/>
        <v>0.65101829248976295</v>
      </c>
      <c r="F10941">
        <v>9.2299999999999999E-4</v>
      </c>
      <c r="J10941">
        <v>10928</v>
      </c>
      <c r="K10941">
        <v>3278.1</v>
      </c>
      <c r="L10941">
        <v>573.64355499999999</v>
      </c>
      <c r="M10941">
        <v>0.12037299999999999</v>
      </c>
      <c r="N10941">
        <f t="shared" si="511"/>
        <v>0.62412695308317612</v>
      </c>
      <c r="O10941">
        <v>7.4700000000000005E-4</v>
      </c>
      <c r="P10941">
        <f t="shared" si="512"/>
        <v>2.5634181682046006E-4</v>
      </c>
    </row>
    <row r="10942" spans="1:16" x14ac:dyDescent="0.25">
      <c r="A10942">
        <v>10929</v>
      </c>
      <c r="B10942">
        <v>3278.4</v>
      </c>
      <c r="C10942">
        <v>573.65924099999995</v>
      </c>
      <c r="D10942">
        <v>0.11346199999999999</v>
      </c>
      <c r="E10942">
        <f t="shared" si="510"/>
        <v>0.65115028784169005</v>
      </c>
      <c r="F10942">
        <v>9.2000000000000003E-4</v>
      </c>
      <c r="J10942">
        <v>10929</v>
      </c>
      <c r="K10942">
        <v>3278.4</v>
      </c>
      <c r="L10942">
        <v>573.69219999999996</v>
      </c>
      <c r="M10942">
        <v>0.12039999999999999</v>
      </c>
      <c r="N10942">
        <f t="shared" si="511"/>
        <v>0.62426694650141146</v>
      </c>
      <c r="O10942">
        <v>7.45E-4</v>
      </c>
      <c r="P10942">
        <f t="shared" si="512"/>
        <v>2.5790170617230867E-4</v>
      </c>
    </row>
    <row r="10943" spans="1:16" x14ac:dyDescent="0.25">
      <c r="A10943">
        <v>10930</v>
      </c>
      <c r="B10943">
        <v>3278.7</v>
      </c>
      <c r="C10943">
        <v>573.71313499999997</v>
      </c>
      <c r="D10943">
        <v>0.113485</v>
      </c>
      <c r="E10943">
        <f t="shared" si="510"/>
        <v>0.65128228319361725</v>
      </c>
      <c r="F10943">
        <v>9.1600000000000004E-4</v>
      </c>
      <c r="J10943">
        <v>10930</v>
      </c>
      <c r="K10943">
        <v>3278.7</v>
      </c>
      <c r="L10943">
        <v>573.73950200000002</v>
      </c>
      <c r="M10943">
        <v>0.12042600000000001</v>
      </c>
      <c r="N10943">
        <f t="shared" si="511"/>
        <v>0.62440175497823081</v>
      </c>
      <c r="O10943">
        <v>7.4299999999999995E-4</v>
      </c>
      <c r="P10943">
        <f t="shared" si="512"/>
        <v>2.594038218444599E-4</v>
      </c>
    </row>
    <row r="10944" spans="1:16" x14ac:dyDescent="0.25">
      <c r="A10944">
        <v>10931</v>
      </c>
      <c r="B10944">
        <v>3279</v>
      </c>
      <c r="C10944">
        <v>573.76452600000005</v>
      </c>
      <c r="D10944">
        <v>0.113508</v>
      </c>
      <c r="E10944">
        <f t="shared" si="510"/>
        <v>0.65141427854554446</v>
      </c>
      <c r="F10944">
        <v>9.1200000000000005E-4</v>
      </c>
      <c r="J10944">
        <v>10931</v>
      </c>
      <c r="K10944">
        <v>3279</v>
      </c>
      <c r="L10944">
        <v>573.78735300000005</v>
      </c>
      <c r="M10944">
        <v>0.120451</v>
      </c>
      <c r="N10944">
        <f t="shared" si="511"/>
        <v>0.62453137851363383</v>
      </c>
      <c r="O10944">
        <v>7.3999999999999999E-4</v>
      </c>
      <c r="P10944">
        <f t="shared" si="512"/>
        <v>2.6084816383691218E-4</v>
      </c>
    </row>
    <row r="10945" spans="1:16" x14ac:dyDescent="0.25">
      <c r="A10945">
        <v>10932</v>
      </c>
      <c r="B10945">
        <v>3279.3</v>
      </c>
      <c r="C10945">
        <v>573.81433100000004</v>
      </c>
      <c r="D10945">
        <v>0.11353100000000001</v>
      </c>
      <c r="E10945">
        <f t="shared" si="510"/>
        <v>0.65154627389747166</v>
      </c>
      <c r="F10945">
        <v>9.0700000000000004E-4</v>
      </c>
      <c r="J10945">
        <v>10932</v>
      </c>
      <c r="K10945">
        <v>3279.3</v>
      </c>
      <c r="L10945">
        <v>573.83496100000002</v>
      </c>
      <c r="M10945">
        <v>0.120475</v>
      </c>
      <c r="N10945">
        <f t="shared" si="511"/>
        <v>0.62465581710762086</v>
      </c>
      <c r="O10945">
        <v>7.36E-4</v>
      </c>
      <c r="P10945">
        <f t="shared" si="512"/>
        <v>2.6223473214966633E-4</v>
      </c>
    </row>
    <row r="10946" spans="1:16" x14ac:dyDescent="0.25">
      <c r="A10946">
        <v>10933</v>
      </c>
      <c r="B10946">
        <v>3279.6</v>
      </c>
      <c r="C10946">
        <v>573.86437999999998</v>
      </c>
      <c r="D10946">
        <v>0.113554</v>
      </c>
      <c r="E10946">
        <f t="shared" si="510"/>
        <v>0.65167826924939876</v>
      </c>
      <c r="F10946">
        <v>9.0200000000000002E-4</v>
      </c>
      <c r="J10946">
        <v>10933</v>
      </c>
      <c r="K10946">
        <v>3279.6</v>
      </c>
      <c r="L10946">
        <v>573.88183600000002</v>
      </c>
      <c r="M10946">
        <v>0.12049700000000001</v>
      </c>
      <c r="N10946">
        <f t="shared" si="511"/>
        <v>0.62476988581877568</v>
      </c>
      <c r="O10946">
        <v>7.3099999999999999E-4</v>
      </c>
      <c r="P10946">
        <f t="shared" si="512"/>
        <v>2.6350575310302491E-4</v>
      </c>
    </row>
    <row r="10947" spans="1:16" x14ac:dyDescent="0.25">
      <c r="A10947">
        <v>10934</v>
      </c>
      <c r="B10947">
        <v>3279.9</v>
      </c>
      <c r="C10947">
        <v>573.91223100000002</v>
      </c>
      <c r="D10947">
        <v>0.113576</v>
      </c>
      <c r="E10947">
        <f t="shared" si="510"/>
        <v>0.65180452567298119</v>
      </c>
      <c r="F10947">
        <v>8.9599999999999999E-4</v>
      </c>
      <c r="J10947">
        <v>10934</v>
      </c>
      <c r="K10947">
        <v>3279.9</v>
      </c>
      <c r="L10947">
        <v>573.93029799999999</v>
      </c>
      <c r="M10947">
        <v>0.120517</v>
      </c>
      <c r="N10947">
        <f t="shared" si="511"/>
        <v>0.62487358464709808</v>
      </c>
      <c r="O10947">
        <v>7.2599999999999997E-4</v>
      </c>
      <c r="P10947">
        <f t="shared" si="512"/>
        <v>2.6466122669698645E-4</v>
      </c>
    </row>
    <row r="10948" spans="1:16" x14ac:dyDescent="0.25">
      <c r="A10948">
        <v>10935</v>
      </c>
      <c r="B10948">
        <v>3280.2</v>
      </c>
      <c r="C10948">
        <v>573.958618</v>
      </c>
      <c r="D10948">
        <v>0.113598</v>
      </c>
      <c r="E10948">
        <f t="shared" si="510"/>
        <v>0.65193078209656374</v>
      </c>
      <c r="F10948">
        <v>8.8999999999999995E-4</v>
      </c>
      <c r="J10948">
        <v>10935</v>
      </c>
      <c r="K10948">
        <v>3280.2</v>
      </c>
      <c r="L10948">
        <v>573.97869900000001</v>
      </c>
      <c r="M10948">
        <v>0.120534</v>
      </c>
      <c r="N10948">
        <f t="shared" si="511"/>
        <v>0.62496172865117217</v>
      </c>
      <c r="O10948">
        <v>7.2099999999999996E-4</v>
      </c>
      <c r="P10948">
        <f t="shared" si="512"/>
        <v>2.6564337925185429E-4</v>
      </c>
    </row>
    <row r="10949" spans="1:16" x14ac:dyDescent="0.25">
      <c r="A10949">
        <v>10936</v>
      </c>
      <c r="B10949">
        <v>3280.5</v>
      </c>
      <c r="C10949">
        <v>574.00427300000001</v>
      </c>
      <c r="D10949">
        <v>0.113617</v>
      </c>
      <c r="E10949">
        <f t="shared" si="510"/>
        <v>0.65203982173511221</v>
      </c>
      <c r="F10949">
        <v>8.8400000000000002E-4</v>
      </c>
      <c r="J10949">
        <v>10936</v>
      </c>
      <c r="K10949">
        <v>3280.5</v>
      </c>
      <c r="L10949">
        <v>574.02905299999998</v>
      </c>
      <c r="M10949">
        <v>0.12055100000000001</v>
      </c>
      <c r="N10949">
        <f t="shared" si="511"/>
        <v>0.62504987265524636</v>
      </c>
      <c r="O10949">
        <v>7.1500000000000003E-4</v>
      </c>
      <c r="P10949">
        <f t="shared" si="512"/>
        <v>2.6662553180672213E-4</v>
      </c>
    </row>
    <row r="10950" spans="1:16" x14ac:dyDescent="0.25">
      <c r="A10950">
        <v>10937</v>
      </c>
      <c r="B10950">
        <v>3280.8</v>
      </c>
      <c r="C10950">
        <v>574.05108600000005</v>
      </c>
      <c r="D10950">
        <v>0.113636</v>
      </c>
      <c r="E10950">
        <f t="shared" si="510"/>
        <v>0.65214886137366068</v>
      </c>
      <c r="F10950">
        <v>8.7699999999999996E-4</v>
      </c>
      <c r="J10950">
        <v>10937</v>
      </c>
      <c r="K10950">
        <v>3280.8</v>
      </c>
      <c r="L10950">
        <v>574.08239800000001</v>
      </c>
      <c r="M10950">
        <v>0.120564</v>
      </c>
      <c r="N10950">
        <f t="shared" si="511"/>
        <v>0.62511727689365593</v>
      </c>
      <c r="O10950">
        <v>7.0799999999999997E-4</v>
      </c>
      <c r="P10950">
        <f t="shared" si="512"/>
        <v>2.6737658964279737E-4</v>
      </c>
    </row>
    <row r="10951" spans="1:16" x14ac:dyDescent="0.25">
      <c r="A10951">
        <v>10938</v>
      </c>
      <c r="B10951">
        <v>3281.1</v>
      </c>
      <c r="C10951">
        <v>574.09777799999995</v>
      </c>
      <c r="D10951">
        <v>0.113653</v>
      </c>
      <c r="E10951">
        <f t="shared" si="510"/>
        <v>0.65224642315551995</v>
      </c>
      <c r="F10951">
        <v>8.7100000000000003E-4</v>
      </c>
      <c r="J10951">
        <v>10938</v>
      </c>
      <c r="K10951">
        <v>3281.1</v>
      </c>
      <c r="L10951">
        <v>574.13543700000002</v>
      </c>
      <c r="M10951">
        <v>0.120575</v>
      </c>
      <c r="N10951">
        <f t="shared" si="511"/>
        <v>0.62517431124923339</v>
      </c>
      <c r="O10951">
        <v>7.0200000000000004E-4</v>
      </c>
      <c r="P10951">
        <f t="shared" si="512"/>
        <v>2.6801210011947628E-4</v>
      </c>
    </row>
    <row r="10952" spans="1:16" x14ac:dyDescent="0.25">
      <c r="A10952">
        <v>10939</v>
      </c>
      <c r="B10952">
        <v>3281.4</v>
      </c>
      <c r="C10952">
        <v>574.14343299999996</v>
      </c>
      <c r="D10952">
        <v>0.11366800000000001</v>
      </c>
      <c r="E10952">
        <f t="shared" si="510"/>
        <v>0.65233250708068979</v>
      </c>
      <c r="F10952">
        <v>8.6399999999999997E-4</v>
      </c>
      <c r="J10952">
        <v>10939</v>
      </c>
      <c r="K10952">
        <v>3281.4</v>
      </c>
      <c r="L10952">
        <v>574.18988000000002</v>
      </c>
      <c r="M10952">
        <v>0.120584</v>
      </c>
      <c r="N10952">
        <f t="shared" si="511"/>
        <v>0.62522097572197843</v>
      </c>
      <c r="O10952">
        <v>6.96E-4</v>
      </c>
      <c r="P10952">
        <f t="shared" si="512"/>
        <v>2.6853206323675886E-4</v>
      </c>
    </row>
    <row r="10953" spans="1:16" x14ac:dyDescent="0.25">
      <c r="A10953">
        <v>10940</v>
      </c>
      <c r="B10953">
        <v>3281.7</v>
      </c>
      <c r="C10953">
        <v>574.19030799999996</v>
      </c>
      <c r="D10953">
        <v>0.11368</v>
      </c>
      <c r="E10953">
        <f t="shared" si="510"/>
        <v>0.65240137422082578</v>
      </c>
      <c r="F10953">
        <v>8.5700000000000001E-4</v>
      </c>
      <c r="J10953">
        <v>10940</v>
      </c>
      <c r="K10953">
        <v>3281.7</v>
      </c>
      <c r="L10953">
        <v>574.24499500000002</v>
      </c>
      <c r="M10953">
        <v>0.120591</v>
      </c>
      <c r="N10953">
        <f t="shared" si="511"/>
        <v>0.62525727031189138</v>
      </c>
      <c r="O10953">
        <v>6.8900000000000005E-4</v>
      </c>
      <c r="P10953">
        <f t="shared" si="512"/>
        <v>2.6893647899464592E-4</v>
      </c>
    </row>
    <row r="10954" spans="1:16" x14ac:dyDescent="0.25">
      <c r="A10954">
        <v>10941</v>
      </c>
      <c r="B10954">
        <v>3282</v>
      </c>
      <c r="C10954">
        <v>574.23742700000003</v>
      </c>
      <c r="D10954">
        <v>0.113691</v>
      </c>
      <c r="E10954">
        <f t="shared" si="510"/>
        <v>0.652464502432617</v>
      </c>
      <c r="F10954">
        <v>8.5099999999999998E-4</v>
      </c>
      <c r="J10954">
        <v>10941</v>
      </c>
      <c r="K10954">
        <v>3282</v>
      </c>
      <c r="L10954">
        <v>574.29901099999995</v>
      </c>
      <c r="M10954">
        <v>0.12059499999999999</v>
      </c>
      <c r="N10954">
        <f t="shared" si="511"/>
        <v>0.62527801007755579</v>
      </c>
      <c r="O10954">
        <v>6.8300000000000001E-4</v>
      </c>
      <c r="P10954">
        <f t="shared" si="512"/>
        <v>2.6916757371343777E-4</v>
      </c>
    </row>
    <row r="10955" spans="1:16" x14ac:dyDescent="0.25">
      <c r="A10955">
        <v>10942</v>
      </c>
      <c r="B10955">
        <v>3282.3</v>
      </c>
      <c r="C10955">
        <v>574.28716999999995</v>
      </c>
      <c r="D10955">
        <v>0.1137</v>
      </c>
      <c r="E10955">
        <f t="shared" si="510"/>
        <v>0.65251615278771891</v>
      </c>
      <c r="F10955">
        <v>8.4500000000000005E-4</v>
      </c>
      <c r="J10955">
        <v>10942</v>
      </c>
      <c r="K10955">
        <v>3282.3</v>
      </c>
      <c r="L10955">
        <v>574.35510299999999</v>
      </c>
      <c r="M10955">
        <v>0.120598</v>
      </c>
      <c r="N10955">
        <f t="shared" si="511"/>
        <v>0.62529356490180421</v>
      </c>
      <c r="O10955">
        <v>6.7699999999999998E-4</v>
      </c>
      <c r="P10955">
        <f t="shared" si="512"/>
        <v>2.6934089475253223E-4</v>
      </c>
    </row>
    <row r="10956" spans="1:16" x14ac:dyDescent="0.25">
      <c r="A10956">
        <v>10943</v>
      </c>
      <c r="B10956">
        <v>3282.6</v>
      </c>
      <c r="C10956">
        <v>574.33862299999998</v>
      </c>
      <c r="D10956">
        <v>0.113709</v>
      </c>
      <c r="E10956">
        <f t="shared" si="510"/>
        <v>0.65256780314282092</v>
      </c>
      <c r="F10956">
        <v>8.3900000000000001E-4</v>
      </c>
      <c r="J10956">
        <v>10943</v>
      </c>
      <c r="K10956">
        <v>3282.6</v>
      </c>
      <c r="L10956">
        <v>574.408997</v>
      </c>
      <c r="M10956">
        <v>0.1206</v>
      </c>
      <c r="N10956">
        <f t="shared" si="511"/>
        <v>0.62530393478463653</v>
      </c>
      <c r="O10956">
        <v>6.7100000000000005E-4</v>
      </c>
      <c r="P10956">
        <f t="shared" si="512"/>
        <v>2.6945644211192856E-4</v>
      </c>
    </row>
    <row r="10957" spans="1:16" x14ac:dyDescent="0.25">
      <c r="A10957">
        <v>10944</v>
      </c>
      <c r="B10957">
        <v>3282.9</v>
      </c>
      <c r="C10957">
        <v>574.38909899999999</v>
      </c>
      <c r="D10957">
        <v>0.113716</v>
      </c>
      <c r="E10957">
        <f t="shared" si="510"/>
        <v>0.65260797564123341</v>
      </c>
      <c r="F10957">
        <v>8.34E-4</v>
      </c>
      <c r="J10957">
        <v>10944</v>
      </c>
      <c r="K10957">
        <v>3282.9</v>
      </c>
      <c r="L10957">
        <v>574.459656</v>
      </c>
      <c r="M10957">
        <v>0.120599</v>
      </c>
      <c r="N10957">
        <f t="shared" si="511"/>
        <v>0.62529874984322031</v>
      </c>
      <c r="O10957">
        <v>6.6600000000000003E-4</v>
      </c>
      <c r="P10957">
        <f t="shared" si="512"/>
        <v>2.6939866843223037E-4</v>
      </c>
    </row>
    <row r="10958" spans="1:16" x14ac:dyDescent="0.25">
      <c r="A10958">
        <v>10945</v>
      </c>
      <c r="B10958">
        <v>3283.2</v>
      </c>
      <c r="C10958">
        <v>574.442993</v>
      </c>
      <c r="D10958">
        <v>0.113723</v>
      </c>
      <c r="E10958">
        <f t="shared" si="510"/>
        <v>0.65264814813964611</v>
      </c>
      <c r="F10958">
        <v>8.3000000000000001E-4</v>
      </c>
      <c r="J10958">
        <v>10945</v>
      </c>
      <c r="K10958">
        <v>3283.2</v>
      </c>
      <c r="L10958">
        <v>574.50793499999997</v>
      </c>
      <c r="M10958">
        <v>0.120597</v>
      </c>
      <c r="N10958">
        <f t="shared" si="511"/>
        <v>0.625288379960388</v>
      </c>
      <c r="O10958">
        <v>6.6200000000000005E-4</v>
      </c>
      <c r="P10958">
        <f t="shared" si="512"/>
        <v>2.6928312107283409E-4</v>
      </c>
    </row>
    <row r="10959" spans="1:16" x14ac:dyDescent="0.25">
      <c r="A10959">
        <v>10946</v>
      </c>
      <c r="B10959">
        <v>3283.5</v>
      </c>
      <c r="C10959">
        <v>574.49597200000005</v>
      </c>
      <c r="D10959">
        <v>0.113729</v>
      </c>
      <c r="E10959">
        <f t="shared" ref="E10959:E11022" si="513">(D10959/$D$14)*100</f>
        <v>0.65268258170971394</v>
      </c>
      <c r="F10959">
        <v>8.2600000000000002E-4</v>
      </c>
      <c r="J10959">
        <v>10946</v>
      </c>
      <c r="K10959">
        <v>3283.5</v>
      </c>
      <c r="L10959">
        <v>574.55566399999998</v>
      </c>
      <c r="M10959">
        <v>0.12059599999999999</v>
      </c>
      <c r="N10959">
        <f t="shared" ref="N10959:N11022" si="514">(M10959/$M$14)*100</f>
        <v>0.62528319501897189</v>
      </c>
      <c r="O10959">
        <v>6.5799999999999995E-4</v>
      </c>
      <c r="P10959">
        <f t="shared" ref="P10959:P11022" si="515">(M10959-$D$11414)/($D$14-$D$11414)</f>
        <v>2.692253473931359E-4</v>
      </c>
    </row>
    <row r="10960" spans="1:16" x14ac:dyDescent="0.25">
      <c r="A10960">
        <v>10947</v>
      </c>
      <c r="B10960">
        <v>3283.8</v>
      </c>
      <c r="C10960">
        <v>574.54986599999995</v>
      </c>
      <c r="D10960">
        <v>0.113735</v>
      </c>
      <c r="E10960">
        <f t="shared" si="513"/>
        <v>0.65271701527978199</v>
      </c>
      <c r="F10960">
        <v>8.2299999999999995E-4</v>
      </c>
      <c r="J10960">
        <v>10947</v>
      </c>
      <c r="K10960">
        <v>3283.8</v>
      </c>
      <c r="L10960">
        <v>574.60211200000003</v>
      </c>
      <c r="M10960">
        <v>0.12059300000000001</v>
      </c>
      <c r="N10960">
        <f t="shared" si="514"/>
        <v>0.62526764019472358</v>
      </c>
      <c r="O10960">
        <v>6.5499999999999998E-4</v>
      </c>
      <c r="P10960">
        <f t="shared" si="515"/>
        <v>2.6905202635404225E-4</v>
      </c>
    </row>
    <row r="10961" spans="1:16" x14ac:dyDescent="0.25">
      <c r="A10961">
        <v>10948</v>
      </c>
      <c r="B10961">
        <v>3284.1</v>
      </c>
      <c r="C10961">
        <v>574.60314900000003</v>
      </c>
      <c r="D10961">
        <v>0.113742</v>
      </c>
      <c r="E10961">
        <f t="shared" si="513"/>
        <v>0.65275718777819458</v>
      </c>
      <c r="F10961">
        <v>8.2100000000000001E-4</v>
      </c>
      <c r="J10961">
        <v>10948</v>
      </c>
      <c r="K10961">
        <v>3284.1</v>
      </c>
      <c r="L10961">
        <v>574.64855999999997</v>
      </c>
      <c r="M10961">
        <v>0.120589</v>
      </c>
      <c r="N10961">
        <f t="shared" si="514"/>
        <v>0.62524690042905906</v>
      </c>
      <c r="O10961">
        <v>6.5300000000000004E-4</v>
      </c>
      <c r="P10961">
        <f t="shared" si="515"/>
        <v>2.6882093163524965E-4</v>
      </c>
    </row>
    <row r="10962" spans="1:16" x14ac:dyDescent="0.25">
      <c r="A10962">
        <v>10949</v>
      </c>
      <c r="B10962">
        <v>3284.4</v>
      </c>
      <c r="C10962">
        <v>574.65484600000002</v>
      </c>
      <c r="D10962">
        <v>0.113749</v>
      </c>
      <c r="E10962">
        <f t="shared" si="513"/>
        <v>0.65279736027660729</v>
      </c>
      <c r="F10962">
        <v>8.1899999999999996E-4</v>
      </c>
      <c r="J10962">
        <v>10949</v>
      </c>
      <c r="K10962">
        <v>3284.4</v>
      </c>
      <c r="L10962">
        <v>574.69268799999998</v>
      </c>
      <c r="M10962">
        <v>0.120586</v>
      </c>
      <c r="N10962">
        <f t="shared" si="514"/>
        <v>0.62523134560481075</v>
      </c>
      <c r="O10962">
        <v>6.5200000000000002E-4</v>
      </c>
      <c r="P10962">
        <f t="shared" si="515"/>
        <v>2.6864761059615518E-4</v>
      </c>
    </row>
    <row r="10963" spans="1:16" x14ac:dyDescent="0.25">
      <c r="A10963">
        <v>10950</v>
      </c>
      <c r="B10963">
        <v>3284.7</v>
      </c>
      <c r="C10963">
        <v>574.70709199999999</v>
      </c>
      <c r="D10963">
        <v>0.113756</v>
      </c>
      <c r="E10963">
        <f t="shared" si="513"/>
        <v>0.65283753277501977</v>
      </c>
      <c r="F10963">
        <v>8.1800000000000004E-4</v>
      </c>
      <c r="J10963">
        <v>10950</v>
      </c>
      <c r="K10963">
        <v>3284.7</v>
      </c>
      <c r="L10963">
        <v>574.73730499999999</v>
      </c>
      <c r="M10963">
        <v>0.120583</v>
      </c>
      <c r="N10963">
        <f t="shared" si="514"/>
        <v>0.62521579078056222</v>
      </c>
      <c r="O10963">
        <v>6.5200000000000002E-4</v>
      </c>
      <c r="P10963">
        <f t="shared" si="515"/>
        <v>2.6847428955706072E-4</v>
      </c>
    </row>
    <row r="10964" spans="1:16" x14ac:dyDescent="0.25">
      <c r="A10964">
        <v>10951</v>
      </c>
      <c r="B10964">
        <v>3285</v>
      </c>
      <c r="C10964">
        <v>574.75671399999999</v>
      </c>
      <c r="D10964">
        <v>0.113763</v>
      </c>
      <c r="E10964">
        <f t="shared" si="513"/>
        <v>0.65287770527343247</v>
      </c>
      <c r="F10964">
        <v>8.1800000000000004E-4</v>
      </c>
      <c r="J10964">
        <v>10951</v>
      </c>
      <c r="K10964">
        <v>3285</v>
      </c>
      <c r="L10964">
        <v>574.78271500000005</v>
      </c>
      <c r="M10964">
        <v>0.12057900000000001</v>
      </c>
      <c r="N10964">
        <f t="shared" si="514"/>
        <v>0.62519505101489792</v>
      </c>
      <c r="O10964">
        <v>6.5200000000000002E-4</v>
      </c>
      <c r="P10964">
        <f t="shared" si="515"/>
        <v>2.6824319483826888E-4</v>
      </c>
    </row>
    <row r="10965" spans="1:16" x14ac:dyDescent="0.25">
      <c r="A10965">
        <v>10952</v>
      </c>
      <c r="B10965">
        <v>3285.3</v>
      </c>
      <c r="C10965">
        <v>574.80554199999995</v>
      </c>
      <c r="D10965">
        <v>0.11377</v>
      </c>
      <c r="E10965">
        <f t="shared" si="513"/>
        <v>0.65291787777184507</v>
      </c>
      <c r="F10965">
        <v>8.1800000000000004E-4</v>
      </c>
      <c r="J10965">
        <v>10952</v>
      </c>
      <c r="K10965">
        <v>3285.3</v>
      </c>
      <c r="L10965">
        <v>574.82720900000004</v>
      </c>
      <c r="M10965">
        <v>0.120575</v>
      </c>
      <c r="N10965">
        <f t="shared" si="514"/>
        <v>0.62517431124923339</v>
      </c>
      <c r="O10965">
        <v>6.5300000000000004E-4</v>
      </c>
      <c r="P10965">
        <f t="shared" si="515"/>
        <v>2.6801210011947628E-4</v>
      </c>
    </row>
    <row r="10966" spans="1:16" x14ac:dyDescent="0.25">
      <c r="A10966">
        <v>10953</v>
      </c>
      <c r="B10966">
        <v>3285.6</v>
      </c>
      <c r="C10966">
        <v>574.85498099999995</v>
      </c>
      <c r="D10966">
        <v>0.113776</v>
      </c>
      <c r="E10966">
        <f t="shared" si="513"/>
        <v>0.65295231134191312</v>
      </c>
      <c r="F10966">
        <v>8.1999999999999998E-4</v>
      </c>
      <c r="J10966">
        <v>10953</v>
      </c>
      <c r="K10966">
        <v>3285.6</v>
      </c>
      <c r="L10966">
        <v>574.87432899999999</v>
      </c>
      <c r="M10966">
        <v>0.120572</v>
      </c>
      <c r="N10966">
        <f t="shared" si="514"/>
        <v>0.62515875642498497</v>
      </c>
      <c r="O10966">
        <v>6.5499999999999998E-4</v>
      </c>
      <c r="P10966">
        <f t="shared" si="515"/>
        <v>2.6783877908038181E-4</v>
      </c>
    </row>
    <row r="10967" spans="1:16" x14ac:dyDescent="0.25">
      <c r="A10967">
        <v>10954</v>
      </c>
      <c r="B10967">
        <v>3285.9</v>
      </c>
      <c r="C10967">
        <v>574.90319799999997</v>
      </c>
      <c r="D10967">
        <v>0.11378099999999999</v>
      </c>
      <c r="E10967">
        <f t="shared" si="513"/>
        <v>0.65298100598363629</v>
      </c>
      <c r="F10967">
        <v>8.2200000000000003E-4</v>
      </c>
      <c r="J10967">
        <v>10954</v>
      </c>
      <c r="K10967">
        <v>3285.9</v>
      </c>
      <c r="L10967">
        <v>574.92285200000003</v>
      </c>
      <c r="M10967">
        <v>0.12056799999999999</v>
      </c>
      <c r="N10967">
        <f t="shared" si="514"/>
        <v>0.62513801665932045</v>
      </c>
      <c r="O10967">
        <v>6.5799999999999995E-4</v>
      </c>
      <c r="P10967">
        <f t="shared" si="515"/>
        <v>2.6760768436158916E-4</v>
      </c>
    </row>
    <row r="10968" spans="1:16" x14ac:dyDescent="0.25">
      <c r="A10968">
        <v>10955</v>
      </c>
      <c r="B10968">
        <v>3286.2</v>
      </c>
      <c r="C10968">
        <v>574.94921899999997</v>
      </c>
      <c r="D10968">
        <v>0.113786</v>
      </c>
      <c r="E10968">
        <f t="shared" si="513"/>
        <v>0.65300970062535957</v>
      </c>
      <c r="F10968">
        <v>8.2399999999999997E-4</v>
      </c>
      <c r="J10968">
        <v>10955</v>
      </c>
      <c r="K10968">
        <v>3286.2</v>
      </c>
      <c r="L10968">
        <v>574.97155799999996</v>
      </c>
      <c r="M10968">
        <v>0.12056500000000001</v>
      </c>
      <c r="N10968">
        <f t="shared" si="514"/>
        <v>0.62512246183507214</v>
      </c>
      <c r="O10968">
        <v>6.6200000000000005E-4</v>
      </c>
      <c r="P10968">
        <f t="shared" si="515"/>
        <v>2.674343633224955E-4</v>
      </c>
    </row>
    <row r="10969" spans="1:16" x14ac:dyDescent="0.25">
      <c r="A10969">
        <v>10956</v>
      </c>
      <c r="B10969">
        <v>3286.5</v>
      </c>
      <c r="C10969">
        <v>574.995544</v>
      </c>
      <c r="D10969">
        <v>0.11379</v>
      </c>
      <c r="E10969">
        <f t="shared" si="513"/>
        <v>0.65303265633873819</v>
      </c>
      <c r="F10969">
        <v>8.2799999999999996E-4</v>
      </c>
      <c r="J10969">
        <v>10956</v>
      </c>
      <c r="K10969">
        <v>3286.5</v>
      </c>
      <c r="L10969">
        <v>575.02172800000005</v>
      </c>
      <c r="M10969">
        <v>0.120561</v>
      </c>
      <c r="N10969">
        <f t="shared" si="514"/>
        <v>0.62510172206940762</v>
      </c>
      <c r="O10969">
        <v>6.6600000000000003E-4</v>
      </c>
      <c r="P10969">
        <f t="shared" si="515"/>
        <v>2.672032686037029E-4</v>
      </c>
    </row>
    <row r="10970" spans="1:16" x14ac:dyDescent="0.25">
      <c r="A10970">
        <v>10957</v>
      </c>
      <c r="B10970">
        <v>3286.8</v>
      </c>
      <c r="C10970">
        <v>575.04266399999995</v>
      </c>
      <c r="D10970">
        <v>0.11379300000000001</v>
      </c>
      <c r="E10970">
        <f t="shared" si="513"/>
        <v>0.65304987312377227</v>
      </c>
      <c r="F10970">
        <v>8.3199999999999995E-4</v>
      </c>
      <c r="J10970">
        <v>10957</v>
      </c>
      <c r="K10970">
        <v>3286.8</v>
      </c>
      <c r="L10970">
        <v>575.07312000000002</v>
      </c>
      <c r="M10970">
        <v>0.12056</v>
      </c>
      <c r="N10970">
        <f t="shared" si="514"/>
        <v>0.62509653712799151</v>
      </c>
      <c r="O10970">
        <v>6.7199999999999996E-4</v>
      </c>
      <c r="P10970">
        <f t="shared" si="515"/>
        <v>2.6714549492400471E-4</v>
      </c>
    </row>
    <row r="10971" spans="1:16" x14ac:dyDescent="0.25">
      <c r="A10971">
        <v>10958</v>
      </c>
      <c r="B10971">
        <v>3287.1</v>
      </c>
      <c r="C10971">
        <v>575.08923300000004</v>
      </c>
      <c r="D10971">
        <v>0.113797</v>
      </c>
      <c r="E10971">
        <f t="shared" si="513"/>
        <v>0.6530728288371509</v>
      </c>
      <c r="F10971">
        <v>8.3699999999999996E-4</v>
      </c>
      <c r="J10971">
        <v>10958</v>
      </c>
      <c r="K10971">
        <v>3287.1</v>
      </c>
      <c r="L10971">
        <v>575.12707499999999</v>
      </c>
      <c r="M10971">
        <v>0.120558</v>
      </c>
      <c r="N10971">
        <f t="shared" si="514"/>
        <v>0.6250861672451592</v>
      </c>
      <c r="O10971">
        <v>6.78E-4</v>
      </c>
      <c r="P10971">
        <f t="shared" si="515"/>
        <v>2.6702994756460844E-4</v>
      </c>
    </row>
    <row r="10972" spans="1:16" x14ac:dyDescent="0.25">
      <c r="A10972">
        <v>10959</v>
      </c>
      <c r="B10972">
        <v>3287.4</v>
      </c>
      <c r="C10972">
        <v>575.13830600000006</v>
      </c>
      <c r="D10972">
        <v>0.1138</v>
      </c>
      <c r="E10972">
        <f t="shared" si="513"/>
        <v>0.65309004562218487</v>
      </c>
      <c r="F10972">
        <v>8.43E-4</v>
      </c>
      <c r="J10972">
        <v>10959</v>
      </c>
      <c r="K10972">
        <v>3287.4</v>
      </c>
      <c r="L10972">
        <v>575.18151899999998</v>
      </c>
      <c r="M10972">
        <v>0.120558</v>
      </c>
      <c r="N10972">
        <f t="shared" si="514"/>
        <v>0.6250861672451592</v>
      </c>
      <c r="O10972">
        <v>6.8400000000000004E-4</v>
      </c>
      <c r="P10972">
        <f t="shared" si="515"/>
        <v>2.6702994756460844E-4</v>
      </c>
    </row>
    <row r="10973" spans="1:16" x14ac:dyDescent="0.25">
      <c r="A10973">
        <v>10960</v>
      </c>
      <c r="B10973">
        <v>3287.7</v>
      </c>
      <c r="C10973">
        <v>575.18762200000003</v>
      </c>
      <c r="D10973">
        <v>0.113804</v>
      </c>
      <c r="E10973">
        <f t="shared" si="513"/>
        <v>0.65311300133556349</v>
      </c>
      <c r="F10973">
        <v>8.4999999999999995E-4</v>
      </c>
      <c r="J10973">
        <v>10960</v>
      </c>
      <c r="K10973">
        <v>3287.7</v>
      </c>
      <c r="L10973">
        <v>575.23449700000003</v>
      </c>
      <c r="M10973">
        <v>0.12056</v>
      </c>
      <c r="N10973">
        <f t="shared" si="514"/>
        <v>0.62509653712799151</v>
      </c>
      <c r="O10973">
        <v>6.9200000000000002E-4</v>
      </c>
      <c r="P10973">
        <f t="shared" si="515"/>
        <v>2.6714549492400471E-4</v>
      </c>
    </row>
    <row r="10974" spans="1:16" x14ac:dyDescent="0.25">
      <c r="A10974">
        <v>10961</v>
      </c>
      <c r="B10974">
        <v>3288</v>
      </c>
      <c r="C10974">
        <v>575.23651099999995</v>
      </c>
      <c r="D10974">
        <v>0.11380800000000001</v>
      </c>
      <c r="E10974">
        <f t="shared" si="513"/>
        <v>0.65313595704894223</v>
      </c>
      <c r="F10974">
        <v>8.5700000000000001E-4</v>
      </c>
      <c r="J10974">
        <v>10961</v>
      </c>
      <c r="K10974">
        <v>3288</v>
      </c>
      <c r="L10974">
        <v>575.28710899999999</v>
      </c>
      <c r="M10974">
        <v>0.120564</v>
      </c>
      <c r="N10974">
        <f t="shared" si="514"/>
        <v>0.62511727689365593</v>
      </c>
      <c r="O10974">
        <v>6.9999999999999999E-4</v>
      </c>
      <c r="P10974">
        <f t="shared" si="515"/>
        <v>2.6737658964279737E-4</v>
      </c>
    </row>
    <row r="10975" spans="1:16" x14ac:dyDescent="0.25">
      <c r="A10975">
        <v>10962</v>
      </c>
      <c r="B10975">
        <v>3288.3</v>
      </c>
      <c r="C10975">
        <v>575.28692599999999</v>
      </c>
      <c r="D10975">
        <v>0.113814</v>
      </c>
      <c r="E10975">
        <f t="shared" si="513"/>
        <v>0.65317039061901006</v>
      </c>
      <c r="F10975">
        <v>8.6600000000000002E-4</v>
      </c>
      <c r="J10975">
        <v>10962</v>
      </c>
      <c r="K10975">
        <v>3288.3</v>
      </c>
      <c r="L10975">
        <v>575.33746299999996</v>
      </c>
      <c r="M10975">
        <v>0.12057</v>
      </c>
      <c r="N10975">
        <f t="shared" si="514"/>
        <v>0.62514838654215277</v>
      </c>
      <c r="O10975">
        <v>7.0799999999999997E-4</v>
      </c>
      <c r="P10975">
        <f t="shared" si="515"/>
        <v>2.6772323172098548E-4</v>
      </c>
    </row>
    <row r="10976" spans="1:16" x14ac:dyDescent="0.25">
      <c r="A10976">
        <v>10963</v>
      </c>
      <c r="B10976">
        <v>3288.6</v>
      </c>
      <c r="C10976">
        <v>575.33709699999997</v>
      </c>
      <c r="D10976">
        <v>0.11382100000000001</v>
      </c>
      <c r="E10976">
        <f t="shared" si="513"/>
        <v>0.65321056311742276</v>
      </c>
      <c r="F10976">
        <v>8.7399999999999999E-4</v>
      </c>
      <c r="J10976">
        <v>10963</v>
      </c>
      <c r="K10976">
        <v>3288.6</v>
      </c>
      <c r="L10976">
        <v>575.38800000000003</v>
      </c>
      <c r="M10976">
        <v>0.12057900000000001</v>
      </c>
      <c r="N10976">
        <f t="shared" si="514"/>
        <v>0.62519505101489792</v>
      </c>
      <c r="O10976">
        <v>7.1699999999999997E-4</v>
      </c>
      <c r="P10976">
        <f t="shared" si="515"/>
        <v>2.6824319483826888E-4</v>
      </c>
    </row>
    <row r="10977" spans="1:16" x14ac:dyDescent="0.25">
      <c r="A10977">
        <v>10964</v>
      </c>
      <c r="B10977">
        <v>3288.9</v>
      </c>
      <c r="C10977">
        <v>575.38836700000002</v>
      </c>
      <c r="D10977">
        <v>0.113828</v>
      </c>
      <c r="E10977">
        <f t="shared" si="513"/>
        <v>0.65325073561583524</v>
      </c>
      <c r="F10977">
        <v>8.83E-4</v>
      </c>
      <c r="J10977">
        <v>10964</v>
      </c>
      <c r="K10977">
        <v>3288.9</v>
      </c>
      <c r="L10977">
        <v>575.43756099999996</v>
      </c>
      <c r="M10977">
        <v>0.120591</v>
      </c>
      <c r="N10977">
        <f t="shared" si="514"/>
        <v>0.62525727031189138</v>
      </c>
      <c r="O10977">
        <v>7.2599999999999997E-4</v>
      </c>
      <c r="P10977">
        <f t="shared" si="515"/>
        <v>2.6893647899464592E-4</v>
      </c>
    </row>
    <row r="10978" spans="1:16" x14ac:dyDescent="0.25">
      <c r="A10978">
        <v>10965</v>
      </c>
      <c r="B10978">
        <v>3289.2</v>
      </c>
      <c r="C10978">
        <v>575.43902600000001</v>
      </c>
      <c r="D10978">
        <v>0.11383699999999999</v>
      </c>
      <c r="E10978">
        <f t="shared" si="513"/>
        <v>0.65330238597093726</v>
      </c>
      <c r="F10978">
        <v>8.9300000000000002E-4</v>
      </c>
      <c r="J10978">
        <v>10965</v>
      </c>
      <c r="K10978">
        <v>3289.2</v>
      </c>
      <c r="L10978">
        <v>575.48523</v>
      </c>
      <c r="M10978">
        <v>0.120606</v>
      </c>
      <c r="N10978">
        <f t="shared" si="514"/>
        <v>0.62533504443313326</v>
      </c>
      <c r="O10978">
        <v>7.3499999999999998E-4</v>
      </c>
      <c r="P10978">
        <f t="shared" si="515"/>
        <v>2.6980308419011749E-4</v>
      </c>
    </row>
    <row r="10979" spans="1:16" x14ac:dyDescent="0.25">
      <c r="A10979">
        <v>10966</v>
      </c>
      <c r="B10979">
        <v>3289.5</v>
      </c>
      <c r="C10979">
        <v>575.48980700000004</v>
      </c>
      <c r="D10979">
        <v>0.113847</v>
      </c>
      <c r="E10979">
        <f t="shared" si="513"/>
        <v>0.65335977525438382</v>
      </c>
      <c r="F10979">
        <v>9.0300000000000005E-4</v>
      </c>
      <c r="J10979">
        <v>10966</v>
      </c>
      <c r="K10979">
        <v>3289.5</v>
      </c>
      <c r="L10979">
        <v>575.53381400000001</v>
      </c>
      <c r="M10979">
        <v>0.12062299999999999</v>
      </c>
      <c r="N10979">
        <f t="shared" si="514"/>
        <v>0.62542318843720723</v>
      </c>
      <c r="O10979">
        <v>7.4399999999999998E-4</v>
      </c>
      <c r="P10979">
        <f t="shared" si="515"/>
        <v>2.7078523674498451E-4</v>
      </c>
    </row>
    <row r="10980" spans="1:16" x14ac:dyDescent="0.25">
      <c r="A10980">
        <v>10967</v>
      </c>
      <c r="B10980">
        <v>3289.8</v>
      </c>
      <c r="C10980">
        <v>575.54162599999995</v>
      </c>
      <c r="D10980">
        <v>0.113856</v>
      </c>
      <c r="E10980">
        <f t="shared" si="513"/>
        <v>0.65341142560948573</v>
      </c>
      <c r="F10980">
        <v>9.1399999999999999E-4</v>
      </c>
      <c r="J10980">
        <v>10967</v>
      </c>
      <c r="K10980">
        <v>3289.8</v>
      </c>
      <c r="L10980">
        <v>575.58239800000001</v>
      </c>
      <c r="M10980">
        <v>0.120644</v>
      </c>
      <c r="N10980">
        <f t="shared" si="514"/>
        <v>0.62553207220694595</v>
      </c>
      <c r="O10980">
        <v>7.5299999999999998E-4</v>
      </c>
      <c r="P10980">
        <f t="shared" si="515"/>
        <v>2.7199848401864501E-4</v>
      </c>
    </row>
    <row r="10981" spans="1:16" x14ac:dyDescent="0.25">
      <c r="A10981">
        <v>10968</v>
      </c>
      <c r="B10981">
        <v>3290.1</v>
      </c>
      <c r="C10981">
        <v>575.59216300000003</v>
      </c>
      <c r="D10981">
        <v>0.11386599999999999</v>
      </c>
      <c r="E10981">
        <f t="shared" si="513"/>
        <v>0.65346881489293229</v>
      </c>
      <c r="F10981">
        <v>9.2500000000000004E-4</v>
      </c>
      <c r="J10981">
        <v>10968</v>
      </c>
      <c r="K10981">
        <v>3290.1</v>
      </c>
      <c r="L10981">
        <v>575.63183600000002</v>
      </c>
      <c r="M10981">
        <v>0.120668</v>
      </c>
      <c r="N10981">
        <f t="shared" si="514"/>
        <v>0.62565651080093287</v>
      </c>
      <c r="O10981">
        <v>7.6199999999999998E-4</v>
      </c>
      <c r="P10981">
        <f t="shared" si="515"/>
        <v>2.733850523313991E-4</v>
      </c>
    </row>
    <row r="10982" spans="1:16" x14ac:dyDescent="0.25">
      <c r="A10982">
        <v>10969</v>
      </c>
      <c r="B10982">
        <v>3290.4</v>
      </c>
      <c r="C10982">
        <v>575.64245600000004</v>
      </c>
      <c r="D10982">
        <v>0.113875</v>
      </c>
      <c r="E10982">
        <f t="shared" si="513"/>
        <v>0.6535204652480342</v>
      </c>
      <c r="F10982">
        <v>9.3599999999999998E-4</v>
      </c>
      <c r="J10982">
        <v>10969</v>
      </c>
      <c r="K10982">
        <v>3290.4</v>
      </c>
      <c r="L10982">
        <v>575.681152</v>
      </c>
      <c r="M10982">
        <v>0.120694</v>
      </c>
      <c r="N10982">
        <f t="shared" si="514"/>
        <v>0.62579131927775222</v>
      </c>
      <c r="O10982">
        <v>7.6999999999999996E-4</v>
      </c>
      <c r="P10982">
        <f t="shared" si="515"/>
        <v>2.7488716800354958E-4</v>
      </c>
    </row>
    <row r="10983" spans="1:16" x14ac:dyDescent="0.25">
      <c r="A10983">
        <v>10970</v>
      </c>
      <c r="B10983">
        <v>3290.7</v>
      </c>
      <c r="C10983">
        <v>575.69348100000002</v>
      </c>
      <c r="D10983">
        <v>0.113884</v>
      </c>
      <c r="E10983">
        <f t="shared" si="513"/>
        <v>0.65357211560313622</v>
      </c>
      <c r="F10983">
        <v>9.4700000000000003E-4</v>
      </c>
      <c r="J10983">
        <v>10970</v>
      </c>
      <c r="K10983">
        <v>3290.7</v>
      </c>
      <c r="L10983">
        <v>575.73193400000002</v>
      </c>
      <c r="M10983">
        <v>0.12072099999999999</v>
      </c>
      <c r="N10983">
        <f t="shared" si="514"/>
        <v>0.62593131269598745</v>
      </c>
      <c r="O10983">
        <v>7.7700000000000002E-4</v>
      </c>
      <c r="P10983">
        <f t="shared" si="515"/>
        <v>2.7644705735539819E-4</v>
      </c>
    </row>
    <row r="10984" spans="1:16" x14ac:dyDescent="0.25">
      <c r="A10984">
        <v>10971</v>
      </c>
      <c r="B10984">
        <v>3291</v>
      </c>
      <c r="C10984">
        <v>575.74456799999996</v>
      </c>
      <c r="D10984">
        <v>0.11389299999999999</v>
      </c>
      <c r="E10984">
        <f t="shared" si="513"/>
        <v>0.65362376595823812</v>
      </c>
      <c r="F10984">
        <v>9.5799999999999998E-4</v>
      </c>
      <c r="J10984">
        <v>10971</v>
      </c>
      <c r="K10984">
        <v>3291</v>
      </c>
      <c r="L10984">
        <v>575.78308100000004</v>
      </c>
      <c r="M10984">
        <v>0.120751</v>
      </c>
      <c r="N10984">
        <f t="shared" si="514"/>
        <v>0.62608686093847132</v>
      </c>
      <c r="O10984">
        <v>7.8399999999999997E-4</v>
      </c>
      <c r="P10984">
        <f t="shared" si="515"/>
        <v>2.7818026774634121E-4</v>
      </c>
    </row>
    <row r="10985" spans="1:16" x14ac:dyDescent="0.25">
      <c r="A10985">
        <v>10972</v>
      </c>
      <c r="B10985">
        <v>3291.3</v>
      </c>
      <c r="C10985">
        <v>575.794128</v>
      </c>
      <c r="D10985">
        <v>0.1139</v>
      </c>
      <c r="E10985">
        <f t="shared" si="513"/>
        <v>0.65366393845665072</v>
      </c>
      <c r="F10985">
        <v>9.6900000000000003E-4</v>
      </c>
      <c r="J10985">
        <v>10972</v>
      </c>
      <c r="K10985">
        <v>3291.3</v>
      </c>
      <c r="L10985">
        <v>575.83331299999998</v>
      </c>
      <c r="M10985">
        <v>0.120782</v>
      </c>
      <c r="N10985">
        <f t="shared" si="514"/>
        <v>0.62624759412237119</v>
      </c>
      <c r="O10985">
        <v>7.9000000000000001E-4</v>
      </c>
      <c r="P10985">
        <f t="shared" si="515"/>
        <v>2.7997125181698247E-4</v>
      </c>
    </row>
    <row r="10986" spans="1:16" x14ac:dyDescent="0.25">
      <c r="A10986">
        <v>10973</v>
      </c>
      <c r="B10986">
        <v>3291.6</v>
      </c>
      <c r="C10986">
        <v>575.84399399999995</v>
      </c>
      <c r="D10986">
        <v>0.11390599999999999</v>
      </c>
      <c r="E10986">
        <f t="shared" si="513"/>
        <v>0.65369837202671865</v>
      </c>
      <c r="F10986">
        <v>9.7999999999999997E-4</v>
      </c>
      <c r="J10986">
        <v>10973</v>
      </c>
      <c r="K10986">
        <v>3291.6</v>
      </c>
      <c r="L10986">
        <v>575.88311799999997</v>
      </c>
      <c r="M10986">
        <v>0.120812</v>
      </c>
      <c r="N10986">
        <f t="shared" si="514"/>
        <v>0.62640314236485495</v>
      </c>
      <c r="O10986">
        <v>7.9500000000000003E-4</v>
      </c>
      <c r="P10986">
        <f t="shared" si="515"/>
        <v>2.817044622079255E-4</v>
      </c>
    </row>
    <row r="10987" spans="1:16" x14ac:dyDescent="0.25">
      <c r="A10987">
        <v>10974</v>
      </c>
      <c r="B10987">
        <v>3291.9</v>
      </c>
      <c r="C10987">
        <v>575.89398200000005</v>
      </c>
      <c r="D10987">
        <v>0.113911</v>
      </c>
      <c r="E10987">
        <f t="shared" si="513"/>
        <v>0.65372706666844194</v>
      </c>
      <c r="F10987">
        <v>9.9200000000000004E-4</v>
      </c>
      <c r="J10987">
        <v>10974</v>
      </c>
      <c r="K10987">
        <v>3291.9</v>
      </c>
      <c r="L10987">
        <v>575.93206799999996</v>
      </c>
      <c r="M10987">
        <v>0.12084300000000001</v>
      </c>
      <c r="N10987">
        <f t="shared" si="514"/>
        <v>0.62656387554875481</v>
      </c>
      <c r="O10987">
        <v>7.9799999999999999E-4</v>
      </c>
      <c r="P10987">
        <f t="shared" si="515"/>
        <v>2.8349544627856676E-4</v>
      </c>
    </row>
    <row r="10988" spans="1:16" x14ac:dyDescent="0.25">
      <c r="A10988">
        <v>10975</v>
      </c>
      <c r="B10988">
        <v>3292.2</v>
      </c>
      <c r="C10988">
        <v>575.94250499999998</v>
      </c>
      <c r="D10988">
        <v>0.113915</v>
      </c>
      <c r="E10988">
        <f t="shared" si="513"/>
        <v>0.65375002238182056</v>
      </c>
      <c r="F10988">
        <v>1.003E-3</v>
      </c>
      <c r="J10988">
        <v>10975</v>
      </c>
      <c r="K10988">
        <v>3292.2</v>
      </c>
      <c r="L10988">
        <v>575.98144500000001</v>
      </c>
      <c r="M10988">
        <v>0.120874</v>
      </c>
      <c r="N10988">
        <f t="shared" si="514"/>
        <v>0.62672460873265456</v>
      </c>
      <c r="O10988">
        <v>8.0099999999999995E-4</v>
      </c>
      <c r="P10988">
        <f t="shared" si="515"/>
        <v>2.8528643034920716E-4</v>
      </c>
    </row>
    <row r="10989" spans="1:16" x14ac:dyDescent="0.25">
      <c r="A10989">
        <v>10976</v>
      </c>
      <c r="B10989">
        <v>3292.5</v>
      </c>
      <c r="C10989">
        <v>575.99377400000003</v>
      </c>
      <c r="D10989">
        <v>0.11391800000000001</v>
      </c>
      <c r="E10989">
        <f t="shared" si="513"/>
        <v>0.65376723916685464</v>
      </c>
      <c r="F10989">
        <v>1.0139999999999999E-3</v>
      </c>
      <c r="J10989">
        <v>10976</v>
      </c>
      <c r="K10989">
        <v>3292.5</v>
      </c>
      <c r="L10989">
        <v>576.02990699999998</v>
      </c>
      <c r="M10989">
        <v>0.120904</v>
      </c>
      <c r="N10989">
        <f t="shared" si="514"/>
        <v>0.62688015697513833</v>
      </c>
      <c r="O10989">
        <v>8.0199999999999998E-4</v>
      </c>
      <c r="P10989">
        <f t="shared" si="515"/>
        <v>2.8701964074015024E-4</v>
      </c>
    </row>
    <row r="10990" spans="1:16" x14ac:dyDescent="0.25">
      <c r="A10990">
        <v>10977</v>
      </c>
      <c r="B10990">
        <v>3292.8</v>
      </c>
      <c r="C10990">
        <v>576.04394500000001</v>
      </c>
      <c r="D10990">
        <v>0.11391900000000001</v>
      </c>
      <c r="E10990">
        <f t="shared" si="513"/>
        <v>0.6537729780951993</v>
      </c>
      <c r="F10990">
        <v>1.0250000000000001E-3</v>
      </c>
      <c r="J10990">
        <v>10977</v>
      </c>
      <c r="K10990">
        <v>3292.8</v>
      </c>
      <c r="L10990">
        <v>576.07629399999996</v>
      </c>
      <c r="M10990">
        <v>0.120932</v>
      </c>
      <c r="N10990">
        <f t="shared" si="514"/>
        <v>0.62702533533478988</v>
      </c>
      <c r="O10990">
        <v>8.03E-4</v>
      </c>
      <c r="P10990">
        <f t="shared" si="515"/>
        <v>2.8863730377169699E-4</v>
      </c>
    </row>
    <row r="10991" spans="1:16" x14ac:dyDescent="0.25">
      <c r="A10991">
        <v>10978</v>
      </c>
      <c r="B10991">
        <v>3293.1</v>
      </c>
      <c r="C10991">
        <v>576.09313999999995</v>
      </c>
      <c r="D10991">
        <v>0.11391999999999999</v>
      </c>
      <c r="E10991">
        <f t="shared" si="513"/>
        <v>0.65377871702354384</v>
      </c>
      <c r="F10991">
        <v>1.036E-3</v>
      </c>
      <c r="J10991">
        <v>10978</v>
      </c>
      <c r="K10991">
        <v>3293.1</v>
      </c>
      <c r="L10991">
        <v>576.12219200000004</v>
      </c>
      <c r="M10991">
        <v>0.120961</v>
      </c>
      <c r="N10991">
        <f t="shared" si="514"/>
        <v>0.62717569863585743</v>
      </c>
      <c r="O10991">
        <v>8.0199999999999998E-4</v>
      </c>
      <c r="P10991">
        <f t="shared" si="515"/>
        <v>2.9031274048294187E-4</v>
      </c>
    </row>
    <row r="10992" spans="1:16" x14ac:dyDescent="0.25">
      <c r="A10992">
        <v>10979</v>
      </c>
      <c r="B10992">
        <v>3293.4</v>
      </c>
      <c r="C10992">
        <v>576.14459199999999</v>
      </c>
      <c r="D10992">
        <v>0.11392099999999999</v>
      </c>
      <c r="E10992">
        <f t="shared" si="513"/>
        <v>0.6537844559518885</v>
      </c>
      <c r="F10992">
        <v>1.0460000000000001E-3</v>
      </c>
      <c r="J10992">
        <v>10979</v>
      </c>
      <c r="K10992">
        <v>3293.4</v>
      </c>
      <c r="L10992">
        <v>576.16650400000003</v>
      </c>
      <c r="M10992">
        <v>0.120989</v>
      </c>
      <c r="N10992">
        <f t="shared" si="514"/>
        <v>0.62732087699550898</v>
      </c>
      <c r="O10992">
        <v>8.0000000000000004E-4</v>
      </c>
      <c r="P10992">
        <f t="shared" si="515"/>
        <v>2.9193040351448862E-4</v>
      </c>
    </row>
    <row r="10993" spans="1:16" x14ac:dyDescent="0.25">
      <c r="A10993">
        <v>10980</v>
      </c>
      <c r="B10993">
        <v>3293.7</v>
      </c>
      <c r="C10993">
        <v>576.19641100000001</v>
      </c>
      <c r="D10993">
        <v>0.11392099999999999</v>
      </c>
      <c r="E10993">
        <f t="shared" si="513"/>
        <v>0.6537844559518885</v>
      </c>
      <c r="F10993">
        <v>1.0560000000000001E-3</v>
      </c>
      <c r="J10993">
        <v>10980</v>
      </c>
      <c r="K10993">
        <v>3293.7</v>
      </c>
      <c r="L10993">
        <v>576.21252400000003</v>
      </c>
      <c r="M10993">
        <v>0.121016</v>
      </c>
      <c r="N10993">
        <f t="shared" si="514"/>
        <v>0.62746087041374432</v>
      </c>
      <c r="O10993">
        <v>7.9699999999999997E-4</v>
      </c>
      <c r="P10993">
        <f t="shared" si="515"/>
        <v>2.9349029286633723E-4</v>
      </c>
    </row>
    <row r="10994" spans="1:16" x14ac:dyDescent="0.25">
      <c r="A10994">
        <v>10981</v>
      </c>
      <c r="B10994">
        <v>3294</v>
      </c>
      <c r="C10994">
        <v>576.24926800000003</v>
      </c>
      <c r="D10994">
        <v>0.11392099999999999</v>
      </c>
      <c r="E10994">
        <f t="shared" si="513"/>
        <v>0.6537844559518885</v>
      </c>
      <c r="F10994">
        <v>1.0660000000000001E-3</v>
      </c>
      <c r="J10994">
        <v>10981</v>
      </c>
      <c r="K10994">
        <v>3294</v>
      </c>
      <c r="L10994">
        <v>576.26025400000003</v>
      </c>
      <c r="M10994">
        <v>0.121043</v>
      </c>
      <c r="N10994">
        <f t="shared" si="514"/>
        <v>0.62760086383197966</v>
      </c>
      <c r="O10994">
        <v>7.9299999999999998E-4</v>
      </c>
      <c r="P10994">
        <f t="shared" si="515"/>
        <v>2.9505018221818584E-4</v>
      </c>
    </row>
    <row r="10995" spans="1:16" x14ac:dyDescent="0.25">
      <c r="A10995">
        <v>10982</v>
      </c>
      <c r="B10995">
        <v>3294.3</v>
      </c>
      <c r="C10995">
        <v>576.30249000000003</v>
      </c>
      <c r="D10995">
        <v>0.11392099999999999</v>
      </c>
      <c r="E10995">
        <f t="shared" si="513"/>
        <v>0.6537844559518885</v>
      </c>
      <c r="F10995">
        <v>1.075E-3</v>
      </c>
      <c r="J10995">
        <v>10982</v>
      </c>
      <c r="K10995">
        <v>3294.3</v>
      </c>
      <c r="L10995">
        <v>576.306152</v>
      </c>
      <c r="M10995">
        <v>0.121068</v>
      </c>
      <c r="N10995">
        <f t="shared" si="514"/>
        <v>0.62773048736738279</v>
      </c>
      <c r="O10995">
        <v>7.8700000000000005E-4</v>
      </c>
      <c r="P10995">
        <f t="shared" si="515"/>
        <v>2.9649452421063812E-4</v>
      </c>
    </row>
    <row r="10996" spans="1:16" x14ac:dyDescent="0.25">
      <c r="A10996">
        <v>10983</v>
      </c>
      <c r="B10996">
        <v>3294.6</v>
      </c>
      <c r="C10996">
        <v>576.355591</v>
      </c>
      <c r="D10996">
        <v>0.11392099999999999</v>
      </c>
      <c r="E10996">
        <f t="shared" si="513"/>
        <v>0.6537844559518885</v>
      </c>
      <c r="F10996">
        <v>1.0839999999999999E-3</v>
      </c>
      <c r="J10996">
        <v>10983</v>
      </c>
      <c r="K10996">
        <v>3294.6</v>
      </c>
      <c r="L10996">
        <v>576.353882</v>
      </c>
      <c r="M10996">
        <v>0.121091</v>
      </c>
      <c r="N10996">
        <f t="shared" si="514"/>
        <v>0.62784974101995372</v>
      </c>
      <c r="O10996">
        <v>7.8100000000000001E-4</v>
      </c>
      <c r="P10996">
        <f t="shared" si="515"/>
        <v>2.9782331884369489E-4</v>
      </c>
    </row>
    <row r="10997" spans="1:16" x14ac:dyDescent="0.25">
      <c r="A10997">
        <v>10984</v>
      </c>
      <c r="B10997">
        <v>3294.9</v>
      </c>
      <c r="C10997">
        <v>576.40979000000004</v>
      </c>
      <c r="D10997">
        <v>0.11392099999999999</v>
      </c>
      <c r="E10997">
        <f t="shared" si="513"/>
        <v>0.6537844559518885</v>
      </c>
      <c r="F10997">
        <v>1.0920000000000001E-3</v>
      </c>
      <c r="J10997">
        <v>10984</v>
      </c>
      <c r="K10997">
        <v>3294.9</v>
      </c>
      <c r="L10997">
        <v>576.40222200000005</v>
      </c>
      <c r="M10997">
        <v>0.121112</v>
      </c>
      <c r="N10997">
        <f t="shared" si="514"/>
        <v>0.62795862478969233</v>
      </c>
      <c r="O10997">
        <v>7.7300000000000003E-4</v>
      </c>
      <c r="P10997">
        <f t="shared" si="515"/>
        <v>2.9903656611735457E-4</v>
      </c>
    </row>
    <row r="10998" spans="1:16" x14ac:dyDescent="0.25">
      <c r="A10998">
        <v>10985</v>
      </c>
      <c r="B10998">
        <v>3295.2</v>
      </c>
      <c r="C10998">
        <v>576.46191399999998</v>
      </c>
      <c r="D10998">
        <v>0.11392099999999999</v>
      </c>
      <c r="E10998">
        <f t="shared" si="513"/>
        <v>0.6537844559518885</v>
      </c>
      <c r="F10998">
        <v>1.0989999999999999E-3</v>
      </c>
      <c r="J10998">
        <v>10985</v>
      </c>
      <c r="K10998">
        <v>3295.2</v>
      </c>
      <c r="L10998">
        <v>576.45251499999995</v>
      </c>
      <c r="M10998">
        <v>0.12113</v>
      </c>
      <c r="N10998">
        <f t="shared" si="514"/>
        <v>0.62805195373518252</v>
      </c>
      <c r="O10998">
        <v>7.6400000000000003E-4</v>
      </c>
      <c r="P10998">
        <f t="shared" si="515"/>
        <v>3.0007649235192055E-4</v>
      </c>
    </row>
    <row r="10999" spans="1:16" x14ac:dyDescent="0.25">
      <c r="A10999">
        <v>10986</v>
      </c>
      <c r="B10999">
        <v>3295.5</v>
      </c>
      <c r="C10999">
        <v>576.51385500000004</v>
      </c>
      <c r="D10999">
        <v>0.11392099999999999</v>
      </c>
      <c r="E10999">
        <f t="shared" si="513"/>
        <v>0.6537844559518885</v>
      </c>
      <c r="F10999">
        <v>1.1050000000000001E-3</v>
      </c>
      <c r="J10999">
        <v>10986</v>
      </c>
      <c r="K10999">
        <v>3295.5</v>
      </c>
      <c r="L10999">
        <v>576.503784</v>
      </c>
      <c r="M10999">
        <v>0.121146</v>
      </c>
      <c r="N10999">
        <f t="shared" si="514"/>
        <v>0.62813491279784051</v>
      </c>
      <c r="O10999">
        <v>7.5500000000000003E-4</v>
      </c>
      <c r="P10999">
        <f t="shared" si="515"/>
        <v>3.0100087122709025E-4</v>
      </c>
    </row>
    <row r="11000" spans="1:16" x14ac:dyDescent="0.25">
      <c r="A11000">
        <v>10987</v>
      </c>
      <c r="B11000">
        <v>3295.8</v>
      </c>
      <c r="C11000">
        <v>576.56494099999998</v>
      </c>
      <c r="D11000">
        <v>0.11392099999999999</v>
      </c>
      <c r="E11000">
        <f t="shared" si="513"/>
        <v>0.6537844559518885</v>
      </c>
      <c r="F11000">
        <v>1.111E-3</v>
      </c>
      <c r="J11000">
        <v>10987</v>
      </c>
      <c r="K11000">
        <v>3295.8</v>
      </c>
      <c r="L11000">
        <v>576.55505400000004</v>
      </c>
      <c r="M11000">
        <v>0.121159</v>
      </c>
      <c r="N11000">
        <f t="shared" si="514"/>
        <v>0.62820231703625018</v>
      </c>
      <c r="O11000">
        <v>7.4399999999999998E-4</v>
      </c>
      <c r="P11000">
        <f t="shared" si="515"/>
        <v>3.0175192906316549E-4</v>
      </c>
    </row>
    <row r="11001" spans="1:16" x14ac:dyDescent="0.25">
      <c r="A11001">
        <v>10988</v>
      </c>
      <c r="B11001">
        <v>3296.1</v>
      </c>
      <c r="C11001">
        <v>576.61529499999995</v>
      </c>
      <c r="D11001">
        <v>0.11392099999999999</v>
      </c>
      <c r="E11001">
        <f t="shared" si="513"/>
        <v>0.6537844559518885</v>
      </c>
      <c r="F11001">
        <v>1.1150000000000001E-3</v>
      </c>
      <c r="J11001">
        <v>10988</v>
      </c>
      <c r="K11001">
        <v>3296.1</v>
      </c>
      <c r="L11001">
        <v>576.60845900000004</v>
      </c>
      <c r="M11001">
        <v>0.121168</v>
      </c>
      <c r="N11001">
        <f t="shared" si="514"/>
        <v>0.62824898150899522</v>
      </c>
      <c r="O11001">
        <v>7.3200000000000001E-4</v>
      </c>
      <c r="P11001">
        <f t="shared" si="515"/>
        <v>3.0227189218044807E-4</v>
      </c>
    </row>
    <row r="11002" spans="1:16" x14ac:dyDescent="0.25">
      <c r="A11002">
        <v>10989</v>
      </c>
      <c r="B11002">
        <v>3296.4</v>
      </c>
      <c r="C11002">
        <v>576.66320800000005</v>
      </c>
      <c r="D11002">
        <v>0.11392099999999999</v>
      </c>
      <c r="E11002">
        <f t="shared" si="513"/>
        <v>0.6537844559518885</v>
      </c>
      <c r="F11002">
        <v>1.119E-3</v>
      </c>
      <c r="J11002">
        <v>10989</v>
      </c>
      <c r="K11002">
        <v>3296.4</v>
      </c>
      <c r="L11002">
        <v>576.66131600000006</v>
      </c>
      <c r="M11002">
        <v>0.121174</v>
      </c>
      <c r="N11002">
        <f t="shared" si="514"/>
        <v>0.62828009115749206</v>
      </c>
      <c r="O11002">
        <v>7.2000000000000005E-4</v>
      </c>
      <c r="P11002">
        <f t="shared" si="515"/>
        <v>3.02618534258637E-4</v>
      </c>
    </row>
    <row r="11003" spans="1:16" x14ac:dyDescent="0.25">
      <c r="A11003">
        <v>10990</v>
      </c>
      <c r="B11003">
        <v>3296.7</v>
      </c>
      <c r="C11003">
        <v>576.71142599999996</v>
      </c>
      <c r="D11003">
        <v>0.11391999999999999</v>
      </c>
      <c r="E11003">
        <f t="shared" si="513"/>
        <v>0.65377871702354384</v>
      </c>
      <c r="F11003">
        <v>1.122E-3</v>
      </c>
      <c r="J11003">
        <v>10990</v>
      </c>
      <c r="K11003">
        <v>3296.7</v>
      </c>
      <c r="L11003">
        <v>576.71447799999999</v>
      </c>
      <c r="M11003">
        <v>0.121175</v>
      </c>
      <c r="N11003">
        <f t="shared" si="514"/>
        <v>0.62828527609890816</v>
      </c>
      <c r="O11003">
        <v>7.0699999999999995E-4</v>
      </c>
      <c r="P11003">
        <f t="shared" si="515"/>
        <v>3.0267630793833519E-4</v>
      </c>
    </row>
    <row r="11004" spans="1:16" x14ac:dyDescent="0.25">
      <c r="A11004">
        <v>10991</v>
      </c>
      <c r="B11004">
        <v>3297</v>
      </c>
      <c r="C11004">
        <v>576.75976600000001</v>
      </c>
      <c r="D11004">
        <v>0.11391900000000001</v>
      </c>
      <c r="E11004">
        <f t="shared" si="513"/>
        <v>0.6537729780951993</v>
      </c>
      <c r="F11004">
        <v>1.124E-3</v>
      </c>
      <c r="J11004">
        <v>10991</v>
      </c>
      <c r="K11004">
        <v>3297</v>
      </c>
      <c r="L11004">
        <v>576.769226</v>
      </c>
      <c r="M11004">
        <v>0.121173</v>
      </c>
      <c r="N11004">
        <f t="shared" si="514"/>
        <v>0.62827490621607585</v>
      </c>
      <c r="O11004">
        <v>6.9399999999999996E-4</v>
      </c>
      <c r="P11004">
        <f t="shared" si="515"/>
        <v>3.0256076057893886E-4</v>
      </c>
    </row>
    <row r="11005" spans="1:16" x14ac:dyDescent="0.25">
      <c r="A11005">
        <v>10992</v>
      </c>
      <c r="B11005">
        <v>3297.3</v>
      </c>
      <c r="C11005">
        <v>576.80914299999995</v>
      </c>
      <c r="D11005">
        <v>0.11391900000000001</v>
      </c>
      <c r="E11005">
        <f t="shared" si="513"/>
        <v>0.6537729780951993</v>
      </c>
      <c r="F11005">
        <v>1.1249999999999999E-3</v>
      </c>
      <c r="J11005">
        <v>10992</v>
      </c>
      <c r="K11005">
        <v>3297.3</v>
      </c>
      <c r="L11005">
        <v>576.82391399999995</v>
      </c>
      <c r="M11005">
        <v>0.121167</v>
      </c>
      <c r="N11005">
        <f t="shared" si="514"/>
        <v>0.62824379656757912</v>
      </c>
      <c r="O11005">
        <v>6.8000000000000005E-4</v>
      </c>
      <c r="P11005">
        <f t="shared" si="515"/>
        <v>3.0221411850074993E-4</v>
      </c>
    </row>
    <row r="11006" spans="1:16" x14ac:dyDescent="0.25">
      <c r="A11006">
        <v>10993</v>
      </c>
      <c r="B11006">
        <v>3297.6</v>
      </c>
      <c r="C11006">
        <v>576.85705600000006</v>
      </c>
      <c r="D11006">
        <v>0.11391800000000001</v>
      </c>
      <c r="E11006">
        <f t="shared" si="513"/>
        <v>0.65376723916685464</v>
      </c>
      <c r="F11006">
        <v>1.1249999999999999E-3</v>
      </c>
      <c r="J11006">
        <v>10993</v>
      </c>
      <c r="K11006">
        <v>3297.6</v>
      </c>
      <c r="L11006">
        <v>576.87603799999999</v>
      </c>
      <c r="M11006">
        <v>0.121159</v>
      </c>
      <c r="N11006">
        <f t="shared" si="514"/>
        <v>0.62820231703625018</v>
      </c>
      <c r="O11006">
        <v>6.6500000000000001E-4</v>
      </c>
      <c r="P11006">
        <f t="shared" si="515"/>
        <v>3.0175192906316549E-4</v>
      </c>
    </row>
    <row r="11007" spans="1:16" x14ac:dyDescent="0.25">
      <c r="A11007">
        <v>10994</v>
      </c>
      <c r="B11007">
        <v>3297.9</v>
      </c>
      <c r="C11007">
        <v>576.90515100000005</v>
      </c>
      <c r="D11007">
        <v>0.11391900000000001</v>
      </c>
      <c r="E11007">
        <f t="shared" si="513"/>
        <v>0.6537729780951993</v>
      </c>
      <c r="F11007">
        <v>1.124E-3</v>
      </c>
      <c r="J11007">
        <v>10994</v>
      </c>
      <c r="K11007">
        <v>3297.9</v>
      </c>
      <c r="L11007">
        <v>576.92712400000005</v>
      </c>
      <c r="M11007">
        <v>0.121147</v>
      </c>
      <c r="N11007">
        <f t="shared" si="514"/>
        <v>0.62814009773925661</v>
      </c>
      <c r="O11007">
        <v>6.5099999999999999E-4</v>
      </c>
      <c r="P11007">
        <f t="shared" si="515"/>
        <v>3.0105864490678844E-4</v>
      </c>
    </row>
    <row r="11008" spans="1:16" x14ac:dyDescent="0.25">
      <c r="A11008">
        <v>10995</v>
      </c>
      <c r="B11008">
        <v>3298.2</v>
      </c>
      <c r="C11008">
        <v>576.95245399999999</v>
      </c>
      <c r="D11008">
        <v>0.11391999999999999</v>
      </c>
      <c r="E11008">
        <f t="shared" si="513"/>
        <v>0.65377871702354384</v>
      </c>
      <c r="F11008">
        <v>1.1230000000000001E-3</v>
      </c>
      <c r="J11008">
        <v>10995</v>
      </c>
      <c r="K11008">
        <v>3298.2</v>
      </c>
      <c r="L11008">
        <v>576.97705099999996</v>
      </c>
      <c r="M11008">
        <v>0.121132</v>
      </c>
      <c r="N11008">
        <f t="shared" si="514"/>
        <v>0.62806232361801484</v>
      </c>
      <c r="O11008">
        <v>6.3599999999999996E-4</v>
      </c>
      <c r="P11008">
        <f t="shared" si="515"/>
        <v>3.0019203971131688E-4</v>
      </c>
    </row>
    <row r="11009" spans="1:16" x14ac:dyDescent="0.25">
      <c r="A11009">
        <v>10996</v>
      </c>
      <c r="B11009">
        <v>3298.5</v>
      </c>
      <c r="C11009">
        <v>577.00207499999999</v>
      </c>
      <c r="D11009">
        <v>0.11392099999999999</v>
      </c>
      <c r="E11009">
        <f t="shared" si="513"/>
        <v>0.6537844559518885</v>
      </c>
      <c r="F11009">
        <v>1.121E-3</v>
      </c>
      <c r="J11009">
        <v>10996</v>
      </c>
      <c r="K11009">
        <v>3298.5</v>
      </c>
      <c r="L11009">
        <v>577.02477999999996</v>
      </c>
      <c r="M11009">
        <v>0.121115</v>
      </c>
      <c r="N11009">
        <f t="shared" si="514"/>
        <v>0.62797417961394064</v>
      </c>
      <c r="O11009">
        <v>6.2200000000000005E-4</v>
      </c>
      <c r="P11009">
        <f t="shared" si="515"/>
        <v>2.9920988715644904E-4</v>
      </c>
    </row>
    <row r="11010" spans="1:16" x14ac:dyDescent="0.25">
      <c r="A11010">
        <v>10997</v>
      </c>
      <c r="B11010">
        <v>3298.8</v>
      </c>
      <c r="C11010">
        <v>577.05383300000005</v>
      </c>
      <c r="D11010">
        <v>0.113923</v>
      </c>
      <c r="E11010">
        <f t="shared" si="513"/>
        <v>0.65379593380857781</v>
      </c>
      <c r="F11010">
        <v>1.1169999999999999E-3</v>
      </c>
      <c r="J11010">
        <v>10997</v>
      </c>
      <c r="K11010">
        <v>3298.8</v>
      </c>
      <c r="L11010">
        <v>577.07397500000002</v>
      </c>
      <c r="M11010">
        <v>0.121096</v>
      </c>
      <c r="N11010">
        <f t="shared" si="514"/>
        <v>0.62787566572703435</v>
      </c>
      <c r="O11010">
        <v>6.0800000000000003E-4</v>
      </c>
      <c r="P11010">
        <f t="shared" si="515"/>
        <v>2.9811218724218487E-4</v>
      </c>
    </row>
    <row r="11011" spans="1:16" x14ac:dyDescent="0.25">
      <c r="A11011">
        <v>10998</v>
      </c>
      <c r="B11011">
        <v>3299.1</v>
      </c>
      <c r="C11011">
        <v>577.10369900000001</v>
      </c>
      <c r="D11011">
        <v>0.113925</v>
      </c>
      <c r="E11011">
        <f t="shared" si="513"/>
        <v>0.65380741166526712</v>
      </c>
      <c r="F11011">
        <v>1.1130000000000001E-3</v>
      </c>
      <c r="J11011">
        <v>10998</v>
      </c>
      <c r="K11011">
        <v>3299.1</v>
      </c>
      <c r="L11011">
        <v>577.121399</v>
      </c>
      <c r="M11011">
        <v>0.121074</v>
      </c>
      <c r="N11011">
        <f t="shared" si="514"/>
        <v>0.62776159701587952</v>
      </c>
      <c r="O11011">
        <v>5.9400000000000002E-4</v>
      </c>
      <c r="P11011">
        <f t="shared" si="515"/>
        <v>2.9684116628882705E-4</v>
      </c>
    </row>
    <row r="11012" spans="1:16" x14ac:dyDescent="0.25">
      <c r="A11012">
        <v>10999</v>
      </c>
      <c r="B11012">
        <v>3299.4</v>
      </c>
      <c r="C11012">
        <v>577.15563999999995</v>
      </c>
      <c r="D11012">
        <v>0.113928</v>
      </c>
      <c r="E11012">
        <f t="shared" si="513"/>
        <v>0.6538246284503012</v>
      </c>
      <c r="F11012">
        <v>1.108E-3</v>
      </c>
      <c r="J11012">
        <v>10999</v>
      </c>
      <c r="K11012">
        <v>3299.4</v>
      </c>
      <c r="L11012">
        <v>577.16729699999996</v>
      </c>
      <c r="M11012">
        <v>0.12105</v>
      </c>
      <c r="N11012">
        <f t="shared" si="514"/>
        <v>0.6276371584218926</v>
      </c>
      <c r="O11012">
        <v>5.8100000000000003E-4</v>
      </c>
      <c r="P11012">
        <f t="shared" si="515"/>
        <v>2.9545459797607291E-4</v>
      </c>
    </row>
    <row r="11013" spans="1:16" x14ac:dyDescent="0.25">
      <c r="A11013">
        <v>11000</v>
      </c>
      <c r="B11013">
        <v>3299.7</v>
      </c>
      <c r="C11013">
        <v>577.20831299999998</v>
      </c>
      <c r="D11013">
        <v>0.113931</v>
      </c>
      <c r="E11013">
        <f t="shared" si="513"/>
        <v>0.65384184523533517</v>
      </c>
      <c r="F11013">
        <v>1.103E-3</v>
      </c>
      <c r="J11013">
        <v>11000</v>
      </c>
      <c r="K11013">
        <v>3299.7</v>
      </c>
      <c r="L11013">
        <v>577.21472200000005</v>
      </c>
      <c r="M11013">
        <v>0.12102599999999999</v>
      </c>
      <c r="N11013">
        <f t="shared" si="514"/>
        <v>0.62751271982790557</v>
      </c>
      <c r="O11013">
        <v>5.6800000000000004E-4</v>
      </c>
      <c r="P11013">
        <f t="shared" si="515"/>
        <v>2.94068029663318E-4</v>
      </c>
    </row>
    <row r="11014" spans="1:16" x14ac:dyDescent="0.25">
      <c r="A11014">
        <v>11001</v>
      </c>
      <c r="B11014">
        <v>3300</v>
      </c>
      <c r="C11014">
        <v>577.26269500000001</v>
      </c>
      <c r="D11014">
        <v>0.11393399999999999</v>
      </c>
      <c r="E11014">
        <f t="shared" si="513"/>
        <v>0.65385906202036903</v>
      </c>
      <c r="F11014">
        <v>1.096E-3</v>
      </c>
      <c r="J11014">
        <v>11001</v>
      </c>
      <c r="K11014">
        <v>3300</v>
      </c>
      <c r="L11014">
        <v>577.26361099999997</v>
      </c>
      <c r="M11014">
        <v>0.121</v>
      </c>
      <c r="N11014">
        <f t="shared" si="514"/>
        <v>0.62737791135108634</v>
      </c>
      <c r="O11014">
        <v>5.5500000000000005E-4</v>
      </c>
      <c r="P11014">
        <f t="shared" si="515"/>
        <v>2.9256591399116758E-4</v>
      </c>
    </row>
    <row r="11015" spans="1:16" x14ac:dyDescent="0.25">
      <c r="A11015">
        <v>11002</v>
      </c>
      <c r="B11015">
        <v>3300.3</v>
      </c>
      <c r="C11015">
        <v>577.31591800000001</v>
      </c>
      <c r="D11015">
        <v>0.113938</v>
      </c>
      <c r="E11015">
        <f t="shared" si="513"/>
        <v>0.65388201773374766</v>
      </c>
      <c r="F11015">
        <v>1.0889999999999999E-3</v>
      </c>
      <c r="J11015">
        <v>11002</v>
      </c>
      <c r="K11015">
        <v>3300.3</v>
      </c>
      <c r="L11015">
        <v>577.31561299999998</v>
      </c>
      <c r="M11015">
        <v>0.120973</v>
      </c>
      <c r="N11015">
        <f t="shared" si="514"/>
        <v>0.62723791793285089</v>
      </c>
      <c r="O11015">
        <v>5.4299999999999997E-4</v>
      </c>
      <c r="P11015">
        <f t="shared" si="515"/>
        <v>2.9100602463931897E-4</v>
      </c>
    </row>
    <row r="11016" spans="1:16" x14ac:dyDescent="0.25">
      <c r="A11016">
        <v>11003</v>
      </c>
      <c r="B11016">
        <v>3300.6</v>
      </c>
      <c r="C11016">
        <v>577.371216</v>
      </c>
      <c r="D11016">
        <v>0.113941</v>
      </c>
      <c r="E11016">
        <f t="shared" si="513"/>
        <v>0.65389923451878174</v>
      </c>
      <c r="F11016">
        <v>1.0820000000000001E-3</v>
      </c>
      <c r="J11016">
        <v>11003</v>
      </c>
      <c r="K11016">
        <v>3300.6</v>
      </c>
      <c r="L11016">
        <v>577.36822500000005</v>
      </c>
      <c r="M11016">
        <v>0.120945</v>
      </c>
      <c r="N11016">
        <f t="shared" si="514"/>
        <v>0.62709273957319944</v>
      </c>
      <c r="O11016">
        <v>5.3200000000000003E-4</v>
      </c>
      <c r="P11016">
        <f t="shared" si="515"/>
        <v>2.8938836160777222E-4</v>
      </c>
    </row>
    <row r="11017" spans="1:16" x14ac:dyDescent="0.25">
      <c r="A11017">
        <v>11004</v>
      </c>
      <c r="B11017">
        <v>3300.9</v>
      </c>
      <c r="C11017">
        <v>577.42529300000001</v>
      </c>
      <c r="D11017">
        <v>0.113945</v>
      </c>
      <c r="E11017">
        <f t="shared" si="513"/>
        <v>0.65392219023216036</v>
      </c>
      <c r="F11017">
        <v>1.073E-3</v>
      </c>
      <c r="J11017">
        <v>11004</v>
      </c>
      <c r="K11017">
        <v>3300.9</v>
      </c>
      <c r="L11017">
        <v>577.42199700000003</v>
      </c>
      <c r="M11017">
        <v>0.120918</v>
      </c>
      <c r="N11017">
        <f t="shared" si="514"/>
        <v>0.6269527461549641</v>
      </c>
      <c r="O11017">
        <v>5.22E-4</v>
      </c>
      <c r="P11017">
        <f t="shared" si="515"/>
        <v>2.8782847225592361E-4</v>
      </c>
    </row>
    <row r="11018" spans="1:16" x14ac:dyDescent="0.25">
      <c r="A11018">
        <v>11005</v>
      </c>
      <c r="B11018">
        <v>3301.2</v>
      </c>
      <c r="C11018">
        <v>577.480591</v>
      </c>
      <c r="D11018">
        <v>0.11394799999999999</v>
      </c>
      <c r="E11018">
        <f t="shared" si="513"/>
        <v>0.65393940701719433</v>
      </c>
      <c r="F11018">
        <v>1.065E-3</v>
      </c>
      <c r="J11018">
        <v>11005</v>
      </c>
      <c r="K11018">
        <v>3301.2</v>
      </c>
      <c r="L11018">
        <v>577.47766100000001</v>
      </c>
      <c r="M11018">
        <v>0.120889</v>
      </c>
      <c r="N11018">
        <f t="shared" si="514"/>
        <v>0.62680238285389656</v>
      </c>
      <c r="O11018">
        <v>5.1199999999999998E-4</v>
      </c>
      <c r="P11018">
        <f t="shared" si="515"/>
        <v>2.8615303554467867E-4</v>
      </c>
    </row>
    <row r="11019" spans="1:16" x14ac:dyDescent="0.25">
      <c r="A11019">
        <v>11006</v>
      </c>
      <c r="B11019">
        <v>3301.5</v>
      </c>
      <c r="C11019">
        <v>577.53424099999995</v>
      </c>
      <c r="D11019">
        <v>0.113951</v>
      </c>
      <c r="E11019">
        <f t="shared" si="513"/>
        <v>0.6539566238022283</v>
      </c>
      <c r="F11019">
        <v>1.0560000000000001E-3</v>
      </c>
      <c r="J11019">
        <v>11006</v>
      </c>
      <c r="K11019">
        <v>3301.5</v>
      </c>
      <c r="L11019">
        <v>577.53228799999999</v>
      </c>
      <c r="M11019">
        <v>0.12086</v>
      </c>
      <c r="N11019">
        <f t="shared" si="514"/>
        <v>0.62665201955282879</v>
      </c>
      <c r="O11019">
        <v>5.04E-4</v>
      </c>
      <c r="P11019">
        <f t="shared" si="515"/>
        <v>2.8447759883343379E-4</v>
      </c>
    </row>
    <row r="11020" spans="1:16" x14ac:dyDescent="0.25">
      <c r="A11020">
        <v>11007</v>
      </c>
      <c r="B11020">
        <v>3301.8</v>
      </c>
      <c r="C11020">
        <v>577.58703600000001</v>
      </c>
      <c r="D11020">
        <v>0.113953</v>
      </c>
      <c r="E11020">
        <f t="shared" si="513"/>
        <v>0.65396810165891761</v>
      </c>
      <c r="F11020">
        <v>1.047E-3</v>
      </c>
      <c r="J11020">
        <v>11007</v>
      </c>
      <c r="K11020">
        <v>3301.8</v>
      </c>
      <c r="L11020">
        <v>577.58605999999997</v>
      </c>
      <c r="M11020">
        <v>0.12083199999999999</v>
      </c>
      <c r="N11020">
        <f t="shared" si="514"/>
        <v>0.62650684119317734</v>
      </c>
      <c r="O11020">
        <v>4.9600000000000002E-4</v>
      </c>
      <c r="P11020">
        <f t="shared" si="515"/>
        <v>2.8285993580188704E-4</v>
      </c>
    </row>
    <row r="11021" spans="1:16" x14ac:dyDescent="0.25">
      <c r="A11021">
        <v>11008</v>
      </c>
      <c r="B11021">
        <v>3302.1</v>
      </c>
      <c r="C11021">
        <v>577.63903800000003</v>
      </c>
      <c r="D11021">
        <v>0.113956</v>
      </c>
      <c r="E11021">
        <f t="shared" si="513"/>
        <v>0.65398531844395169</v>
      </c>
      <c r="F11021">
        <v>1.0380000000000001E-3</v>
      </c>
      <c r="J11021">
        <v>11008</v>
      </c>
      <c r="K11021">
        <v>3302.1</v>
      </c>
      <c r="L11021">
        <v>577.63934300000005</v>
      </c>
      <c r="M11021">
        <v>0.12080299999999999</v>
      </c>
      <c r="N11021">
        <f t="shared" si="514"/>
        <v>0.62635647789210969</v>
      </c>
      <c r="O11021">
        <v>4.8999999999999998E-4</v>
      </c>
      <c r="P11021">
        <f t="shared" si="515"/>
        <v>2.811844990906421E-4</v>
      </c>
    </row>
    <row r="11022" spans="1:16" x14ac:dyDescent="0.25">
      <c r="A11022">
        <v>11009</v>
      </c>
      <c r="B11022">
        <v>3302.4</v>
      </c>
      <c r="C11022">
        <v>577.69012499999997</v>
      </c>
      <c r="D11022">
        <v>0.113958</v>
      </c>
      <c r="E11022">
        <f t="shared" si="513"/>
        <v>0.653996796300641</v>
      </c>
      <c r="F11022">
        <v>1.0280000000000001E-3</v>
      </c>
      <c r="J11022">
        <v>11009</v>
      </c>
      <c r="K11022">
        <v>3302.4</v>
      </c>
      <c r="L11022">
        <v>577.69134499999996</v>
      </c>
      <c r="M11022">
        <v>0.12077499999999999</v>
      </c>
      <c r="N11022">
        <f t="shared" si="514"/>
        <v>0.62621129953245824</v>
      </c>
      <c r="O11022">
        <v>4.84E-4</v>
      </c>
      <c r="P11022">
        <f t="shared" si="515"/>
        <v>2.7956683605909535E-4</v>
      </c>
    </row>
    <row r="11023" spans="1:16" x14ac:dyDescent="0.25">
      <c r="A11023">
        <v>11010</v>
      </c>
      <c r="B11023">
        <v>3302.7</v>
      </c>
      <c r="C11023">
        <v>577.73736599999995</v>
      </c>
      <c r="D11023">
        <v>0.113959</v>
      </c>
      <c r="E11023">
        <f t="shared" ref="E11023:E11086" si="516">(D11023/$D$14)*100</f>
        <v>0.65400253522898566</v>
      </c>
      <c r="F11023">
        <v>1.0189999999999999E-3</v>
      </c>
      <c r="J11023">
        <v>11010</v>
      </c>
      <c r="K11023">
        <v>3302.7</v>
      </c>
      <c r="L11023">
        <v>577.74066200000004</v>
      </c>
      <c r="M11023">
        <v>0.120749</v>
      </c>
      <c r="N11023">
        <f t="shared" ref="N11023:N11086" si="517">(M11023/$M$14)*100</f>
        <v>0.62607649105563901</v>
      </c>
      <c r="O11023">
        <v>4.8000000000000001E-4</v>
      </c>
      <c r="P11023">
        <f t="shared" ref="P11023:P11086" si="518">(M11023-$D$11414)/($D$14-$D$11414)</f>
        <v>2.7806472038694493E-4</v>
      </c>
    </row>
    <row r="11024" spans="1:16" x14ac:dyDescent="0.25">
      <c r="A11024">
        <v>11011</v>
      </c>
      <c r="B11024">
        <v>3303</v>
      </c>
      <c r="C11024">
        <v>577.78259300000002</v>
      </c>
      <c r="D11024">
        <v>0.11396000000000001</v>
      </c>
      <c r="E11024">
        <f t="shared" si="516"/>
        <v>0.65400827415733032</v>
      </c>
      <c r="F11024">
        <v>1.011E-3</v>
      </c>
      <c r="J11024">
        <v>11011</v>
      </c>
      <c r="K11024">
        <v>3303</v>
      </c>
      <c r="L11024">
        <v>577.78820800000005</v>
      </c>
      <c r="M11024">
        <v>0.120723</v>
      </c>
      <c r="N11024">
        <f t="shared" si="517"/>
        <v>0.62594168257881977</v>
      </c>
      <c r="O11024">
        <v>4.7800000000000002E-4</v>
      </c>
      <c r="P11024">
        <f t="shared" si="518"/>
        <v>2.7656260471479446E-4</v>
      </c>
    </row>
    <row r="11025" spans="1:16" x14ac:dyDescent="0.25">
      <c r="A11025">
        <v>11012</v>
      </c>
      <c r="B11025">
        <v>3303.3</v>
      </c>
      <c r="C11025">
        <v>577.82550000000003</v>
      </c>
      <c r="D11025">
        <v>0.11396199999999999</v>
      </c>
      <c r="E11025">
        <f t="shared" si="516"/>
        <v>0.65401975201401952</v>
      </c>
      <c r="F11025">
        <v>1.0020000000000001E-3</v>
      </c>
      <c r="J11025">
        <v>11012</v>
      </c>
      <c r="K11025">
        <v>3303.3</v>
      </c>
      <c r="L11025">
        <v>577.834656</v>
      </c>
      <c r="M11025">
        <v>0.120699</v>
      </c>
      <c r="N11025">
        <f t="shared" si="517"/>
        <v>0.62581724398483285</v>
      </c>
      <c r="O11025">
        <v>4.7600000000000002E-4</v>
      </c>
      <c r="P11025">
        <f t="shared" si="518"/>
        <v>2.7517603640204037E-4</v>
      </c>
    </row>
    <row r="11026" spans="1:16" x14ac:dyDescent="0.25">
      <c r="A11026">
        <v>11013</v>
      </c>
      <c r="B11026">
        <v>3303.6</v>
      </c>
      <c r="C11026">
        <v>577.867615</v>
      </c>
      <c r="D11026">
        <v>0.11396299999999999</v>
      </c>
      <c r="E11026">
        <f t="shared" si="516"/>
        <v>0.65402549094236417</v>
      </c>
      <c r="F11026">
        <v>9.9500000000000001E-4</v>
      </c>
      <c r="J11026">
        <v>11013</v>
      </c>
      <c r="K11026">
        <v>3303.6</v>
      </c>
      <c r="L11026">
        <v>577.87976100000003</v>
      </c>
      <c r="M11026">
        <v>0.12067600000000001</v>
      </c>
      <c r="N11026">
        <f t="shared" si="517"/>
        <v>0.62569799033226192</v>
      </c>
      <c r="O11026">
        <v>4.7600000000000002E-4</v>
      </c>
      <c r="P11026">
        <f t="shared" si="518"/>
        <v>2.7384724176898436E-4</v>
      </c>
    </row>
    <row r="11027" spans="1:16" x14ac:dyDescent="0.25">
      <c r="A11027">
        <v>11014</v>
      </c>
      <c r="B11027">
        <v>3303.9</v>
      </c>
      <c r="C11027">
        <v>577.91046100000005</v>
      </c>
      <c r="D11027">
        <v>0.11396299999999999</v>
      </c>
      <c r="E11027">
        <f t="shared" si="516"/>
        <v>0.65402549094236417</v>
      </c>
      <c r="F11027">
        <v>9.8700000000000003E-4</v>
      </c>
      <c r="J11027">
        <v>11014</v>
      </c>
      <c r="K11027">
        <v>3303.9</v>
      </c>
      <c r="L11027">
        <v>577.92810099999997</v>
      </c>
      <c r="M11027">
        <v>0.120657</v>
      </c>
      <c r="N11027">
        <f t="shared" si="517"/>
        <v>0.62559947644535563</v>
      </c>
      <c r="O11027">
        <v>4.7800000000000002E-4</v>
      </c>
      <c r="P11027">
        <f t="shared" si="518"/>
        <v>2.7274954185472019E-4</v>
      </c>
    </row>
    <row r="11028" spans="1:16" x14ac:dyDescent="0.25">
      <c r="A11028">
        <v>11015</v>
      </c>
      <c r="B11028">
        <v>3304.2</v>
      </c>
      <c r="C11028">
        <v>577.95068400000002</v>
      </c>
      <c r="D11028">
        <v>0.113964</v>
      </c>
      <c r="E11028">
        <f t="shared" si="516"/>
        <v>0.65403122987070894</v>
      </c>
      <c r="F11028">
        <v>9.810000000000001E-4</v>
      </c>
      <c r="J11028">
        <v>11015</v>
      </c>
      <c r="K11028">
        <v>3304.2</v>
      </c>
      <c r="L11028">
        <v>577.97607400000004</v>
      </c>
      <c r="M11028">
        <v>0.12063699999999999</v>
      </c>
      <c r="N11028">
        <f t="shared" si="517"/>
        <v>0.62549577761703301</v>
      </c>
      <c r="O11028">
        <v>4.8099999999999998E-4</v>
      </c>
      <c r="P11028">
        <f t="shared" si="518"/>
        <v>2.7159406826075789E-4</v>
      </c>
    </row>
    <row r="11029" spans="1:16" x14ac:dyDescent="0.25">
      <c r="A11029">
        <v>11016</v>
      </c>
      <c r="B11029">
        <v>3304.5</v>
      </c>
      <c r="C11029">
        <v>577.99279799999999</v>
      </c>
      <c r="D11029">
        <v>0.113964</v>
      </c>
      <c r="E11029">
        <f t="shared" si="516"/>
        <v>0.65403122987070894</v>
      </c>
      <c r="F11029">
        <v>9.7499999999999996E-4</v>
      </c>
      <c r="J11029">
        <v>11016</v>
      </c>
      <c r="K11029">
        <v>3304.5</v>
      </c>
      <c r="L11029">
        <v>578.02313200000003</v>
      </c>
      <c r="M11029">
        <v>0.12062</v>
      </c>
      <c r="N11029">
        <f t="shared" si="517"/>
        <v>0.62540763361295892</v>
      </c>
      <c r="O11029">
        <v>4.8500000000000003E-4</v>
      </c>
      <c r="P11029">
        <f t="shared" si="518"/>
        <v>2.7061191570589086E-4</v>
      </c>
    </row>
    <row r="11030" spans="1:16" x14ac:dyDescent="0.25">
      <c r="A11030">
        <v>11017</v>
      </c>
      <c r="B11030">
        <v>3304.8</v>
      </c>
      <c r="C11030">
        <v>578.03613299999995</v>
      </c>
      <c r="D11030">
        <v>0.113964</v>
      </c>
      <c r="E11030">
        <f t="shared" si="516"/>
        <v>0.65403122987070894</v>
      </c>
      <c r="F11030">
        <v>9.7000000000000005E-4</v>
      </c>
      <c r="J11030">
        <v>11017</v>
      </c>
      <c r="K11030">
        <v>3304.8</v>
      </c>
      <c r="L11030">
        <v>578.07214399999998</v>
      </c>
      <c r="M11030">
        <v>0.120604</v>
      </c>
      <c r="N11030">
        <f t="shared" si="517"/>
        <v>0.62532467455030094</v>
      </c>
      <c r="O11030">
        <v>4.9100000000000001E-4</v>
      </c>
      <c r="P11030">
        <f t="shared" si="518"/>
        <v>2.6968753683072116E-4</v>
      </c>
    </row>
    <row r="11031" spans="1:16" x14ac:dyDescent="0.25">
      <c r="A11031">
        <v>11018</v>
      </c>
      <c r="B11031">
        <v>3305.1</v>
      </c>
      <c r="C11031">
        <v>578.08196999999996</v>
      </c>
      <c r="D11031">
        <v>0.113964</v>
      </c>
      <c r="E11031">
        <f t="shared" si="516"/>
        <v>0.65403122987070894</v>
      </c>
      <c r="F11031">
        <v>9.6599999999999995E-4</v>
      </c>
      <c r="J11031">
        <v>11018</v>
      </c>
      <c r="K11031">
        <v>3305.1</v>
      </c>
      <c r="L11031">
        <v>578.12207000000001</v>
      </c>
      <c r="M11031">
        <v>0.12059</v>
      </c>
      <c r="N11031">
        <f t="shared" si="517"/>
        <v>0.62525208537047516</v>
      </c>
      <c r="O11031">
        <v>4.9799999999999996E-4</v>
      </c>
      <c r="P11031">
        <f t="shared" si="518"/>
        <v>2.6887870531494779E-4</v>
      </c>
    </row>
    <row r="11032" spans="1:16" x14ac:dyDescent="0.25">
      <c r="A11032">
        <v>11019</v>
      </c>
      <c r="B11032">
        <v>3305.4</v>
      </c>
      <c r="C11032">
        <v>578.12976100000003</v>
      </c>
      <c r="D11032">
        <v>0.113964</v>
      </c>
      <c r="E11032">
        <f t="shared" si="516"/>
        <v>0.65403122987070894</v>
      </c>
      <c r="F11032">
        <v>9.6299999999999999E-4</v>
      </c>
      <c r="J11032">
        <v>11019</v>
      </c>
      <c r="K11032">
        <v>3305.4</v>
      </c>
      <c r="L11032">
        <v>578.17364499999996</v>
      </c>
      <c r="M11032">
        <v>0.120577</v>
      </c>
      <c r="N11032">
        <f t="shared" si="517"/>
        <v>0.6251846811320656</v>
      </c>
      <c r="O11032">
        <v>5.0600000000000005E-4</v>
      </c>
      <c r="P11032">
        <f t="shared" si="518"/>
        <v>2.6812764747887255E-4</v>
      </c>
    </row>
    <row r="11033" spans="1:16" x14ac:dyDescent="0.25">
      <c r="A11033">
        <v>11020</v>
      </c>
      <c r="B11033">
        <v>3305.7</v>
      </c>
      <c r="C11033">
        <v>578.17999299999997</v>
      </c>
      <c r="D11033">
        <v>0.113964</v>
      </c>
      <c r="E11033">
        <f t="shared" si="516"/>
        <v>0.65403122987070894</v>
      </c>
      <c r="F11033">
        <v>9.6100000000000005E-4</v>
      </c>
      <c r="J11033">
        <v>11020</v>
      </c>
      <c r="K11033">
        <v>3305.7</v>
      </c>
      <c r="L11033">
        <v>578.22375499999998</v>
      </c>
      <c r="M11033">
        <v>0.12056500000000001</v>
      </c>
      <c r="N11033">
        <f t="shared" si="517"/>
        <v>0.62512246183507214</v>
      </c>
      <c r="O11033">
        <v>5.1599999999999997E-4</v>
      </c>
      <c r="P11033">
        <f t="shared" si="518"/>
        <v>2.674343633224955E-4</v>
      </c>
    </row>
    <row r="11034" spans="1:16" x14ac:dyDescent="0.25">
      <c r="A11034">
        <v>11021</v>
      </c>
      <c r="B11034">
        <v>3306</v>
      </c>
      <c r="C11034">
        <v>578.23071300000004</v>
      </c>
      <c r="D11034">
        <v>0.11396199999999999</v>
      </c>
      <c r="E11034">
        <f t="shared" si="516"/>
        <v>0.65401975201401952</v>
      </c>
      <c r="F11034">
        <v>9.6000000000000002E-4</v>
      </c>
      <c r="J11034">
        <v>11021</v>
      </c>
      <c r="K11034">
        <v>3306</v>
      </c>
      <c r="L11034">
        <v>578.27307099999996</v>
      </c>
      <c r="M11034">
        <v>0.120557</v>
      </c>
      <c r="N11034">
        <f t="shared" si="517"/>
        <v>0.62508098230374309</v>
      </c>
      <c r="O11034">
        <v>5.2700000000000002E-4</v>
      </c>
      <c r="P11034">
        <f t="shared" si="518"/>
        <v>2.6697217388491025E-4</v>
      </c>
    </row>
    <row r="11035" spans="1:16" x14ac:dyDescent="0.25">
      <c r="A11035">
        <v>11022</v>
      </c>
      <c r="B11035">
        <v>3306.3</v>
      </c>
      <c r="C11035">
        <v>578.28405799999996</v>
      </c>
      <c r="D11035">
        <v>0.11396100000000001</v>
      </c>
      <c r="E11035">
        <f t="shared" si="516"/>
        <v>0.65401401308567497</v>
      </c>
      <c r="F11035">
        <v>9.6000000000000002E-4</v>
      </c>
      <c r="J11035">
        <v>11022</v>
      </c>
      <c r="K11035">
        <v>3306.3</v>
      </c>
      <c r="L11035">
        <v>578.32312000000002</v>
      </c>
      <c r="M11035">
        <v>0.120549</v>
      </c>
      <c r="N11035">
        <f t="shared" si="517"/>
        <v>0.62503950277241416</v>
      </c>
      <c r="O11035">
        <v>5.3899999999999998E-4</v>
      </c>
      <c r="P11035">
        <f t="shared" si="518"/>
        <v>2.665099844473258E-4</v>
      </c>
    </row>
    <row r="11036" spans="1:16" x14ac:dyDescent="0.25">
      <c r="A11036">
        <v>11023</v>
      </c>
      <c r="B11036">
        <v>3306.6</v>
      </c>
      <c r="C11036">
        <v>578.33801300000005</v>
      </c>
      <c r="D11036">
        <v>0.113959</v>
      </c>
      <c r="E11036">
        <f t="shared" si="516"/>
        <v>0.65400253522898566</v>
      </c>
      <c r="F11036">
        <v>9.6000000000000002E-4</v>
      </c>
      <c r="J11036">
        <v>11023</v>
      </c>
      <c r="K11036">
        <v>3306.6</v>
      </c>
      <c r="L11036">
        <v>578.37182600000006</v>
      </c>
      <c r="M11036">
        <v>0.120541</v>
      </c>
      <c r="N11036">
        <f t="shared" si="517"/>
        <v>0.62499802324108511</v>
      </c>
      <c r="O11036">
        <v>5.5199999999999997E-4</v>
      </c>
      <c r="P11036">
        <f t="shared" si="518"/>
        <v>2.660477950097406E-4</v>
      </c>
    </row>
    <row r="11037" spans="1:16" x14ac:dyDescent="0.25">
      <c r="A11037">
        <v>11024</v>
      </c>
      <c r="B11037">
        <v>3306.9</v>
      </c>
      <c r="C11037">
        <v>578.39312700000005</v>
      </c>
      <c r="D11037">
        <v>0.113958</v>
      </c>
      <c r="E11037">
        <f t="shared" si="516"/>
        <v>0.653996796300641</v>
      </c>
      <c r="F11037">
        <v>9.6299999999999999E-4</v>
      </c>
      <c r="J11037">
        <v>11024</v>
      </c>
      <c r="K11037">
        <v>3306.9</v>
      </c>
      <c r="L11037">
        <v>578.42132600000002</v>
      </c>
      <c r="M11037">
        <v>0.120536</v>
      </c>
      <c r="N11037">
        <f t="shared" si="517"/>
        <v>0.62497209853400448</v>
      </c>
      <c r="O11037">
        <v>5.6700000000000001E-4</v>
      </c>
      <c r="P11037">
        <f t="shared" si="518"/>
        <v>2.6575892661125062E-4</v>
      </c>
    </row>
    <row r="11038" spans="1:16" x14ac:dyDescent="0.25">
      <c r="A11038">
        <v>11025</v>
      </c>
      <c r="B11038">
        <v>3307.2</v>
      </c>
      <c r="C11038">
        <v>578.450378</v>
      </c>
      <c r="D11038">
        <v>0.113956</v>
      </c>
      <c r="E11038">
        <f t="shared" si="516"/>
        <v>0.65398531844395169</v>
      </c>
      <c r="F11038">
        <v>9.6599999999999995E-4</v>
      </c>
      <c r="J11038">
        <v>11025</v>
      </c>
      <c r="K11038">
        <v>3307.2</v>
      </c>
      <c r="L11038">
        <v>578.47106900000006</v>
      </c>
      <c r="M11038">
        <v>0.120533</v>
      </c>
      <c r="N11038">
        <f t="shared" si="517"/>
        <v>0.62495654370975606</v>
      </c>
      <c r="O11038">
        <v>5.8200000000000005E-4</v>
      </c>
      <c r="P11038">
        <f t="shared" si="518"/>
        <v>2.6558560557215615E-4</v>
      </c>
    </row>
    <row r="11039" spans="1:16" x14ac:dyDescent="0.25">
      <c r="A11039">
        <v>11026</v>
      </c>
      <c r="B11039">
        <v>3307.5</v>
      </c>
      <c r="C11039">
        <v>578.50762899999995</v>
      </c>
      <c r="D11039">
        <v>0.113955</v>
      </c>
      <c r="E11039">
        <f t="shared" si="516"/>
        <v>0.65397957951560692</v>
      </c>
      <c r="F11039">
        <v>9.7000000000000005E-4</v>
      </c>
      <c r="J11039">
        <v>11026</v>
      </c>
      <c r="K11039">
        <v>3307.5</v>
      </c>
      <c r="L11039">
        <v>578.52124000000003</v>
      </c>
      <c r="M11039">
        <v>0.12053</v>
      </c>
      <c r="N11039">
        <f t="shared" si="517"/>
        <v>0.62494098888550775</v>
      </c>
      <c r="O11039">
        <v>5.9900000000000003E-4</v>
      </c>
      <c r="P11039">
        <f t="shared" si="518"/>
        <v>2.6541228453306169E-4</v>
      </c>
    </row>
    <row r="11040" spans="1:16" x14ac:dyDescent="0.25">
      <c r="A11040">
        <v>11027</v>
      </c>
      <c r="B11040">
        <v>3307.8</v>
      </c>
      <c r="C11040">
        <v>578.56426999999996</v>
      </c>
      <c r="D11040">
        <v>0.113955</v>
      </c>
      <c r="E11040">
        <f t="shared" si="516"/>
        <v>0.65397957951560692</v>
      </c>
      <c r="F11040">
        <v>9.7499999999999996E-4</v>
      </c>
      <c r="J11040">
        <v>11027</v>
      </c>
      <c r="K11040">
        <v>3307.8</v>
      </c>
      <c r="L11040">
        <v>578.57104500000003</v>
      </c>
      <c r="M11040">
        <v>0.120529</v>
      </c>
      <c r="N11040">
        <f t="shared" si="517"/>
        <v>0.62493580394409154</v>
      </c>
      <c r="O11040">
        <v>6.1600000000000001E-4</v>
      </c>
      <c r="P11040">
        <f t="shared" si="518"/>
        <v>2.653545108533635E-4</v>
      </c>
    </row>
    <row r="11041" spans="1:16" x14ac:dyDescent="0.25">
      <c r="A11041">
        <v>11028</v>
      </c>
      <c r="B11041">
        <v>3308.1</v>
      </c>
      <c r="C11041">
        <v>578.62103300000001</v>
      </c>
      <c r="D11041">
        <v>0.113954</v>
      </c>
      <c r="E11041">
        <f t="shared" si="516"/>
        <v>0.65397384058726227</v>
      </c>
      <c r="F11041">
        <v>9.810000000000001E-4</v>
      </c>
      <c r="J11041">
        <v>11028</v>
      </c>
      <c r="K11041">
        <v>3308.1</v>
      </c>
      <c r="L11041">
        <v>578.62194799999997</v>
      </c>
      <c r="M11041">
        <v>0.12053</v>
      </c>
      <c r="N11041">
        <f t="shared" si="517"/>
        <v>0.62494098888550775</v>
      </c>
      <c r="O11041">
        <v>6.3500000000000004E-4</v>
      </c>
      <c r="P11041">
        <f t="shared" si="518"/>
        <v>2.6541228453306169E-4</v>
      </c>
    </row>
    <row r="11042" spans="1:16" x14ac:dyDescent="0.25">
      <c r="A11042">
        <v>11029</v>
      </c>
      <c r="B11042">
        <v>3308.4</v>
      </c>
      <c r="C11042">
        <v>578.67578100000003</v>
      </c>
      <c r="D11042">
        <v>0.113954</v>
      </c>
      <c r="E11042">
        <f t="shared" si="516"/>
        <v>0.65397384058726227</v>
      </c>
      <c r="F11042">
        <v>9.8900000000000008E-4</v>
      </c>
      <c r="J11042">
        <v>11029</v>
      </c>
      <c r="K11042">
        <v>3308.4</v>
      </c>
      <c r="L11042">
        <v>578.67279099999996</v>
      </c>
      <c r="M11042">
        <v>0.120533</v>
      </c>
      <c r="N11042">
        <f t="shared" si="517"/>
        <v>0.62495654370975606</v>
      </c>
      <c r="O11042">
        <v>6.5399999999999996E-4</v>
      </c>
      <c r="P11042">
        <f t="shared" si="518"/>
        <v>2.6558560557215615E-4</v>
      </c>
    </row>
    <row r="11043" spans="1:16" x14ac:dyDescent="0.25">
      <c r="A11043">
        <v>11030</v>
      </c>
      <c r="B11043">
        <v>3308.7</v>
      </c>
      <c r="C11043">
        <v>578.73175000000003</v>
      </c>
      <c r="D11043">
        <v>0.113955</v>
      </c>
      <c r="E11043">
        <f t="shared" si="516"/>
        <v>0.65397957951560692</v>
      </c>
      <c r="F11043">
        <v>9.9700000000000006E-4</v>
      </c>
      <c r="J11043">
        <v>11030</v>
      </c>
      <c r="K11043">
        <v>3308.7</v>
      </c>
      <c r="L11043">
        <v>578.72491500000001</v>
      </c>
      <c r="M11043">
        <v>0.120535</v>
      </c>
      <c r="N11043">
        <f t="shared" si="517"/>
        <v>0.62496691359258838</v>
      </c>
      <c r="O11043">
        <v>6.7400000000000001E-4</v>
      </c>
      <c r="P11043">
        <f t="shared" si="518"/>
        <v>2.6570115293155243E-4</v>
      </c>
    </row>
    <row r="11044" spans="1:16" x14ac:dyDescent="0.25">
      <c r="A11044">
        <v>11031</v>
      </c>
      <c r="B11044">
        <v>3309</v>
      </c>
      <c r="C11044">
        <v>578.78576699999996</v>
      </c>
      <c r="D11044">
        <v>0.113958</v>
      </c>
      <c r="E11044">
        <f t="shared" si="516"/>
        <v>0.653996796300641</v>
      </c>
      <c r="F11044">
        <v>1.0059999999999999E-3</v>
      </c>
      <c r="J11044">
        <v>11031</v>
      </c>
      <c r="K11044">
        <v>3309</v>
      </c>
      <c r="L11044">
        <v>578.77648899999997</v>
      </c>
      <c r="M11044">
        <v>0.12053700000000001</v>
      </c>
      <c r="N11044">
        <f t="shared" si="517"/>
        <v>0.6249772834754207</v>
      </c>
      <c r="O11044">
        <v>6.9399999999999996E-4</v>
      </c>
      <c r="P11044">
        <f t="shared" si="518"/>
        <v>2.6581670029094876E-4</v>
      </c>
    </row>
    <row r="11045" spans="1:16" x14ac:dyDescent="0.25">
      <c r="A11045">
        <v>11032</v>
      </c>
      <c r="B11045">
        <v>3309.3</v>
      </c>
      <c r="C11045">
        <v>578.83752400000003</v>
      </c>
      <c r="D11045">
        <v>0.11396100000000001</v>
      </c>
      <c r="E11045">
        <f t="shared" si="516"/>
        <v>0.65401401308567497</v>
      </c>
      <c r="F11045">
        <v>1.016E-3</v>
      </c>
      <c r="J11045">
        <v>11032</v>
      </c>
      <c r="K11045">
        <v>3309.3</v>
      </c>
      <c r="L11045">
        <v>578.82781999999997</v>
      </c>
      <c r="M11045">
        <v>0.120541</v>
      </c>
      <c r="N11045">
        <f t="shared" si="517"/>
        <v>0.62499802324108511</v>
      </c>
      <c r="O11045">
        <v>7.1500000000000003E-4</v>
      </c>
      <c r="P11045">
        <f t="shared" si="518"/>
        <v>2.660477950097406E-4</v>
      </c>
    </row>
    <row r="11046" spans="1:16" x14ac:dyDescent="0.25">
      <c r="A11046">
        <v>11033</v>
      </c>
      <c r="B11046">
        <v>3309.6</v>
      </c>
      <c r="C11046">
        <v>578.88879399999996</v>
      </c>
      <c r="D11046">
        <v>0.113967</v>
      </c>
      <c r="E11046">
        <f t="shared" si="516"/>
        <v>0.65404844665574291</v>
      </c>
      <c r="F11046">
        <v>1.026E-3</v>
      </c>
      <c r="J11046">
        <v>11033</v>
      </c>
      <c r="K11046">
        <v>3309.6</v>
      </c>
      <c r="L11046">
        <v>578.87738000000002</v>
      </c>
      <c r="M11046">
        <v>0.120544</v>
      </c>
      <c r="N11046">
        <f t="shared" si="517"/>
        <v>0.62501357806533353</v>
      </c>
      <c r="O11046">
        <v>7.36E-4</v>
      </c>
      <c r="P11046">
        <f t="shared" si="518"/>
        <v>2.6622111604883506E-4</v>
      </c>
    </row>
    <row r="11047" spans="1:16" x14ac:dyDescent="0.25">
      <c r="A11047">
        <v>11034</v>
      </c>
      <c r="B11047">
        <v>3309.9</v>
      </c>
      <c r="C11047">
        <v>578.93902600000001</v>
      </c>
      <c r="D11047">
        <v>0.11397400000000001</v>
      </c>
      <c r="E11047">
        <f t="shared" si="516"/>
        <v>0.6540886191541555</v>
      </c>
      <c r="F11047">
        <v>1.0380000000000001E-3</v>
      </c>
      <c r="J11047">
        <v>11034</v>
      </c>
      <c r="K11047">
        <v>3309.9</v>
      </c>
      <c r="L11047">
        <v>578.92749000000003</v>
      </c>
      <c r="M11047">
        <v>0.120547</v>
      </c>
      <c r="N11047">
        <f t="shared" si="517"/>
        <v>0.62502913288958184</v>
      </c>
      <c r="O11047">
        <v>7.5799999999999999E-4</v>
      </c>
      <c r="P11047">
        <f t="shared" si="518"/>
        <v>2.6639443708792953E-4</v>
      </c>
    </row>
    <row r="11048" spans="1:16" x14ac:dyDescent="0.25">
      <c r="A11048">
        <v>11035</v>
      </c>
      <c r="B11048">
        <v>3310.2</v>
      </c>
      <c r="C11048">
        <v>578.98937999999998</v>
      </c>
      <c r="D11048">
        <v>0.113982</v>
      </c>
      <c r="E11048">
        <f t="shared" si="516"/>
        <v>0.65413453058091275</v>
      </c>
      <c r="F11048">
        <v>1.049E-3</v>
      </c>
      <c r="J11048">
        <v>11035</v>
      </c>
      <c r="K11048">
        <v>3310.2</v>
      </c>
      <c r="L11048">
        <v>578.97766100000001</v>
      </c>
      <c r="M11048">
        <v>0.12055100000000001</v>
      </c>
      <c r="N11048">
        <f t="shared" si="517"/>
        <v>0.62504987265524636</v>
      </c>
      <c r="O11048">
        <v>7.7999999999999999E-4</v>
      </c>
      <c r="P11048">
        <f t="shared" si="518"/>
        <v>2.6662553180672213E-4</v>
      </c>
    </row>
    <row r="11049" spans="1:16" x14ac:dyDescent="0.25">
      <c r="A11049">
        <v>11036</v>
      </c>
      <c r="B11049">
        <v>3310.5</v>
      </c>
      <c r="C11049">
        <v>579.03936799999997</v>
      </c>
      <c r="D11049">
        <v>0.113993</v>
      </c>
      <c r="E11049">
        <f t="shared" si="516"/>
        <v>0.65419765879270397</v>
      </c>
      <c r="F11049">
        <v>1.0610000000000001E-3</v>
      </c>
      <c r="J11049">
        <v>11036</v>
      </c>
      <c r="K11049">
        <v>3310.5</v>
      </c>
      <c r="L11049">
        <v>579.02545199999997</v>
      </c>
      <c r="M11049">
        <v>0.120555</v>
      </c>
      <c r="N11049">
        <f t="shared" si="517"/>
        <v>0.62507061242091078</v>
      </c>
      <c r="O11049">
        <v>8.0199999999999998E-4</v>
      </c>
      <c r="P11049">
        <f t="shared" si="518"/>
        <v>2.6685662652551397E-4</v>
      </c>
    </row>
    <row r="11050" spans="1:16" x14ac:dyDescent="0.25">
      <c r="A11050">
        <v>11037</v>
      </c>
      <c r="B11050">
        <v>3310.8</v>
      </c>
      <c r="C11050">
        <v>579.08770800000002</v>
      </c>
      <c r="D11050">
        <v>0.114005</v>
      </c>
      <c r="E11050">
        <f t="shared" si="516"/>
        <v>0.65426652593283985</v>
      </c>
      <c r="F11050">
        <v>1.072E-3</v>
      </c>
      <c r="J11050">
        <v>11037</v>
      </c>
      <c r="K11050">
        <v>3310.8</v>
      </c>
      <c r="L11050">
        <v>579.07324200000005</v>
      </c>
      <c r="M11050">
        <v>0.12056</v>
      </c>
      <c r="N11050">
        <f t="shared" si="517"/>
        <v>0.62509653712799151</v>
      </c>
      <c r="O11050">
        <v>8.2299999999999995E-4</v>
      </c>
      <c r="P11050">
        <f t="shared" si="518"/>
        <v>2.6714549492400471E-4</v>
      </c>
    </row>
    <row r="11051" spans="1:16" x14ac:dyDescent="0.25">
      <c r="A11051">
        <v>11038</v>
      </c>
      <c r="B11051">
        <v>3311.1</v>
      </c>
      <c r="C11051">
        <v>579.13562000000002</v>
      </c>
      <c r="D11051">
        <v>0.11401799999999999</v>
      </c>
      <c r="E11051">
        <f t="shared" si="516"/>
        <v>0.65434113200132038</v>
      </c>
      <c r="F11051">
        <v>1.0839999999999999E-3</v>
      </c>
      <c r="J11051">
        <v>11038</v>
      </c>
      <c r="K11051">
        <v>3311.1</v>
      </c>
      <c r="L11051">
        <v>579.11975099999995</v>
      </c>
      <c r="M11051">
        <v>0.12056500000000001</v>
      </c>
      <c r="N11051">
        <f t="shared" si="517"/>
        <v>0.62512246183507214</v>
      </c>
      <c r="O11051">
        <v>8.4500000000000005E-4</v>
      </c>
      <c r="P11051">
        <f t="shared" si="518"/>
        <v>2.674343633224955E-4</v>
      </c>
    </row>
    <row r="11052" spans="1:16" x14ac:dyDescent="0.25">
      <c r="A11052">
        <v>11039</v>
      </c>
      <c r="B11052">
        <v>3311.4</v>
      </c>
      <c r="C11052">
        <v>579.18481499999996</v>
      </c>
      <c r="D11052">
        <v>0.11403199999999999</v>
      </c>
      <c r="E11052">
        <f t="shared" si="516"/>
        <v>0.65442147699814568</v>
      </c>
      <c r="F11052">
        <v>1.096E-3</v>
      </c>
      <c r="J11052">
        <v>11039</v>
      </c>
      <c r="K11052">
        <v>3311.4</v>
      </c>
      <c r="L11052">
        <v>579.16790800000001</v>
      </c>
      <c r="M11052">
        <v>0.120571</v>
      </c>
      <c r="N11052">
        <f t="shared" si="517"/>
        <v>0.62515357148356876</v>
      </c>
      <c r="O11052">
        <v>8.6600000000000002E-4</v>
      </c>
      <c r="P11052">
        <f t="shared" si="518"/>
        <v>2.6778100540068362E-4</v>
      </c>
    </row>
    <row r="11053" spans="1:16" x14ac:dyDescent="0.25">
      <c r="A11053">
        <v>11040</v>
      </c>
      <c r="B11053">
        <v>3311.7</v>
      </c>
      <c r="C11053">
        <v>579.23339799999997</v>
      </c>
      <c r="D11053">
        <v>0.114047</v>
      </c>
      <c r="E11053">
        <f t="shared" si="516"/>
        <v>0.65450756092331552</v>
      </c>
      <c r="F11053">
        <v>1.1069999999999999E-3</v>
      </c>
      <c r="J11053">
        <v>11040</v>
      </c>
      <c r="K11053">
        <v>3311.7</v>
      </c>
      <c r="L11053">
        <v>579.214966</v>
      </c>
      <c r="M11053">
        <v>0.120578</v>
      </c>
      <c r="N11053">
        <f t="shared" si="517"/>
        <v>0.6251898660734817</v>
      </c>
      <c r="O11053">
        <v>8.8699999999999998E-4</v>
      </c>
      <c r="P11053">
        <f t="shared" si="518"/>
        <v>2.6818542115857074E-4</v>
      </c>
    </row>
    <row r="11054" spans="1:16" x14ac:dyDescent="0.25">
      <c r="A11054">
        <v>11041</v>
      </c>
      <c r="B11054">
        <v>3312</v>
      </c>
      <c r="C11054">
        <v>579.28271500000005</v>
      </c>
      <c r="D11054">
        <v>0.114063</v>
      </c>
      <c r="E11054">
        <f t="shared" si="516"/>
        <v>0.65459938377683013</v>
      </c>
      <c r="F11054">
        <v>1.1180000000000001E-3</v>
      </c>
      <c r="J11054">
        <v>11041</v>
      </c>
      <c r="K11054">
        <v>3312</v>
      </c>
      <c r="L11054">
        <v>579.26379399999996</v>
      </c>
      <c r="M11054">
        <v>0.120585</v>
      </c>
      <c r="N11054">
        <f t="shared" si="517"/>
        <v>0.62522616066339454</v>
      </c>
      <c r="O11054">
        <v>9.0799999999999995E-4</v>
      </c>
      <c r="P11054">
        <f t="shared" si="518"/>
        <v>2.6858983691645699E-4</v>
      </c>
    </row>
    <row r="11055" spans="1:16" x14ac:dyDescent="0.25">
      <c r="A11055">
        <v>11042</v>
      </c>
      <c r="B11055">
        <v>3312.3</v>
      </c>
      <c r="C11055">
        <v>579.33398399999999</v>
      </c>
      <c r="D11055">
        <v>0.114079</v>
      </c>
      <c r="E11055">
        <f t="shared" si="516"/>
        <v>0.65469120663034464</v>
      </c>
      <c r="F11055">
        <v>1.1280000000000001E-3</v>
      </c>
      <c r="J11055">
        <v>11042</v>
      </c>
      <c r="K11055">
        <v>3312.3</v>
      </c>
      <c r="L11055">
        <v>579.31262200000003</v>
      </c>
      <c r="M11055">
        <v>0.12059499999999999</v>
      </c>
      <c r="N11055">
        <f t="shared" si="517"/>
        <v>0.62527801007755579</v>
      </c>
      <c r="O11055">
        <v>9.2699999999999998E-4</v>
      </c>
      <c r="P11055">
        <f t="shared" si="518"/>
        <v>2.6916757371343777E-4</v>
      </c>
    </row>
    <row r="11056" spans="1:16" x14ac:dyDescent="0.25">
      <c r="A11056">
        <v>11043</v>
      </c>
      <c r="B11056">
        <v>3312.6</v>
      </c>
      <c r="C11056">
        <v>579.38391100000001</v>
      </c>
      <c r="D11056">
        <v>0.114096</v>
      </c>
      <c r="E11056">
        <f t="shared" si="516"/>
        <v>0.6547887684122039</v>
      </c>
      <c r="F11056">
        <v>1.1379999999999999E-3</v>
      </c>
      <c r="J11056">
        <v>11043</v>
      </c>
      <c r="K11056">
        <v>3312.6</v>
      </c>
      <c r="L11056">
        <v>579.36358600000005</v>
      </c>
      <c r="M11056">
        <v>0.12060800000000001</v>
      </c>
      <c r="N11056">
        <f t="shared" si="517"/>
        <v>0.62534541431596546</v>
      </c>
      <c r="O11056">
        <v>9.4600000000000001E-4</v>
      </c>
      <c r="P11056">
        <f t="shared" si="518"/>
        <v>2.6991863154951382E-4</v>
      </c>
    </row>
    <row r="11057" spans="1:16" x14ac:dyDescent="0.25">
      <c r="A11057">
        <v>11044</v>
      </c>
      <c r="B11057">
        <v>3312.9</v>
      </c>
      <c r="C11057">
        <v>579.43335000000002</v>
      </c>
      <c r="D11057">
        <v>0.11411499999999999</v>
      </c>
      <c r="E11057">
        <f t="shared" si="516"/>
        <v>0.65489780805075237</v>
      </c>
      <c r="F11057">
        <v>1.147E-3</v>
      </c>
      <c r="J11057">
        <v>11044</v>
      </c>
      <c r="K11057">
        <v>3312.9</v>
      </c>
      <c r="L11057">
        <v>579.415527</v>
      </c>
      <c r="M11057">
        <v>0.12062</v>
      </c>
      <c r="N11057">
        <f t="shared" si="517"/>
        <v>0.62540763361295892</v>
      </c>
      <c r="O11057">
        <v>9.6500000000000004E-4</v>
      </c>
      <c r="P11057">
        <f t="shared" si="518"/>
        <v>2.7061191570589086E-4</v>
      </c>
    </row>
    <row r="11058" spans="1:16" x14ac:dyDescent="0.25">
      <c r="A11058">
        <v>11045</v>
      </c>
      <c r="B11058">
        <v>3313.2</v>
      </c>
      <c r="C11058">
        <v>579.48236099999997</v>
      </c>
      <c r="D11058">
        <v>0.114134</v>
      </c>
      <c r="E11058">
        <f t="shared" si="516"/>
        <v>0.65500684768930084</v>
      </c>
      <c r="F11058">
        <v>1.155E-3</v>
      </c>
      <c r="J11058">
        <v>11045</v>
      </c>
      <c r="K11058">
        <v>3313.2</v>
      </c>
      <c r="L11058">
        <v>579.46832300000005</v>
      </c>
      <c r="M11058">
        <v>0.12063400000000001</v>
      </c>
      <c r="N11058">
        <f t="shared" si="517"/>
        <v>0.6254802227927847</v>
      </c>
      <c r="O11058">
        <v>9.8200000000000002E-4</v>
      </c>
      <c r="P11058">
        <f t="shared" si="518"/>
        <v>2.7142074722166424E-4</v>
      </c>
    </row>
    <row r="11059" spans="1:16" x14ac:dyDescent="0.25">
      <c r="A11059">
        <v>11046</v>
      </c>
      <c r="B11059">
        <v>3313.5</v>
      </c>
      <c r="C11059">
        <v>579.53002900000001</v>
      </c>
      <c r="D11059">
        <v>0.114153</v>
      </c>
      <c r="E11059">
        <f t="shared" si="516"/>
        <v>0.65511588732784942</v>
      </c>
      <c r="F11059">
        <v>1.163E-3</v>
      </c>
      <c r="J11059">
        <v>11046</v>
      </c>
      <c r="K11059">
        <v>3313.5</v>
      </c>
      <c r="L11059">
        <v>579.52117899999996</v>
      </c>
      <c r="M11059">
        <v>0.12064999999999999</v>
      </c>
      <c r="N11059">
        <f t="shared" si="517"/>
        <v>0.62556318185544268</v>
      </c>
      <c r="O11059">
        <v>9.9799999999999997E-4</v>
      </c>
      <c r="P11059">
        <f t="shared" si="518"/>
        <v>2.7234512609683313E-4</v>
      </c>
    </row>
    <row r="11060" spans="1:16" x14ac:dyDescent="0.25">
      <c r="A11060">
        <v>11047</v>
      </c>
      <c r="B11060">
        <v>3313.8</v>
      </c>
      <c r="C11060">
        <v>579.57977300000005</v>
      </c>
      <c r="D11060">
        <v>0.114173</v>
      </c>
      <c r="E11060">
        <f t="shared" si="516"/>
        <v>0.65523066589474266</v>
      </c>
      <c r="F11060">
        <v>1.1689999999999999E-3</v>
      </c>
      <c r="J11060">
        <v>11047</v>
      </c>
      <c r="K11060">
        <v>3313.8</v>
      </c>
      <c r="L11060">
        <v>579.57611099999997</v>
      </c>
      <c r="M11060">
        <v>0.120666</v>
      </c>
      <c r="N11060">
        <f t="shared" si="517"/>
        <v>0.62564614091810067</v>
      </c>
      <c r="O11060">
        <v>1.013E-3</v>
      </c>
      <c r="P11060">
        <f t="shared" si="518"/>
        <v>2.7326950497200283E-4</v>
      </c>
    </row>
    <row r="11061" spans="1:16" x14ac:dyDescent="0.25">
      <c r="A11061">
        <v>11048</v>
      </c>
      <c r="B11061">
        <v>3314.1</v>
      </c>
      <c r="C11061">
        <v>579.62805200000003</v>
      </c>
      <c r="D11061">
        <v>0.114195</v>
      </c>
      <c r="E11061">
        <f t="shared" si="516"/>
        <v>0.6553569223183251</v>
      </c>
      <c r="F11061">
        <v>1.175E-3</v>
      </c>
      <c r="J11061">
        <v>11048</v>
      </c>
      <c r="K11061">
        <v>3314.1</v>
      </c>
      <c r="L11061">
        <v>579.63024900000005</v>
      </c>
      <c r="M11061">
        <v>0.120681</v>
      </c>
      <c r="N11061">
        <f t="shared" si="517"/>
        <v>0.62572391503934255</v>
      </c>
      <c r="O11061">
        <v>1.0269999999999999E-3</v>
      </c>
      <c r="P11061">
        <f t="shared" si="518"/>
        <v>2.7413611016747434E-4</v>
      </c>
    </row>
    <row r="11062" spans="1:16" x14ac:dyDescent="0.25">
      <c r="A11062">
        <v>11049</v>
      </c>
      <c r="B11062">
        <v>3314.4</v>
      </c>
      <c r="C11062">
        <v>579.67517099999998</v>
      </c>
      <c r="D11062">
        <v>0.114218</v>
      </c>
      <c r="E11062">
        <f t="shared" si="516"/>
        <v>0.6554889176702523</v>
      </c>
      <c r="F11062">
        <v>1.1800000000000001E-3</v>
      </c>
      <c r="J11062">
        <v>11049</v>
      </c>
      <c r="K11062">
        <v>3314.4</v>
      </c>
      <c r="L11062">
        <v>579.68408199999999</v>
      </c>
      <c r="M11062">
        <v>0.120699</v>
      </c>
      <c r="N11062">
        <f t="shared" si="517"/>
        <v>0.62581724398483285</v>
      </c>
      <c r="O11062">
        <v>1.0399999999999999E-3</v>
      </c>
      <c r="P11062">
        <f t="shared" si="518"/>
        <v>2.7517603640204037E-4</v>
      </c>
    </row>
    <row r="11063" spans="1:16" x14ac:dyDescent="0.25">
      <c r="A11063">
        <v>11050</v>
      </c>
      <c r="B11063">
        <v>3314.7</v>
      </c>
      <c r="C11063">
        <v>579.72375499999998</v>
      </c>
      <c r="D11063">
        <v>0.114241</v>
      </c>
      <c r="E11063">
        <f t="shared" si="516"/>
        <v>0.6556209130221794</v>
      </c>
      <c r="F11063">
        <v>1.1850000000000001E-3</v>
      </c>
      <c r="J11063">
        <v>11050</v>
      </c>
      <c r="K11063">
        <v>3314.7</v>
      </c>
      <c r="L11063">
        <v>579.736267</v>
      </c>
      <c r="M11063">
        <v>0.120716</v>
      </c>
      <c r="N11063">
        <f t="shared" si="517"/>
        <v>0.62590538798890694</v>
      </c>
      <c r="O11063">
        <v>1.0510000000000001E-3</v>
      </c>
      <c r="P11063">
        <f t="shared" si="518"/>
        <v>2.7615818895690821E-4</v>
      </c>
    </row>
    <row r="11064" spans="1:16" x14ac:dyDescent="0.25">
      <c r="A11064">
        <v>11051</v>
      </c>
      <c r="B11064">
        <v>3315</v>
      </c>
      <c r="C11064">
        <v>579.77282700000001</v>
      </c>
      <c r="D11064">
        <v>0.11426500000000001</v>
      </c>
      <c r="E11064">
        <f t="shared" si="516"/>
        <v>0.65575864730245126</v>
      </c>
      <c r="F11064">
        <v>1.188E-3</v>
      </c>
      <c r="J11064">
        <v>11051</v>
      </c>
      <c r="K11064">
        <v>3315</v>
      </c>
      <c r="L11064">
        <v>579.78887899999995</v>
      </c>
      <c r="M11064">
        <v>0.12073399999999999</v>
      </c>
      <c r="N11064">
        <f t="shared" si="517"/>
        <v>0.62599871693439713</v>
      </c>
      <c r="O11064">
        <v>1.062E-3</v>
      </c>
      <c r="P11064">
        <f t="shared" si="518"/>
        <v>2.7719811519147337E-4</v>
      </c>
    </row>
    <row r="11065" spans="1:16" x14ac:dyDescent="0.25">
      <c r="A11065">
        <v>11052</v>
      </c>
      <c r="B11065">
        <v>3315.3</v>
      </c>
      <c r="C11065">
        <v>579.82354699999996</v>
      </c>
      <c r="D11065">
        <v>0.11429</v>
      </c>
      <c r="E11065">
        <f t="shared" si="516"/>
        <v>0.65590212051106778</v>
      </c>
      <c r="F11065">
        <v>1.1900000000000001E-3</v>
      </c>
      <c r="J11065">
        <v>11052</v>
      </c>
      <c r="K11065">
        <v>3315.3</v>
      </c>
      <c r="L11065">
        <v>579.841003</v>
      </c>
      <c r="M11065">
        <v>0.120751</v>
      </c>
      <c r="N11065">
        <f t="shared" si="517"/>
        <v>0.62608686093847132</v>
      </c>
      <c r="O11065">
        <v>1.072E-3</v>
      </c>
      <c r="P11065">
        <f t="shared" si="518"/>
        <v>2.7818026774634121E-4</v>
      </c>
    </row>
    <row r="11066" spans="1:16" x14ac:dyDescent="0.25">
      <c r="A11066">
        <v>11053</v>
      </c>
      <c r="B11066">
        <v>3315.6</v>
      </c>
      <c r="C11066">
        <v>579.875</v>
      </c>
      <c r="D11066">
        <v>0.114315</v>
      </c>
      <c r="E11066">
        <f t="shared" si="516"/>
        <v>0.65604559371968418</v>
      </c>
      <c r="F11066">
        <v>1.191E-3</v>
      </c>
      <c r="J11066">
        <v>11053</v>
      </c>
      <c r="K11066">
        <v>3315.6</v>
      </c>
      <c r="L11066">
        <v>579.88934300000005</v>
      </c>
      <c r="M11066">
        <v>0.120768</v>
      </c>
      <c r="N11066">
        <f t="shared" si="517"/>
        <v>0.62617500494254541</v>
      </c>
      <c r="O11066">
        <v>1.08E-3</v>
      </c>
      <c r="P11066">
        <f t="shared" si="518"/>
        <v>2.791624203012091E-4</v>
      </c>
    </row>
    <row r="11067" spans="1:16" x14ac:dyDescent="0.25">
      <c r="A11067">
        <v>11054</v>
      </c>
      <c r="B11067">
        <v>3315.9</v>
      </c>
      <c r="C11067">
        <v>579.92626900000005</v>
      </c>
      <c r="D11067">
        <v>0.114339</v>
      </c>
      <c r="E11067">
        <f t="shared" si="516"/>
        <v>0.65618332799995593</v>
      </c>
      <c r="F11067">
        <v>1.191E-3</v>
      </c>
      <c r="J11067">
        <v>11054</v>
      </c>
      <c r="K11067">
        <v>3315.9</v>
      </c>
      <c r="L11067">
        <v>579.93719499999997</v>
      </c>
      <c r="M11067">
        <v>0.120785</v>
      </c>
      <c r="N11067">
        <f t="shared" si="517"/>
        <v>0.6262631489466195</v>
      </c>
      <c r="O11067">
        <v>1.0870000000000001E-3</v>
      </c>
      <c r="P11067">
        <f t="shared" si="518"/>
        <v>2.8014457285607694E-4</v>
      </c>
    </row>
    <row r="11068" spans="1:16" x14ac:dyDescent="0.25">
      <c r="A11068">
        <v>11055</v>
      </c>
      <c r="B11068">
        <v>3316.2</v>
      </c>
      <c r="C11068">
        <v>579.97790499999996</v>
      </c>
      <c r="D11068">
        <v>0.11436300000000001</v>
      </c>
      <c r="E11068">
        <f t="shared" si="516"/>
        <v>0.6563210622802278</v>
      </c>
      <c r="F11068">
        <v>1.1900000000000001E-3</v>
      </c>
      <c r="J11068">
        <v>11055</v>
      </c>
      <c r="K11068">
        <v>3316.2</v>
      </c>
      <c r="L11068">
        <v>579.98382600000002</v>
      </c>
      <c r="M11068">
        <v>0.12080100000000001</v>
      </c>
      <c r="N11068">
        <f t="shared" si="517"/>
        <v>0.62634610800927748</v>
      </c>
      <c r="O11068">
        <v>1.093E-3</v>
      </c>
      <c r="P11068">
        <f t="shared" si="518"/>
        <v>2.8106895173124659E-4</v>
      </c>
    </row>
    <row r="11069" spans="1:16" x14ac:dyDescent="0.25">
      <c r="A11069">
        <v>11056</v>
      </c>
      <c r="B11069">
        <v>3316.5</v>
      </c>
      <c r="C11069">
        <v>580.03070100000002</v>
      </c>
      <c r="D11069">
        <v>0.114387</v>
      </c>
      <c r="E11069">
        <f t="shared" si="516"/>
        <v>0.65645879656049966</v>
      </c>
      <c r="F11069">
        <v>1.188E-3</v>
      </c>
      <c r="J11069">
        <v>11056</v>
      </c>
      <c r="K11069">
        <v>3316.5</v>
      </c>
      <c r="L11069">
        <v>580.03070100000002</v>
      </c>
      <c r="M11069">
        <v>0.12081699999999999</v>
      </c>
      <c r="N11069">
        <f t="shared" si="517"/>
        <v>0.62642906707193546</v>
      </c>
      <c r="O11069">
        <v>1.0989999999999999E-3</v>
      </c>
      <c r="P11069">
        <f t="shared" si="518"/>
        <v>2.8199333060641548E-4</v>
      </c>
    </row>
    <row r="11070" spans="1:16" x14ac:dyDescent="0.25">
      <c r="A11070">
        <v>11057</v>
      </c>
      <c r="B11070">
        <v>3316.8</v>
      </c>
      <c r="C11070">
        <v>580.08282499999996</v>
      </c>
      <c r="D11070">
        <v>0.114409</v>
      </c>
      <c r="E11070">
        <f t="shared" si="516"/>
        <v>0.6565850529840821</v>
      </c>
      <c r="F11070">
        <v>1.1839999999999999E-3</v>
      </c>
      <c r="J11070">
        <v>11057</v>
      </c>
      <c r="K11070">
        <v>3316.8</v>
      </c>
      <c r="L11070">
        <v>580.07665999999995</v>
      </c>
      <c r="M11070">
        <v>0.120834</v>
      </c>
      <c r="N11070">
        <f t="shared" si="517"/>
        <v>0.62651721107600955</v>
      </c>
      <c r="O11070">
        <v>1.103E-3</v>
      </c>
      <c r="P11070">
        <f t="shared" si="518"/>
        <v>2.8297548316128331E-4</v>
      </c>
    </row>
    <row r="11071" spans="1:16" x14ac:dyDescent="0.25">
      <c r="A11071">
        <v>11058</v>
      </c>
      <c r="B11071">
        <v>3317.1</v>
      </c>
      <c r="C11071">
        <v>580.13635299999999</v>
      </c>
      <c r="D11071">
        <v>0.11443</v>
      </c>
      <c r="E11071">
        <f t="shared" si="516"/>
        <v>0.65670557047931999</v>
      </c>
      <c r="F11071">
        <v>1.1800000000000001E-3</v>
      </c>
      <c r="J11071">
        <v>11058</v>
      </c>
      <c r="K11071">
        <v>3317.1</v>
      </c>
      <c r="L11071">
        <v>580.12304700000004</v>
      </c>
      <c r="M11071">
        <v>0.120851</v>
      </c>
      <c r="N11071">
        <f t="shared" si="517"/>
        <v>0.62660535508008375</v>
      </c>
      <c r="O11071">
        <v>1.106E-3</v>
      </c>
      <c r="P11071">
        <f t="shared" si="518"/>
        <v>2.8395763571615121E-4</v>
      </c>
    </row>
    <row r="11072" spans="1:16" x14ac:dyDescent="0.25">
      <c r="A11072">
        <v>11059</v>
      </c>
      <c r="B11072">
        <v>3317.4</v>
      </c>
      <c r="C11072">
        <v>580.19000200000005</v>
      </c>
      <c r="D11072">
        <v>0.11445</v>
      </c>
      <c r="E11072">
        <f t="shared" si="516"/>
        <v>0.65682034904621311</v>
      </c>
      <c r="F11072">
        <v>1.1739999999999999E-3</v>
      </c>
      <c r="J11072">
        <v>11059</v>
      </c>
      <c r="K11072">
        <v>3317.4</v>
      </c>
      <c r="L11072">
        <v>580.169983</v>
      </c>
      <c r="M11072">
        <v>0.120867</v>
      </c>
      <c r="N11072">
        <f t="shared" si="517"/>
        <v>0.62668831414274173</v>
      </c>
      <c r="O11072">
        <v>1.109E-3</v>
      </c>
      <c r="P11072">
        <f t="shared" si="518"/>
        <v>2.8488201459132086E-4</v>
      </c>
    </row>
    <row r="11073" spans="1:16" x14ac:dyDescent="0.25">
      <c r="A11073">
        <v>11060</v>
      </c>
      <c r="B11073">
        <v>3317.7</v>
      </c>
      <c r="C11073">
        <v>580.24188200000003</v>
      </c>
      <c r="D11073">
        <v>0.114469</v>
      </c>
      <c r="E11073">
        <f t="shared" si="516"/>
        <v>0.65692938868476169</v>
      </c>
      <c r="F11073">
        <v>1.168E-3</v>
      </c>
      <c r="J11073">
        <v>11060</v>
      </c>
      <c r="K11073">
        <v>3317.7</v>
      </c>
      <c r="L11073">
        <v>580.21905500000003</v>
      </c>
      <c r="M11073">
        <v>0.12088400000000001</v>
      </c>
      <c r="N11073">
        <f t="shared" si="517"/>
        <v>0.62677645814681582</v>
      </c>
      <c r="O11073">
        <v>1.1100000000000001E-3</v>
      </c>
      <c r="P11073">
        <f t="shared" si="518"/>
        <v>2.8586416714618869E-4</v>
      </c>
    </row>
    <row r="11074" spans="1:16" x14ac:dyDescent="0.25">
      <c r="A11074">
        <v>11061</v>
      </c>
      <c r="B11074">
        <v>3318</v>
      </c>
      <c r="C11074">
        <v>580.29296899999997</v>
      </c>
      <c r="D11074">
        <v>0.114485</v>
      </c>
      <c r="E11074">
        <f t="shared" si="516"/>
        <v>0.6570212115382762</v>
      </c>
      <c r="F11074">
        <v>1.16E-3</v>
      </c>
      <c r="J11074">
        <v>11061</v>
      </c>
      <c r="K11074">
        <v>3318</v>
      </c>
      <c r="L11074">
        <v>580.26806599999998</v>
      </c>
      <c r="M11074">
        <v>0.12090099999999999</v>
      </c>
      <c r="N11074">
        <f t="shared" si="517"/>
        <v>0.62686460215089002</v>
      </c>
      <c r="O11074">
        <v>1.111E-3</v>
      </c>
      <c r="P11074">
        <f t="shared" si="518"/>
        <v>2.8684631970105577E-4</v>
      </c>
    </row>
    <row r="11075" spans="1:16" x14ac:dyDescent="0.25">
      <c r="A11075">
        <v>11062</v>
      </c>
      <c r="B11075">
        <v>3318.3</v>
      </c>
      <c r="C11075">
        <v>580.34368900000004</v>
      </c>
      <c r="D11075">
        <v>0.114499</v>
      </c>
      <c r="E11075">
        <f t="shared" si="516"/>
        <v>0.65710155653510149</v>
      </c>
      <c r="F11075">
        <v>1.152E-3</v>
      </c>
      <c r="J11075">
        <v>11062</v>
      </c>
      <c r="K11075">
        <v>3318.3</v>
      </c>
      <c r="L11075">
        <v>580.31835899999999</v>
      </c>
      <c r="M11075">
        <v>0.120916</v>
      </c>
      <c r="N11075">
        <f t="shared" si="517"/>
        <v>0.62694237627213178</v>
      </c>
      <c r="O11075">
        <v>1.1119999999999999E-3</v>
      </c>
      <c r="P11075">
        <f t="shared" si="518"/>
        <v>2.8771292489652728E-4</v>
      </c>
    </row>
    <row r="11076" spans="1:16" x14ac:dyDescent="0.25">
      <c r="A11076">
        <v>11063</v>
      </c>
      <c r="B11076">
        <v>3318.6</v>
      </c>
      <c r="C11076">
        <v>580.39538600000003</v>
      </c>
      <c r="D11076">
        <v>0.114512</v>
      </c>
      <c r="E11076">
        <f t="shared" si="516"/>
        <v>0.65717616260358203</v>
      </c>
      <c r="F11076">
        <v>1.1429999999999999E-3</v>
      </c>
      <c r="J11076">
        <v>11063</v>
      </c>
      <c r="K11076">
        <v>3318.6</v>
      </c>
      <c r="L11076">
        <v>580.37109399999997</v>
      </c>
      <c r="M11076">
        <v>0.120932</v>
      </c>
      <c r="N11076">
        <f t="shared" si="517"/>
        <v>0.62702533533478988</v>
      </c>
      <c r="O11076">
        <v>1.111E-3</v>
      </c>
      <c r="P11076">
        <f t="shared" si="518"/>
        <v>2.8863730377169699E-4</v>
      </c>
    </row>
    <row r="11077" spans="1:16" x14ac:dyDescent="0.25">
      <c r="A11077">
        <v>11064</v>
      </c>
      <c r="B11077">
        <v>3318.9</v>
      </c>
      <c r="C11077">
        <v>580.44433600000002</v>
      </c>
      <c r="D11077">
        <v>0.114523</v>
      </c>
      <c r="E11077">
        <f t="shared" si="516"/>
        <v>0.65723929081537324</v>
      </c>
      <c r="F11077">
        <v>1.1329999999999999E-3</v>
      </c>
      <c r="J11077">
        <v>11064</v>
      </c>
      <c r="K11077">
        <v>3318.9</v>
      </c>
      <c r="L11077">
        <v>580.42413299999998</v>
      </c>
      <c r="M11077">
        <v>0.120948</v>
      </c>
      <c r="N11077">
        <f t="shared" si="517"/>
        <v>0.62710829439744786</v>
      </c>
      <c r="O11077">
        <v>1.1100000000000001E-3</v>
      </c>
      <c r="P11077">
        <f t="shared" si="518"/>
        <v>2.8956168264686669E-4</v>
      </c>
    </row>
    <row r="11078" spans="1:16" x14ac:dyDescent="0.25">
      <c r="A11078">
        <v>11065</v>
      </c>
      <c r="B11078">
        <v>3319.2</v>
      </c>
      <c r="C11078">
        <v>580.49273700000003</v>
      </c>
      <c r="D11078">
        <v>0.114534</v>
      </c>
      <c r="E11078">
        <f t="shared" si="516"/>
        <v>0.65730241902716446</v>
      </c>
      <c r="F11078">
        <v>1.1230000000000001E-3</v>
      </c>
      <c r="J11078">
        <v>11065</v>
      </c>
      <c r="K11078">
        <v>3319.2</v>
      </c>
      <c r="L11078">
        <v>580.47711200000003</v>
      </c>
      <c r="M11078">
        <v>0.120963</v>
      </c>
      <c r="N11078">
        <f t="shared" si="517"/>
        <v>0.62718606851868974</v>
      </c>
      <c r="O11078">
        <v>1.109E-3</v>
      </c>
      <c r="P11078">
        <f t="shared" si="518"/>
        <v>2.904282878423382E-4</v>
      </c>
    </row>
    <row r="11079" spans="1:16" x14ac:dyDescent="0.25">
      <c r="A11079">
        <v>11066</v>
      </c>
      <c r="B11079">
        <v>3319.5</v>
      </c>
      <c r="C11079">
        <v>580.53961200000003</v>
      </c>
      <c r="D11079">
        <v>0.11454300000000001</v>
      </c>
      <c r="E11079">
        <f t="shared" si="516"/>
        <v>0.65735406938226648</v>
      </c>
      <c r="F11079">
        <v>1.1130000000000001E-3</v>
      </c>
      <c r="J11079">
        <v>11066</v>
      </c>
      <c r="K11079">
        <v>3319.5</v>
      </c>
      <c r="L11079">
        <v>580.53063999999995</v>
      </c>
      <c r="M11079">
        <v>0.120976</v>
      </c>
      <c r="N11079">
        <f t="shared" si="517"/>
        <v>0.62725347275709942</v>
      </c>
      <c r="O11079">
        <v>1.1069999999999999E-3</v>
      </c>
      <c r="P11079">
        <f t="shared" si="518"/>
        <v>2.9117934567841344E-4</v>
      </c>
    </row>
    <row r="11080" spans="1:16" x14ac:dyDescent="0.25">
      <c r="A11080">
        <v>11067</v>
      </c>
      <c r="B11080">
        <v>3319.8</v>
      </c>
      <c r="C11080">
        <v>580.58715800000004</v>
      </c>
      <c r="D11080">
        <v>0.114551</v>
      </c>
      <c r="E11080">
        <f t="shared" si="516"/>
        <v>0.65739998080902362</v>
      </c>
      <c r="F11080">
        <v>1.1019999999999999E-3</v>
      </c>
      <c r="J11080">
        <v>11067</v>
      </c>
      <c r="K11080">
        <v>3319.8</v>
      </c>
      <c r="L11080">
        <v>580.58306900000002</v>
      </c>
      <c r="M11080">
        <v>0.12099</v>
      </c>
      <c r="N11080">
        <f t="shared" si="517"/>
        <v>0.62732606193692508</v>
      </c>
      <c r="O11080">
        <v>1.106E-3</v>
      </c>
      <c r="P11080">
        <f t="shared" si="518"/>
        <v>2.9198817719418681E-4</v>
      </c>
    </row>
    <row r="11081" spans="1:16" x14ac:dyDescent="0.25">
      <c r="A11081">
        <v>11068</v>
      </c>
      <c r="B11081">
        <v>3320.1</v>
      </c>
      <c r="C11081">
        <v>580.63458300000002</v>
      </c>
      <c r="D11081">
        <v>0.11455700000000001</v>
      </c>
      <c r="E11081">
        <f t="shared" si="516"/>
        <v>0.65743441437909167</v>
      </c>
      <c r="F11081">
        <v>1.091E-3</v>
      </c>
      <c r="J11081">
        <v>11068</v>
      </c>
      <c r="K11081">
        <v>3320.1</v>
      </c>
      <c r="L11081">
        <v>580.63696300000004</v>
      </c>
      <c r="M11081">
        <v>0.121003</v>
      </c>
      <c r="N11081">
        <f t="shared" si="517"/>
        <v>0.62739346617533465</v>
      </c>
      <c r="O11081">
        <v>1.1039999999999999E-3</v>
      </c>
      <c r="P11081">
        <f t="shared" si="518"/>
        <v>2.9273923503026205E-4</v>
      </c>
    </row>
    <row r="11082" spans="1:16" x14ac:dyDescent="0.25">
      <c r="A11082">
        <v>11069</v>
      </c>
      <c r="B11082">
        <v>3320.4</v>
      </c>
      <c r="C11082">
        <v>580.683044</v>
      </c>
      <c r="D11082">
        <v>0.114562</v>
      </c>
      <c r="E11082">
        <f t="shared" si="516"/>
        <v>0.65746310902081495</v>
      </c>
      <c r="F11082">
        <v>1.08E-3</v>
      </c>
      <c r="J11082">
        <v>11069</v>
      </c>
      <c r="K11082">
        <v>3320.4</v>
      </c>
      <c r="L11082">
        <v>580.68872099999999</v>
      </c>
      <c r="M11082">
        <v>0.121014</v>
      </c>
      <c r="N11082">
        <f t="shared" si="517"/>
        <v>0.62745050053091211</v>
      </c>
      <c r="O11082">
        <v>1.1019999999999999E-3</v>
      </c>
      <c r="P11082">
        <f t="shared" si="518"/>
        <v>2.9337474550694096E-4</v>
      </c>
    </row>
    <row r="11083" spans="1:16" x14ac:dyDescent="0.25">
      <c r="A11083">
        <v>11070</v>
      </c>
      <c r="B11083">
        <v>3320.7</v>
      </c>
      <c r="C11083">
        <v>580.729919</v>
      </c>
      <c r="D11083">
        <v>0.114565</v>
      </c>
      <c r="E11083">
        <f t="shared" si="516"/>
        <v>0.65748032580584892</v>
      </c>
      <c r="F11083">
        <v>1.0679999999999999E-3</v>
      </c>
      <c r="J11083">
        <v>11070</v>
      </c>
      <c r="K11083">
        <v>3320.7</v>
      </c>
      <c r="L11083">
        <v>580.738831</v>
      </c>
      <c r="M11083">
        <v>0.12102400000000001</v>
      </c>
      <c r="N11083">
        <f t="shared" si="517"/>
        <v>0.62750234994507337</v>
      </c>
      <c r="O11083">
        <v>1.1000000000000001E-3</v>
      </c>
      <c r="P11083">
        <f t="shared" si="518"/>
        <v>2.9395248230392249E-4</v>
      </c>
    </row>
    <row r="11084" spans="1:16" x14ac:dyDescent="0.25">
      <c r="A11084">
        <v>11071</v>
      </c>
      <c r="B11084">
        <v>3321</v>
      </c>
      <c r="C11084">
        <v>580.77984600000002</v>
      </c>
      <c r="D11084">
        <v>0.114567</v>
      </c>
      <c r="E11084">
        <f t="shared" si="516"/>
        <v>0.65749180366253823</v>
      </c>
      <c r="F11084">
        <v>1.057E-3</v>
      </c>
      <c r="J11084">
        <v>11071</v>
      </c>
      <c r="K11084">
        <v>3321</v>
      </c>
      <c r="L11084">
        <v>580.78869599999996</v>
      </c>
      <c r="M11084">
        <v>0.121036</v>
      </c>
      <c r="N11084">
        <f t="shared" si="517"/>
        <v>0.62756456924206683</v>
      </c>
      <c r="O11084">
        <v>1.0989999999999999E-3</v>
      </c>
      <c r="P11084">
        <f t="shared" si="518"/>
        <v>2.9464576646029953E-4</v>
      </c>
    </row>
    <row r="11085" spans="1:16" x14ac:dyDescent="0.25">
      <c r="A11085">
        <v>11072</v>
      </c>
      <c r="B11085">
        <v>3321.3</v>
      </c>
      <c r="C11085">
        <v>580.82946800000002</v>
      </c>
      <c r="D11085">
        <v>0.114567</v>
      </c>
      <c r="E11085">
        <f t="shared" si="516"/>
        <v>0.65749180366253823</v>
      </c>
      <c r="F11085">
        <v>1.0449999999999999E-3</v>
      </c>
      <c r="J11085">
        <v>11072</v>
      </c>
      <c r="K11085">
        <v>3321.3</v>
      </c>
      <c r="L11085">
        <v>580.83807400000001</v>
      </c>
      <c r="M11085">
        <v>0.121047</v>
      </c>
      <c r="N11085">
        <f t="shared" si="517"/>
        <v>0.62762160359764418</v>
      </c>
      <c r="O11085">
        <v>1.0970000000000001E-3</v>
      </c>
      <c r="P11085">
        <f t="shared" si="518"/>
        <v>2.9528127693697844E-4</v>
      </c>
    </row>
    <row r="11086" spans="1:16" x14ac:dyDescent="0.25">
      <c r="A11086">
        <v>11073</v>
      </c>
      <c r="B11086">
        <v>3321.6</v>
      </c>
      <c r="C11086">
        <v>580.88031000000001</v>
      </c>
      <c r="D11086">
        <v>0.114566</v>
      </c>
      <c r="E11086">
        <f t="shared" si="516"/>
        <v>0.65748606473419358</v>
      </c>
      <c r="F11086">
        <v>1.034E-3</v>
      </c>
      <c r="J11086">
        <v>11073</v>
      </c>
      <c r="K11086">
        <v>3321.6</v>
      </c>
      <c r="L11086">
        <v>580.88738999999998</v>
      </c>
      <c r="M11086">
        <v>0.121058</v>
      </c>
      <c r="N11086">
        <f t="shared" si="517"/>
        <v>0.62767863795322154</v>
      </c>
      <c r="O11086">
        <v>1.096E-3</v>
      </c>
      <c r="P11086">
        <f t="shared" si="518"/>
        <v>2.9591678741365735E-4</v>
      </c>
    </row>
    <row r="11087" spans="1:16" x14ac:dyDescent="0.25">
      <c r="A11087">
        <v>11074</v>
      </c>
      <c r="B11087">
        <v>3321.9</v>
      </c>
      <c r="C11087">
        <v>580.93084699999997</v>
      </c>
      <c r="D11087">
        <v>0.114562</v>
      </c>
      <c r="E11087">
        <f t="shared" ref="E11087:E11150" si="519">(D11087/$D$14)*100</f>
        <v>0.65746310902081495</v>
      </c>
      <c r="F11087">
        <v>1.023E-3</v>
      </c>
      <c r="J11087">
        <v>11074</v>
      </c>
      <c r="K11087">
        <v>3321.9</v>
      </c>
      <c r="L11087">
        <v>580.93658400000004</v>
      </c>
      <c r="M11087">
        <v>0.12107</v>
      </c>
      <c r="N11087">
        <f t="shared" ref="N11087:N11150" si="520">(M11087/$M$14)*100</f>
        <v>0.62774085725021511</v>
      </c>
      <c r="O11087">
        <v>1.096E-3</v>
      </c>
      <c r="P11087">
        <f t="shared" ref="P11087:P11150" si="521">(M11087-$D$11414)/($D$14-$D$11414)</f>
        <v>2.9661007157003445E-4</v>
      </c>
    </row>
    <row r="11088" spans="1:16" x14ac:dyDescent="0.25">
      <c r="A11088">
        <v>11075</v>
      </c>
      <c r="B11088">
        <v>3322.2</v>
      </c>
      <c r="C11088">
        <v>580.98230000000001</v>
      </c>
      <c r="D11088">
        <v>0.11455700000000001</v>
      </c>
      <c r="E11088">
        <f t="shared" si="519"/>
        <v>0.65743441437909167</v>
      </c>
      <c r="F11088">
        <v>1.0120000000000001E-3</v>
      </c>
      <c r="J11088">
        <v>11075</v>
      </c>
      <c r="K11088">
        <v>3322.2</v>
      </c>
      <c r="L11088">
        <v>580.98535200000003</v>
      </c>
      <c r="M11088">
        <v>0.121082</v>
      </c>
      <c r="N11088">
        <f t="shared" si="520"/>
        <v>0.62780307654720857</v>
      </c>
      <c r="O11088">
        <v>1.0950000000000001E-3</v>
      </c>
      <c r="P11088">
        <f t="shared" si="521"/>
        <v>2.973033557264115E-4</v>
      </c>
    </row>
    <row r="11089" spans="1:16" x14ac:dyDescent="0.25">
      <c r="A11089">
        <v>11076</v>
      </c>
      <c r="B11089">
        <v>3322.5</v>
      </c>
      <c r="C11089">
        <v>581.03332499999999</v>
      </c>
      <c r="D11089">
        <v>0.114549</v>
      </c>
      <c r="E11089">
        <f t="shared" si="519"/>
        <v>0.65738850295233431</v>
      </c>
      <c r="F11089">
        <v>1.0009999999999999E-3</v>
      </c>
      <c r="J11089">
        <v>11076</v>
      </c>
      <c r="K11089">
        <v>3322.5</v>
      </c>
      <c r="L11089">
        <v>581.03436299999998</v>
      </c>
      <c r="M11089">
        <v>0.12109399999999999</v>
      </c>
      <c r="N11089">
        <f t="shared" si="520"/>
        <v>0.62786529584420203</v>
      </c>
      <c r="O11089">
        <v>1.0950000000000001E-3</v>
      </c>
      <c r="P11089">
        <f t="shared" si="521"/>
        <v>2.979966398827886E-4</v>
      </c>
    </row>
    <row r="11090" spans="1:16" x14ac:dyDescent="0.25">
      <c r="A11090">
        <v>11077</v>
      </c>
      <c r="B11090">
        <v>3322.8</v>
      </c>
      <c r="C11090">
        <v>581.081909</v>
      </c>
      <c r="D11090">
        <v>0.11454</v>
      </c>
      <c r="E11090">
        <f t="shared" si="519"/>
        <v>0.6573368525972324</v>
      </c>
      <c r="F11090">
        <v>9.8999999999999999E-4</v>
      </c>
      <c r="J11090">
        <v>11077</v>
      </c>
      <c r="K11090">
        <v>3322.8</v>
      </c>
      <c r="L11090">
        <v>581.08489999999995</v>
      </c>
      <c r="M11090">
        <v>0.12110600000000001</v>
      </c>
      <c r="N11090">
        <f t="shared" si="520"/>
        <v>0.6279275151411956</v>
      </c>
      <c r="O11090">
        <v>1.0950000000000001E-3</v>
      </c>
      <c r="P11090">
        <f t="shared" si="521"/>
        <v>2.9868992403916646E-4</v>
      </c>
    </row>
    <row r="11091" spans="1:16" x14ac:dyDescent="0.25">
      <c r="A11091">
        <v>11078</v>
      </c>
      <c r="B11091">
        <v>3323.1</v>
      </c>
      <c r="C11091">
        <v>581.129456</v>
      </c>
      <c r="D11091">
        <v>0.114527</v>
      </c>
      <c r="E11091">
        <f t="shared" si="519"/>
        <v>0.65726224652875187</v>
      </c>
      <c r="F11091">
        <v>9.7999999999999997E-4</v>
      </c>
      <c r="J11091">
        <v>11078</v>
      </c>
      <c r="K11091">
        <v>3323.1</v>
      </c>
      <c r="L11091">
        <v>581.13500999999997</v>
      </c>
      <c r="M11091">
        <v>0.12112000000000001</v>
      </c>
      <c r="N11091">
        <f t="shared" si="520"/>
        <v>0.62800010432102138</v>
      </c>
      <c r="O11091">
        <v>1.0950000000000001E-3</v>
      </c>
      <c r="P11091">
        <f t="shared" si="521"/>
        <v>2.9949875555493983E-4</v>
      </c>
    </row>
    <row r="11092" spans="1:16" x14ac:dyDescent="0.25">
      <c r="A11092">
        <v>11079</v>
      </c>
      <c r="B11092">
        <v>3323.4</v>
      </c>
      <c r="C11092">
        <v>581.17590299999995</v>
      </c>
      <c r="D11092">
        <v>0.114513</v>
      </c>
      <c r="E11092">
        <f t="shared" si="519"/>
        <v>0.65718190153192668</v>
      </c>
      <c r="F11092">
        <v>9.7000000000000005E-4</v>
      </c>
      <c r="J11092">
        <v>11079</v>
      </c>
      <c r="K11092">
        <v>3323.4</v>
      </c>
      <c r="L11092">
        <v>581.18463099999997</v>
      </c>
      <c r="M11092">
        <v>0.121133</v>
      </c>
      <c r="N11092">
        <f t="shared" si="520"/>
        <v>0.62806750855943094</v>
      </c>
      <c r="O11092">
        <v>1.096E-3</v>
      </c>
      <c r="P11092">
        <f t="shared" si="521"/>
        <v>3.0024981339101502E-4</v>
      </c>
    </row>
    <row r="11093" spans="1:16" x14ac:dyDescent="0.25">
      <c r="A11093">
        <v>11080</v>
      </c>
      <c r="B11093">
        <v>3323.7</v>
      </c>
      <c r="C11093">
        <v>581.22161900000003</v>
      </c>
      <c r="D11093">
        <v>0.114497</v>
      </c>
      <c r="E11093">
        <f t="shared" si="519"/>
        <v>0.65709007867841207</v>
      </c>
      <c r="F11093">
        <v>9.6100000000000005E-4</v>
      </c>
      <c r="J11093">
        <v>11080</v>
      </c>
      <c r="K11093">
        <v>3323.7</v>
      </c>
      <c r="L11093">
        <v>581.23602300000005</v>
      </c>
      <c r="M11093">
        <v>0.121146</v>
      </c>
      <c r="N11093">
        <f t="shared" si="520"/>
        <v>0.62813491279784051</v>
      </c>
      <c r="O11093">
        <v>1.0970000000000001E-3</v>
      </c>
      <c r="P11093">
        <f t="shared" si="521"/>
        <v>3.0100087122709025E-4</v>
      </c>
    </row>
    <row r="11094" spans="1:16" x14ac:dyDescent="0.25">
      <c r="A11094">
        <v>11081</v>
      </c>
      <c r="B11094">
        <v>3324</v>
      </c>
      <c r="C11094">
        <v>581.26458700000001</v>
      </c>
      <c r="D11094">
        <v>0.11448</v>
      </c>
      <c r="E11094">
        <f t="shared" si="519"/>
        <v>0.65699251689655291</v>
      </c>
      <c r="F11094">
        <v>9.5299999999999996E-4</v>
      </c>
      <c r="J11094">
        <v>11081</v>
      </c>
      <c r="K11094">
        <v>3324</v>
      </c>
      <c r="L11094">
        <v>581.28601100000003</v>
      </c>
      <c r="M11094">
        <v>0.12116</v>
      </c>
      <c r="N11094">
        <f t="shared" si="520"/>
        <v>0.62820750197766628</v>
      </c>
      <c r="O11094">
        <v>1.098E-3</v>
      </c>
      <c r="P11094">
        <f t="shared" si="521"/>
        <v>3.0180970274286363E-4</v>
      </c>
    </row>
    <row r="11095" spans="1:16" x14ac:dyDescent="0.25">
      <c r="A11095">
        <v>11082</v>
      </c>
      <c r="B11095">
        <v>3324.3</v>
      </c>
      <c r="C11095">
        <v>581.30822799999999</v>
      </c>
      <c r="D11095">
        <v>0.11446099999999999</v>
      </c>
      <c r="E11095">
        <f t="shared" si="519"/>
        <v>0.65688347725800433</v>
      </c>
      <c r="F11095">
        <v>9.4499999999999998E-4</v>
      </c>
      <c r="J11095">
        <v>11082</v>
      </c>
      <c r="K11095">
        <v>3324.3</v>
      </c>
      <c r="L11095">
        <v>581.33624299999997</v>
      </c>
      <c r="M11095">
        <v>0.121174</v>
      </c>
      <c r="N11095">
        <f t="shared" si="520"/>
        <v>0.62828009115749206</v>
      </c>
      <c r="O11095">
        <v>1.0989999999999999E-3</v>
      </c>
      <c r="P11095">
        <f t="shared" si="521"/>
        <v>3.02618534258637E-4</v>
      </c>
    </row>
    <row r="11096" spans="1:16" x14ac:dyDescent="0.25">
      <c r="A11096">
        <v>11083</v>
      </c>
      <c r="B11096">
        <v>3324.6</v>
      </c>
      <c r="C11096">
        <v>581.35095200000001</v>
      </c>
      <c r="D11096">
        <v>0.114441</v>
      </c>
      <c r="E11096">
        <f t="shared" si="519"/>
        <v>0.65676869869111121</v>
      </c>
      <c r="F11096">
        <v>9.3899999999999995E-4</v>
      </c>
      <c r="J11096">
        <v>11083</v>
      </c>
      <c r="K11096">
        <v>3324.6</v>
      </c>
      <c r="L11096">
        <v>581.38653599999998</v>
      </c>
      <c r="M11096">
        <v>0.121188</v>
      </c>
      <c r="N11096">
        <f t="shared" si="520"/>
        <v>0.62835268033731784</v>
      </c>
      <c r="O11096">
        <v>1.1000000000000001E-3</v>
      </c>
      <c r="P11096">
        <f t="shared" si="521"/>
        <v>3.0342736577441037E-4</v>
      </c>
    </row>
    <row r="11097" spans="1:16" x14ac:dyDescent="0.25">
      <c r="A11097">
        <v>11084</v>
      </c>
      <c r="B11097">
        <v>3324.9</v>
      </c>
      <c r="C11097">
        <v>581.39575200000002</v>
      </c>
      <c r="D11097">
        <v>0.11441900000000001</v>
      </c>
      <c r="E11097">
        <f t="shared" si="519"/>
        <v>0.65664244226752877</v>
      </c>
      <c r="F11097">
        <v>9.3300000000000002E-4</v>
      </c>
      <c r="J11097">
        <v>11084</v>
      </c>
      <c r="K11097">
        <v>3324.9</v>
      </c>
      <c r="L11097">
        <v>581.43591300000003</v>
      </c>
      <c r="M11097">
        <v>0.121201</v>
      </c>
      <c r="N11097">
        <f t="shared" si="520"/>
        <v>0.6284200845757274</v>
      </c>
      <c r="O11097">
        <v>1.101E-3</v>
      </c>
      <c r="P11097">
        <f t="shared" si="521"/>
        <v>3.0417842361048561E-4</v>
      </c>
    </row>
    <row r="11098" spans="1:16" x14ac:dyDescent="0.25">
      <c r="A11098">
        <v>11085</v>
      </c>
      <c r="B11098">
        <v>3325.2</v>
      </c>
      <c r="C11098">
        <v>581.44372599999997</v>
      </c>
      <c r="D11098">
        <v>0.114396</v>
      </c>
      <c r="E11098">
        <f t="shared" si="519"/>
        <v>0.65651044691560156</v>
      </c>
      <c r="F11098">
        <v>9.2800000000000001E-4</v>
      </c>
      <c r="J11098">
        <v>11085</v>
      </c>
      <c r="K11098">
        <v>3325.2</v>
      </c>
      <c r="L11098">
        <v>581.48748799999998</v>
      </c>
      <c r="M11098">
        <v>0.121216</v>
      </c>
      <c r="N11098">
        <f t="shared" si="520"/>
        <v>0.62849785869696928</v>
      </c>
      <c r="O11098">
        <v>1.103E-3</v>
      </c>
      <c r="P11098">
        <f t="shared" si="521"/>
        <v>3.0504502880595718E-4</v>
      </c>
    </row>
    <row r="11099" spans="1:16" x14ac:dyDescent="0.25">
      <c r="A11099">
        <v>11086</v>
      </c>
      <c r="B11099">
        <v>3325.5</v>
      </c>
      <c r="C11099">
        <v>581.49322500000005</v>
      </c>
      <c r="D11099">
        <v>0.114373</v>
      </c>
      <c r="E11099">
        <f t="shared" si="519"/>
        <v>0.65637845156367436</v>
      </c>
      <c r="F11099">
        <v>9.2400000000000002E-4</v>
      </c>
      <c r="J11099">
        <v>11086</v>
      </c>
      <c r="K11099">
        <v>3325.5</v>
      </c>
      <c r="L11099">
        <v>581.53851299999997</v>
      </c>
      <c r="M11099">
        <v>0.121229</v>
      </c>
      <c r="N11099">
        <f t="shared" si="520"/>
        <v>0.62856526293537884</v>
      </c>
      <c r="O11099">
        <v>1.1039999999999999E-3</v>
      </c>
      <c r="P11099">
        <f t="shared" si="521"/>
        <v>3.0579608664203236E-4</v>
      </c>
    </row>
    <row r="11100" spans="1:16" x14ac:dyDescent="0.25">
      <c r="A11100">
        <v>11087</v>
      </c>
      <c r="B11100">
        <v>3325.8</v>
      </c>
      <c r="C11100">
        <v>581.54229699999996</v>
      </c>
      <c r="D11100">
        <v>0.114352</v>
      </c>
      <c r="E11100">
        <f t="shared" si="519"/>
        <v>0.65625793406843647</v>
      </c>
      <c r="F11100">
        <v>9.2100000000000005E-4</v>
      </c>
      <c r="J11100">
        <v>11087</v>
      </c>
      <c r="K11100">
        <v>3325.8</v>
      </c>
      <c r="L11100">
        <v>581.58874500000002</v>
      </c>
      <c r="M11100">
        <v>0.121242</v>
      </c>
      <c r="N11100">
        <f t="shared" si="520"/>
        <v>0.62863266717378852</v>
      </c>
      <c r="O11100">
        <v>1.106E-3</v>
      </c>
      <c r="P11100">
        <f t="shared" si="521"/>
        <v>3.065471444781076E-4</v>
      </c>
    </row>
    <row r="11101" spans="1:16" x14ac:dyDescent="0.25">
      <c r="A11101">
        <v>11088</v>
      </c>
      <c r="B11101">
        <v>3326.1</v>
      </c>
      <c r="C11101">
        <v>581.59375</v>
      </c>
      <c r="D11101">
        <v>0.114332</v>
      </c>
      <c r="E11101">
        <f t="shared" si="519"/>
        <v>0.65614315550154345</v>
      </c>
      <c r="F11101">
        <v>9.2000000000000003E-4</v>
      </c>
      <c r="J11101">
        <v>11088</v>
      </c>
      <c r="K11101">
        <v>3326.1</v>
      </c>
      <c r="L11101">
        <v>581.63952600000005</v>
      </c>
      <c r="M11101">
        <v>0.121254</v>
      </c>
      <c r="N11101">
        <f t="shared" si="520"/>
        <v>0.62869488647078198</v>
      </c>
      <c r="O11101">
        <v>1.1069999999999999E-3</v>
      </c>
      <c r="P11101">
        <f t="shared" si="521"/>
        <v>3.0724042863448464E-4</v>
      </c>
    </row>
    <row r="11102" spans="1:16" x14ac:dyDescent="0.25">
      <c r="A11102">
        <v>11089</v>
      </c>
      <c r="B11102">
        <v>3326.4</v>
      </c>
      <c r="C11102">
        <v>581.64648399999999</v>
      </c>
      <c r="D11102">
        <v>0.114312</v>
      </c>
      <c r="E11102">
        <f t="shared" si="519"/>
        <v>0.6560283769346501</v>
      </c>
      <c r="F11102">
        <v>9.19E-4</v>
      </c>
      <c r="J11102">
        <v>11089</v>
      </c>
      <c r="K11102">
        <v>3326.4</v>
      </c>
      <c r="L11102">
        <v>581.69030799999996</v>
      </c>
      <c r="M11102">
        <v>0.121267</v>
      </c>
      <c r="N11102">
        <f t="shared" si="520"/>
        <v>0.62876229070919165</v>
      </c>
      <c r="O11102">
        <v>1.108E-3</v>
      </c>
      <c r="P11102">
        <f t="shared" si="521"/>
        <v>3.0799148647055988E-4</v>
      </c>
    </row>
    <row r="11103" spans="1:16" x14ac:dyDescent="0.25">
      <c r="A11103">
        <v>11090</v>
      </c>
      <c r="B11103">
        <v>3326.7</v>
      </c>
      <c r="C11103">
        <v>581.70159899999999</v>
      </c>
      <c r="D11103">
        <v>0.11429300000000001</v>
      </c>
      <c r="E11103">
        <f t="shared" si="519"/>
        <v>0.65591933729610163</v>
      </c>
      <c r="F11103">
        <v>9.19E-4</v>
      </c>
      <c r="J11103">
        <v>11090</v>
      </c>
      <c r="K11103">
        <v>3326.7</v>
      </c>
      <c r="L11103">
        <v>581.74255400000004</v>
      </c>
      <c r="M11103">
        <v>0.121279</v>
      </c>
      <c r="N11103">
        <f t="shared" si="520"/>
        <v>0.62882451000618511</v>
      </c>
      <c r="O11103">
        <v>1.109E-3</v>
      </c>
      <c r="P11103">
        <f t="shared" si="521"/>
        <v>3.0868477062693693E-4</v>
      </c>
    </row>
    <row r="11104" spans="1:16" x14ac:dyDescent="0.25">
      <c r="A11104">
        <v>11091</v>
      </c>
      <c r="B11104">
        <v>3327</v>
      </c>
      <c r="C11104">
        <v>581.75805700000001</v>
      </c>
      <c r="D11104">
        <v>0.114274</v>
      </c>
      <c r="E11104">
        <f t="shared" si="519"/>
        <v>0.65581029765755317</v>
      </c>
      <c r="F11104">
        <v>9.2100000000000005E-4</v>
      </c>
      <c r="J11104">
        <v>11091</v>
      </c>
      <c r="K11104">
        <v>3327</v>
      </c>
      <c r="L11104">
        <v>581.79492200000004</v>
      </c>
      <c r="M11104">
        <v>0.12128800000000001</v>
      </c>
      <c r="N11104">
        <f t="shared" si="520"/>
        <v>0.62887117447893026</v>
      </c>
      <c r="O11104">
        <v>1.109E-3</v>
      </c>
      <c r="P11104">
        <f t="shared" si="521"/>
        <v>3.0920473374422037E-4</v>
      </c>
    </row>
    <row r="11105" spans="1:16" x14ac:dyDescent="0.25">
      <c r="A11105">
        <v>11092</v>
      </c>
      <c r="B11105">
        <v>3327.3</v>
      </c>
      <c r="C11105">
        <v>581.81341599999996</v>
      </c>
      <c r="D11105">
        <v>0.114257</v>
      </c>
      <c r="E11105">
        <f t="shared" si="519"/>
        <v>0.6557127358756939</v>
      </c>
      <c r="F11105">
        <v>9.2299999999999999E-4</v>
      </c>
      <c r="J11105">
        <v>11092</v>
      </c>
      <c r="K11105">
        <v>3327.3</v>
      </c>
      <c r="L11105">
        <v>581.84551999999996</v>
      </c>
      <c r="M11105">
        <v>0.121299</v>
      </c>
      <c r="N11105">
        <f t="shared" si="520"/>
        <v>0.62892820883450762</v>
      </c>
      <c r="O11105">
        <v>1.1100000000000001E-3</v>
      </c>
      <c r="P11105">
        <f t="shared" si="521"/>
        <v>3.0984024422089928E-4</v>
      </c>
    </row>
    <row r="11106" spans="1:16" x14ac:dyDescent="0.25">
      <c r="A11106">
        <v>11093</v>
      </c>
      <c r="B11106">
        <v>3327.6</v>
      </c>
      <c r="C11106">
        <v>581.87023899999997</v>
      </c>
      <c r="D11106">
        <v>0.114241</v>
      </c>
      <c r="E11106">
        <f t="shared" si="519"/>
        <v>0.6556209130221794</v>
      </c>
      <c r="F11106">
        <v>9.2599999999999996E-4</v>
      </c>
      <c r="J11106">
        <v>11093</v>
      </c>
      <c r="K11106">
        <v>3327.6</v>
      </c>
      <c r="L11106">
        <v>581.89562999999998</v>
      </c>
      <c r="M11106">
        <v>0.121308</v>
      </c>
      <c r="N11106">
        <f t="shared" si="520"/>
        <v>0.62897487330725277</v>
      </c>
      <c r="O11106">
        <v>1.1100000000000001E-3</v>
      </c>
      <c r="P11106">
        <f t="shared" si="521"/>
        <v>3.1036020733818186E-4</v>
      </c>
    </row>
    <row r="11107" spans="1:16" x14ac:dyDescent="0.25">
      <c r="A11107">
        <v>11094</v>
      </c>
      <c r="B11107">
        <v>3327.9</v>
      </c>
      <c r="C11107">
        <v>581.92571999999996</v>
      </c>
      <c r="D11107">
        <v>0.11422599999999999</v>
      </c>
      <c r="E11107">
        <f t="shared" si="519"/>
        <v>0.65553482909700955</v>
      </c>
      <c r="F11107">
        <v>9.3000000000000005E-4</v>
      </c>
      <c r="J11107">
        <v>11094</v>
      </c>
      <c r="K11107">
        <v>3327.9</v>
      </c>
      <c r="L11107">
        <v>581.946594</v>
      </c>
      <c r="M11107">
        <v>0.12131599999999999</v>
      </c>
      <c r="N11107">
        <f t="shared" si="520"/>
        <v>0.6290163528385817</v>
      </c>
      <c r="O11107">
        <v>1.1100000000000001E-3</v>
      </c>
      <c r="P11107">
        <f t="shared" si="521"/>
        <v>3.1082239677576631E-4</v>
      </c>
    </row>
    <row r="11108" spans="1:16" x14ac:dyDescent="0.25">
      <c r="A11108">
        <v>11095</v>
      </c>
      <c r="B11108">
        <v>3328.2</v>
      </c>
      <c r="C11108">
        <v>581.98034700000005</v>
      </c>
      <c r="D11108">
        <v>0.114213</v>
      </c>
      <c r="E11108">
        <f t="shared" si="519"/>
        <v>0.65546022302852891</v>
      </c>
      <c r="F11108">
        <v>9.3499999999999996E-4</v>
      </c>
      <c r="J11108">
        <v>11095</v>
      </c>
      <c r="K11108">
        <v>3328.2</v>
      </c>
      <c r="L11108">
        <v>581.99603300000001</v>
      </c>
      <c r="M11108">
        <v>0.121324</v>
      </c>
      <c r="N11108">
        <f t="shared" si="520"/>
        <v>0.62905783236991075</v>
      </c>
      <c r="O11108">
        <v>1.109E-3</v>
      </c>
      <c r="P11108">
        <f t="shared" si="521"/>
        <v>3.1128458621335157E-4</v>
      </c>
    </row>
    <row r="11109" spans="1:16" x14ac:dyDescent="0.25">
      <c r="A11109">
        <v>11096</v>
      </c>
      <c r="B11109">
        <v>3328.5</v>
      </c>
      <c r="C11109">
        <v>582.03564400000005</v>
      </c>
      <c r="D11109">
        <v>0.114201</v>
      </c>
      <c r="E11109">
        <f t="shared" si="519"/>
        <v>0.65539135588839303</v>
      </c>
      <c r="F11109">
        <v>9.41E-4</v>
      </c>
      <c r="J11109">
        <v>11096</v>
      </c>
      <c r="K11109">
        <v>3328.5</v>
      </c>
      <c r="L11109">
        <v>582.04577600000005</v>
      </c>
      <c r="M11109">
        <v>0.12132999999999999</v>
      </c>
      <c r="N11109">
        <f t="shared" si="520"/>
        <v>0.62908894201840737</v>
      </c>
      <c r="O11109">
        <v>1.109E-3</v>
      </c>
      <c r="P11109">
        <f t="shared" si="521"/>
        <v>3.1163122829153968E-4</v>
      </c>
    </row>
    <row r="11110" spans="1:16" x14ac:dyDescent="0.25">
      <c r="A11110">
        <v>11097</v>
      </c>
      <c r="B11110">
        <v>3328.8</v>
      </c>
      <c r="C11110">
        <v>582.08868399999994</v>
      </c>
      <c r="D11110">
        <v>0.11419</v>
      </c>
      <c r="E11110">
        <f t="shared" si="519"/>
        <v>0.65532822767660182</v>
      </c>
      <c r="F11110">
        <v>9.4799999999999995E-4</v>
      </c>
      <c r="J11110">
        <v>11097</v>
      </c>
      <c r="K11110">
        <v>3328.8</v>
      </c>
      <c r="L11110">
        <v>582.09515399999998</v>
      </c>
      <c r="M11110">
        <v>0.121336</v>
      </c>
      <c r="N11110">
        <f t="shared" si="520"/>
        <v>0.62912005166690421</v>
      </c>
      <c r="O11110">
        <v>1.108E-3</v>
      </c>
      <c r="P11110">
        <f t="shared" si="521"/>
        <v>3.1197787036972861E-4</v>
      </c>
    </row>
    <row r="11111" spans="1:16" x14ac:dyDescent="0.25">
      <c r="A11111">
        <v>11098</v>
      </c>
      <c r="B11111">
        <v>3329.1</v>
      </c>
      <c r="C11111">
        <v>582.14050299999997</v>
      </c>
      <c r="D11111">
        <v>0.114181</v>
      </c>
      <c r="E11111">
        <f t="shared" si="519"/>
        <v>0.65527657732149991</v>
      </c>
      <c r="F11111">
        <v>9.5500000000000001E-4</v>
      </c>
      <c r="J11111">
        <v>11098</v>
      </c>
      <c r="K11111">
        <v>3329.1</v>
      </c>
      <c r="L11111">
        <v>582.14288299999998</v>
      </c>
      <c r="M11111">
        <v>0.121339</v>
      </c>
      <c r="N11111">
        <f t="shared" si="520"/>
        <v>0.62913560649115263</v>
      </c>
      <c r="O11111">
        <v>1.106E-3</v>
      </c>
      <c r="P11111">
        <f t="shared" si="521"/>
        <v>3.1215119140882308E-4</v>
      </c>
    </row>
    <row r="11112" spans="1:16" x14ac:dyDescent="0.25">
      <c r="A11112">
        <v>11099</v>
      </c>
      <c r="B11112">
        <v>3329.4</v>
      </c>
      <c r="C11112">
        <v>582.19189400000005</v>
      </c>
      <c r="D11112">
        <v>0.114174</v>
      </c>
      <c r="E11112">
        <f t="shared" si="519"/>
        <v>0.6552364048230872</v>
      </c>
      <c r="F11112">
        <v>9.6299999999999999E-4</v>
      </c>
      <c r="J11112">
        <v>11099</v>
      </c>
      <c r="K11112">
        <v>3329.4</v>
      </c>
      <c r="L11112">
        <v>582.19030799999996</v>
      </c>
      <c r="M11112">
        <v>0.121341</v>
      </c>
      <c r="N11112">
        <f t="shared" si="520"/>
        <v>0.62914597637398484</v>
      </c>
      <c r="O11112">
        <v>1.1050000000000001E-3</v>
      </c>
      <c r="P11112">
        <f t="shared" si="521"/>
        <v>3.1226673876821941E-4</v>
      </c>
    </row>
    <row r="11113" spans="1:16" x14ac:dyDescent="0.25">
      <c r="A11113">
        <v>11100</v>
      </c>
      <c r="B11113">
        <v>3329.7</v>
      </c>
      <c r="C11113">
        <v>582.24157700000001</v>
      </c>
      <c r="D11113">
        <v>0.11416900000000001</v>
      </c>
      <c r="E11113">
        <f t="shared" si="519"/>
        <v>0.65520771018136403</v>
      </c>
      <c r="F11113">
        <v>9.7199999999999999E-4</v>
      </c>
      <c r="J11113">
        <v>11100</v>
      </c>
      <c r="K11113">
        <v>3329.7</v>
      </c>
      <c r="L11113">
        <v>582.23761000000002</v>
      </c>
      <c r="M11113">
        <v>0.12134300000000001</v>
      </c>
      <c r="N11113">
        <f t="shared" si="520"/>
        <v>0.62915634625681716</v>
      </c>
      <c r="O11113">
        <v>1.103E-3</v>
      </c>
      <c r="P11113">
        <f t="shared" si="521"/>
        <v>3.1238228612761568E-4</v>
      </c>
    </row>
    <row r="11114" spans="1:16" x14ac:dyDescent="0.25">
      <c r="A11114">
        <v>11101</v>
      </c>
      <c r="B11114">
        <v>3330</v>
      </c>
      <c r="C11114">
        <v>582.29211399999997</v>
      </c>
      <c r="D11114">
        <v>0.11416800000000001</v>
      </c>
      <c r="E11114">
        <f t="shared" si="519"/>
        <v>0.65520197125301938</v>
      </c>
      <c r="F11114">
        <v>9.810000000000001E-4</v>
      </c>
      <c r="J11114">
        <v>11101</v>
      </c>
      <c r="K11114">
        <v>3330</v>
      </c>
      <c r="L11114">
        <v>582.28625499999998</v>
      </c>
      <c r="M11114">
        <v>0.12134399999999999</v>
      </c>
      <c r="N11114">
        <f t="shared" si="520"/>
        <v>0.62916153119823315</v>
      </c>
      <c r="O11114">
        <v>1.101E-3</v>
      </c>
      <c r="P11114">
        <f t="shared" si="521"/>
        <v>3.1244005980731306E-4</v>
      </c>
    </row>
    <row r="11115" spans="1:16" x14ac:dyDescent="0.25">
      <c r="A11115">
        <v>11102</v>
      </c>
      <c r="B11115">
        <v>3330.3</v>
      </c>
      <c r="C11115">
        <v>582.341858</v>
      </c>
      <c r="D11115">
        <v>0.11416900000000001</v>
      </c>
      <c r="E11115">
        <f t="shared" si="519"/>
        <v>0.65520771018136403</v>
      </c>
      <c r="F11115">
        <v>9.8999999999999999E-4</v>
      </c>
      <c r="J11115">
        <v>11102</v>
      </c>
      <c r="K11115">
        <v>3330.3</v>
      </c>
      <c r="L11115">
        <v>582.33441200000004</v>
      </c>
      <c r="M11115">
        <v>0.12134399999999999</v>
      </c>
      <c r="N11115">
        <f t="shared" si="520"/>
        <v>0.62916153119823315</v>
      </c>
      <c r="O11115">
        <v>1.0989999999999999E-3</v>
      </c>
      <c r="P11115">
        <f t="shared" si="521"/>
        <v>3.1244005980731306E-4</v>
      </c>
    </row>
    <row r="11116" spans="1:16" x14ac:dyDescent="0.25">
      <c r="A11116">
        <v>11103</v>
      </c>
      <c r="B11116">
        <v>3330.6</v>
      </c>
      <c r="C11116">
        <v>582.39031999999997</v>
      </c>
      <c r="D11116">
        <v>0.114173</v>
      </c>
      <c r="E11116">
        <f t="shared" si="519"/>
        <v>0.65523066589474266</v>
      </c>
      <c r="F11116">
        <v>1E-3</v>
      </c>
      <c r="J11116">
        <v>11103</v>
      </c>
      <c r="K11116">
        <v>3330.6</v>
      </c>
      <c r="L11116">
        <v>582.38336200000003</v>
      </c>
      <c r="M11116">
        <v>0.121346</v>
      </c>
      <c r="N11116">
        <f t="shared" si="520"/>
        <v>0.62917190108106547</v>
      </c>
      <c r="O11116">
        <v>1.096E-3</v>
      </c>
      <c r="P11116">
        <f t="shared" si="521"/>
        <v>3.1255560716670938E-4</v>
      </c>
    </row>
    <row r="11117" spans="1:16" x14ac:dyDescent="0.25">
      <c r="A11117">
        <v>11104</v>
      </c>
      <c r="B11117">
        <v>3330.9</v>
      </c>
      <c r="C11117">
        <v>582.43707300000005</v>
      </c>
      <c r="D11117">
        <v>0.114181</v>
      </c>
      <c r="E11117">
        <f t="shared" si="519"/>
        <v>0.65527657732149991</v>
      </c>
      <c r="F11117">
        <v>1.011E-3</v>
      </c>
      <c r="J11117">
        <v>11104</v>
      </c>
      <c r="K11117">
        <v>3330.9</v>
      </c>
      <c r="L11117">
        <v>582.43176300000005</v>
      </c>
      <c r="M11117">
        <v>0.121348</v>
      </c>
      <c r="N11117">
        <f t="shared" si="520"/>
        <v>0.62918227096389767</v>
      </c>
      <c r="O11117">
        <v>1.0939999999999999E-3</v>
      </c>
      <c r="P11117">
        <f t="shared" si="521"/>
        <v>3.1267115452610566E-4</v>
      </c>
    </row>
    <row r="11118" spans="1:16" x14ac:dyDescent="0.25">
      <c r="A11118">
        <v>11105</v>
      </c>
      <c r="B11118">
        <v>3331.2</v>
      </c>
      <c r="C11118">
        <v>582.48510699999997</v>
      </c>
      <c r="D11118">
        <v>0.114193</v>
      </c>
      <c r="E11118">
        <f t="shared" si="519"/>
        <v>0.65534544446163578</v>
      </c>
      <c r="F11118">
        <v>1.021E-3</v>
      </c>
      <c r="J11118">
        <v>11105</v>
      </c>
      <c r="K11118">
        <v>3331.2</v>
      </c>
      <c r="L11118">
        <v>582.48223900000005</v>
      </c>
      <c r="M11118">
        <v>0.12135</v>
      </c>
      <c r="N11118">
        <f t="shared" si="520"/>
        <v>0.62919264084672999</v>
      </c>
      <c r="O11118">
        <v>1.091E-3</v>
      </c>
      <c r="P11118">
        <f t="shared" si="521"/>
        <v>3.1278670188550199E-4</v>
      </c>
    </row>
    <row r="11119" spans="1:16" x14ac:dyDescent="0.25">
      <c r="A11119">
        <v>11106</v>
      </c>
      <c r="B11119">
        <v>3331.5</v>
      </c>
      <c r="C11119">
        <v>582.53417999999999</v>
      </c>
      <c r="D11119">
        <v>0.114207</v>
      </c>
      <c r="E11119">
        <f t="shared" si="519"/>
        <v>0.65542578945846108</v>
      </c>
      <c r="F11119">
        <v>1.031E-3</v>
      </c>
      <c r="J11119">
        <v>11106</v>
      </c>
      <c r="K11119">
        <v>3331.5</v>
      </c>
      <c r="L11119">
        <v>582.53527799999995</v>
      </c>
      <c r="M11119">
        <v>0.121354</v>
      </c>
      <c r="N11119">
        <f t="shared" si="520"/>
        <v>0.62921338061239451</v>
      </c>
      <c r="O11119">
        <v>1.088E-3</v>
      </c>
      <c r="P11119">
        <f t="shared" si="521"/>
        <v>3.1301779660429459E-4</v>
      </c>
    </row>
    <row r="11120" spans="1:16" x14ac:dyDescent="0.25">
      <c r="A11120">
        <v>11107</v>
      </c>
      <c r="B11120">
        <v>3331.8</v>
      </c>
      <c r="C11120">
        <v>582.58557099999996</v>
      </c>
      <c r="D11120">
        <v>0.11422400000000001</v>
      </c>
      <c r="E11120">
        <f t="shared" si="519"/>
        <v>0.65552335124032024</v>
      </c>
      <c r="F11120">
        <v>1.042E-3</v>
      </c>
      <c r="J11120">
        <v>11107</v>
      </c>
      <c r="K11120">
        <v>3331.8</v>
      </c>
      <c r="L11120">
        <v>582.58898899999997</v>
      </c>
      <c r="M11120">
        <v>0.12136</v>
      </c>
      <c r="N11120">
        <f t="shared" si="520"/>
        <v>0.62924449026089113</v>
      </c>
      <c r="O11120">
        <v>1.0839999999999999E-3</v>
      </c>
      <c r="P11120">
        <f t="shared" si="521"/>
        <v>3.1336443868248276E-4</v>
      </c>
    </row>
    <row r="11121" spans="1:16" x14ac:dyDescent="0.25">
      <c r="A11121">
        <v>11108</v>
      </c>
      <c r="B11121">
        <v>3332.1</v>
      </c>
      <c r="C11121">
        <v>582.63781700000004</v>
      </c>
      <c r="D11121">
        <v>0.114244</v>
      </c>
      <c r="E11121">
        <f t="shared" si="519"/>
        <v>0.65563812980721337</v>
      </c>
      <c r="F11121">
        <v>1.052E-3</v>
      </c>
      <c r="J11121">
        <v>11108</v>
      </c>
      <c r="K11121">
        <v>3332.1</v>
      </c>
      <c r="L11121">
        <v>582.64050299999997</v>
      </c>
      <c r="M11121">
        <v>0.121367</v>
      </c>
      <c r="N11121">
        <f t="shared" si="520"/>
        <v>0.62928078485080408</v>
      </c>
      <c r="O11121">
        <v>1.08E-3</v>
      </c>
      <c r="P11121">
        <f t="shared" si="521"/>
        <v>3.1376885444036983E-4</v>
      </c>
    </row>
    <row r="11122" spans="1:16" x14ac:dyDescent="0.25">
      <c r="A11122">
        <v>11109</v>
      </c>
      <c r="B11122">
        <v>3332.4</v>
      </c>
      <c r="C11122">
        <v>582.69006400000001</v>
      </c>
      <c r="D11122">
        <v>0.11426799999999999</v>
      </c>
      <c r="E11122">
        <f t="shared" si="519"/>
        <v>0.65577586408748523</v>
      </c>
      <c r="F11122">
        <v>1.0610000000000001E-3</v>
      </c>
      <c r="J11122">
        <v>11109</v>
      </c>
      <c r="K11122">
        <v>3332.4</v>
      </c>
      <c r="L11122">
        <v>582.69397000000004</v>
      </c>
      <c r="M11122">
        <v>0.121374</v>
      </c>
      <c r="N11122">
        <f t="shared" si="520"/>
        <v>0.62931707944071691</v>
      </c>
      <c r="O11122">
        <v>1.0759999999999999E-3</v>
      </c>
      <c r="P11122">
        <f t="shared" si="521"/>
        <v>3.1417327019825613E-4</v>
      </c>
    </row>
    <row r="11123" spans="1:16" x14ac:dyDescent="0.25">
      <c r="A11123">
        <v>11110</v>
      </c>
      <c r="B11123">
        <v>3332.7</v>
      </c>
      <c r="C11123">
        <v>582.74377400000003</v>
      </c>
      <c r="D11123">
        <v>0.11429400000000001</v>
      </c>
      <c r="E11123">
        <f t="shared" si="519"/>
        <v>0.6559250762244464</v>
      </c>
      <c r="F11123">
        <v>1.0709999999999999E-3</v>
      </c>
      <c r="J11123">
        <v>11110</v>
      </c>
      <c r="K11123">
        <v>3332.7</v>
      </c>
      <c r="L11123">
        <v>582.74719200000004</v>
      </c>
      <c r="M11123">
        <v>0.12138400000000001</v>
      </c>
      <c r="N11123">
        <f t="shared" si="520"/>
        <v>0.62936892885487816</v>
      </c>
      <c r="O11123">
        <v>1.0709999999999999E-3</v>
      </c>
      <c r="P11123">
        <f t="shared" si="521"/>
        <v>3.1475100699523766E-4</v>
      </c>
    </row>
    <row r="11124" spans="1:16" x14ac:dyDescent="0.25">
      <c r="A11124">
        <v>11111</v>
      </c>
      <c r="B11124">
        <v>3333</v>
      </c>
      <c r="C11124">
        <v>582.79760699999997</v>
      </c>
      <c r="D11124">
        <v>0.11432299999999999</v>
      </c>
      <c r="E11124">
        <f t="shared" si="519"/>
        <v>0.65609150514644143</v>
      </c>
      <c r="F11124">
        <v>1.0790000000000001E-3</v>
      </c>
      <c r="J11124">
        <v>11111</v>
      </c>
      <c r="K11124">
        <v>3333</v>
      </c>
      <c r="L11124">
        <v>582.80139199999996</v>
      </c>
      <c r="M11124">
        <v>0.121396</v>
      </c>
      <c r="N11124">
        <f t="shared" si="520"/>
        <v>0.62943114815187162</v>
      </c>
      <c r="O11124">
        <v>1.0660000000000001E-3</v>
      </c>
      <c r="P11124">
        <f t="shared" si="521"/>
        <v>3.1544429115161476E-4</v>
      </c>
    </row>
    <row r="11125" spans="1:16" x14ac:dyDescent="0.25">
      <c r="A11125">
        <v>11112</v>
      </c>
      <c r="B11125">
        <v>3333.3</v>
      </c>
      <c r="C11125">
        <v>582.850098</v>
      </c>
      <c r="D11125">
        <v>0.114354</v>
      </c>
      <c r="E11125">
        <f t="shared" si="519"/>
        <v>0.65626941192512578</v>
      </c>
      <c r="F11125">
        <v>1.0870000000000001E-3</v>
      </c>
      <c r="J11125">
        <v>11112</v>
      </c>
      <c r="K11125">
        <v>3333.3</v>
      </c>
      <c r="L11125">
        <v>582.85485800000004</v>
      </c>
      <c r="M11125">
        <v>0.121408</v>
      </c>
      <c r="N11125">
        <f t="shared" si="520"/>
        <v>0.62949336744886519</v>
      </c>
      <c r="O11125">
        <v>1.06E-3</v>
      </c>
      <c r="P11125">
        <f t="shared" si="521"/>
        <v>3.1613757530799181E-4</v>
      </c>
    </row>
    <row r="11126" spans="1:16" x14ac:dyDescent="0.25">
      <c r="A11126">
        <v>11113</v>
      </c>
      <c r="B11126">
        <v>3333.6</v>
      </c>
      <c r="C11126">
        <v>582.90185599999995</v>
      </c>
      <c r="D11126">
        <v>0.114386</v>
      </c>
      <c r="E11126">
        <f t="shared" si="519"/>
        <v>0.65645305763215489</v>
      </c>
      <c r="F11126">
        <v>1.0950000000000001E-3</v>
      </c>
      <c r="J11126">
        <v>11113</v>
      </c>
      <c r="K11126">
        <v>3333.6</v>
      </c>
      <c r="L11126">
        <v>582.90692100000001</v>
      </c>
      <c r="M11126">
        <v>0.121422</v>
      </c>
      <c r="N11126">
        <f t="shared" si="520"/>
        <v>0.62956595662869097</v>
      </c>
      <c r="O11126">
        <v>1.054E-3</v>
      </c>
      <c r="P11126">
        <f t="shared" si="521"/>
        <v>3.1694640682376518E-4</v>
      </c>
    </row>
    <row r="11127" spans="1:16" x14ac:dyDescent="0.25">
      <c r="A11127">
        <v>11114</v>
      </c>
      <c r="B11127">
        <v>3333.9</v>
      </c>
      <c r="C11127">
        <v>582.95165999999995</v>
      </c>
      <c r="D11127">
        <v>0.11441900000000001</v>
      </c>
      <c r="E11127">
        <f t="shared" si="519"/>
        <v>0.65664244226752877</v>
      </c>
      <c r="F11127">
        <v>1.101E-3</v>
      </c>
      <c r="J11127">
        <v>11114</v>
      </c>
      <c r="K11127">
        <v>3333.9</v>
      </c>
      <c r="L11127">
        <v>582.96026600000005</v>
      </c>
      <c r="M11127">
        <v>0.121437</v>
      </c>
      <c r="N11127">
        <f t="shared" si="520"/>
        <v>0.62964373074993285</v>
      </c>
      <c r="O11127">
        <v>1.047E-3</v>
      </c>
      <c r="P11127">
        <f t="shared" si="521"/>
        <v>3.1781301201923669E-4</v>
      </c>
    </row>
    <row r="11128" spans="1:16" x14ac:dyDescent="0.25">
      <c r="A11128">
        <v>11115</v>
      </c>
      <c r="B11128">
        <v>3334.2</v>
      </c>
      <c r="C11128">
        <v>582.99926800000003</v>
      </c>
      <c r="D11128">
        <v>0.114453</v>
      </c>
      <c r="E11128">
        <f t="shared" si="519"/>
        <v>0.65683756583124708</v>
      </c>
      <c r="F11128">
        <v>1.1069999999999999E-3</v>
      </c>
      <c r="J11128">
        <v>11115</v>
      </c>
      <c r="K11128">
        <v>3334.2</v>
      </c>
      <c r="L11128">
        <v>583.012024</v>
      </c>
      <c r="M11128">
        <v>0.12145300000000001</v>
      </c>
      <c r="N11128">
        <f t="shared" si="520"/>
        <v>0.62972668981259083</v>
      </c>
      <c r="O11128">
        <v>1.039E-3</v>
      </c>
      <c r="P11128">
        <f t="shared" si="521"/>
        <v>3.187373908944064E-4</v>
      </c>
    </row>
    <row r="11129" spans="1:16" x14ac:dyDescent="0.25">
      <c r="A11129">
        <v>11116</v>
      </c>
      <c r="B11129">
        <v>3334.5</v>
      </c>
      <c r="C11129">
        <v>583.04480000000001</v>
      </c>
      <c r="D11129">
        <v>0.11448700000000001</v>
      </c>
      <c r="E11129">
        <f t="shared" si="519"/>
        <v>0.65703268939496551</v>
      </c>
      <c r="F11129">
        <v>1.111E-3</v>
      </c>
      <c r="J11129">
        <v>11116</v>
      </c>
      <c r="K11129">
        <v>3334.5</v>
      </c>
      <c r="L11129">
        <v>583.06280500000003</v>
      </c>
      <c r="M11129">
        <v>0.12146899999999999</v>
      </c>
      <c r="N11129">
        <f t="shared" si="520"/>
        <v>0.62980964887524882</v>
      </c>
      <c r="O11129">
        <v>1.031E-3</v>
      </c>
      <c r="P11129">
        <f t="shared" si="521"/>
        <v>3.1966176976957529E-4</v>
      </c>
    </row>
    <row r="11130" spans="1:16" x14ac:dyDescent="0.25">
      <c r="A11130">
        <v>11117</v>
      </c>
      <c r="B11130">
        <v>3334.8</v>
      </c>
      <c r="C11130">
        <v>583.08807400000001</v>
      </c>
      <c r="D11130">
        <v>0.114521</v>
      </c>
      <c r="E11130">
        <f t="shared" si="519"/>
        <v>0.65722781295868382</v>
      </c>
      <c r="F11130">
        <v>1.1150000000000001E-3</v>
      </c>
      <c r="J11130">
        <v>11117</v>
      </c>
      <c r="K11130">
        <v>3334.8</v>
      </c>
      <c r="L11130">
        <v>583.11474599999997</v>
      </c>
      <c r="M11130">
        <v>0.121486</v>
      </c>
      <c r="N11130">
        <f t="shared" si="520"/>
        <v>0.6298977928793229</v>
      </c>
      <c r="O11130">
        <v>1.0219999999999999E-3</v>
      </c>
      <c r="P11130">
        <f t="shared" si="521"/>
        <v>3.2064392232444312E-4</v>
      </c>
    </row>
    <row r="11131" spans="1:16" x14ac:dyDescent="0.25">
      <c r="A11131">
        <v>11118</v>
      </c>
      <c r="B11131">
        <v>3335.1</v>
      </c>
      <c r="C11131">
        <v>583.13330099999996</v>
      </c>
      <c r="D11131">
        <v>0.114554</v>
      </c>
      <c r="E11131">
        <f t="shared" si="519"/>
        <v>0.6574171975940577</v>
      </c>
      <c r="F11131">
        <v>1.1169999999999999E-3</v>
      </c>
      <c r="J11131">
        <v>11118</v>
      </c>
      <c r="K11131">
        <v>3335.1</v>
      </c>
      <c r="L11131">
        <v>583.16735800000004</v>
      </c>
      <c r="M11131">
        <v>0.121503</v>
      </c>
      <c r="N11131">
        <f t="shared" si="520"/>
        <v>0.62998593688339699</v>
      </c>
      <c r="O11131">
        <v>1.0120000000000001E-3</v>
      </c>
      <c r="P11131">
        <f t="shared" si="521"/>
        <v>3.2162607487931096E-4</v>
      </c>
    </row>
    <row r="11132" spans="1:16" x14ac:dyDescent="0.25">
      <c r="A11132">
        <v>11119</v>
      </c>
      <c r="B11132">
        <v>3335.4</v>
      </c>
      <c r="C11132">
        <v>583.18005400000004</v>
      </c>
      <c r="D11132">
        <v>0.114588</v>
      </c>
      <c r="E11132">
        <f t="shared" si="519"/>
        <v>0.65761232115777601</v>
      </c>
      <c r="F11132">
        <v>1.119E-3</v>
      </c>
      <c r="J11132">
        <v>11119</v>
      </c>
      <c r="K11132">
        <v>3335.4</v>
      </c>
      <c r="L11132">
        <v>583.21991000000003</v>
      </c>
      <c r="M11132">
        <v>0.12152</v>
      </c>
      <c r="N11132">
        <f t="shared" si="520"/>
        <v>0.63007408088747119</v>
      </c>
      <c r="O11132">
        <v>1.0020000000000001E-3</v>
      </c>
      <c r="P11132">
        <f t="shared" si="521"/>
        <v>3.226082274341788E-4</v>
      </c>
    </row>
    <row r="11133" spans="1:16" x14ac:dyDescent="0.25">
      <c r="A11133">
        <v>11120</v>
      </c>
      <c r="B11133">
        <v>3335.7</v>
      </c>
      <c r="C11133">
        <v>583.22631799999999</v>
      </c>
      <c r="D11133">
        <v>0.114621</v>
      </c>
      <c r="E11133">
        <f t="shared" si="519"/>
        <v>0.65780170579314978</v>
      </c>
      <c r="F11133">
        <v>1.119E-3</v>
      </c>
      <c r="J11133">
        <v>11120</v>
      </c>
      <c r="K11133">
        <v>3335.7</v>
      </c>
      <c r="L11133">
        <v>583.27233899999999</v>
      </c>
      <c r="M11133">
        <v>0.12153700000000001</v>
      </c>
      <c r="N11133">
        <f t="shared" si="520"/>
        <v>0.63016222489154528</v>
      </c>
      <c r="O11133">
        <v>9.9099999999999991E-4</v>
      </c>
      <c r="P11133">
        <f t="shared" si="521"/>
        <v>3.2359037998904669E-4</v>
      </c>
    </row>
    <row r="11134" spans="1:16" x14ac:dyDescent="0.25">
      <c r="A11134">
        <v>11121</v>
      </c>
      <c r="B11134">
        <v>3336</v>
      </c>
      <c r="C11134">
        <v>583.27307099999996</v>
      </c>
      <c r="D11134">
        <v>0.11465400000000001</v>
      </c>
      <c r="E11134">
        <f t="shared" si="519"/>
        <v>0.65799109042852355</v>
      </c>
      <c r="F11134">
        <v>1.119E-3</v>
      </c>
      <c r="J11134">
        <v>11121</v>
      </c>
      <c r="K11134">
        <v>3336</v>
      </c>
      <c r="L11134">
        <v>583.32312000000002</v>
      </c>
      <c r="M11134">
        <v>0.12155299999999999</v>
      </c>
      <c r="N11134">
        <f t="shared" si="520"/>
        <v>0.63024518395420326</v>
      </c>
      <c r="O11134">
        <v>9.7999999999999997E-4</v>
      </c>
      <c r="P11134">
        <f t="shared" si="521"/>
        <v>3.2451475886421558E-4</v>
      </c>
    </row>
    <row r="11135" spans="1:16" x14ac:dyDescent="0.25">
      <c r="A11135">
        <v>11122</v>
      </c>
      <c r="B11135">
        <v>3336.3</v>
      </c>
      <c r="C11135">
        <v>583.32391399999995</v>
      </c>
      <c r="D11135">
        <v>0.114685</v>
      </c>
      <c r="E11135">
        <f t="shared" si="519"/>
        <v>0.65816899720720801</v>
      </c>
      <c r="F11135">
        <v>1.1169999999999999E-3</v>
      </c>
      <c r="J11135">
        <v>11122</v>
      </c>
      <c r="K11135">
        <v>3336.3</v>
      </c>
      <c r="L11135">
        <v>583.37579300000004</v>
      </c>
      <c r="M11135">
        <v>0.121569</v>
      </c>
      <c r="N11135">
        <f t="shared" si="520"/>
        <v>0.63032814301686124</v>
      </c>
      <c r="O11135">
        <v>9.68E-4</v>
      </c>
      <c r="P11135">
        <f t="shared" si="521"/>
        <v>3.2543913773938523E-4</v>
      </c>
    </row>
    <row r="11136" spans="1:16" x14ac:dyDescent="0.25">
      <c r="A11136">
        <v>11123</v>
      </c>
      <c r="B11136">
        <v>3336.6</v>
      </c>
      <c r="C11136">
        <v>583.376892</v>
      </c>
      <c r="D11136">
        <v>0.114717</v>
      </c>
      <c r="E11136">
        <f t="shared" si="519"/>
        <v>0.65835264291423701</v>
      </c>
      <c r="F11136">
        <v>1.1150000000000001E-3</v>
      </c>
      <c r="J11136">
        <v>11123</v>
      </c>
      <c r="K11136">
        <v>3336.6</v>
      </c>
      <c r="L11136">
        <v>583.42883300000005</v>
      </c>
      <c r="M11136">
        <v>0.121583</v>
      </c>
      <c r="N11136">
        <f t="shared" si="520"/>
        <v>0.63040073219668702</v>
      </c>
      <c r="O11136">
        <v>9.5500000000000001E-4</v>
      </c>
      <c r="P11136">
        <f t="shared" si="521"/>
        <v>3.2624796925515861E-4</v>
      </c>
    </row>
    <row r="11137" spans="1:16" x14ac:dyDescent="0.25">
      <c r="A11137">
        <v>11124</v>
      </c>
      <c r="B11137">
        <v>3336.9</v>
      </c>
      <c r="C11137">
        <v>583.43218999999999</v>
      </c>
      <c r="D11137">
        <v>0.114748</v>
      </c>
      <c r="E11137">
        <f t="shared" si="519"/>
        <v>0.65853054969292157</v>
      </c>
      <c r="F11137">
        <v>1.111E-3</v>
      </c>
      <c r="J11137">
        <v>11124</v>
      </c>
      <c r="K11137">
        <v>3336.9</v>
      </c>
      <c r="L11137">
        <v>583.48053000000004</v>
      </c>
      <c r="M11137">
        <v>0.121598</v>
      </c>
      <c r="N11137">
        <f t="shared" si="520"/>
        <v>0.63047850631792879</v>
      </c>
      <c r="O11137">
        <v>9.4200000000000002E-4</v>
      </c>
      <c r="P11137">
        <f t="shared" si="521"/>
        <v>3.2711457445063017E-4</v>
      </c>
    </row>
    <row r="11138" spans="1:16" x14ac:dyDescent="0.25">
      <c r="A11138">
        <v>11125</v>
      </c>
      <c r="B11138">
        <v>3337.2</v>
      </c>
      <c r="C11138">
        <v>583.48748799999998</v>
      </c>
      <c r="D11138">
        <v>0.114777</v>
      </c>
      <c r="E11138">
        <f t="shared" si="519"/>
        <v>0.65869697861491661</v>
      </c>
      <c r="F11138">
        <v>1.106E-3</v>
      </c>
      <c r="J11138">
        <v>11125</v>
      </c>
      <c r="K11138">
        <v>3337.2</v>
      </c>
      <c r="L11138">
        <v>583.52917500000001</v>
      </c>
      <c r="M11138">
        <v>0.121612</v>
      </c>
      <c r="N11138">
        <f t="shared" si="520"/>
        <v>0.63055109549775457</v>
      </c>
      <c r="O11138">
        <v>9.2900000000000003E-4</v>
      </c>
      <c r="P11138">
        <f t="shared" si="521"/>
        <v>3.2792340596640354E-4</v>
      </c>
    </row>
    <row r="11139" spans="1:16" x14ac:dyDescent="0.25">
      <c r="A11139">
        <v>11126</v>
      </c>
      <c r="B11139">
        <v>3337.5</v>
      </c>
      <c r="C11139">
        <v>583.54260299999999</v>
      </c>
      <c r="D11139">
        <v>0.114805</v>
      </c>
      <c r="E11139">
        <f t="shared" si="519"/>
        <v>0.65885766860856709</v>
      </c>
      <c r="F11139">
        <v>1.1000000000000001E-3</v>
      </c>
      <c r="J11139">
        <v>11126</v>
      </c>
      <c r="K11139">
        <v>3337.5</v>
      </c>
      <c r="L11139">
        <v>583.57922399999995</v>
      </c>
      <c r="M11139">
        <v>0.121623</v>
      </c>
      <c r="N11139">
        <f t="shared" si="520"/>
        <v>0.63060812985333192</v>
      </c>
      <c r="O11139">
        <v>9.1500000000000001E-4</v>
      </c>
      <c r="P11139">
        <f t="shared" si="521"/>
        <v>3.2855891644308245E-4</v>
      </c>
    </row>
    <row r="11140" spans="1:16" x14ac:dyDescent="0.25">
      <c r="A11140">
        <v>11127</v>
      </c>
      <c r="B11140">
        <v>3337.8</v>
      </c>
      <c r="C11140">
        <v>583.59899900000005</v>
      </c>
      <c r="D11140">
        <v>0.114832</v>
      </c>
      <c r="E11140">
        <f t="shared" si="519"/>
        <v>0.65901261967387281</v>
      </c>
      <c r="F11140">
        <v>1.093E-3</v>
      </c>
      <c r="J11140">
        <v>11127</v>
      </c>
      <c r="K11140">
        <v>3337.8</v>
      </c>
      <c r="L11140">
        <v>583.62939400000005</v>
      </c>
      <c r="M11140">
        <v>0.12163400000000001</v>
      </c>
      <c r="N11140">
        <f t="shared" si="520"/>
        <v>0.63066516420890939</v>
      </c>
      <c r="O11140">
        <v>8.9999999999999998E-4</v>
      </c>
      <c r="P11140">
        <f t="shared" si="521"/>
        <v>3.2919442691976218E-4</v>
      </c>
    </row>
    <row r="11141" spans="1:16" x14ac:dyDescent="0.25">
      <c r="A11141">
        <v>11128</v>
      </c>
      <c r="B11141">
        <v>3338.1</v>
      </c>
      <c r="C11141">
        <v>583.65197799999999</v>
      </c>
      <c r="D11141">
        <v>0.114855</v>
      </c>
      <c r="E11141">
        <f t="shared" si="519"/>
        <v>0.65914461502579991</v>
      </c>
      <c r="F11141">
        <v>1.0859999999999999E-3</v>
      </c>
      <c r="J11141">
        <v>11128</v>
      </c>
      <c r="K11141">
        <v>3338.1</v>
      </c>
      <c r="L11141">
        <v>583.68078600000001</v>
      </c>
      <c r="M11141">
        <v>0.121644</v>
      </c>
      <c r="N11141">
        <f t="shared" si="520"/>
        <v>0.63071701362307064</v>
      </c>
      <c r="O11141">
        <v>8.8599999999999996E-4</v>
      </c>
      <c r="P11141">
        <f t="shared" si="521"/>
        <v>3.2977216371674289E-4</v>
      </c>
    </row>
    <row r="11142" spans="1:16" x14ac:dyDescent="0.25">
      <c r="A11142">
        <v>11129</v>
      </c>
      <c r="B11142">
        <v>3338.4</v>
      </c>
      <c r="C11142">
        <v>583.70324700000003</v>
      </c>
      <c r="D11142">
        <v>0.11487600000000001</v>
      </c>
      <c r="E11142">
        <f t="shared" si="519"/>
        <v>0.6592651325210378</v>
      </c>
      <c r="F11142">
        <v>1.077E-3</v>
      </c>
      <c r="J11142">
        <v>11129</v>
      </c>
      <c r="K11142">
        <v>3338.4</v>
      </c>
      <c r="L11142">
        <v>583.73175000000003</v>
      </c>
      <c r="M11142">
        <v>0.121651</v>
      </c>
      <c r="N11142">
        <f t="shared" si="520"/>
        <v>0.63075330821298348</v>
      </c>
      <c r="O11142">
        <v>8.7100000000000003E-4</v>
      </c>
      <c r="P11142">
        <f t="shared" si="521"/>
        <v>3.301765794746292E-4</v>
      </c>
    </row>
    <row r="11143" spans="1:16" x14ac:dyDescent="0.25">
      <c r="A11143">
        <v>11130</v>
      </c>
      <c r="B11143">
        <v>3338.7</v>
      </c>
      <c r="C11143">
        <v>583.75231900000006</v>
      </c>
      <c r="D11143">
        <v>0.114894</v>
      </c>
      <c r="E11143">
        <f t="shared" si="519"/>
        <v>0.65936843323124172</v>
      </c>
      <c r="F11143">
        <v>1.0679999999999999E-3</v>
      </c>
      <c r="J11143">
        <v>11130</v>
      </c>
      <c r="K11143">
        <v>3338.7</v>
      </c>
      <c r="L11143">
        <v>583.78234899999995</v>
      </c>
      <c r="M11143">
        <v>0.121656</v>
      </c>
      <c r="N11143">
        <f t="shared" si="520"/>
        <v>0.6307792329200641</v>
      </c>
      <c r="O11143">
        <v>8.5499999999999997E-4</v>
      </c>
      <c r="P11143">
        <f t="shared" si="521"/>
        <v>3.3046544787311999E-4</v>
      </c>
    </row>
    <row r="11144" spans="1:16" x14ac:dyDescent="0.25">
      <c r="A11144">
        <v>11131</v>
      </c>
      <c r="B11144">
        <v>3339</v>
      </c>
      <c r="C11144">
        <v>583.79827899999998</v>
      </c>
      <c r="D11144">
        <v>0.114908</v>
      </c>
      <c r="E11144">
        <f t="shared" si="519"/>
        <v>0.65944877822806691</v>
      </c>
      <c r="F11144">
        <v>1.057E-3</v>
      </c>
      <c r="J11144">
        <v>11131</v>
      </c>
      <c r="K11144">
        <v>3339</v>
      </c>
      <c r="L11144">
        <v>583.83477800000003</v>
      </c>
      <c r="M11144">
        <v>0.121658</v>
      </c>
      <c r="N11144">
        <f t="shared" si="520"/>
        <v>0.63078960280289642</v>
      </c>
      <c r="O11144">
        <v>8.4000000000000003E-4</v>
      </c>
      <c r="P11144">
        <f t="shared" si="521"/>
        <v>3.3058099523251627E-4</v>
      </c>
    </row>
    <row r="11145" spans="1:16" x14ac:dyDescent="0.25">
      <c r="A11145">
        <v>11132</v>
      </c>
      <c r="B11145">
        <v>3339.3</v>
      </c>
      <c r="C11145">
        <v>583.84246800000005</v>
      </c>
      <c r="D11145">
        <v>0.11491999999999999</v>
      </c>
      <c r="E11145">
        <f t="shared" si="519"/>
        <v>0.65951764536820279</v>
      </c>
      <c r="F11145">
        <v>1.047E-3</v>
      </c>
      <c r="J11145">
        <v>11132</v>
      </c>
      <c r="K11145">
        <v>3339.3</v>
      </c>
      <c r="L11145">
        <v>583.88623099999995</v>
      </c>
      <c r="M11145">
        <v>0.121658</v>
      </c>
      <c r="N11145">
        <f t="shared" si="520"/>
        <v>0.63078960280289642</v>
      </c>
      <c r="O11145">
        <v>8.2399999999999997E-4</v>
      </c>
      <c r="P11145">
        <f t="shared" si="521"/>
        <v>3.3058099523251627E-4</v>
      </c>
    </row>
    <row r="11146" spans="1:16" x14ac:dyDescent="0.25">
      <c r="A11146">
        <v>11133</v>
      </c>
      <c r="B11146">
        <v>3339.6</v>
      </c>
      <c r="C11146">
        <v>583.88586399999997</v>
      </c>
      <c r="D11146">
        <v>0.114929</v>
      </c>
      <c r="E11146">
        <f t="shared" si="519"/>
        <v>0.65956929572330469</v>
      </c>
      <c r="F11146">
        <v>1.036E-3</v>
      </c>
      <c r="J11146">
        <v>11133</v>
      </c>
      <c r="K11146">
        <v>3339.6</v>
      </c>
      <c r="L11146">
        <v>583.93743900000004</v>
      </c>
      <c r="M11146">
        <v>0.121653</v>
      </c>
      <c r="N11146">
        <f t="shared" si="520"/>
        <v>0.63076367809581579</v>
      </c>
      <c r="O11146">
        <v>8.0800000000000002E-4</v>
      </c>
      <c r="P11146">
        <f t="shared" si="521"/>
        <v>3.3029212683402553E-4</v>
      </c>
    </row>
    <row r="11147" spans="1:16" x14ac:dyDescent="0.25">
      <c r="A11147">
        <v>11134</v>
      </c>
      <c r="B11147">
        <v>3339.9</v>
      </c>
      <c r="C11147">
        <v>583.92999299999997</v>
      </c>
      <c r="D11147">
        <v>0.114935</v>
      </c>
      <c r="E11147">
        <f t="shared" si="519"/>
        <v>0.65960372929337263</v>
      </c>
      <c r="F11147">
        <v>1.024E-3</v>
      </c>
      <c r="J11147">
        <v>11134</v>
      </c>
      <c r="K11147">
        <v>3339.9</v>
      </c>
      <c r="L11147">
        <v>583.98999000000003</v>
      </c>
      <c r="M11147">
        <v>0.121645</v>
      </c>
      <c r="N11147">
        <f t="shared" si="520"/>
        <v>0.63072219856448675</v>
      </c>
      <c r="O11147">
        <v>7.9199999999999995E-4</v>
      </c>
      <c r="P11147">
        <f t="shared" si="521"/>
        <v>3.2982993739644108E-4</v>
      </c>
    </row>
    <row r="11148" spans="1:16" x14ac:dyDescent="0.25">
      <c r="A11148">
        <v>11135</v>
      </c>
      <c r="B11148">
        <v>3340.2</v>
      </c>
      <c r="C11148">
        <v>583.97576900000001</v>
      </c>
      <c r="D11148">
        <v>0.114939</v>
      </c>
      <c r="E11148">
        <f t="shared" si="519"/>
        <v>0.65962668500675137</v>
      </c>
      <c r="F11148">
        <v>1.0120000000000001E-3</v>
      </c>
      <c r="J11148">
        <v>11135</v>
      </c>
      <c r="K11148">
        <v>3340.2</v>
      </c>
      <c r="L11148">
        <v>584.04174799999998</v>
      </c>
      <c r="M11148">
        <v>0.12163499999999999</v>
      </c>
      <c r="N11148">
        <f t="shared" si="520"/>
        <v>0.63067034915032538</v>
      </c>
      <c r="O11148">
        <v>7.7700000000000002E-4</v>
      </c>
      <c r="P11148">
        <f t="shared" si="521"/>
        <v>3.292522005994595E-4</v>
      </c>
    </row>
    <row r="11149" spans="1:16" x14ac:dyDescent="0.25">
      <c r="A11149">
        <v>11136</v>
      </c>
      <c r="B11149">
        <v>3340.5</v>
      </c>
      <c r="C11149">
        <v>584.022156</v>
      </c>
      <c r="D11149">
        <v>0.11494</v>
      </c>
      <c r="E11149">
        <f t="shared" si="519"/>
        <v>0.65963242393509602</v>
      </c>
      <c r="F11149">
        <v>1.0009999999999999E-3</v>
      </c>
      <c r="J11149">
        <v>11136</v>
      </c>
      <c r="K11149">
        <v>3340.5</v>
      </c>
      <c r="L11149">
        <v>584.09381099999996</v>
      </c>
      <c r="M11149">
        <v>0.12162199999999999</v>
      </c>
      <c r="N11149">
        <f t="shared" si="520"/>
        <v>0.63060294491191593</v>
      </c>
      <c r="O11149">
        <v>7.6199999999999998E-4</v>
      </c>
      <c r="P11149">
        <f t="shared" si="521"/>
        <v>3.2850114276338432E-4</v>
      </c>
    </row>
    <row r="11150" spans="1:16" x14ac:dyDescent="0.25">
      <c r="A11150">
        <v>11137</v>
      </c>
      <c r="B11150">
        <v>3340.8</v>
      </c>
      <c r="C11150">
        <v>584.06970200000001</v>
      </c>
      <c r="D11150">
        <v>0.11494</v>
      </c>
      <c r="E11150">
        <f t="shared" si="519"/>
        <v>0.65963242393509602</v>
      </c>
      <c r="F11150">
        <v>9.8900000000000008E-4</v>
      </c>
      <c r="J11150">
        <v>11137</v>
      </c>
      <c r="K11150">
        <v>3340.8</v>
      </c>
      <c r="L11150">
        <v>584.14489800000001</v>
      </c>
      <c r="M11150">
        <v>0.121605</v>
      </c>
      <c r="N11150">
        <f t="shared" si="520"/>
        <v>0.63051480090784173</v>
      </c>
      <c r="O11150">
        <v>7.4700000000000005E-4</v>
      </c>
      <c r="P11150">
        <f t="shared" si="521"/>
        <v>3.2751899020851724E-4</v>
      </c>
    </row>
    <row r="11151" spans="1:16" x14ac:dyDescent="0.25">
      <c r="A11151">
        <v>11138</v>
      </c>
      <c r="B11151">
        <v>3341.1</v>
      </c>
      <c r="C11151">
        <v>584.11706500000003</v>
      </c>
      <c r="D11151">
        <v>0.114937</v>
      </c>
      <c r="E11151">
        <f t="shared" ref="E11151:E11214" si="522">(D11151/$D$14)*100</f>
        <v>0.65961520715006194</v>
      </c>
      <c r="F11151">
        <v>9.77E-4</v>
      </c>
      <c r="J11151">
        <v>11138</v>
      </c>
      <c r="K11151">
        <v>3341.1</v>
      </c>
      <c r="L11151">
        <v>584.19397000000004</v>
      </c>
      <c r="M11151">
        <v>0.121586</v>
      </c>
      <c r="N11151">
        <f t="shared" ref="N11151:N11214" si="523">(M11151/$M$14)*100</f>
        <v>0.63041628702093533</v>
      </c>
      <c r="O11151">
        <v>7.3300000000000004E-4</v>
      </c>
      <c r="P11151">
        <f t="shared" ref="P11151:P11214" si="524">(M11151-$D$11414)/($D$14-$D$11414)</f>
        <v>3.2642129029425307E-4</v>
      </c>
    </row>
    <row r="11152" spans="1:16" x14ac:dyDescent="0.25">
      <c r="A11152">
        <v>11139</v>
      </c>
      <c r="B11152">
        <v>3341.4</v>
      </c>
      <c r="C11152">
        <v>584.16625999999997</v>
      </c>
      <c r="D11152">
        <v>0.11493299999999999</v>
      </c>
      <c r="E11152">
        <f t="shared" si="522"/>
        <v>0.65959225143668332</v>
      </c>
      <c r="F11152">
        <v>9.6599999999999995E-4</v>
      </c>
      <c r="J11152">
        <v>11139</v>
      </c>
      <c r="K11152">
        <v>3341.4</v>
      </c>
      <c r="L11152">
        <v>584.24505599999998</v>
      </c>
      <c r="M11152">
        <v>0.12156699999999999</v>
      </c>
      <c r="N11152">
        <f t="shared" si="523"/>
        <v>0.63031777313402892</v>
      </c>
      <c r="O11152">
        <v>7.2000000000000005E-4</v>
      </c>
      <c r="P11152">
        <f t="shared" si="524"/>
        <v>3.2532359037998896E-4</v>
      </c>
    </row>
    <row r="11153" spans="1:16" x14ac:dyDescent="0.25">
      <c r="A11153">
        <v>11140</v>
      </c>
      <c r="B11153">
        <v>3341.7</v>
      </c>
      <c r="C11153">
        <v>584.21691899999996</v>
      </c>
      <c r="D11153">
        <v>0.114929</v>
      </c>
      <c r="E11153">
        <f t="shared" si="522"/>
        <v>0.65956929572330469</v>
      </c>
      <c r="F11153">
        <v>9.5500000000000001E-4</v>
      </c>
      <c r="J11153">
        <v>11140</v>
      </c>
      <c r="K11153">
        <v>3341.7</v>
      </c>
      <c r="L11153">
        <v>584.29589799999997</v>
      </c>
      <c r="M11153">
        <v>0.121546</v>
      </c>
      <c r="N11153">
        <f t="shared" si="523"/>
        <v>0.63020888936429043</v>
      </c>
      <c r="O11153">
        <v>7.0699999999999995E-4</v>
      </c>
      <c r="P11153">
        <f t="shared" si="524"/>
        <v>3.2411034310632928E-4</v>
      </c>
    </row>
    <row r="11154" spans="1:16" x14ac:dyDescent="0.25">
      <c r="A11154">
        <v>11141</v>
      </c>
      <c r="B11154">
        <v>3342</v>
      </c>
      <c r="C11154">
        <v>584.26672399999995</v>
      </c>
      <c r="D11154">
        <v>0.114923</v>
      </c>
      <c r="E11154">
        <f t="shared" si="522"/>
        <v>0.65953486215323687</v>
      </c>
      <c r="F11154">
        <v>9.4399999999999996E-4</v>
      </c>
      <c r="J11154">
        <v>11141</v>
      </c>
      <c r="K11154">
        <v>3342</v>
      </c>
      <c r="L11154">
        <v>584.34491000000003</v>
      </c>
      <c r="M11154">
        <v>0.12152399999999999</v>
      </c>
      <c r="N11154">
        <f t="shared" si="523"/>
        <v>0.6300948206531356</v>
      </c>
      <c r="O11154">
        <v>6.9499999999999998E-4</v>
      </c>
      <c r="P11154">
        <f t="shared" si="524"/>
        <v>3.2283932215297064E-4</v>
      </c>
    </row>
    <row r="11155" spans="1:16" x14ac:dyDescent="0.25">
      <c r="A11155">
        <v>11142</v>
      </c>
      <c r="B11155">
        <v>3342.3</v>
      </c>
      <c r="C11155">
        <v>584.316284</v>
      </c>
      <c r="D11155">
        <v>0.114916</v>
      </c>
      <c r="E11155">
        <f t="shared" si="522"/>
        <v>0.65949468965482416</v>
      </c>
      <c r="F11155">
        <v>9.3300000000000002E-4</v>
      </c>
      <c r="J11155">
        <v>11142</v>
      </c>
      <c r="K11155">
        <v>3342.3</v>
      </c>
      <c r="L11155">
        <v>584.39148</v>
      </c>
      <c r="M11155">
        <v>0.121501</v>
      </c>
      <c r="N11155">
        <f t="shared" si="523"/>
        <v>0.62997556700056478</v>
      </c>
      <c r="O11155">
        <v>6.8400000000000004E-4</v>
      </c>
      <c r="P11155">
        <f t="shared" si="524"/>
        <v>3.2151052751991469E-4</v>
      </c>
    </row>
    <row r="11156" spans="1:16" x14ac:dyDescent="0.25">
      <c r="A11156">
        <v>11143</v>
      </c>
      <c r="B11156">
        <v>3342.6</v>
      </c>
      <c r="C11156">
        <v>584.36554000000001</v>
      </c>
      <c r="D11156">
        <v>0.114909</v>
      </c>
      <c r="E11156">
        <f t="shared" si="522"/>
        <v>0.65945451715641157</v>
      </c>
      <c r="F11156">
        <v>9.2299999999999999E-4</v>
      </c>
      <c r="J11156">
        <v>11143</v>
      </c>
      <c r="K11156">
        <v>3342.6</v>
      </c>
      <c r="L11156">
        <v>584.43853799999999</v>
      </c>
      <c r="M11156">
        <v>0.121479</v>
      </c>
      <c r="N11156">
        <f t="shared" si="523"/>
        <v>0.62986149828941007</v>
      </c>
      <c r="O11156">
        <v>6.7400000000000001E-4</v>
      </c>
      <c r="P11156">
        <f t="shared" si="524"/>
        <v>3.2023950656655687E-4</v>
      </c>
    </row>
    <row r="11157" spans="1:16" x14ac:dyDescent="0.25">
      <c r="A11157">
        <v>11144</v>
      </c>
      <c r="B11157">
        <v>3342.9</v>
      </c>
      <c r="C11157">
        <v>584.41516100000001</v>
      </c>
      <c r="D11157">
        <v>0.114902</v>
      </c>
      <c r="E11157">
        <f t="shared" si="522"/>
        <v>0.65941434465799897</v>
      </c>
      <c r="F11157">
        <v>9.1399999999999999E-4</v>
      </c>
      <c r="J11157">
        <v>11144</v>
      </c>
      <c r="K11157">
        <v>3342.9</v>
      </c>
      <c r="L11157">
        <v>584.48571800000002</v>
      </c>
      <c r="M11157">
        <v>0.121457</v>
      </c>
      <c r="N11157">
        <f t="shared" si="523"/>
        <v>0.62974742957825525</v>
      </c>
      <c r="O11157">
        <v>6.6500000000000001E-4</v>
      </c>
      <c r="P11157">
        <f t="shared" si="524"/>
        <v>3.1896848561319824E-4</v>
      </c>
    </row>
    <row r="11158" spans="1:16" x14ac:dyDescent="0.25">
      <c r="A11158">
        <v>11145</v>
      </c>
      <c r="B11158">
        <v>3343.2</v>
      </c>
      <c r="C11158">
        <v>584.46276899999998</v>
      </c>
      <c r="D11158">
        <v>0.114894</v>
      </c>
      <c r="E11158">
        <f t="shared" si="522"/>
        <v>0.65936843323124172</v>
      </c>
      <c r="F11158">
        <v>9.0499999999999999E-4</v>
      </c>
      <c r="J11158">
        <v>11145</v>
      </c>
      <c r="K11158">
        <v>3343.2</v>
      </c>
      <c r="L11158">
        <v>584.53356900000006</v>
      </c>
      <c r="M11158">
        <v>0.121434</v>
      </c>
      <c r="N11158">
        <f t="shared" si="523"/>
        <v>0.62962817592568443</v>
      </c>
      <c r="O11158">
        <v>6.5700000000000003E-4</v>
      </c>
      <c r="P11158">
        <f t="shared" si="524"/>
        <v>3.1763969098014223E-4</v>
      </c>
    </row>
    <row r="11159" spans="1:16" x14ac:dyDescent="0.25">
      <c r="A11159">
        <v>11146</v>
      </c>
      <c r="B11159">
        <v>3343.5</v>
      </c>
      <c r="C11159">
        <v>584.512024</v>
      </c>
      <c r="D11159">
        <v>0.114886</v>
      </c>
      <c r="E11159">
        <f t="shared" si="522"/>
        <v>0.65932252180448447</v>
      </c>
      <c r="F11159">
        <v>8.9599999999999999E-4</v>
      </c>
      <c r="J11159">
        <v>11146</v>
      </c>
      <c r="K11159">
        <v>3343.5</v>
      </c>
      <c r="L11159">
        <v>584.57965100000001</v>
      </c>
      <c r="M11159">
        <v>0.12141399999999999</v>
      </c>
      <c r="N11159">
        <f t="shared" si="523"/>
        <v>0.62952447709736192</v>
      </c>
      <c r="O11159">
        <v>6.4999999999999997E-4</v>
      </c>
      <c r="P11159">
        <f t="shared" si="524"/>
        <v>3.1648421738617993E-4</v>
      </c>
    </row>
    <row r="11160" spans="1:16" x14ac:dyDescent="0.25">
      <c r="A11160">
        <v>11147</v>
      </c>
      <c r="B11160">
        <v>3343.8</v>
      </c>
      <c r="C11160">
        <v>584.56140100000005</v>
      </c>
      <c r="D11160">
        <v>0.11487799999999999</v>
      </c>
      <c r="E11160">
        <f t="shared" si="522"/>
        <v>0.65927661037772711</v>
      </c>
      <c r="F11160">
        <v>8.8800000000000001E-4</v>
      </c>
      <c r="J11160">
        <v>11147</v>
      </c>
      <c r="K11160">
        <v>3343.8</v>
      </c>
      <c r="L11160">
        <v>584.62591599999996</v>
      </c>
      <c r="M11160">
        <v>0.121393</v>
      </c>
      <c r="N11160">
        <f t="shared" si="523"/>
        <v>0.62941559332762331</v>
      </c>
      <c r="O11160">
        <v>6.4300000000000002E-4</v>
      </c>
      <c r="P11160">
        <f t="shared" si="524"/>
        <v>3.152709701125203E-4</v>
      </c>
    </row>
    <row r="11161" spans="1:16" x14ac:dyDescent="0.25">
      <c r="A11161">
        <v>11148</v>
      </c>
      <c r="B11161">
        <v>3344.1</v>
      </c>
      <c r="C11161">
        <v>584.61071800000002</v>
      </c>
      <c r="D11161">
        <v>0.114869</v>
      </c>
      <c r="E11161">
        <f t="shared" si="522"/>
        <v>0.65922496002262521</v>
      </c>
      <c r="F11161">
        <v>8.8099999999999995E-4</v>
      </c>
      <c r="J11161">
        <v>11148</v>
      </c>
      <c r="K11161">
        <v>3344.1</v>
      </c>
      <c r="L11161">
        <v>584.67443900000001</v>
      </c>
      <c r="M11161">
        <v>0.12137299999999999</v>
      </c>
      <c r="N11161">
        <f t="shared" si="523"/>
        <v>0.62931189449930081</v>
      </c>
      <c r="O11161">
        <v>6.38E-4</v>
      </c>
      <c r="P11161">
        <f t="shared" si="524"/>
        <v>3.1411549651855794E-4</v>
      </c>
    </row>
    <row r="11162" spans="1:16" x14ac:dyDescent="0.25">
      <c r="A11162">
        <v>11149</v>
      </c>
      <c r="B11162">
        <v>3344.4</v>
      </c>
      <c r="C11162">
        <v>584.66198699999995</v>
      </c>
      <c r="D11162">
        <v>0.11486</v>
      </c>
      <c r="E11162">
        <f t="shared" si="522"/>
        <v>0.6591733096675233</v>
      </c>
      <c r="F11162">
        <v>8.7399999999999999E-4</v>
      </c>
      <c r="J11162">
        <v>11149</v>
      </c>
      <c r="K11162">
        <v>3344.4</v>
      </c>
      <c r="L11162">
        <v>584.72289999999998</v>
      </c>
      <c r="M11162">
        <v>0.121355</v>
      </c>
      <c r="N11162">
        <f t="shared" si="523"/>
        <v>0.62921856555381062</v>
      </c>
      <c r="O11162">
        <v>6.3400000000000001E-4</v>
      </c>
      <c r="P11162">
        <f t="shared" si="524"/>
        <v>3.1307557028399278E-4</v>
      </c>
    </row>
    <row r="11163" spans="1:16" x14ac:dyDescent="0.25">
      <c r="A11163">
        <v>11150</v>
      </c>
      <c r="B11163">
        <v>3344.7</v>
      </c>
      <c r="C11163">
        <v>584.71398899999997</v>
      </c>
      <c r="D11163">
        <v>0.11484999999999999</v>
      </c>
      <c r="E11163">
        <f t="shared" si="522"/>
        <v>0.65911592038407663</v>
      </c>
      <c r="F11163">
        <v>8.6799999999999996E-4</v>
      </c>
      <c r="J11163">
        <v>11150</v>
      </c>
      <c r="K11163">
        <v>3344.7</v>
      </c>
      <c r="L11163">
        <v>584.77380400000004</v>
      </c>
      <c r="M11163">
        <v>0.121338</v>
      </c>
      <c r="N11163">
        <f t="shared" si="523"/>
        <v>0.62913042154973653</v>
      </c>
      <c r="O11163">
        <v>6.3000000000000003E-4</v>
      </c>
      <c r="P11163">
        <f t="shared" si="524"/>
        <v>3.1209341772912494E-4</v>
      </c>
    </row>
    <row r="11164" spans="1:16" x14ac:dyDescent="0.25">
      <c r="A11164">
        <v>11151</v>
      </c>
      <c r="B11164">
        <v>3345</v>
      </c>
      <c r="C11164">
        <v>584.76910399999997</v>
      </c>
      <c r="D11164">
        <v>0.11484</v>
      </c>
      <c r="E11164">
        <f t="shared" si="522"/>
        <v>0.65905853110063006</v>
      </c>
      <c r="F11164">
        <v>8.6300000000000005E-4</v>
      </c>
      <c r="J11164">
        <v>11151</v>
      </c>
      <c r="K11164">
        <v>3345</v>
      </c>
      <c r="L11164">
        <v>584.82605000000001</v>
      </c>
      <c r="M11164">
        <v>0.121322</v>
      </c>
      <c r="N11164">
        <f t="shared" si="523"/>
        <v>0.62904746248707843</v>
      </c>
      <c r="O11164">
        <v>6.2699999999999995E-4</v>
      </c>
      <c r="P11164">
        <f t="shared" si="524"/>
        <v>3.1116903885395524E-4</v>
      </c>
    </row>
    <row r="11165" spans="1:16" x14ac:dyDescent="0.25">
      <c r="A11165">
        <v>11152</v>
      </c>
      <c r="B11165">
        <v>3345.3</v>
      </c>
      <c r="C11165">
        <v>584.82653800000003</v>
      </c>
      <c r="D11165">
        <v>0.114829</v>
      </c>
      <c r="E11165">
        <f t="shared" si="522"/>
        <v>0.65899540288883884</v>
      </c>
      <c r="F11165">
        <v>8.5800000000000004E-4</v>
      </c>
      <c r="J11165">
        <v>11152</v>
      </c>
      <c r="K11165">
        <v>3345.3</v>
      </c>
      <c r="L11165">
        <v>584.877747</v>
      </c>
      <c r="M11165">
        <v>0.121307</v>
      </c>
      <c r="N11165">
        <f t="shared" si="523"/>
        <v>0.62896968836583667</v>
      </c>
      <c r="O11165">
        <v>6.2500000000000001E-4</v>
      </c>
      <c r="P11165">
        <f t="shared" si="524"/>
        <v>3.1030243365848373E-4</v>
      </c>
    </row>
    <row r="11166" spans="1:16" x14ac:dyDescent="0.25">
      <c r="A11166">
        <v>11153</v>
      </c>
      <c r="B11166">
        <v>3345.6</v>
      </c>
      <c r="C11166">
        <v>584.88330099999996</v>
      </c>
      <c r="D11166">
        <v>0.114817</v>
      </c>
      <c r="E11166">
        <f t="shared" si="522"/>
        <v>0.65892653574870297</v>
      </c>
      <c r="F11166">
        <v>8.5499999999999997E-4</v>
      </c>
      <c r="J11166">
        <v>11153</v>
      </c>
      <c r="K11166">
        <v>3345.6</v>
      </c>
      <c r="L11166">
        <v>584.93005400000004</v>
      </c>
      <c r="M11166">
        <v>0.121294</v>
      </c>
      <c r="N11166">
        <f t="shared" si="523"/>
        <v>0.62890228412742699</v>
      </c>
      <c r="O11166">
        <v>6.2299999999999996E-4</v>
      </c>
      <c r="P11166">
        <f t="shared" si="524"/>
        <v>3.0955137582240849E-4</v>
      </c>
    </row>
    <row r="11167" spans="1:16" x14ac:dyDescent="0.25">
      <c r="A11167">
        <v>11154</v>
      </c>
      <c r="B11167">
        <v>3345.9</v>
      </c>
      <c r="C11167">
        <v>584.940247</v>
      </c>
      <c r="D11167">
        <v>0.114805</v>
      </c>
      <c r="E11167">
        <f t="shared" si="522"/>
        <v>0.65885766860856709</v>
      </c>
      <c r="F11167">
        <v>8.52E-4</v>
      </c>
      <c r="J11167">
        <v>11154</v>
      </c>
      <c r="K11167">
        <v>3345.9</v>
      </c>
      <c r="L11167">
        <v>584.98242200000004</v>
      </c>
      <c r="M11167">
        <v>0.121281</v>
      </c>
      <c r="N11167">
        <f t="shared" si="523"/>
        <v>0.62883487988901732</v>
      </c>
      <c r="O11167">
        <v>6.2200000000000005E-4</v>
      </c>
      <c r="P11167">
        <f t="shared" si="524"/>
        <v>3.0880031798633325E-4</v>
      </c>
    </row>
    <row r="11168" spans="1:16" x14ac:dyDescent="0.25">
      <c r="A11168">
        <v>11155</v>
      </c>
      <c r="B11168">
        <v>3346.2</v>
      </c>
      <c r="C11168">
        <v>584.99548300000004</v>
      </c>
      <c r="D11168">
        <v>0.11479200000000001</v>
      </c>
      <c r="E11168">
        <f t="shared" si="522"/>
        <v>0.65878306254008645</v>
      </c>
      <c r="F11168">
        <v>8.4999999999999995E-4</v>
      </c>
      <c r="J11168">
        <v>11155</v>
      </c>
      <c r="K11168">
        <v>3346.2</v>
      </c>
      <c r="L11168">
        <v>585.03301999999996</v>
      </c>
      <c r="M11168">
        <v>0.121269</v>
      </c>
      <c r="N11168">
        <f t="shared" si="523"/>
        <v>0.62877266059202386</v>
      </c>
      <c r="O11168">
        <v>6.2200000000000005E-4</v>
      </c>
      <c r="P11168">
        <f t="shared" si="524"/>
        <v>3.0810703382995621E-4</v>
      </c>
    </row>
    <row r="11169" spans="1:16" x14ac:dyDescent="0.25">
      <c r="A11169">
        <v>11156</v>
      </c>
      <c r="B11169">
        <v>3346.5</v>
      </c>
      <c r="C11169">
        <v>585.05071999999996</v>
      </c>
      <c r="D11169">
        <v>0.11477999999999999</v>
      </c>
      <c r="E11169">
        <f t="shared" si="522"/>
        <v>0.65871419539995058</v>
      </c>
      <c r="F11169">
        <v>8.4900000000000004E-4</v>
      </c>
      <c r="J11169">
        <v>11156</v>
      </c>
      <c r="K11169">
        <v>3346.5</v>
      </c>
      <c r="L11169">
        <v>585.08569299999999</v>
      </c>
      <c r="M11169">
        <v>0.12125900000000001</v>
      </c>
      <c r="N11169">
        <f t="shared" si="523"/>
        <v>0.6287208111778626</v>
      </c>
      <c r="O11169">
        <v>6.2200000000000005E-4</v>
      </c>
      <c r="P11169">
        <f t="shared" si="524"/>
        <v>3.0752929703297543E-4</v>
      </c>
    </row>
    <row r="11170" spans="1:16" x14ac:dyDescent="0.25">
      <c r="A11170">
        <v>11157</v>
      </c>
      <c r="B11170">
        <v>3346.8</v>
      </c>
      <c r="C11170">
        <v>585.10607900000002</v>
      </c>
      <c r="D11170">
        <v>0.114768</v>
      </c>
      <c r="E11170">
        <f t="shared" si="522"/>
        <v>0.65864532825981459</v>
      </c>
      <c r="F11170">
        <v>8.4900000000000004E-4</v>
      </c>
      <c r="J11170">
        <v>11157</v>
      </c>
      <c r="K11170">
        <v>3346.8</v>
      </c>
      <c r="L11170">
        <v>585.136841</v>
      </c>
      <c r="M11170">
        <v>0.12125</v>
      </c>
      <c r="N11170">
        <f t="shared" si="523"/>
        <v>0.62867414670511745</v>
      </c>
      <c r="O11170">
        <v>6.2299999999999996E-4</v>
      </c>
      <c r="P11170">
        <f t="shared" si="524"/>
        <v>3.0700933391569204E-4</v>
      </c>
    </row>
    <row r="11171" spans="1:16" x14ac:dyDescent="0.25">
      <c r="A11171">
        <v>11158</v>
      </c>
      <c r="B11171">
        <v>3347.1</v>
      </c>
      <c r="C11171">
        <v>585.15704300000004</v>
      </c>
      <c r="D11171">
        <v>0.114756</v>
      </c>
      <c r="E11171">
        <f t="shared" si="522"/>
        <v>0.65857646111967871</v>
      </c>
      <c r="F11171">
        <v>8.4999999999999995E-4</v>
      </c>
      <c r="J11171">
        <v>11158</v>
      </c>
      <c r="K11171">
        <v>3347.1</v>
      </c>
      <c r="L11171">
        <v>585.18743900000004</v>
      </c>
      <c r="M11171">
        <v>0.121242</v>
      </c>
      <c r="N11171">
        <f t="shared" si="523"/>
        <v>0.62863266717378852</v>
      </c>
      <c r="O11171">
        <v>6.2399999999999999E-4</v>
      </c>
      <c r="P11171">
        <f t="shared" si="524"/>
        <v>3.065471444781076E-4</v>
      </c>
    </row>
    <row r="11172" spans="1:16" x14ac:dyDescent="0.25">
      <c r="A11172">
        <v>11159</v>
      </c>
      <c r="B11172">
        <v>3347.4</v>
      </c>
      <c r="C11172">
        <v>585.206909</v>
      </c>
      <c r="D11172">
        <v>0.114745</v>
      </c>
      <c r="E11172">
        <f t="shared" si="522"/>
        <v>0.65851333290788749</v>
      </c>
      <c r="F11172">
        <v>8.52E-4</v>
      </c>
      <c r="J11172">
        <v>11159</v>
      </c>
      <c r="K11172">
        <v>3347.4</v>
      </c>
      <c r="L11172">
        <v>585.23675500000002</v>
      </c>
      <c r="M11172">
        <v>0.121236</v>
      </c>
      <c r="N11172">
        <f t="shared" si="523"/>
        <v>0.62860155752529168</v>
      </c>
      <c r="O11172">
        <v>6.2600000000000004E-4</v>
      </c>
      <c r="P11172">
        <f t="shared" si="524"/>
        <v>3.0620050239991867E-4</v>
      </c>
    </row>
    <row r="11173" spans="1:16" x14ac:dyDescent="0.25">
      <c r="A11173">
        <v>11160</v>
      </c>
      <c r="B11173">
        <v>3347.7</v>
      </c>
      <c r="C11173">
        <v>585.25524900000005</v>
      </c>
      <c r="D11173">
        <v>0.114735</v>
      </c>
      <c r="E11173">
        <f t="shared" si="522"/>
        <v>0.65845594362444093</v>
      </c>
      <c r="F11173">
        <v>8.5499999999999997E-4</v>
      </c>
      <c r="J11173">
        <v>11160</v>
      </c>
      <c r="K11173">
        <v>3347.7</v>
      </c>
      <c r="L11173">
        <v>585.28649900000005</v>
      </c>
      <c r="M11173">
        <v>0.12123100000000001</v>
      </c>
      <c r="N11173">
        <f t="shared" si="523"/>
        <v>0.62857563281821116</v>
      </c>
      <c r="O11173">
        <v>6.29E-4</v>
      </c>
      <c r="P11173">
        <f t="shared" si="524"/>
        <v>3.0591163400142869E-4</v>
      </c>
    </row>
    <row r="11174" spans="1:16" x14ac:dyDescent="0.25">
      <c r="A11174">
        <v>11161</v>
      </c>
      <c r="B11174">
        <v>3348</v>
      </c>
      <c r="C11174">
        <v>585.30310099999997</v>
      </c>
      <c r="D11174">
        <v>0.11472499999999999</v>
      </c>
      <c r="E11174">
        <f t="shared" si="522"/>
        <v>0.65839855434099426</v>
      </c>
      <c r="F11174">
        <v>8.5899999999999995E-4</v>
      </c>
      <c r="J11174">
        <v>11161</v>
      </c>
      <c r="K11174">
        <v>3348</v>
      </c>
      <c r="L11174">
        <v>585.33624299999997</v>
      </c>
      <c r="M11174">
        <v>0.121228</v>
      </c>
      <c r="N11174">
        <f t="shared" si="523"/>
        <v>0.62856007799396274</v>
      </c>
      <c r="O11174">
        <v>6.3100000000000005E-4</v>
      </c>
      <c r="P11174">
        <f t="shared" si="524"/>
        <v>3.0573831296233422E-4</v>
      </c>
    </row>
    <row r="11175" spans="1:16" x14ac:dyDescent="0.25">
      <c r="A11175">
        <v>11162</v>
      </c>
      <c r="B11175">
        <v>3348.3</v>
      </c>
      <c r="C11175">
        <v>585.34997599999997</v>
      </c>
      <c r="D11175">
        <v>0.114716</v>
      </c>
      <c r="E11175">
        <f t="shared" si="522"/>
        <v>0.65834690398589246</v>
      </c>
      <c r="F11175">
        <v>8.6399999999999997E-4</v>
      </c>
      <c r="J11175">
        <v>11162</v>
      </c>
      <c r="K11175">
        <v>3348.3</v>
      </c>
      <c r="L11175">
        <v>585.387878</v>
      </c>
      <c r="M11175">
        <v>0.121225</v>
      </c>
      <c r="N11175">
        <f t="shared" si="523"/>
        <v>0.62854452316971443</v>
      </c>
      <c r="O11175">
        <v>6.3400000000000001E-4</v>
      </c>
      <c r="P11175">
        <f t="shared" si="524"/>
        <v>3.0556499192323976E-4</v>
      </c>
    </row>
    <row r="11176" spans="1:16" x14ac:dyDescent="0.25">
      <c r="A11176">
        <v>11163</v>
      </c>
      <c r="B11176">
        <v>3348.6</v>
      </c>
      <c r="C11176">
        <v>585.39660600000002</v>
      </c>
      <c r="D11176">
        <v>0.114708</v>
      </c>
      <c r="E11176">
        <f t="shared" si="522"/>
        <v>0.65830099255913521</v>
      </c>
      <c r="F11176">
        <v>8.6899999999999998E-4</v>
      </c>
      <c r="J11176">
        <v>11163</v>
      </c>
      <c r="K11176">
        <v>3348.6</v>
      </c>
      <c r="L11176">
        <v>585.43902600000001</v>
      </c>
      <c r="M11176">
        <v>0.121225</v>
      </c>
      <c r="N11176">
        <f t="shared" si="523"/>
        <v>0.62854452316971443</v>
      </c>
      <c r="O11176">
        <v>6.38E-4</v>
      </c>
      <c r="P11176">
        <f t="shared" si="524"/>
        <v>3.0556499192323976E-4</v>
      </c>
    </row>
    <row r="11177" spans="1:16" x14ac:dyDescent="0.25">
      <c r="A11177">
        <v>11164</v>
      </c>
      <c r="B11177">
        <v>3348.9</v>
      </c>
      <c r="C11177">
        <v>585.44506799999999</v>
      </c>
      <c r="D11177">
        <v>0.1147</v>
      </c>
      <c r="E11177">
        <f t="shared" si="522"/>
        <v>0.65825508113237785</v>
      </c>
      <c r="F11177">
        <v>8.7500000000000002E-4</v>
      </c>
      <c r="J11177">
        <v>11164</v>
      </c>
      <c r="K11177">
        <v>3348.9</v>
      </c>
      <c r="L11177">
        <v>585.49029499999995</v>
      </c>
      <c r="M11177">
        <v>0.121226</v>
      </c>
      <c r="N11177">
        <f t="shared" si="523"/>
        <v>0.62854970811113053</v>
      </c>
      <c r="O11177">
        <v>6.4099999999999997E-4</v>
      </c>
      <c r="P11177">
        <f t="shared" si="524"/>
        <v>3.0562276560293789E-4</v>
      </c>
    </row>
    <row r="11178" spans="1:16" x14ac:dyDescent="0.25">
      <c r="A11178">
        <v>11165</v>
      </c>
      <c r="B11178">
        <v>3349.2</v>
      </c>
      <c r="C11178">
        <v>585.49322500000005</v>
      </c>
      <c r="D11178">
        <v>0.114694</v>
      </c>
      <c r="E11178">
        <f t="shared" si="522"/>
        <v>0.65822064756230991</v>
      </c>
      <c r="F11178">
        <v>8.8199999999999997E-4</v>
      </c>
      <c r="J11178">
        <v>11165</v>
      </c>
      <c r="K11178">
        <v>3349.2</v>
      </c>
      <c r="L11178">
        <v>585.54406700000004</v>
      </c>
      <c r="M11178">
        <v>0.121227</v>
      </c>
      <c r="N11178">
        <f t="shared" si="523"/>
        <v>0.62855489305254664</v>
      </c>
      <c r="O11178">
        <v>6.4499999999999996E-4</v>
      </c>
      <c r="P11178">
        <f t="shared" si="524"/>
        <v>3.0568053928263609E-4</v>
      </c>
    </row>
    <row r="11179" spans="1:16" x14ac:dyDescent="0.25">
      <c r="A11179">
        <v>11166</v>
      </c>
      <c r="B11179">
        <v>3349.5</v>
      </c>
      <c r="C11179">
        <v>585.543091</v>
      </c>
      <c r="D11179">
        <v>0.114689</v>
      </c>
      <c r="E11179">
        <f t="shared" si="522"/>
        <v>0.65819195292058663</v>
      </c>
      <c r="F11179">
        <v>8.8900000000000003E-4</v>
      </c>
      <c r="J11179">
        <v>11166</v>
      </c>
      <c r="K11179">
        <v>3349.5</v>
      </c>
      <c r="L11179">
        <v>585.59704599999998</v>
      </c>
      <c r="M11179">
        <v>0.12123</v>
      </c>
      <c r="N11179">
        <f t="shared" si="523"/>
        <v>0.62857044787679506</v>
      </c>
      <c r="O11179">
        <v>6.4800000000000003E-4</v>
      </c>
      <c r="P11179">
        <f t="shared" si="524"/>
        <v>3.0585386032173055E-4</v>
      </c>
    </row>
    <row r="11180" spans="1:16" x14ac:dyDescent="0.25">
      <c r="A11180">
        <v>11167</v>
      </c>
      <c r="B11180">
        <v>3349.8</v>
      </c>
      <c r="C11180">
        <v>585.595642</v>
      </c>
      <c r="D11180">
        <v>0.11468399999999999</v>
      </c>
      <c r="E11180">
        <f t="shared" si="522"/>
        <v>0.65816325827886324</v>
      </c>
      <c r="F11180">
        <v>8.9700000000000001E-4</v>
      </c>
      <c r="J11180">
        <v>11167</v>
      </c>
      <c r="K11180">
        <v>3349.8</v>
      </c>
      <c r="L11180">
        <v>585.65142800000001</v>
      </c>
      <c r="M11180">
        <v>0.12123299999999999</v>
      </c>
      <c r="N11180">
        <f t="shared" si="523"/>
        <v>0.62858600270104337</v>
      </c>
      <c r="O11180">
        <v>6.5200000000000002E-4</v>
      </c>
      <c r="P11180">
        <f t="shared" si="524"/>
        <v>3.060271813608242E-4</v>
      </c>
    </row>
    <row r="11181" spans="1:16" x14ac:dyDescent="0.25">
      <c r="A11181">
        <v>11168</v>
      </c>
      <c r="B11181">
        <v>3350.1</v>
      </c>
      <c r="C11181">
        <v>585.648865</v>
      </c>
      <c r="D11181">
        <v>0.11468</v>
      </c>
      <c r="E11181">
        <f t="shared" si="522"/>
        <v>0.65814030256548472</v>
      </c>
      <c r="F11181">
        <v>9.0499999999999999E-4</v>
      </c>
      <c r="J11181">
        <v>11168</v>
      </c>
      <c r="K11181">
        <v>3350.1</v>
      </c>
      <c r="L11181">
        <v>585.70507799999996</v>
      </c>
      <c r="M11181">
        <v>0.121237</v>
      </c>
      <c r="N11181">
        <f t="shared" si="523"/>
        <v>0.62860674246670789</v>
      </c>
      <c r="O11181">
        <v>6.5600000000000001E-4</v>
      </c>
      <c r="P11181">
        <f t="shared" si="524"/>
        <v>3.062582760796168E-4</v>
      </c>
    </row>
    <row r="11182" spans="1:16" x14ac:dyDescent="0.25">
      <c r="A11182">
        <v>11169</v>
      </c>
      <c r="B11182">
        <v>3350.4</v>
      </c>
      <c r="C11182">
        <v>585.70153800000003</v>
      </c>
      <c r="D11182">
        <v>0.114676</v>
      </c>
      <c r="E11182">
        <f t="shared" si="522"/>
        <v>0.6581173468521061</v>
      </c>
      <c r="F11182">
        <v>9.1399999999999999E-4</v>
      </c>
      <c r="J11182">
        <v>11169</v>
      </c>
      <c r="K11182">
        <v>3350.4</v>
      </c>
      <c r="L11182">
        <v>585.75616500000001</v>
      </c>
      <c r="M11182">
        <v>0.121241</v>
      </c>
      <c r="N11182">
        <f t="shared" si="523"/>
        <v>0.6286274822323723</v>
      </c>
      <c r="O11182">
        <v>6.6E-4</v>
      </c>
      <c r="P11182">
        <f t="shared" si="524"/>
        <v>3.0648937079840946E-4</v>
      </c>
    </row>
    <row r="11183" spans="1:16" x14ac:dyDescent="0.25">
      <c r="A11183">
        <v>11170</v>
      </c>
      <c r="B11183">
        <v>3350.7</v>
      </c>
      <c r="C11183">
        <v>585.75390600000003</v>
      </c>
      <c r="D11183">
        <v>0.114673</v>
      </c>
      <c r="E11183">
        <f t="shared" si="522"/>
        <v>0.65810013006707202</v>
      </c>
      <c r="F11183">
        <v>9.2400000000000002E-4</v>
      </c>
      <c r="J11183">
        <v>11170</v>
      </c>
      <c r="K11183">
        <v>3350.7</v>
      </c>
      <c r="L11183">
        <v>585.80609100000004</v>
      </c>
      <c r="M11183">
        <v>0.12124600000000001</v>
      </c>
      <c r="N11183">
        <f t="shared" si="523"/>
        <v>0.62865340693945304</v>
      </c>
      <c r="O11183">
        <v>6.6299999999999996E-4</v>
      </c>
      <c r="P11183">
        <f t="shared" si="524"/>
        <v>3.067782391969002E-4</v>
      </c>
    </row>
    <row r="11184" spans="1:16" x14ac:dyDescent="0.25">
      <c r="A11184">
        <v>11171</v>
      </c>
      <c r="B11184">
        <v>3351</v>
      </c>
      <c r="C11184">
        <v>585.805969</v>
      </c>
      <c r="D11184">
        <v>0.114671</v>
      </c>
      <c r="E11184">
        <f t="shared" si="522"/>
        <v>0.65808865221038271</v>
      </c>
      <c r="F11184">
        <v>9.3300000000000002E-4</v>
      </c>
      <c r="J11184">
        <v>11171</v>
      </c>
      <c r="K11184">
        <v>3351</v>
      </c>
      <c r="L11184">
        <v>585.85510299999999</v>
      </c>
      <c r="M11184">
        <v>0.121251</v>
      </c>
      <c r="N11184">
        <f t="shared" si="523"/>
        <v>0.62867933164653367</v>
      </c>
      <c r="O11184">
        <v>6.6699999999999995E-4</v>
      </c>
      <c r="P11184">
        <f t="shared" si="524"/>
        <v>3.0706710759539018E-4</v>
      </c>
    </row>
    <row r="11185" spans="1:16" x14ac:dyDescent="0.25">
      <c r="A11185">
        <v>11172</v>
      </c>
      <c r="B11185">
        <v>3351.3</v>
      </c>
      <c r="C11185">
        <v>585.85534700000005</v>
      </c>
      <c r="D11185">
        <v>0.11466899999999999</v>
      </c>
      <c r="E11185">
        <f t="shared" si="522"/>
        <v>0.65807717435369339</v>
      </c>
      <c r="F11185">
        <v>9.4300000000000004E-4</v>
      </c>
      <c r="J11185">
        <v>11172</v>
      </c>
      <c r="K11185">
        <v>3351.3</v>
      </c>
      <c r="L11185">
        <v>585.90368699999999</v>
      </c>
      <c r="M11185">
        <v>0.121257</v>
      </c>
      <c r="N11185">
        <f t="shared" si="523"/>
        <v>0.6287104412950304</v>
      </c>
      <c r="O11185">
        <v>6.7000000000000002E-4</v>
      </c>
      <c r="P11185">
        <f t="shared" si="524"/>
        <v>3.0741374967357911E-4</v>
      </c>
    </row>
    <row r="11186" spans="1:16" x14ac:dyDescent="0.25">
      <c r="A11186">
        <v>11173</v>
      </c>
      <c r="B11186">
        <v>3351.6</v>
      </c>
      <c r="C11186">
        <v>585.90508999999997</v>
      </c>
      <c r="D11186">
        <v>0.11466800000000001</v>
      </c>
      <c r="E11186">
        <f t="shared" si="522"/>
        <v>0.65807143542534885</v>
      </c>
      <c r="F11186">
        <v>9.5299999999999996E-4</v>
      </c>
      <c r="J11186">
        <v>11173</v>
      </c>
      <c r="K11186">
        <v>3351.6</v>
      </c>
      <c r="L11186">
        <v>585.95111099999997</v>
      </c>
      <c r="M11186">
        <v>0.121263</v>
      </c>
      <c r="N11186">
        <f t="shared" si="523"/>
        <v>0.62874155094352713</v>
      </c>
      <c r="O11186">
        <v>6.7400000000000001E-4</v>
      </c>
      <c r="P11186">
        <f t="shared" si="524"/>
        <v>3.0776039175176728E-4</v>
      </c>
    </row>
    <row r="11187" spans="1:16" x14ac:dyDescent="0.25">
      <c r="A11187">
        <v>11174</v>
      </c>
      <c r="B11187">
        <v>3351.9</v>
      </c>
      <c r="C11187">
        <v>585.95465100000001</v>
      </c>
      <c r="D11187">
        <v>0.11466800000000001</v>
      </c>
      <c r="E11187">
        <f t="shared" si="522"/>
        <v>0.65807143542534885</v>
      </c>
      <c r="F11187">
        <v>9.6299999999999999E-4</v>
      </c>
      <c r="J11187">
        <v>11174</v>
      </c>
      <c r="K11187">
        <v>3351.9</v>
      </c>
      <c r="L11187">
        <v>585.99658199999999</v>
      </c>
      <c r="M11187">
        <v>0.12127</v>
      </c>
      <c r="N11187">
        <f t="shared" si="523"/>
        <v>0.62877784553344007</v>
      </c>
      <c r="O11187">
        <v>6.7699999999999998E-4</v>
      </c>
      <c r="P11187">
        <f t="shared" si="524"/>
        <v>3.0816480750965434E-4</v>
      </c>
    </row>
    <row r="11188" spans="1:16" x14ac:dyDescent="0.25">
      <c r="A11188">
        <v>11175</v>
      </c>
      <c r="B11188">
        <v>3352.2</v>
      </c>
      <c r="C11188">
        <v>586.00286900000003</v>
      </c>
      <c r="D11188">
        <v>0.11466700000000001</v>
      </c>
      <c r="E11188">
        <f t="shared" si="522"/>
        <v>0.65806569649700408</v>
      </c>
      <c r="F11188">
        <v>9.7400000000000004E-4</v>
      </c>
      <c r="J11188">
        <v>11175</v>
      </c>
      <c r="K11188">
        <v>3352.2</v>
      </c>
      <c r="L11188">
        <v>586.04162599999995</v>
      </c>
      <c r="M11188">
        <v>0.121278</v>
      </c>
      <c r="N11188">
        <f t="shared" si="523"/>
        <v>0.6288193250647689</v>
      </c>
      <c r="O11188">
        <v>6.8000000000000005E-4</v>
      </c>
      <c r="P11188">
        <f t="shared" si="524"/>
        <v>3.0862699694723879E-4</v>
      </c>
    </row>
    <row r="11189" spans="1:16" x14ac:dyDescent="0.25">
      <c r="A11189">
        <v>11176</v>
      </c>
      <c r="B11189">
        <v>3352.5</v>
      </c>
      <c r="C11189">
        <v>586.052368</v>
      </c>
      <c r="D11189">
        <v>0.11466800000000001</v>
      </c>
      <c r="E11189">
        <f t="shared" si="522"/>
        <v>0.65807143542534885</v>
      </c>
      <c r="F11189">
        <v>9.8400000000000007E-4</v>
      </c>
      <c r="J11189">
        <v>11176</v>
      </c>
      <c r="K11189">
        <v>3352.5</v>
      </c>
      <c r="L11189">
        <v>586.08532700000001</v>
      </c>
      <c r="M11189">
        <v>0.121286</v>
      </c>
      <c r="N11189">
        <f t="shared" si="523"/>
        <v>0.62886080459609806</v>
      </c>
      <c r="O11189">
        <v>6.8400000000000004E-4</v>
      </c>
      <c r="P11189">
        <f t="shared" si="524"/>
        <v>3.0908918638482405E-4</v>
      </c>
    </row>
    <row r="11190" spans="1:16" x14ac:dyDescent="0.25">
      <c r="A11190">
        <v>11177</v>
      </c>
      <c r="B11190">
        <v>3352.8</v>
      </c>
      <c r="C11190">
        <v>586.10101299999997</v>
      </c>
      <c r="D11190">
        <v>0.11466899999999999</v>
      </c>
      <c r="E11190">
        <f t="shared" si="522"/>
        <v>0.65807717435369339</v>
      </c>
      <c r="F11190">
        <v>9.9500000000000001E-4</v>
      </c>
      <c r="J11190">
        <v>11177</v>
      </c>
      <c r="K11190">
        <v>3352.8</v>
      </c>
      <c r="L11190">
        <v>586.13043200000004</v>
      </c>
      <c r="M11190">
        <v>0.121294</v>
      </c>
      <c r="N11190">
        <f t="shared" si="523"/>
        <v>0.62890228412742699</v>
      </c>
      <c r="O11190">
        <v>6.87E-4</v>
      </c>
      <c r="P11190">
        <f t="shared" si="524"/>
        <v>3.0955137582240849E-4</v>
      </c>
    </row>
    <row r="11191" spans="1:16" x14ac:dyDescent="0.25">
      <c r="A11191">
        <v>11178</v>
      </c>
      <c r="B11191">
        <v>3353.1</v>
      </c>
      <c r="C11191">
        <v>586.15124500000002</v>
      </c>
      <c r="D11191">
        <v>0.114672</v>
      </c>
      <c r="E11191">
        <f t="shared" si="522"/>
        <v>0.65809439113872736</v>
      </c>
      <c r="F11191">
        <v>1.0059999999999999E-3</v>
      </c>
      <c r="J11191">
        <v>11178</v>
      </c>
      <c r="K11191">
        <v>3353.1</v>
      </c>
      <c r="L11191">
        <v>586.17749000000003</v>
      </c>
      <c r="M11191">
        <v>0.12130199999999999</v>
      </c>
      <c r="N11191">
        <f t="shared" si="523"/>
        <v>0.62894376365875593</v>
      </c>
      <c r="O11191">
        <v>6.8999999999999997E-4</v>
      </c>
      <c r="P11191">
        <f t="shared" si="524"/>
        <v>3.1001356525999293E-4</v>
      </c>
    </row>
    <row r="11192" spans="1:16" x14ac:dyDescent="0.25">
      <c r="A11192">
        <v>11179</v>
      </c>
      <c r="B11192">
        <v>3353.4</v>
      </c>
      <c r="C11192">
        <v>586.20196499999997</v>
      </c>
      <c r="D11192">
        <v>0.114675</v>
      </c>
      <c r="E11192">
        <f t="shared" si="522"/>
        <v>0.65811160792376133</v>
      </c>
      <c r="F11192">
        <v>1.016E-3</v>
      </c>
      <c r="J11192">
        <v>11179</v>
      </c>
      <c r="K11192">
        <v>3353.4</v>
      </c>
      <c r="L11192">
        <v>586.22326699999996</v>
      </c>
      <c r="M11192">
        <v>0.121311</v>
      </c>
      <c r="N11192">
        <f t="shared" si="523"/>
        <v>0.62899042813150108</v>
      </c>
      <c r="O11192">
        <v>6.9300000000000004E-4</v>
      </c>
      <c r="P11192">
        <f t="shared" si="524"/>
        <v>3.1053352837727633E-4</v>
      </c>
    </row>
    <row r="11193" spans="1:16" x14ac:dyDescent="0.25">
      <c r="A11193">
        <v>11180</v>
      </c>
      <c r="B11193">
        <v>3353.7</v>
      </c>
      <c r="C11193">
        <v>586.25109899999995</v>
      </c>
      <c r="D11193">
        <v>0.114679</v>
      </c>
      <c r="E11193">
        <f t="shared" si="522"/>
        <v>0.65813456363714007</v>
      </c>
      <c r="F11193">
        <v>1.026E-3</v>
      </c>
      <c r="J11193">
        <v>11180</v>
      </c>
      <c r="K11193">
        <v>3353.7</v>
      </c>
      <c r="L11193">
        <v>586.27062999999998</v>
      </c>
      <c r="M11193">
        <v>0.121319</v>
      </c>
      <c r="N11193">
        <f t="shared" si="523"/>
        <v>0.62903190766283013</v>
      </c>
      <c r="O11193">
        <v>6.9700000000000003E-4</v>
      </c>
      <c r="P11193">
        <f t="shared" si="524"/>
        <v>3.1099571781486077E-4</v>
      </c>
    </row>
    <row r="11194" spans="1:16" x14ac:dyDescent="0.25">
      <c r="A11194">
        <v>11181</v>
      </c>
      <c r="B11194">
        <v>3354</v>
      </c>
      <c r="C11194">
        <v>586.301514</v>
      </c>
      <c r="D11194">
        <v>0.11468399999999999</v>
      </c>
      <c r="E11194">
        <f t="shared" si="522"/>
        <v>0.65816325827886324</v>
      </c>
      <c r="F11194">
        <v>1.0349999999999999E-3</v>
      </c>
      <c r="J11194">
        <v>11181</v>
      </c>
      <c r="K11194">
        <v>3354</v>
      </c>
      <c r="L11194">
        <v>586.31945800000005</v>
      </c>
      <c r="M11194">
        <v>0.12132800000000001</v>
      </c>
      <c r="N11194">
        <f t="shared" si="523"/>
        <v>0.62907857213557516</v>
      </c>
      <c r="O11194">
        <v>6.9999999999999999E-4</v>
      </c>
      <c r="P11194">
        <f t="shared" si="524"/>
        <v>3.1151568093214417E-4</v>
      </c>
    </row>
    <row r="11195" spans="1:16" x14ac:dyDescent="0.25">
      <c r="A11195">
        <v>11182</v>
      </c>
      <c r="B11195">
        <v>3354.3</v>
      </c>
      <c r="C11195">
        <v>586.35015899999996</v>
      </c>
      <c r="D11195">
        <v>0.11469</v>
      </c>
      <c r="E11195">
        <f t="shared" si="522"/>
        <v>0.65819769184893129</v>
      </c>
      <c r="F11195">
        <v>1.0449999999999999E-3</v>
      </c>
      <c r="J11195">
        <v>11182</v>
      </c>
      <c r="K11195">
        <v>3354.3</v>
      </c>
      <c r="L11195">
        <v>586.37023899999997</v>
      </c>
      <c r="M11195">
        <v>0.121337</v>
      </c>
      <c r="N11195">
        <f t="shared" si="523"/>
        <v>0.62912523660832032</v>
      </c>
      <c r="O11195">
        <v>7.0299999999999996E-4</v>
      </c>
      <c r="P11195">
        <f t="shared" si="524"/>
        <v>3.1203564404942675E-4</v>
      </c>
    </row>
    <row r="11196" spans="1:16" x14ac:dyDescent="0.25">
      <c r="A11196">
        <v>11183</v>
      </c>
      <c r="B11196">
        <v>3354.6</v>
      </c>
      <c r="C11196">
        <v>586.39782700000001</v>
      </c>
      <c r="D11196">
        <v>0.11469600000000001</v>
      </c>
      <c r="E11196">
        <f t="shared" si="522"/>
        <v>0.65823212541899923</v>
      </c>
      <c r="F11196">
        <v>1.0529999999999999E-3</v>
      </c>
      <c r="J11196">
        <v>11183</v>
      </c>
      <c r="K11196">
        <v>3354.6</v>
      </c>
      <c r="L11196">
        <v>586.42193599999996</v>
      </c>
      <c r="M11196">
        <v>0.12134499999999999</v>
      </c>
      <c r="N11196">
        <f t="shared" si="523"/>
        <v>0.62916671613964936</v>
      </c>
      <c r="O11196">
        <v>7.0699999999999995E-4</v>
      </c>
      <c r="P11196">
        <f t="shared" si="524"/>
        <v>3.1249783348701119E-4</v>
      </c>
    </row>
    <row r="11197" spans="1:16" x14ac:dyDescent="0.25">
      <c r="A11197">
        <v>11184</v>
      </c>
      <c r="B11197">
        <v>3354.9</v>
      </c>
      <c r="C11197">
        <v>586.44567900000004</v>
      </c>
      <c r="D11197">
        <v>0.114703</v>
      </c>
      <c r="E11197">
        <f t="shared" si="522"/>
        <v>0.65827229791741182</v>
      </c>
      <c r="F11197">
        <v>1.0610000000000001E-3</v>
      </c>
      <c r="J11197">
        <v>11184</v>
      </c>
      <c r="K11197">
        <v>3354.9</v>
      </c>
      <c r="L11197">
        <v>586.47265600000003</v>
      </c>
      <c r="M11197">
        <v>0.121354</v>
      </c>
      <c r="N11197">
        <f t="shared" si="523"/>
        <v>0.62921338061239451</v>
      </c>
      <c r="O11197">
        <v>7.1000000000000002E-4</v>
      </c>
      <c r="P11197">
        <f t="shared" si="524"/>
        <v>3.1301779660429459E-4</v>
      </c>
    </row>
    <row r="11198" spans="1:16" x14ac:dyDescent="0.25">
      <c r="A11198">
        <v>11185</v>
      </c>
      <c r="B11198">
        <v>3355.2</v>
      </c>
      <c r="C11198">
        <v>586.49218800000006</v>
      </c>
      <c r="D11198">
        <v>0.11471099999999999</v>
      </c>
      <c r="E11198">
        <f t="shared" si="522"/>
        <v>0.65831820934416907</v>
      </c>
      <c r="F11198">
        <v>1.0690000000000001E-3</v>
      </c>
      <c r="J11198">
        <v>11185</v>
      </c>
      <c r="K11198">
        <v>3355.2</v>
      </c>
      <c r="L11198">
        <v>586.52417000000003</v>
      </c>
      <c r="M11198">
        <v>0.121363</v>
      </c>
      <c r="N11198">
        <f t="shared" si="523"/>
        <v>0.62926004508513955</v>
      </c>
      <c r="O11198">
        <v>7.1400000000000001E-4</v>
      </c>
      <c r="P11198">
        <f t="shared" si="524"/>
        <v>3.1353775972157722E-4</v>
      </c>
    </row>
    <row r="11199" spans="1:16" x14ac:dyDescent="0.25">
      <c r="A11199">
        <v>11186</v>
      </c>
      <c r="B11199">
        <v>3355.5</v>
      </c>
      <c r="C11199">
        <v>586.53601100000003</v>
      </c>
      <c r="D11199">
        <v>0.114719</v>
      </c>
      <c r="E11199">
        <f t="shared" si="522"/>
        <v>0.65836412077092643</v>
      </c>
      <c r="F11199">
        <v>1.075E-3</v>
      </c>
      <c r="J11199">
        <v>11186</v>
      </c>
      <c r="K11199">
        <v>3355.5</v>
      </c>
      <c r="L11199">
        <v>586.57458499999996</v>
      </c>
      <c r="M11199">
        <v>0.12137199999999999</v>
      </c>
      <c r="N11199">
        <f t="shared" si="523"/>
        <v>0.62930670955788459</v>
      </c>
      <c r="O11199">
        <v>7.18E-4</v>
      </c>
      <c r="P11199">
        <f t="shared" si="524"/>
        <v>3.140577228388598E-4</v>
      </c>
    </row>
    <row r="11200" spans="1:16" x14ac:dyDescent="0.25">
      <c r="A11200">
        <v>11187</v>
      </c>
      <c r="B11200">
        <v>3355.8</v>
      </c>
      <c r="C11200">
        <v>586.57989499999996</v>
      </c>
      <c r="D11200">
        <v>0.114728</v>
      </c>
      <c r="E11200">
        <f t="shared" si="522"/>
        <v>0.65841577112602823</v>
      </c>
      <c r="F11200">
        <v>1.0809999999999999E-3</v>
      </c>
      <c r="J11200">
        <v>11187</v>
      </c>
      <c r="K11200">
        <v>3355.8</v>
      </c>
      <c r="L11200">
        <v>586.62481700000001</v>
      </c>
      <c r="M11200">
        <v>0.121382</v>
      </c>
      <c r="N11200">
        <f t="shared" si="523"/>
        <v>0.62935855897204596</v>
      </c>
      <c r="O11200">
        <v>7.2199999999999999E-4</v>
      </c>
      <c r="P11200">
        <f t="shared" si="524"/>
        <v>3.1463545963584139E-4</v>
      </c>
    </row>
    <row r="11201" spans="1:16" x14ac:dyDescent="0.25">
      <c r="A11201">
        <v>11188</v>
      </c>
      <c r="B11201">
        <v>3356.1</v>
      </c>
      <c r="C11201">
        <v>586.62347399999999</v>
      </c>
      <c r="D11201">
        <v>0.11473800000000001</v>
      </c>
      <c r="E11201">
        <f t="shared" si="522"/>
        <v>0.6584731604094749</v>
      </c>
      <c r="F11201">
        <v>1.0859999999999999E-3</v>
      </c>
      <c r="J11201">
        <v>11188</v>
      </c>
      <c r="K11201">
        <v>3356.1</v>
      </c>
      <c r="L11201">
        <v>586.67517099999998</v>
      </c>
      <c r="M11201">
        <v>0.121392</v>
      </c>
      <c r="N11201">
        <f t="shared" si="523"/>
        <v>0.62941040838620721</v>
      </c>
      <c r="O11201">
        <v>7.27E-4</v>
      </c>
      <c r="P11201">
        <f t="shared" si="524"/>
        <v>3.1521319643282211E-4</v>
      </c>
    </row>
    <row r="11202" spans="1:16" x14ac:dyDescent="0.25">
      <c r="A11202">
        <v>11189</v>
      </c>
      <c r="B11202">
        <v>3356.4</v>
      </c>
      <c r="C11202">
        <v>586.66766399999995</v>
      </c>
      <c r="D11202">
        <v>0.114749</v>
      </c>
      <c r="E11202">
        <f t="shared" si="522"/>
        <v>0.65853628862126612</v>
      </c>
      <c r="F11202">
        <v>1.09E-3</v>
      </c>
      <c r="J11202">
        <v>11189</v>
      </c>
      <c r="K11202">
        <v>3356.4</v>
      </c>
      <c r="L11202">
        <v>586.72534199999996</v>
      </c>
      <c r="M11202">
        <v>0.121403</v>
      </c>
      <c r="N11202">
        <f t="shared" si="523"/>
        <v>0.62946744274178457</v>
      </c>
      <c r="O11202">
        <v>7.3099999999999999E-4</v>
      </c>
      <c r="P11202">
        <f t="shared" si="524"/>
        <v>3.1584870690950102E-4</v>
      </c>
    </row>
    <row r="11203" spans="1:16" x14ac:dyDescent="0.25">
      <c r="A11203">
        <v>11190</v>
      </c>
      <c r="B11203">
        <v>3356.7</v>
      </c>
      <c r="C11203">
        <v>586.71667500000001</v>
      </c>
      <c r="D11203">
        <v>0.11476</v>
      </c>
      <c r="E11203">
        <f t="shared" si="522"/>
        <v>0.65859941683305734</v>
      </c>
      <c r="F11203">
        <v>1.093E-3</v>
      </c>
      <c r="J11203">
        <v>11190</v>
      </c>
      <c r="K11203">
        <v>3356.7</v>
      </c>
      <c r="L11203">
        <v>586.77453600000001</v>
      </c>
      <c r="M11203">
        <v>0.121415</v>
      </c>
      <c r="N11203">
        <f t="shared" si="523"/>
        <v>0.62952966203877803</v>
      </c>
      <c r="O11203">
        <v>7.36E-4</v>
      </c>
      <c r="P11203">
        <f t="shared" si="524"/>
        <v>3.1654199106587812E-4</v>
      </c>
    </row>
    <row r="11204" spans="1:16" x14ac:dyDescent="0.25">
      <c r="A11204">
        <v>11191</v>
      </c>
      <c r="B11204">
        <v>3357</v>
      </c>
      <c r="C11204">
        <v>586.76709000000005</v>
      </c>
      <c r="D11204">
        <v>0.114771</v>
      </c>
      <c r="E11204">
        <f t="shared" si="522"/>
        <v>0.65866254504484867</v>
      </c>
      <c r="F11204">
        <v>1.0950000000000001E-3</v>
      </c>
      <c r="J11204">
        <v>11191</v>
      </c>
      <c r="K11204">
        <v>3357</v>
      </c>
      <c r="L11204">
        <v>586.82336399999997</v>
      </c>
      <c r="M11204">
        <v>0.12142799999999999</v>
      </c>
      <c r="N11204">
        <f t="shared" si="523"/>
        <v>0.62959706627718759</v>
      </c>
      <c r="O11204">
        <v>7.3999999999999999E-4</v>
      </c>
      <c r="P11204">
        <f t="shared" si="524"/>
        <v>3.172930489019533E-4</v>
      </c>
    </row>
    <row r="11205" spans="1:16" x14ac:dyDescent="0.25">
      <c r="A11205">
        <v>11192</v>
      </c>
      <c r="B11205">
        <v>3357.3</v>
      </c>
      <c r="C11205">
        <v>586.81866500000001</v>
      </c>
      <c r="D11205">
        <v>0.114782</v>
      </c>
      <c r="E11205">
        <f t="shared" si="522"/>
        <v>0.65872567325663989</v>
      </c>
      <c r="F11205">
        <v>1.0970000000000001E-3</v>
      </c>
      <c r="J11205">
        <v>11192</v>
      </c>
      <c r="K11205">
        <v>3357.3</v>
      </c>
      <c r="L11205">
        <v>586.87237500000003</v>
      </c>
      <c r="M11205">
        <v>0.12144199999999999</v>
      </c>
      <c r="N11205">
        <f t="shared" si="523"/>
        <v>0.62966965545701337</v>
      </c>
      <c r="O11205">
        <v>7.45E-4</v>
      </c>
      <c r="P11205">
        <f t="shared" si="524"/>
        <v>3.1810188041772667E-4</v>
      </c>
    </row>
    <row r="11206" spans="1:16" x14ac:dyDescent="0.25">
      <c r="A11206">
        <v>11193</v>
      </c>
      <c r="B11206">
        <v>3357.6</v>
      </c>
      <c r="C11206">
        <v>586.87396200000001</v>
      </c>
      <c r="D11206">
        <v>0.11479399999999999</v>
      </c>
      <c r="E11206">
        <f t="shared" si="522"/>
        <v>0.65879454039677576</v>
      </c>
      <c r="F11206">
        <v>1.0970000000000001E-3</v>
      </c>
      <c r="J11206">
        <v>11193</v>
      </c>
      <c r="K11206">
        <v>3357.6</v>
      </c>
      <c r="L11206">
        <v>586.92010500000004</v>
      </c>
      <c r="M11206">
        <v>0.121457</v>
      </c>
      <c r="N11206">
        <f t="shared" si="523"/>
        <v>0.62974742957825525</v>
      </c>
      <c r="O11206">
        <v>7.5000000000000002E-4</v>
      </c>
      <c r="P11206">
        <f t="shared" si="524"/>
        <v>3.1896848561319824E-4</v>
      </c>
    </row>
    <row r="11207" spans="1:16" x14ac:dyDescent="0.25">
      <c r="A11207">
        <v>11194</v>
      </c>
      <c r="B11207">
        <v>3357.9</v>
      </c>
      <c r="C11207">
        <v>586.92968800000006</v>
      </c>
      <c r="D11207">
        <v>0.11480600000000001</v>
      </c>
      <c r="E11207">
        <f t="shared" si="522"/>
        <v>0.65886340753691175</v>
      </c>
      <c r="F11207">
        <v>1.0970000000000001E-3</v>
      </c>
      <c r="J11207">
        <v>11194</v>
      </c>
      <c r="K11207">
        <v>3357.9</v>
      </c>
      <c r="L11207">
        <v>586.969605</v>
      </c>
      <c r="M11207">
        <v>0.121472</v>
      </c>
      <c r="N11207">
        <f t="shared" si="523"/>
        <v>0.62982520369949713</v>
      </c>
      <c r="O11207">
        <v>7.5500000000000003E-4</v>
      </c>
      <c r="P11207">
        <f t="shared" si="524"/>
        <v>3.1983509080866975E-4</v>
      </c>
    </row>
    <row r="11208" spans="1:16" x14ac:dyDescent="0.25">
      <c r="A11208">
        <v>11195</v>
      </c>
      <c r="B11208">
        <v>3358.2</v>
      </c>
      <c r="C11208">
        <v>586.98724400000003</v>
      </c>
      <c r="D11208">
        <v>0.114819</v>
      </c>
      <c r="E11208">
        <f t="shared" si="522"/>
        <v>0.65893801360539228</v>
      </c>
      <c r="F11208">
        <v>1.096E-3</v>
      </c>
      <c r="J11208">
        <v>11195</v>
      </c>
      <c r="K11208">
        <v>3358.2</v>
      </c>
      <c r="L11208">
        <v>587.01977499999998</v>
      </c>
      <c r="M11208">
        <v>0.121487</v>
      </c>
      <c r="N11208">
        <f t="shared" si="523"/>
        <v>0.62990297782073901</v>
      </c>
      <c r="O11208">
        <v>7.6000000000000004E-4</v>
      </c>
      <c r="P11208">
        <f t="shared" si="524"/>
        <v>3.2070169600414132E-4</v>
      </c>
    </row>
    <row r="11209" spans="1:16" x14ac:dyDescent="0.25">
      <c r="A11209">
        <v>11196</v>
      </c>
      <c r="B11209">
        <v>3358.5</v>
      </c>
      <c r="C11209">
        <v>587.04321300000004</v>
      </c>
      <c r="D11209">
        <v>0.114831</v>
      </c>
      <c r="E11209">
        <f t="shared" si="522"/>
        <v>0.65900688074552816</v>
      </c>
      <c r="F11209">
        <v>1.0950000000000001E-3</v>
      </c>
      <c r="J11209">
        <v>11196</v>
      </c>
      <c r="K11209">
        <v>3358.5</v>
      </c>
      <c r="L11209">
        <v>587.06854299999998</v>
      </c>
      <c r="M11209">
        <v>0.121504</v>
      </c>
      <c r="N11209">
        <f t="shared" si="523"/>
        <v>0.62999112182481309</v>
      </c>
      <c r="O11209">
        <v>7.6400000000000003E-4</v>
      </c>
      <c r="P11209">
        <f t="shared" si="524"/>
        <v>3.2168384855900915E-4</v>
      </c>
    </row>
    <row r="11210" spans="1:16" x14ac:dyDescent="0.25">
      <c r="A11210">
        <v>11197</v>
      </c>
      <c r="B11210">
        <v>3358.8</v>
      </c>
      <c r="C11210">
        <v>587.098389</v>
      </c>
      <c r="D11210">
        <v>0.114843</v>
      </c>
      <c r="E11210">
        <f t="shared" si="522"/>
        <v>0.65907574788566414</v>
      </c>
      <c r="F11210">
        <v>1.093E-3</v>
      </c>
      <c r="J11210">
        <v>11197</v>
      </c>
      <c r="K11210">
        <v>3358.8</v>
      </c>
      <c r="L11210">
        <v>587.11871299999996</v>
      </c>
      <c r="M11210">
        <v>0.12152200000000001</v>
      </c>
      <c r="N11210">
        <f t="shared" si="523"/>
        <v>0.63008445077030339</v>
      </c>
      <c r="O11210">
        <v>7.6900000000000004E-4</v>
      </c>
      <c r="P11210">
        <f t="shared" si="524"/>
        <v>3.2272377479357513E-4</v>
      </c>
    </row>
    <row r="11211" spans="1:16" x14ac:dyDescent="0.25">
      <c r="A11211">
        <v>11198</v>
      </c>
      <c r="B11211">
        <v>3359.1</v>
      </c>
      <c r="C11211">
        <v>587.15319799999997</v>
      </c>
      <c r="D11211">
        <v>0.114855</v>
      </c>
      <c r="E11211">
        <f t="shared" si="522"/>
        <v>0.65914461502579991</v>
      </c>
      <c r="F11211">
        <v>1.09E-3</v>
      </c>
      <c r="J11211">
        <v>11198</v>
      </c>
      <c r="K11211">
        <v>3359.1</v>
      </c>
      <c r="L11211">
        <v>587.16961700000002</v>
      </c>
      <c r="M11211">
        <v>0.12153899999999999</v>
      </c>
      <c r="N11211">
        <f t="shared" si="523"/>
        <v>0.63017259477437748</v>
      </c>
      <c r="O11211">
        <v>7.7300000000000003E-4</v>
      </c>
      <c r="P11211">
        <f t="shared" si="524"/>
        <v>3.2370592734844216E-4</v>
      </c>
    </row>
    <row r="11212" spans="1:16" x14ac:dyDescent="0.25">
      <c r="A11212">
        <v>11199</v>
      </c>
      <c r="B11212">
        <v>3359.4</v>
      </c>
      <c r="C11212">
        <v>587.20471199999997</v>
      </c>
      <c r="D11212">
        <v>0.114868</v>
      </c>
      <c r="E11212">
        <f t="shared" si="522"/>
        <v>0.65921922109428055</v>
      </c>
      <c r="F11212">
        <v>1.0859999999999999E-3</v>
      </c>
      <c r="J11212">
        <v>11199</v>
      </c>
      <c r="K11212">
        <v>3359.4</v>
      </c>
      <c r="L11212">
        <v>587.22222899999997</v>
      </c>
      <c r="M11212">
        <v>0.121558</v>
      </c>
      <c r="N11212">
        <f t="shared" si="523"/>
        <v>0.63027110866128389</v>
      </c>
      <c r="O11212">
        <v>7.7700000000000002E-4</v>
      </c>
      <c r="P11212">
        <f t="shared" si="524"/>
        <v>3.2480362726270632E-4</v>
      </c>
    </row>
    <row r="11213" spans="1:16" x14ac:dyDescent="0.25">
      <c r="A11213">
        <v>11200</v>
      </c>
      <c r="B11213">
        <v>3359.7</v>
      </c>
      <c r="C11213">
        <v>587.25543200000004</v>
      </c>
      <c r="D11213">
        <v>0.114881</v>
      </c>
      <c r="E11213">
        <f t="shared" si="522"/>
        <v>0.65929382716276108</v>
      </c>
      <c r="F11213">
        <v>1.0820000000000001E-3</v>
      </c>
      <c r="J11213">
        <v>11200</v>
      </c>
      <c r="K11213">
        <v>3359.7</v>
      </c>
      <c r="L11213">
        <v>587.274719</v>
      </c>
      <c r="M11213">
        <v>0.121577</v>
      </c>
      <c r="N11213">
        <f t="shared" si="523"/>
        <v>0.63036962254819029</v>
      </c>
      <c r="O11213">
        <v>7.8100000000000001E-4</v>
      </c>
      <c r="P11213">
        <f t="shared" si="524"/>
        <v>3.2590132717697049E-4</v>
      </c>
    </row>
    <row r="11214" spans="1:16" x14ac:dyDescent="0.25">
      <c r="A11214">
        <v>11201</v>
      </c>
      <c r="B11214">
        <v>3360</v>
      </c>
      <c r="C11214">
        <v>587.30517599999996</v>
      </c>
      <c r="D11214">
        <v>0.114895</v>
      </c>
      <c r="E11214">
        <f t="shared" si="522"/>
        <v>0.65937417215958627</v>
      </c>
      <c r="F11214">
        <v>1.077E-3</v>
      </c>
      <c r="J11214">
        <v>11201</v>
      </c>
      <c r="K11214">
        <v>3360</v>
      </c>
      <c r="L11214">
        <v>587.32550000000003</v>
      </c>
      <c r="M11214">
        <v>0.121596</v>
      </c>
      <c r="N11214">
        <f t="shared" si="523"/>
        <v>0.63046813643509669</v>
      </c>
      <c r="O11214">
        <v>7.8399999999999997E-4</v>
      </c>
      <c r="P11214">
        <f t="shared" si="524"/>
        <v>3.2699902709123384E-4</v>
      </c>
    </row>
    <row r="11215" spans="1:16" x14ac:dyDescent="0.25">
      <c r="A11215">
        <v>11202</v>
      </c>
      <c r="B11215">
        <v>3360.3</v>
      </c>
      <c r="C11215">
        <v>587.35418700000002</v>
      </c>
      <c r="D11215">
        <v>0.114909</v>
      </c>
      <c r="E11215">
        <f t="shared" ref="E11215:E11278" si="525">(D11215/$D$14)*100</f>
        <v>0.65945451715641157</v>
      </c>
      <c r="F11215">
        <v>1.0709999999999999E-3</v>
      </c>
      <c r="J11215">
        <v>11202</v>
      </c>
      <c r="K11215">
        <v>3360.3</v>
      </c>
      <c r="L11215">
        <v>587.37750200000005</v>
      </c>
      <c r="M11215">
        <v>0.121615</v>
      </c>
      <c r="N11215">
        <f t="shared" ref="N11215:N11278" si="526">(M11215/$M$14)*100</f>
        <v>0.6305666503220031</v>
      </c>
      <c r="O11215">
        <v>7.8700000000000005E-4</v>
      </c>
      <c r="P11215">
        <f t="shared" ref="P11215:P11278" si="527">(M11215-$D$11414)/($D$14-$D$11414)</f>
        <v>3.2809672700549801E-4</v>
      </c>
    </row>
    <row r="11216" spans="1:16" x14ac:dyDescent="0.25">
      <c r="A11216">
        <v>11203</v>
      </c>
      <c r="B11216">
        <v>3360.6</v>
      </c>
      <c r="C11216">
        <v>587.40142800000001</v>
      </c>
      <c r="D11216">
        <v>0.114925</v>
      </c>
      <c r="E11216">
        <f t="shared" si="525"/>
        <v>0.65954634000992607</v>
      </c>
      <c r="F11216">
        <v>1.065E-3</v>
      </c>
      <c r="J11216">
        <v>11203</v>
      </c>
      <c r="K11216">
        <v>3360.6</v>
      </c>
      <c r="L11216">
        <v>587.42755099999999</v>
      </c>
      <c r="M11216">
        <v>0.12163400000000001</v>
      </c>
      <c r="N11216">
        <f t="shared" si="526"/>
        <v>0.63066516420890939</v>
      </c>
      <c r="O11216">
        <v>7.8899999999999999E-4</v>
      </c>
      <c r="P11216">
        <f t="shared" si="527"/>
        <v>3.2919442691976218E-4</v>
      </c>
    </row>
    <row r="11217" spans="1:16" x14ac:dyDescent="0.25">
      <c r="A11217">
        <v>11204</v>
      </c>
      <c r="B11217">
        <v>3360.9</v>
      </c>
      <c r="C11217">
        <v>587.44903599999998</v>
      </c>
      <c r="D11217">
        <v>0.114941</v>
      </c>
      <c r="E11217">
        <f t="shared" si="525"/>
        <v>0.65963816286344068</v>
      </c>
      <c r="F11217">
        <v>1.059E-3</v>
      </c>
      <c r="J11217">
        <v>11204</v>
      </c>
      <c r="K11217">
        <v>3360.9</v>
      </c>
      <c r="L11217">
        <v>587.47680700000001</v>
      </c>
      <c r="M11217">
        <v>0.121653</v>
      </c>
      <c r="N11217">
        <f t="shared" si="526"/>
        <v>0.63076367809581579</v>
      </c>
      <c r="O11217">
        <v>7.9100000000000004E-4</v>
      </c>
      <c r="P11217">
        <f t="shared" si="527"/>
        <v>3.3029212683402553E-4</v>
      </c>
    </row>
    <row r="11218" spans="1:16" x14ac:dyDescent="0.25">
      <c r="A11218">
        <v>11205</v>
      </c>
      <c r="B11218">
        <v>3361.2</v>
      </c>
      <c r="C11218">
        <v>587.49786400000005</v>
      </c>
      <c r="D11218">
        <v>0.114958</v>
      </c>
      <c r="E11218">
        <f t="shared" si="525"/>
        <v>0.65973572464529984</v>
      </c>
      <c r="F11218">
        <v>1.0510000000000001E-3</v>
      </c>
      <c r="J11218">
        <v>11205</v>
      </c>
      <c r="K11218">
        <v>3361.2</v>
      </c>
      <c r="L11218">
        <v>587.52697799999999</v>
      </c>
      <c r="M11218">
        <v>0.121673</v>
      </c>
      <c r="N11218">
        <f t="shared" si="526"/>
        <v>0.63086737692413819</v>
      </c>
      <c r="O11218">
        <v>7.9199999999999995E-4</v>
      </c>
      <c r="P11218">
        <f t="shared" si="527"/>
        <v>3.3144760042798783E-4</v>
      </c>
    </row>
    <row r="11219" spans="1:16" x14ac:dyDescent="0.25">
      <c r="A11219">
        <v>11206</v>
      </c>
      <c r="B11219">
        <v>3361.5</v>
      </c>
      <c r="C11219">
        <v>587.54705799999999</v>
      </c>
      <c r="D11219">
        <v>0.11497499999999999</v>
      </c>
      <c r="E11219">
        <f t="shared" si="525"/>
        <v>0.65983328642715899</v>
      </c>
      <c r="F11219">
        <v>1.044E-3</v>
      </c>
      <c r="J11219">
        <v>11206</v>
      </c>
      <c r="K11219">
        <v>3361.5</v>
      </c>
      <c r="L11219">
        <v>587.57678199999998</v>
      </c>
      <c r="M11219">
        <v>0.12169199999999999</v>
      </c>
      <c r="N11219">
        <f t="shared" si="526"/>
        <v>0.63096589081104459</v>
      </c>
      <c r="O11219">
        <v>7.9199999999999995E-4</v>
      </c>
      <c r="P11219">
        <f t="shared" si="527"/>
        <v>3.3254530034225119E-4</v>
      </c>
    </row>
    <row r="11220" spans="1:16" x14ac:dyDescent="0.25">
      <c r="A11220">
        <v>11207</v>
      </c>
      <c r="B11220">
        <v>3361.8</v>
      </c>
      <c r="C11220">
        <v>587.59936500000003</v>
      </c>
      <c r="D11220">
        <v>0.114994</v>
      </c>
      <c r="E11220">
        <f t="shared" si="525"/>
        <v>0.65994232606570757</v>
      </c>
      <c r="F11220">
        <v>1.036E-3</v>
      </c>
      <c r="J11220">
        <v>11207</v>
      </c>
      <c r="K11220">
        <v>3361.8</v>
      </c>
      <c r="L11220">
        <v>587.62530500000003</v>
      </c>
      <c r="M11220">
        <v>0.121711</v>
      </c>
      <c r="N11220">
        <f t="shared" si="526"/>
        <v>0.631064404697951</v>
      </c>
      <c r="O11220">
        <v>7.9199999999999995E-4</v>
      </c>
      <c r="P11220">
        <f t="shared" si="527"/>
        <v>3.3364300025651535E-4</v>
      </c>
    </row>
    <row r="11221" spans="1:16" x14ac:dyDescent="0.25">
      <c r="A11221">
        <v>11208</v>
      </c>
      <c r="B11221">
        <v>3362.1</v>
      </c>
      <c r="C11221">
        <v>587.65313700000002</v>
      </c>
      <c r="D11221">
        <v>0.11501400000000001</v>
      </c>
      <c r="E11221">
        <f t="shared" si="525"/>
        <v>0.66005710463260081</v>
      </c>
      <c r="F11221">
        <v>1.0269999999999999E-3</v>
      </c>
      <c r="J11221">
        <v>11208</v>
      </c>
      <c r="K11221">
        <v>3362.1</v>
      </c>
      <c r="L11221">
        <v>587.67394999999999</v>
      </c>
      <c r="M11221">
        <v>0.12173</v>
      </c>
      <c r="N11221">
        <f t="shared" si="526"/>
        <v>0.6311629185848574</v>
      </c>
      <c r="O11221">
        <v>7.9199999999999995E-4</v>
      </c>
      <c r="P11221">
        <f t="shared" si="527"/>
        <v>3.3474070017077947E-4</v>
      </c>
    </row>
    <row r="11222" spans="1:16" x14ac:dyDescent="0.25">
      <c r="A11222">
        <v>11209</v>
      </c>
      <c r="B11222">
        <v>3362.4</v>
      </c>
      <c r="C11222">
        <v>587.70623799999998</v>
      </c>
      <c r="D11222">
        <v>0.115034</v>
      </c>
      <c r="E11222">
        <f t="shared" si="525"/>
        <v>0.66017188319949394</v>
      </c>
      <c r="F11222">
        <v>1.018E-3</v>
      </c>
      <c r="J11222">
        <v>11209</v>
      </c>
      <c r="K11222">
        <v>3362.4</v>
      </c>
      <c r="L11222">
        <v>587.72277799999995</v>
      </c>
      <c r="M11222">
        <v>0.121748</v>
      </c>
      <c r="N11222">
        <f t="shared" si="526"/>
        <v>0.63125624753034748</v>
      </c>
      <c r="O11222">
        <v>7.9100000000000004E-4</v>
      </c>
      <c r="P11222">
        <f t="shared" si="527"/>
        <v>3.3578062640534468E-4</v>
      </c>
    </row>
    <row r="11223" spans="1:16" x14ac:dyDescent="0.25">
      <c r="A11223">
        <v>11210</v>
      </c>
      <c r="B11223">
        <v>3362.7</v>
      </c>
      <c r="C11223">
        <v>587.76092500000004</v>
      </c>
      <c r="D11223">
        <v>0.115054</v>
      </c>
      <c r="E11223">
        <f t="shared" si="525"/>
        <v>0.66028666176638717</v>
      </c>
      <c r="F11223">
        <v>1.008E-3</v>
      </c>
      <c r="J11223">
        <v>11210</v>
      </c>
      <c r="K11223">
        <v>3362.7</v>
      </c>
      <c r="L11223">
        <v>587.77124000000003</v>
      </c>
      <c r="M11223">
        <v>0.121767</v>
      </c>
      <c r="N11223">
        <f t="shared" si="526"/>
        <v>0.63135476141725388</v>
      </c>
      <c r="O11223">
        <v>7.8899999999999999E-4</v>
      </c>
      <c r="P11223">
        <f t="shared" si="527"/>
        <v>3.3687832631960885E-4</v>
      </c>
    </row>
    <row r="11224" spans="1:16" x14ac:dyDescent="0.25">
      <c r="A11224">
        <v>11211</v>
      </c>
      <c r="B11224">
        <v>3363</v>
      </c>
      <c r="C11224">
        <v>587.81512499999997</v>
      </c>
      <c r="D11224">
        <v>0.115074</v>
      </c>
      <c r="E11224">
        <f t="shared" si="525"/>
        <v>0.6604014403332803</v>
      </c>
      <c r="F11224">
        <v>9.990000000000001E-4</v>
      </c>
      <c r="J11224">
        <v>11211</v>
      </c>
      <c r="K11224">
        <v>3363</v>
      </c>
      <c r="L11224">
        <v>587.82214399999998</v>
      </c>
      <c r="M11224">
        <v>0.121785</v>
      </c>
      <c r="N11224">
        <f t="shared" si="526"/>
        <v>0.63144809036274419</v>
      </c>
      <c r="O11224">
        <v>7.8700000000000005E-4</v>
      </c>
      <c r="P11224">
        <f t="shared" si="527"/>
        <v>3.3791825255417482E-4</v>
      </c>
    </row>
    <row r="11225" spans="1:16" x14ac:dyDescent="0.25">
      <c r="A11225">
        <v>11212</v>
      </c>
      <c r="B11225">
        <v>3363.3</v>
      </c>
      <c r="C11225">
        <v>587.87048300000004</v>
      </c>
      <c r="D11225">
        <v>0.115094</v>
      </c>
      <c r="E11225">
        <f t="shared" si="525"/>
        <v>0.66051621890017342</v>
      </c>
      <c r="F11225">
        <v>9.8900000000000008E-4</v>
      </c>
      <c r="J11225">
        <v>11212</v>
      </c>
      <c r="K11225">
        <v>3363.3</v>
      </c>
      <c r="L11225">
        <v>587.87219200000004</v>
      </c>
      <c r="M11225">
        <v>0.12180299999999999</v>
      </c>
      <c r="N11225">
        <f t="shared" si="526"/>
        <v>0.63154141930823449</v>
      </c>
      <c r="O11225">
        <v>7.85E-4</v>
      </c>
      <c r="P11225">
        <f t="shared" si="527"/>
        <v>3.3895817878874004E-4</v>
      </c>
    </row>
    <row r="11226" spans="1:16" x14ac:dyDescent="0.25">
      <c r="A11226">
        <v>11213</v>
      </c>
      <c r="B11226">
        <v>3363.6</v>
      </c>
      <c r="C11226">
        <v>587.92340100000001</v>
      </c>
      <c r="D11226">
        <v>0.11511299999999999</v>
      </c>
      <c r="E11226">
        <f t="shared" si="525"/>
        <v>0.660625258538722</v>
      </c>
      <c r="F11226">
        <v>9.7799999999999992E-4</v>
      </c>
      <c r="J11226">
        <v>11213</v>
      </c>
      <c r="K11226">
        <v>3363.6</v>
      </c>
      <c r="L11226">
        <v>587.92138699999998</v>
      </c>
      <c r="M11226">
        <v>0.121822</v>
      </c>
      <c r="N11226">
        <f t="shared" si="526"/>
        <v>0.63163993319514089</v>
      </c>
      <c r="O11226">
        <v>7.8200000000000003E-4</v>
      </c>
      <c r="P11226">
        <f t="shared" si="527"/>
        <v>3.4005587870300421E-4</v>
      </c>
    </row>
    <row r="11227" spans="1:16" x14ac:dyDescent="0.25">
      <c r="A11227">
        <v>11214</v>
      </c>
      <c r="B11227">
        <v>3363.9</v>
      </c>
      <c r="C11227">
        <v>587.97552499999995</v>
      </c>
      <c r="D11227">
        <v>0.115133</v>
      </c>
      <c r="E11227">
        <f t="shared" si="525"/>
        <v>0.66074003710561513</v>
      </c>
      <c r="F11227">
        <v>9.68E-4</v>
      </c>
      <c r="J11227">
        <v>11214</v>
      </c>
      <c r="K11227">
        <v>3363.9</v>
      </c>
      <c r="L11227">
        <v>587.97094700000002</v>
      </c>
      <c r="M11227">
        <v>0.121841</v>
      </c>
      <c r="N11227">
        <f t="shared" si="526"/>
        <v>0.63173844708204718</v>
      </c>
      <c r="O11227">
        <v>7.7800000000000005E-4</v>
      </c>
      <c r="P11227">
        <f t="shared" si="527"/>
        <v>3.4115357861726837E-4</v>
      </c>
    </row>
    <row r="11228" spans="1:16" x14ac:dyDescent="0.25">
      <c r="A11228">
        <v>11215</v>
      </c>
      <c r="B11228">
        <v>3364.2</v>
      </c>
      <c r="C11228">
        <v>588.02789299999995</v>
      </c>
      <c r="D11228">
        <v>0.115152</v>
      </c>
      <c r="E11228">
        <f t="shared" si="525"/>
        <v>0.66084907674416371</v>
      </c>
      <c r="F11228">
        <v>9.5699999999999995E-4</v>
      </c>
      <c r="J11228">
        <v>11215</v>
      </c>
      <c r="K11228">
        <v>3364.2</v>
      </c>
      <c r="L11228">
        <v>588.02020300000004</v>
      </c>
      <c r="M11228">
        <v>0.121859</v>
      </c>
      <c r="N11228">
        <f t="shared" si="526"/>
        <v>0.63183177602753737</v>
      </c>
      <c r="O11228">
        <v>7.7499999999999997E-4</v>
      </c>
      <c r="P11228">
        <f t="shared" si="527"/>
        <v>3.4219350485183354E-4</v>
      </c>
    </row>
    <row r="11229" spans="1:16" x14ac:dyDescent="0.25">
      <c r="A11229">
        <v>11216</v>
      </c>
      <c r="B11229">
        <v>3364.5</v>
      </c>
      <c r="C11229">
        <v>588.07800299999997</v>
      </c>
      <c r="D11229">
        <v>0.11516999999999999</v>
      </c>
      <c r="E11229">
        <f t="shared" si="525"/>
        <v>0.66095237745436752</v>
      </c>
      <c r="F11229">
        <v>9.4600000000000001E-4</v>
      </c>
      <c r="J11229">
        <v>11216</v>
      </c>
      <c r="K11229">
        <v>3364.5</v>
      </c>
      <c r="L11229">
        <v>588.07104500000003</v>
      </c>
      <c r="M11229">
        <v>0.121877</v>
      </c>
      <c r="N11229">
        <f t="shared" si="526"/>
        <v>0.63192510497302767</v>
      </c>
      <c r="O11229">
        <v>7.6999999999999996E-4</v>
      </c>
      <c r="P11229">
        <f t="shared" si="527"/>
        <v>3.4323343108639957E-4</v>
      </c>
    </row>
    <row r="11230" spans="1:16" x14ac:dyDescent="0.25">
      <c r="A11230">
        <v>11217</v>
      </c>
      <c r="B11230">
        <v>3364.8</v>
      </c>
      <c r="C11230">
        <v>588.12829599999998</v>
      </c>
      <c r="D11230">
        <v>0.115187</v>
      </c>
      <c r="E11230">
        <f t="shared" si="525"/>
        <v>0.66104993923622679</v>
      </c>
      <c r="F11230">
        <v>9.3499999999999996E-4</v>
      </c>
      <c r="J11230">
        <v>11217</v>
      </c>
      <c r="K11230">
        <v>3364.8</v>
      </c>
      <c r="L11230">
        <v>588.12030000000004</v>
      </c>
      <c r="M11230">
        <v>0.121895</v>
      </c>
      <c r="N11230">
        <f t="shared" si="526"/>
        <v>0.63201843391851797</v>
      </c>
      <c r="O11230">
        <v>7.6599999999999997E-4</v>
      </c>
      <c r="P11230">
        <f t="shared" si="527"/>
        <v>3.4427335732096554E-4</v>
      </c>
    </row>
    <row r="11231" spans="1:16" x14ac:dyDescent="0.25">
      <c r="A11231">
        <v>11218</v>
      </c>
      <c r="B11231">
        <v>3365.1</v>
      </c>
      <c r="C11231">
        <v>588.178223</v>
      </c>
      <c r="D11231">
        <v>0.115204</v>
      </c>
      <c r="E11231">
        <f t="shared" si="525"/>
        <v>0.66114750101808595</v>
      </c>
      <c r="F11231">
        <v>9.2400000000000002E-4</v>
      </c>
      <c r="J11231">
        <v>11218</v>
      </c>
      <c r="K11231">
        <v>3365.1</v>
      </c>
      <c r="L11231">
        <v>588.16906700000004</v>
      </c>
      <c r="M11231">
        <v>0.12191100000000001</v>
      </c>
      <c r="N11231">
        <f t="shared" si="526"/>
        <v>0.63210139298117596</v>
      </c>
      <c r="O11231">
        <v>7.6099999999999996E-4</v>
      </c>
      <c r="P11231">
        <f t="shared" si="527"/>
        <v>3.4519773619613524E-4</v>
      </c>
    </row>
    <row r="11232" spans="1:16" x14ac:dyDescent="0.25">
      <c r="A11232">
        <v>11219</v>
      </c>
      <c r="B11232">
        <v>3365.4</v>
      </c>
      <c r="C11232">
        <v>588.22766100000001</v>
      </c>
      <c r="D11232">
        <v>0.11522</v>
      </c>
      <c r="E11232">
        <f t="shared" si="525"/>
        <v>0.66123932387160045</v>
      </c>
      <c r="F11232">
        <v>9.1200000000000005E-4</v>
      </c>
      <c r="J11232">
        <v>11219</v>
      </c>
      <c r="K11232">
        <v>3365.4</v>
      </c>
      <c r="L11232">
        <v>588.21838400000001</v>
      </c>
      <c r="M11232">
        <v>0.12192600000000001</v>
      </c>
      <c r="N11232">
        <f t="shared" si="526"/>
        <v>0.63217916710241784</v>
      </c>
      <c r="O11232">
        <v>7.5500000000000003E-4</v>
      </c>
      <c r="P11232">
        <f t="shared" si="527"/>
        <v>3.4606434139160676E-4</v>
      </c>
    </row>
    <row r="11233" spans="1:16" x14ac:dyDescent="0.25">
      <c r="A11233">
        <v>11220</v>
      </c>
      <c r="B11233">
        <v>3365.7</v>
      </c>
      <c r="C11233">
        <v>588.27520800000002</v>
      </c>
      <c r="D11233">
        <v>0.115234</v>
      </c>
      <c r="E11233">
        <f t="shared" si="525"/>
        <v>0.66131966886842575</v>
      </c>
      <c r="F11233">
        <v>8.9999999999999998E-4</v>
      </c>
      <c r="J11233">
        <v>11220</v>
      </c>
      <c r="K11233">
        <v>3365.7</v>
      </c>
      <c r="L11233">
        <v>588.26648</v>
      </c>
      <c r="M11233">
        <v>0.12194099999999999</v>
      </c>
      <c r="N11233">
        <f t="shared" si="526"/>
        <v>0.63225694122365961</v>
      </c>
      <c r="O11233">
        <v>7.5000000000000002E-4</v>
      </c>
      <c r="P11233">
        <f t="shared" si="527"/>
        <v>3.4693094658707751E-4</v>
      </c>
    </row>
    <row r="11234" spans="1:16" x14ac:dyDescent="0.25">
      <c r="A11234">
        <v>11221</v>
      </c>
      <c r="B11234">
        <v>3366</v>
      </c>
      <c r="C11234">
        <v>588.32244900000001</v>
      </c>
      <c r="D11234">
        <v>0.115247</v>
      </c>
      <c r="E11234">
        <f t="shared" si="525"/>
        <v>0.66139427493690628</v>
      </c>
      <c r="F11234">
        <v>8.8800000000000001E-4</v>
      </c>
      <c r="J11234">
        <v>11221</v>
      </c>
      <c r="K11234">
        <v>3366</v>
      </c>
      <c r="L11234">
        <v>588.31597899999997</v>
      </c>
      <c r="M11234">
        <v>0.12195400000000001</v>
      </c>
      <c r="N11234">
        <f t="shared" si="526"/>
        <v>0.63232434546206928</v>
      </c>
      <c r="O11234">
        <v>7.4399999999999998E-4</v>
      </c>
      <c r="P11234">
        <f t="shared" si="527"/>
        <v>3.476820044231535E-4</v>
      </c>
    </row>
    <row r="11235" spans="1:16" x14ac:dyDescent="0.25">
      <c r="A11235">
        <v>11222</v>
      </c>
      <c r="B11235">
        <v>3366.3</v>
      </c>
      <c r="C11235">
        <v>588.36999500000002</v>
      </c>
      <c r="D11235">
        <v>0.115259</v>
      </c>
      <c r="E11235">
        <f t="shared" si="525"/>
        <v>0.66146314207704227</v>
      </c>
      <c r="F11235">
        <v>8.7600000000000004E-4</v>
      </c>
      <c r="J11235">
        <v>11222</v>
      </c>
      <c r="K11235">
        <v>3366.3</v>
      </c>
      <c r="L11235">
        <v>588.36535600000002</v>
      </c>
      <c r="M11235">
        <v>0.12196700000000001</v>
      </c>
      <c r="N11235">
        <f t="shared" si="526"/>
        <v>0.63239174970047884</v>
      </c>
      <c r="O11235">
        <v>7.3800000000000005E-4</v>
      </c>
      <c r="P11235">
        <f t="shared" si="527"/>
        <v>3.4843306225922874E-4</v>
      </c>
    </row>
    <row r="11236" spans="1:16" x14ac:dyDescent="0.25">
      <c r="A11236">
        <v>11223</v>
      </c>
      <c r="B11236">
        <v>3366.6</v>
      </c>
      <c r="C11236">
        <v>588.42053199999998</v>
      </c>
      <c r="D11236">
        <v>0.11527</v>
      </c>
      <c r="E11236">
        <f t="shared" si="525"/>
        <v>0.66152627028883348</v>
      </c>
      <c r="F11236">
        <v>8.6399999999999997E-4</v>
      </c>
      <c r="J11236">
        <v>11223</v>
      </c>
      <c r="K11236">
        <v>3366.6</v>
      </c>
      <c r="L11236">
        <v>588.41467299999999</v>
      </c>
      <c r="M11236">
        <v>0.121977</v>
      </c>
      <c r="N11236">
        <f t="shared" si="526"/>
        <v>0.63244359911464021</v>
      </c>
      <c r="O11236">
        <v>7.3300000000000004E-4</v>
      </c>
      <c r="P11236">
        <f t="shared" si="527"/>
        <v>3.4901079905620951E-4</v>
      </c>
    </row>
    <row r="11237" spans="1:16" x14ac:dyDescent="0.25">
      <c r="A11237">
        <v>11224</v>
      </c>
      <c r="B11237">
        <v>3366.9</v>
      </c>
      <c r="C11237">
        <v>588.47033699999997</v>
      </c>
      <c r="D11237">
        <v>0.11528099999999999</v>
      </c>
      <c r="E11237">
        <f t="shared" si="525"/>
        <v>0.66158939850062459</v>
      </c>
      <c r="F11237">
        <v>8.52E-4</v>
      </c>
      <c r="J11237">
        <v>11224</v>
      </c>
      <c r="K11237">
        <v>3366.9</v>
      </c>
      <c r="L11237">
        <v>588.46343999999999</v>
      </c>
      <c r="M11237">
        <v>0.121986</v>
      </c>
      <c r="N11237">
        <f t="shared" si="526"/>
        <v>0.63249026358738525</v>
      </c>
      <c r="O11237">
        <v>7.27E-4</v>
      </c>
      <c r="P11237">
        <f t="shared" si="527"/>
        <v>3.4953076217349209E-4</v>
      </c>
    </row>
    <row r="11238" spans="1:16" x14ac:dyDescent="0.25">
      <c r="A11238">
        <v>11225</v>
      </c>
      <c r="B11238">
        <v>3367.2</v>
      </c>
      <c r="C11238">
        <v>588.52032499999996</v>
      </c>
      <c r="D11238">
        <v>0.11529</v>
      </c>
      <c r="E11238">
        <f t="shared" si="525"/>
        <v>0.66164104885572661</v>
      </c>
      <c r="F11238">
        <v>8.4000000000000003E-4</v>
      </c>
      <c r="J11238">
        <v>11225</v>
      </c>
      <c r="K11238">
        <v>3367.2</v>
      </c>
      <c r="L11238">
        <v>588.51312299999995</v>
      </c>
      <c r="M11238">
        <v>0.121993</v>
      </c>
      <c r="N11238">
        <f t="shared" si="526"/>
        <v>0.63252655817729819</v>
      </c>
      <c r="O11238">
        <v>7.2099999999999996E-4</v>
      </c>
      <c r="P11238">
        <f t="shared" si="527"/>
        <v>3.4993517793137921E-4</v>
      </c>
    </row>
    <row r="11239" spans="1:16" x14ac:dyDescent="0.25">
      <c r="A11239">
        <v>11226</v>
      </c>
      <c r="B11239">
        <v>3367.5</v>
      </c>
      <c r="C11239">
        <v>588.56994599999996</v>
      </c>
      <c r="D11239">
        <v>0.115298</v>
      </c>
      <c r="E11239">
        <f t="shared" si="525"/>
        <v>0.66168696028248386</v>
      </c>
      <c r="F11239">
        <v>8.2799999999999996E-4</v>
      </c>
      <c r="J11239">
        <v>11226</v>
      </c>
      <c r="K11239">
        <v>3367.5</v>
      </c>
      <c r="L11239">
        <v>588.563355</v>
      </c>
      <c r="M11239">
        <v>0.121998</v>
      </c>
      <c r="N11239">
        <f t="shared" si="526"/>
        <v>0.63255248288437871</v>
      </c>
      <c r="O11239">
        <v>7.1599999999999995E-4</v>
      </c>
      <c r="P11239">
        <f t="shared" si="527"/>
        <v>3.5022404632986914E-4</v>
      </c>
    </row>
    <row r="11240" spans="1:16" x14ac:dyDescent="0.25">
      <c r="A11240">
        <v>11227</v>
      </c>
      <c r="B11240">
        <v>3367.8</v>
      </c>
      <c r="C11240">
        <v>588.62213099999997</v>
      </c>
      <c r="D11240">
        <v>0.115305</v>
      </c>
      <c r="E11240">
        <f t="shared" si="525"/>
        <v>0.66172713278089645</v>
      </c>
      <c r="F11240">
        <v>8.1599999999999999E-4</v>
      </c>
      <c r="J11240">
        <v>11227</v>
      </c>
      <c r="K11240">
        <v>3367.8</v>
      </c>
      <c r="L11240">
        <v>588.615906</v>
      </c>
      <c r="M11240">
        <v>0.122</v>
      </c>
      <c r="N11240">
        <f t="shared" si="526"/>
        <v>0.63256285276721103</v>
      </c>
      <c r="O11240">
        <v>7.1000000000000002E-4</v>
      </c>
      <c r="P11240">
        <f t="shared" si="527"/>
        <v>3.5033959368926547E-4</v>
      </c>
    </row>
    <row r="11241" spans="1:16" x14ac:dyDescent="0.25">
      <c r="A11241">
        <v>11228</v>
      </c>
      <c r="B11241">
        <v>3368.1</v>
      </c>
      <c r="C11241">
        <v>588.67639199999996</v>
      </c>
      <c r="D11241">
        <v>0.11531</v>
      </c>
      <c r="E11241">
        <f t="shared" si="525"/>
        <v>0.66175582742261985</v>
      </c>
      <c r="F11241">
        <v>8.0400000000000003E-4</v>
      </c>
      <c r="J11241">
        <v>11228</v>
      </c>
      <c r="K11241">
        <v>3368.1</v>
      </c>
      <c r="L11241">
        <v>588.66803000000004</v>
      </c>
      <c r="M11241">
        <v>0.122001</v>
      </c>
      <c r="N11241">
        <f t="shared" si="526"/>
        <v>0.63256803770862713</v>
      </c>
      <c r="O11241">
        <v>7.0500000000000001E-4</v>
      </c>
      <c r="P11241">
        <f t="shared" si="527"/>
        <v>3.5039736736896366E-4</v>
      </c>
    </row>
    <row r="11242" spans="1:16" x14ac:dyDescent="0.25">
      <c r="A11242">
        <v>11229</v>
      </c>
      <c r="B11242">
        <v>3368.4</v>
      </c>
      <c r="C11242">
        <v>588.72790499999996</v>
      </c>
      <c r="D11242">
        <v>0.115314</v>
      </c>
      <c r="E11242">
        <f t="shared" si="525"/>
        <v>0.66177878313599847</v>
      </c>
      <c r="F11242">
        <v>7.9299999999999998E-4</v>
      </c>
      <c r="J11242">
        <v>11229</v>
      </c>
      <c r="K11242">
        <v>3368.4</v>
      </c>
      <c r="L11242">
        <v>588.72051999999996</v>
      </c>
      <c r="M11242">
        <v>0.122001</v>
      </c>
      <c r="N11242">
        <f t="shared" si="526"/>
        <v>0.63256803770862713</v>
      </c>
      <c r="O11242">
        <v>7.0100000000000002E-4</v>
      </c>
      <c r="P11242">
        <f t="shared" si="527"/>
        <v>3.5039736736896366E-4</v>
      </c>
    </row>
    <row r="11243" spans="1:16" x14ac:dyDescent="0.25">
      <c r="A11243">
        <v>11230</v>
      </c>
      <c r="B11243">
        <v>3368.7</v>
      </c>
      <c r="C11243">
        <v>588.78118900000004</v>
      </c>
      <c r="D11243">
        <v>0.115316</v>
      </c>
      <c r="E11243">
        <f t="shared" si="525"/>
        <v>0.66179026099268778</v>
      </c>
      <c r="F11243">
        <v>7.8100000000000001E-4</v>
      </c>
      <c r="J11243">
        <v>11230</v>
      </c>
      <c r="K11243">
        <v>3368.7</v>
      </c>
      <c r="L11243">
        <v>588.77166799999998</v>
      </c>
      <c r="M11243">
        <v>0.121999</v>
      </c>
      <c r="N11243">
        <f t="shared" si="526"/>
        <v>0.63255766782579481</v>
      </c>
      <c r="O11243">
        <v>6.9700000000000003E-4</v>
      </c>
      <c r="P11243">
        <f t="shared" si="527"/>
        <v>3.5028182000956733E-4</v>
      </c>
    </row>
    <row r="11244" spans="1:16" x14ac:dyDescent="0.25">
      <c r="A11244">
        <v>11231</v>
      </c>
      <c r="B11244">
        <v>3369</v>
      </c>
      <c r="C11244">
        <v>588.83459500000004</v>
      </c>
      <c r="D11244">
        <v>0.115316</v>
      </c>
      <c r="E11244">
        <f t="shared" si="525"/>
        <v>0.66179026099268778</v>
      </c>
      <c r="F11244">
        <v>7.6999999999999996E-4</v>
      </c>
      <c r="J11244">
        <v>11231</v>
      </c>
      <c r="K11244">
        <v>3369</v>
      </c>
      <c r="L11244">
        <v>588.82373099999995</v>
      </c>
      <c r="M11244">
        <v>0.12199500000000001</v>
      </c>
      <c r="N11244">
        <f t="shared" si="526"/>
        <v>0.6325369280601304</v>
      </c>
      <c r="O11244">
        <v>6.9300000000000004E-4</v>
      </c>
      <c r="P11244">
        <f t="shared" si="527"/>
        <v>3.5005072529077549E-4</v>
      </c>
    </row>
    <row r="11245" spans="1:16" x14ac:dyDescent="0.25">
      <c r="A11245">
        <v>11232</v>
      </c>
      <c r="B11245">
        <v>3369.3</v>
      </c>
      <c r="C11245">
        <v>588.88946499999997</v>
      </c>
      <c r="D11245">
        <v>0.115315</v>
      </c>
      <c r="E11245">
        <f t="shared" si="525"/>
        <v>0.66178452206434313</v>
      </c>
      <c r="F11245">
        <v>7.6000000000000004E-4</v>
      </c>
      <c r="J11245">
        <v>11232</v>
      </c>
      <c r="K11245">
        <v>3369.3</v>
      </c>
      <c r="L11245">
        <v>588.87603799999999</v>
      </c>
      <c r="M11245">
        <v>0.121991</v>
      </c>
      <c r="N11245">
        <f t="shared" si="526"/>
        <v>0.63251618829446588</v>
      </c>
      <c r="O11245">
        <v>6.8999999999999997E-4</v>
      </c>
      <c r="P11245">
        <f t="shared" si="527"/>
        <v>3.4981963057198289E-4</v>
      </c>
    </row>
    <row r="11246" spans="1:16" x14ac:dyDescent="0.25">
      <c r="A11246">
        <v>11233</v>
      </c>
      <c r="B11246">
        <v>3369.6</v>
      </c>
      <c r="C11246">
        <v>588.94354299999998</v>
      </c>
      <c r="D11246">
        <v>0.115313</v>
      </c>
      <c r="E11246">
        <f t="shared" si="525"/>
        <v>0.6617730442076537</v>
      </c>
      <c r="F11246">
        <v>7.4899999999999999E-4</v>
      </c>
      <c r="J11246">
        <v>11233</v>
      </c>
      <c r="K11246">
        <v>3369.6</v>
      </c>
      <c r="L11246">
        <v>588.92571999999996</v>
      </c>
      <c r="M11246">
        <v>0.121986</v>
      </c>
      <c r="N11246">
        <f t="shared" si="526"/>
        <v>0.63249026358738525</v>
      </c>
      <c r="O11246">
        <v>6.8800000000000003E-4</v>
      </c>
      <c r="P11246">
        <f t="shared" si="527"/>
        <v>3.4953076217349209E-4</v>
      </c>
    </row>
    <row r="11247" spans="1:16" x14ac:dyDescent="0.25">
      <c r="A11247">
        <v>11234</v>
      </c>
      <c r="B11247">
        <v>3369.9</v>
      </c>
      <c r="C11247">
        <v>588.99688700000002</v>
      </c>
      <c r="D11247">
        <v>0.11530899999999999</v>
      </c>
      <c r="E11247">
        <f t="shared" si="525"/>
        <v>0.66175008849427508</v>
      </c>
      <c r="F11247">
        <v>7.3899999999999997E-4</v>
      </c>
      <c r="J11247">
        <v>11234</v>
      </c>
      <c r="K11247">
        <v>3369.9</v>
      </c>
      <c r="L11247">
        <v>588.97466999999995</v>
      </c>
      <c r="M11247">
        <v>0.12198100000000001</v>
      </c>
      <c r="N11247">
        <f t="shared" si="526"/>
        <v>0.63246433888030462</v>
      </c>
      <c r="O11247">
        <v>6.8599999999999998E-4</v>
      </c>
      <c r="P11247">
        <f t="shared" si="527"/>
        <v>3.4924189377500211E-4</v>
      </c>
    </row>
    <row r="11248" spans="1:16" x14ac:dyDescent="0.25">
      <c r="A11248">
        <v>11235</v>
      </c>
      <c r="B11248">
        <v>3370.2</v>
      </c>
      <c r="C11248">
        <v>589.04779099999996</v>
      </c>
      <c r="D11248">
        <v>0.115305</v>
      </c>
      <c r="E11248">
        <f t="shared" si="525"/>
        <v>0.66172713278089645</v>
      </c>
      <c r="F11248">
        <v>7.2999999999999996E-4</v>
      </c>
      <c r="J11248">
        <v>11235</v>
      </c>
      <c r="K11248">
        <v>3370.2</v>
      </c>
      <c r="L11248">
        <v>589.02233899999999</v>
      </c>
      <c r="M11248">
        <v>0.121975</v>
      </c>
      <c r="N11248">
        <f t="shared" si="526"/>
        <v>0.63243322923180789</v>
      </c>
      <c r="O11248">
        <v>6.8400000000000004E-4</v>
      </c>
      <c r="P11248">
        <f t="shared" si="527"/>
        <v>3.4889525169681318E-4</v>
      </c>
    </row>
    <row r="11249" spans="1:16" x14ac:dyDescent="0.25">
      <c r="A11249">
        <v>11236</v>
      </c>
      <c r="B11249">
        <v>3370.5</v>
      </c>
      <c r="C11249">
        <v>589.09857199999999</v>
      </c>
      <c r="D11249">
        <v>0.115299</v>
      </c>
      <c r="E11249">
        <f t="shared" si="525"/>
        <v>0.66169269921082852</v>
      </c>
      <c r="F11249">
        <v>7.2099999999999996E-4</v>
      </c>
      <c r="J11249">
        <v>11236</v>
      </c>
      <c r="K11249">
        <v>3370.5</v>
      </c>
      <c r="L11249">
        <v>589.06994599999996</v>
      </c>
      <c r="M11249">
        <v>0.12197</v>
      </c>
      <c r="N11249">
        <f t="shared" si="526"/>
        <v>0.63240730452472727</v>
      </c>
      <c r="O11249">
        <v>6.8300000000000001E-4</v>
      </c>
      <c r="P11249">
        <f t="shared" si="527"/>
        <v>3.4860638329832239E-4</v>
      </c>
    </row>
    <row r="11250" spans="1:16" x14ac:dyDescent="0.25">
      <c r="A11250">
        <v>11237</v>
      </c>
      <c r="B11250">
        <v>3370.8</v>
      </c>
      <c r="C11250">
        <v>589.14556900000002</v>
      </c>
      <c r="D11250">
        <v>0.11529300000000001</v>
      </c>
      <c r="E11250">
        <f t="shared" si="525"/>
        <v>0.66165826564076069</v>
      </c>
      <c r="F11250">
        <v>7.1199999999999996E-4</v>
      </c>
      <c r="J11250">
        <v>11237</v>
      </c>
      <c r="K11250">
        <v>3370.8</v>
      </c>
      <c r="L11250">
        <v>589.11547800000005</v>
      </c>
      <c r="M11250">
        <v>0.121964</v>
      </c>
      <c r="N11250">
        <f t="shared" si="526"/>
        <v>0.63237619487623054</v>
      </c>
      <c r="O11250">
        <v>6.8300000000000001E-4</v>
      </c>
      <c r="P11250">
        <f t="shared" si="527"/>
        <v>3.4825974122013428E-4</v>
      </c>
    </row>
    <row r="11251" spans="1:16" x14ac:dyDescent="0.25">
      <c r="A11251">
        <v>11238</v>
      </c>
      <c r="B11251">
        <v>3371.1</v>
      </c>
      <c r="C11251">
        <v>589.19116199999996</v>
      </c>
      <c r="D11251">
        <v>0.115287</v>
      </c>
      <c r="E11251">
        <f t="shared" si="525"/>
        <v>0.66162383207069264</v>
      </c>
      <c r="F11251">
        <v>7.0399999999999998E-4</v>
      </c>
      <c r="J11251">
        <v>11238</v>
      </c>
      <c r="K11251">
        <v>3371.1</v>
      </c>
      <c r="L11251">
        <v>589.16241500000001</v>
      </c>
      <c r="M11251">
        <v>0.12195599999999999</v>
      </c>
      <c r="N11251">
        <f t="shared" si="526"/>
        <v>0.63233471534490149</v>
      </c>
      <c r="O11251">
        <v>6.8300000000000001E-4</v>
      </c>
      <c r="P11251">
        <f t="shared" si="527"/>
        <v>3.4779755178254902E-4</v>
      </c>
    </row>
    <row r="11252" spans="1:16" x14ac:dyDescent="0.25">
      <c r="A11252">
        <v>11239</v>
      </c>
      <c r="B11252">
        <v>3371.4</v>
      </c>
      <c r="C11252">
        <v>589.23596199999997</v>
      </c>
      <c r="D11252">
        <v>0.11527900000000001</v>
      </c>
      <c r="E11252">
        <f t="shared" si="525"/>
        <v>0.66157792064393539</v>
      </c>
      <c r="F11252">
        <v>6.96E-4</v>
      </c>
      <c r="J11252">
        <v>11239</v>
      </c>
      <c r="K11252">
        <v>3371.4</v>
      </c>
      <c r="L11252">
        <v>589.20800799999995</v>
      </c>
      <c r="M11252">
        <v>0.12195</v>
      </c>
      <c r="N11252">
        <f t="shared" si="526"/>
        <v>0.63230360569640476</v>
      </c>
      <c r="O11252">
        <v>6.8300000000000001E-4</v>
      </c>
      <c r="P11252">
        <f t="shared" si="527"/>
        <v>3.474509097043609E-4</v>
      </c>
    </row>
    <row r="11253" spans="1:16" x14ac:dyDescent="0.25">
      <c r="A11253">
        <v>11240</v>
      </c>
      <c r="B11253">
        <v>3371.7</v>
      </c>
      <c r="C11253">
        <v>589.28057899999999</v>
      </c>
      <c r="D11253">
        <v>0.115272</v>
      </c>
      <c r="E11253">
        <f t="shared" si="525"/>
        <v>0.6615377481455228</v>
      </c>
      <c r="F11253">
        <v>6.8800000000000003E-4</v>
      </c>
      <c r="J11253">
        <v>11240</v>
      </c>
      <c r="K11253">
        <v>3371.7</v>
      </c>
      <c r="L11253">
        <v>589.25500499999998</v>
      </c>
      <c r="M11253">
        <v>0.12194199999999999</v>
      </c>
      <c r="N11253">
        <f t="shared" si="526"/>
        <v>0.63226212616507571</v>
      </c>
      <c r="O11253">
        <v>6.8300000000000001E-4</v>
      </c>
      <c r="P11253">
        <f t="shared" si="527"/>
        <v>3.4698872026677564E-4</v>
      </c>
    </row>
    <row r="11254" spans="1:16" x14ac:dyDescent="0.25">
      <c r="A11254">
        <v>11241</v>
      </c>
      <c r="B11254">
        <v>3372</v>
      </c>
      <c r="C11254">
        <v>589.32440199999996</v>
      </c>
      <c r="D11254">
        <v>0.11526400000000001</v>
      </c>
      <c r="E11254">
        <f t="shared" si="525"/>
        <v>0.66149183671876555</v>
      </c>
      <c r="F11254">
        <v>6.8099999999999996E-4</v>
      </c>
      <c r="J11254">
        <v>11241</v>
      </c>
      <c r="K11254">
        <v>3372</v>
      </c>
      <c r="L11254">
        <v>589.30291799999998</v>
      </c>
      <c r="M11254">
        <v>0.121933</v>
      </c>
      <c r="N11254">
        <f t="shared" si="526"/>
        <v>0.63221546169233067</v>
      </c>
      <c r="O11254">
        <v>6.8400000000000004E-4</v>
      </c>
      <c r="P11254">
        <f t="shared" si="527"/>
        <v>3.4646875714949306E-4</v>
      </c>
    </row>
    <row r="11255" spans="1:16" x14ac:dyDescent="0.25">
      <c r="A11255">
        <v>11242</v>
      </c>
      <c r="B11255">
        <v>3372.3</v>
      </c>
      <c r="C11255">
        <v>589.36859100000004</v>
      </c>
      <c r="D11255">
        <v>0.115256</v>
      </c>
      <c r="E11255">
        <f t="shared" si="525"/>
        <v>0.66144592529200819</v>
      </c>
      <c r="F11255">
        <v>6.7500000000000004E-4</v>
      </c>
      <c r="J11255">
        <v>11242</v>
      </c>
      <c r="K11255">
        <v>3372.3</v>
      </c>
      <c r="L11255">
        <v>589.35247800000002</v>
      </c>
      <c r="M11255">
        <v>0.121923</v>
      </c>
      <c r="N11255">
        <f t="shared" si="526"/>
        <v>0.63216361227816942</v>
      </c>
      <c r="O11255">
        <v>6.8499999999999995E-4</v>
      </c>
      <c r="P11255">
        <f t="shared" si="527"/>
        <v>3.4589102035251229E-4</v>
      </c>
    </row>
    <row r="11256" spans="1:16" x14ac:dyDescent="0.25">
      <c r="A11256">
        <v>11243</v>
      </c>
      <c r="B11256">
        <v>3372.6</v>
      </c>
      <c r="C11256">
        <v>589.41253700000004</v>
      </c>
      <c r="D11256">
        <v>0.115248</v>
      </c>
      <c r="E11256">
        <f t="shared" si="525"/>
        <v>0.66140001386525094</v>
      </c>
      <c r="F11256">
        <v>6.69E-4</v>
      </c>
      <c r="J11256">
        <v>11243</v>
      </c>
      <c r="K11256">
        <v>3372.6</v>
      </c>
      <c r="L11256">
        <v>589.40368699999999</v>
      </c>
      <c r="M11256">
        <v>0.12191299999999999</v>
      </c>
      <c r="N11256">
        <f t="shared" si="526"/>
        <v>0.63211176286400816</v>
      </c>
      <c r="O11256">
        <v>6.8599999999999998E-4</v>
      </c>
      <c r="P11256">
        <f t="shared" si="527"/>
        <v>3.4531328355553076E-4</v>
      </c>
    </row>
    <row r="11257" spans="1:16" x14ac:dyDescent="0.25">
      <c r="A11257">
        <v>11244</v>
      </c>
      <c r="B11257">
        <v>3372.9</v>
      </c>
      <c r="C11257">
        <v>589.45983899999999</v>
      </c>
      <c r="D11257">
        <v>0.11523899999999999</v>
      </c>
      <c r="E11257">
        <f t="shared" si="525"/>
        <v>0.66134836351014892</v>
      </c>
      <c r="F11257">
        <v>6.6399999999999999E-4</v>
      </c>
      <c r="J11257">
        <v>11244</v>
      </c>
      <c r="K11257">
        <v>3372.9</v>
      </c>
      <c r="L11257">
        <v>589.456726</v>
      </c>
      <c r="M11257">
        <v>0.121901</v>
      </c>
      <c r="N11257">
        <f t="shared" si="526"/>
        <v>0.63204954356701459</v>
      </c>
      <c r="O11257">
        <v>6.87E-4</v>
      </c>
      <c r="P11257">
        <f t="shared" si="527"/>
        <v>3.4461999939915366E-4</v>
      </c>
    </row>
    <row r="11258" spans="1:16" x14ac:dyDescent="0.25">
      <c r="A11258">
        <v>11245</v>
      </c>
      <c r="B11258">
        <v>3373.2</v>
      </c>
      <c r="C11258">
        <v>589.50964399999998</v>
      </c>
      <c r="D11258">
        <v>0.115232</v>
      </c>
      <c r="E11258">
        <f t="shared" si="525"/>
        <v>0.66130819101173643</v>
      </c>
      <c r="F11258">
        <v>6.5899999999999997E-4</v>
      </c>
      <c r="J11258">
        <v>11245</v>
      </c>
      <c r="K11258">
        <v>3373.2</v>
      </c>
      <c r="L11258">
        <v>589.50872800000002</v>
      </c>
      <c r="M11258">
        <v>0.121888</v>
      </c>
      <c r="N11258">
        <f t="shared" si="526"/>
        <v>0.63198213932860503</v>
      </c>
      <c r="O11258">
        <v>6.8900000000000005E-4</v>
      </c>
      <c r="P11258">
        <f t="shared" si="527"/>
        <v>3.4386894156307848E-4</v>
      </c>
    </row>
    <row r="11259" spans="1:16" x14ac:dyDescent="0.25">
      <c r="A11259">
        <v>11246</v>
      </c>
      <c r="B11259">
        <v>3373.5</v>
      </c>
      <c r="C11259">
        <v>589.55773899999997</v>
      </c>
      <c r="D11259">
        <v>0.11522499999999999</v>
      </c>
      <c r="E11259">
        <f t="shared" si="525"/>
        <v>0.66126801851332373</v>
      </c>
      <c r="F11259">
        <v>6.5499999999999998E-4</v>
      </c>
      <c r="J11259">
        <v>11246</v>
      </c>
      <c r="K11259">
        <v>3373.5</v>
      </c>
      <c r="L11259">
        <v>589.56146200000001</v>
      </c>
      <c r="M11259">
        <v>0.121875</v>
      </c>
      <c r="N11259">
        <f t="shared" si="526"/>
        <v>0.63191473509019536</v>
      </c>
      <c r="O11259">
        <v>6.9099999999999999E-4</v>
      </c>
      <c r="P11259">
        <f t="shared" si="527"/>
        <v>3.4311788372700324E-4</v>
      </c>
    </row>
    <row r="11260" spans="1:16" x14ac:dyDescent="0.25">
      <c r="A11260">
        <v>11247</v>
      </c>
      <c r="B11260">
        <v>3373.8</v>
      </c>
      <c r="C11260">
        <v>589.60821499999997</v>
      </c>
      <c r="D11260">
        <v>0.115219</v>
      </c>
      <c r="E11260">
        <f t="shared" si="525"/>
        <v>0.6612335849432559</v>
      </c>
      <c r="F11260">
        <v>6.5200000000000002E-4</v>
      </c>
      <c r="J11260">
        <v>11247</v>
      </c>
      <c r="K11260">
        <v>3373.8</v>
      </c>
      <c r="L11260">
        <v>589.61291500000004</v>
      </c>
      <c r="M11260">
        <v>0.12186</v>
      </c>
      <c r="N11260">
        <f t="shared" si="526"/>
        <v>0.63183696096895348</v>
      </c>
      <c r="O11260">
        <v>6.9300000000000004E-4</v>
      </c>
      <c r="P11260">
        <f t="shared" si="527"/>
        <v>3.4225127853153173E-4</v>
      </c>
    </row>
    <row r="11261" spans="1:16" x14ac:dyDescent="0.25">
      <c r="A11261">
        <v>11248</v>
      </c>
      <c r="B11261">
        <v>3374.1</v>
      </c>
      <c r="C11261">
        <v>589.65954599999998</v>
      </c>
      <c r="D11261">
        <v>0.11521199999999999</v>
      </c>
      <c r="E11261">
        <f t="shared" si="525"/>
        <v>0.6611934124448432</v>
      </c>
      <c r="F11261">
        <v>6.4899999999999995E-4</v>
      </c>
      <c r="J11261">
        <v>11248</v>
      </c>
      <c r="K11261">
        <v>3374.1</v>
      </c>
      <c r="L11261">
        <v>589.66442900000004</v>
      </c>
      <c r="M11261">
        <v>0.12184499999999999</v>
      </c>
      <c r="N11261">
        <f t="shared" si="526"/>
        <v>0.63175918684771171</v>
      </c>
      <c r="O11261">
        <v>6.9499999999999998E-4</v>
      </c>
      <c r="P11261">
        <f t="shared" si="527"/>
        <v>3.4138467333606016E-4</v>
      </c>
    </row>
    <row r="11262" spans="1:16" x14ac:dyDescent="0.25">
      <c r="A11262">
        <v>11249</v>
      </c>
      <c r="B11262">
        <v>3374.4</v>
      </c>
      <c r="C11262">
        <v>589.71215800000004</v>
      </c>
      <c r="D11262">
        <v>0.115207</v>
      </c>
      <c r="E11262">
        <f t="shared" si="525"/>
        <v>0.66116471780311992</v>
      </c>
      <c r="F11262">
        <v>6.4599999999999998E-4</v>
      </c>
      <c r="J11262">
        <v>11249</v>
      </c>
      <c r="K11262">
        <v>3374.4</v>
      </c>
      <c r="L11262">
        <v>589.716858</v>
      </c>
      <c r="M11262">
        <v>0.12183099999999999</v>
      </c>
      <c r="N11262">
        <f t="shared" si="526"/>
        <v>0.63168659766788593</v>
      </c>
      <c r="O11262">
        <v>6.9800000000000005E-4</v>
      </c>
      <c r="P11262">
        <f t="shared" si="527"/>
        <v>3.4057584182028679E-4</v>
      </c>
    </row>
    <row r="11263" spans="1:16" x14ac:dyDescent="0.25">
      <c r="A11263">
        <v>11250</v>
      </c>
      <c r="B11263">
        <v>3374.7</v>
      </c>
      <c r="C11263">
        <v>589.76403800000003</v>
      </c>
      <c r="D11263">
        <v>0.115202</v>
      </c>
      <c r="E11263">
        <f t="shared" si="525"/>
        <v>0.66113602316139664</v>
      </c>
      <c r="F11263">
        <v>6.4499999999999996E-4</v>
      </c>
      <c r="J11263">
        <v>11250</v>
      </c>
      <c r="K11263">
        <v>3374.7</v>
      </c>
      <c r="L11263">
        <v>589.76641800000004</v>
      </c>
      <c r="M11263">
        <v>0.12181599999999999</v>
      </c>
      <c r="N11263">
        <f t="shared" si="526"/>
        <v>0.63160882354664405</v>
      </c>
      <c r="O11263">
        <v>7.0100000000000002E-4</v>
      </c>
      <c r="P11263">
        <f t="shared" si="527"/>
        <v>3.3970923662481528E-4</v>
      </c>
    </row>
    <row r="11264" spans="1:16" x14ac:dyDescent="0.25">
      <c r="A11264">
        <v>11251</v>
      </c>
      <c r="B11264">
        <v>3375</v>
      </c>
      <c r="C11264">
        <v>589.81506400000001</v>
      </c>
      <c r="D11264">
        <v>0.11519799999999999</v>
      </c>
      <c r="E11264">
        <f t="shared" si="525"/>
        <v>0.66111306744801801</v>
      </c>
      <c r="F11264">
        <v>6.4300000000000002E-4</v>
      </c>
      <c r="J11264">
        <v>11251</v>
      </c>
      <c r="K11264">
        <v>3375</v>
      </c>
      <c r="L11264">
        <v>589.81726100000003</v>
      </c>
      <c r="M11264">
        <v>0.12180199999999999</v>
      </c>
      <c r="N11264">
        <f t="shared" si="526"/>
        <v>0.63153623436681827</v>
      </c>
      <c r="O11264">
        <v>7.0500000000000001E-4</v>
      </c>
      <c r="P11264">
        <f t="shared" si="527"/>
        <v>3.389004051090419E-4</v>
      </c>
    </row>
    <row r="11265" spans="1:16" x14ac:dyDescent="0.25">
      <c r="A11265">
        <v>11252</v>
      </c>
      <c r="B11265">
        <v>3375.3</v>
      </c>
      <c r="C11265">
        <v>589.86425799999995</v>
      </c>
      <c r="D11265">
        <v>0.11519500000000001</v>
      </c>
      <c r="E11265">
        <f t="shared" si="525"/>
        <v>0.66109585066298404</v>
      </c>
      <c r="F11265">
        <v>6.4300000000000002E-4</v>
      </c>
      <c r="J11265">
        <v>11252</v>
      </c>
      <c r="K11265">
        <v>3375.3</v>
      </c>
      <c r="L11265">
        <v>589.86749299999997</v>
      </c>
      <c r="M11265">
        <v>0.12178799999999999</v>
      </c>
      <c r="N11265">
        <f t="shared" si="526"/>
        <v>0.63146364518699249</v>
      </c>
      <c r="O11265">
        <v>7.0899999999999999E-4</v>
      </c>
      <c r="P11265">
        <f t="shared" si="527"/>
        <v>3.3809157359326853E-4</v>
      </c>
    </row>
    <row r="11266" spans="1:16" x14ac:dyDescent="0.25">
      <c r="A11266">
        <v>11253</v>
      </c>
      <c r="B11266">
        <v>3375.6</v>
      </c>
      <c r="C11266">
        <v>589.91406300000006</v>
      </c>
      <c r="D11266">
        <v>0.115193</v>
      </c>
      <c r="E11266">
        <f t="shared" si="525"/>
        <v>0.66108437280629473</v>
      </c>
      <c r="F11266">
        <v>6.4199999999999999E-4</v>
      </c>
      <c r="J11266">
        <v>11253</v>
      </c>
      <c r="K11266">
        <v>3375.6</v>
      </c>
      <c r="L11266">
        <v>589.91833499999996</v>
      </c>
      <c r="M11266">
        <v>0.12177499999999999</v>
      </c>
      <c r="N11266">
        <f t="shared" si="526"/>
        <v>0.63139624094858293</v>
      </c>
      <c r="O11266">
        <v>7.1299999999999998E-4</v>
      </c>
      <c r="P11266">
        <f t="shared" si="527"/>
        <v>3.3734051575719329E-4</v>
      </c>
    </row>
    <row r="11267" spans="1:16" x14ac:dyDescent="0.25">
      <c r="A11267">
        <v>11254</v>
      </c>
      <c r="B11267">
        <v>3375.9</v>
      </c>
      <c r="C11267">
        <v>589.96154799999999</v>
      </c>
      <c r="D11267">
        <v>0.115191</v>
      </c>
      <c r="E11267">
        <f t="shared" si="525"/>
        <v>0.66107289494960531</v>
      </c>
      <c r="F11267">
        <v>6.4199999999999999E-4</v>
      </c>
      <c r="J11267">
        <v>11254</v>
      </c>
      <c r="K11267">
        <v>3375.9</v>
      </c>
      <c r="L11267">
        <v>589.96978799999999</v>
      </c>
      <c r="M11267">
        <v>0.121764</v>
      </c>
      <c r="N11267">
        <f t="shared" si="526"/>
        <v>0.63133920659300558</v>
      </c>
      <c r="O11267">
        <v>7.1699999999999997E-4</v>
      </c>
      <c r="P11267">
        <f t="shared" si="527"/>
        <v>3.3670500528051438E-4</v>
      </c>
    </row>
    <row r="11268" spans="1:16" x14ac:dyDescent="0.25">
      <c r="A11268">
        <v>11255</v>
      </c>
      <c r="B11268">
        <v>3376.2</v>
      </c>
      <c r="C11268">
        <v>590.00945999999999</v>
      </c>
      <c r="D11268">
        <v>0.11519</v>
      </c>
      <c r="E11268">
        <f t="shared" si="525"/>
        <v>0.66106715602126076</v>
      </c>
      <c r="F11268">
        <v>6.4300000000000002E-4</v>
      </c>
      <c r="J11268">
        <v>11255</v>
      </c>
      <c r="K11268">
        <v>3376.2</v>
      </c>
      <c r="L11268">
        <v>590.02172800000005</v>
      </c>
      <c r="M11268">
        <v>0.121752</v>
      </c>
      <c r="N11268">
        <f t="shared" si="526"/>
        <v>0.63127698729601212</v>
      </c>
      <c r="O11268">
        <v>7.2199999999999999E-4</v>
      </c>
      <c r="P11268">
        <f t="shared" si="527"/>
        <v>3.3601172112413728E-4</v>
      </c>
    </row>
    <row r="11269" spans="1:16" x14ac:dyDescent="0.25">
      <c r="A11269">
        <v>11256</v>
      </c>
      <c r="B11269">
        <v>3376.5</v>
      </c>
      <c r="C11269">
        <v>590.06030299999998</v>
      </c>
      <c r="D11269">
        <v>0.11519</v>
      </c>
      <c r="E11269">
        <f t="shared" si="525"/>
        <v>0.66106715602126076</v>
      </c>
      <c r="F11269">
        <v>6.4300000000000002E-4</v>
      </c>
      <c r="J11269">
        <v>11256</v>
      </c>
      <c r="K11269">
        <v>3376.5</v>
      </c>
      <c r="L11269">
        <v>590.07220500000005</v>
      </c>
      <c r="M11269">
        <v>0.121742</v>
      </c>
      <c r="N11269">
        <f t="shared" si="526"/>
        <v>0.63122513788185086</v>
      </c>
      <c r="O11269">
        <v>7.27E-4</v>
      </c>
      <c r="P11269">
        <f t="shared" si="527"/>
        <v>3.3543398432715657E-4</v>
      </c>
    </row>
    <row r="11270" spans="1:16" x14ac:dyDescent="0.25">
      <c r="A11270">
        <v>11257</v>
      </c>
      <c r="B11270">
        <v>3376.8</v>
      </c>
      <c r="C11270">
        <v>590.11187700000005</v>
      </c>
      <c r="D11270">
        <v>0.115192</v>
      </c>
      <c r="E11270">
        <f t="shared" si="525"/>
        <v>0.66107863387795007</v>
      </c>
      <c r="F11270">
        <v>6.4400000000000004E-4</v>
      </c>
      <c r="J11270">
        <v>11257</v>
      </c>
      <c r="K11270">
        <v>3376.8</v>
      </c>
      <c r="L11270">
        <v>590.12402299999997</v>
      </c>
      <c r="M11270">
        <v>0.12173299999999999</v>
      </c>
      <c r="N11270">
        <f t="shared" si="526"/>
        <v>0.63117847340910571</v>
      </c>
      <c r="O11270">
        <v>7.3200000000000001E-4</v>
      </c>
      <c r="P11270">
        <f t="shared" si="527"/>
        <v>3.3491402120987317E-4</v>
      </c>
    </row>
    <row r="11271" spans="1:16" x14ac:dyDescent="0.25">
      <c r="A11271">
        <v>11258</v>
      </c>
      <c r="B11271">
        <v>3377.1</v>
      </c>
      <c r="C11271">
        <v>590.16485599999999</v>
      </c>
      <c r="D11271">
        <v>0.115194</v>
      </c>
      <c r="E11271">
        <f t="shared" si="525"/>
        <v>0.66109011173463939</v>
      </c>
      <c r="F11271">
        <v>6.4499999999999996E-4</v>
      </c>
      <c r="J11271">
        <v>11258</v>
      </c>
      <c r="K11271">
        <v>3377.1</v>
      </c>
      <c r="L11271">
        <v>590.17401099999995</v>
      </c>
      <c r="M11271">
        <v>0.121724</v>
      </c>
      <c r="N11271">
        <f t="shared" si="526"/>
        <v>0.63113180893636056</v>
      </c>
      <c r="O11271">
        <v>7.36E-4</v>
      </c>
      <c r="P11271">
        <f t="shared" si="527"/>
        <v>3.3439405809259054E-4</v>
      </c>
    </row>
    <row r="11272" spans="1:16" x14ac:dyDescent="0.25">
      <c r="A11272">
        <v>11259</v>
      </c>
      <c r="B11272">
        <v>3377.4</v>
      </c>
      <c r="C11272">
        <v>590.21929899999998</v>
      </c>
      <c r="D11272">
        <v>0.11519699999999999</v>
      </c>
      <c r="E11272">
        <f t="shared" si="525"/>
        <v>0.66110732851967324</v>
      </c>
      <c r="F11272">
        <v>6.4499999999999996E-4</v>
      </c>
      <c r="J11272">
        <v>11259</v>
      </c>
      <c r="K11272">
        <v>3377.4</v>
      </c>
      <c r="L11272">
        <v>590.22412099999997</v>
      </c>
      <c r="M11272">
        <v>0.121716</v>
      </c>
      <c r="N11272">
        <f t="shared" si="526"/>
        <v>0.63109032940503162</v>
      </c>
      <c r="O11272">
        <v>7.4100000000000001E-4</v>
      </c>
      <c r="P11272">
        <f t="shared" si="527"/>
        <v>3.3393186865500609E-4</v>
      </c>
    </row>
    <row r="11273" spans="1:16" x14ac:dyDescent="0.25">
      <c r="A11273">
        <v>11260</v>
      </c>
      <c r="B11273">
        <v>3377.7</v>
      </c>
      <c r="C11273">
        <v>590.27380400000004</v>
      </c>
      <c r="D11273">
        <v>0.115202</v>
      </c>
      <c r="E11273">
        <f t="shared" si="525"/>
        <v>0.66113602316139664</v>
      </c>
      <c r="F11273">
        <v>6.4599999999999998E-4</v>
      </c>
      <c r="J11273">
        <v>11260</v>
      </c>
      <c r="K11273">
        <v>3377.7</v>
      </c>
      <c r="L11273">
        <v>590.27508499999999</v>
      </c>
      <c r="M11273">
        <v>0.121708</v>
      </c>
      <c r="N11273">
        <f t="shared" si="526"/>
        <v>0.63104884987370258</v>
      </c>
      <c r="O11273">
        <v>7.4600000000000003E-4</v>
      </c>
      <c r="P11273">
        <f t="shared" si="527"/>
        <v>3.3346967921742089E-4</v>
      </c>
    </row>
    <row r="11274" spans="1:16" x14ac:dyDescent="0.25">
      <c r="A11274">
        <v>11261</v>
      </c>
      <c r="B11274">
        <v>3378</v>
      </c>
      <c r="C11274">
        <v>590.33154300000001</v>
      </c>
      <c r="D11274">
        <v>0.115207</v>
      </c>
      <c r="E11274">
        <f t="shared" si="525"/>
        <v>0.66116471780311992</v>
      </c>
      <c r="F11274">
        <v>6.4700000000000001E-4</v>
      </c>
      <c r="J11274">
        <v>11261</v>
      </c>
      <c r="K11274">
        <v>3378</v>
      </c>
      <c r="L11274">
        <v>590.32324200000005</v>
      </c>
      <c r="M11274">
        <v>0.1217</v>
      </c>
      <c r="N11274">
        <f t="shared" si="526"/>
        <v>0.63100737034237364</v>
      </c>
      <c r="O11274">
        <v>7.5100000000000004E-4</v>
      </c>
      <c r="P11274">
        <f t="shared" si="527"/>
        <v>3.3300748977983644E-4</v>
      </c>
    </row>
    <row r="11275" spans="1:16" x14ac:dyDescent="0.25">
      <c r="A11275">
        <v>11262</v>
      </c>
      <c r="B11275">
        <v>3378.3</v>
      </c>
      <c r="C11275">
        <v>590.38732900000002</v>
      </c>
      <c r="D11275">
        <v>0.115213</v>
      </c>
      <c r="E11275">
        <f t="shared" si="525"/>
        <v>0.66119915137318785</v>
      </c>
      <c r="F11275">
        <v>6.4800000000000003E-4</v>
      </c>
      <c r="J11275">
        <v>11262</v>
      </c>
      <c r="K11275">
        <v>3378.3</v>
      </c>
      <c r="L11275">
        <v>590.371216</v>
      </c>
      <c r="M11275">
        <v>0.12169099999999999</v>
      </c>
      <c r="N11275">
        <f t="shared" si="526"/>
        <v>0.63096070586962849</v>
      </c>
      <c r="O11275">
        <v>7.5600000000000005E-4</v>
      </c>
      <c r="P11275">
        <f t="shared" si="527"/>
        <v>3.32487526662553E-4</v>
      </c>
    </row>
    <row r="11276" spans="1:16" x14ac:dyDescent="0.25">
      <c r="A11276">
        <v>11263</v>
      </c>
      <c r="B11276">
        <v>3378.6</v>
      </c>
      <c r="C11276">
        <v>590.44091800000001</v>
      </c>
      <c r="D11276">
        <v>0.115219</v>
      </c>
      <c r="E11276">
        <f t="shared" si="525"/>
        <v>0.6612335849432559</v>
      </c>
      <c r="F11276">
        <v>6.4899999999999995E-4</v>
      </c>
      <c r="J11276">
        <v>11263</v>
      </c>
      <c r="K11276">
        <v>3378.6</v>
      </c>
      <c r="L11276">
        <v>590.41888400000005</v>
      </c>
      <c r="M11276">
        <v>0.121682</v>
      </c>
      <c r="N11276">
        <f t="shared" si="526"/>
        <v>0.63091404139688334</v>
      </c>
      <c r="O11276">
        <v>7.6099999999999996E-4</v>
      </c>
      <c r="P11276">
        <f t="shared" si="527"/>
        <v>3.3196756354527041E-4</v>
      </c>
    </row>
    <row r="11277" spans="1:16" x14ac:dyDescent="0.25">
      <c r="A11277">
        <v>11264</v>
      </c>
      <c r="B11277">
        <v>3378.9</v>
      </c>
      <c r="C11277">
        <v>590.49481200000002</v>
      </c>
      <c r="D11277">
        <v>0.11522499999999999</v>
      </c>
      <c r="E11277">
        <f t="shared" si="525"/>
        <v>0.66126801851332373</v>
      </c>
      <c r="F11277">
        <v>6.4999999999999997E-4</v>
      </c>
      <c r="J11277">
        <v>11264</v>
      </c>
      <c r="K11277">
        <v>3378.9</v>
      </c>
      <c r="L11277">
        <v>590.46478300000001</v>
      </c>
      <c r="M11277">
        <v>0.121674</v>
      </c>
      <c r="N11277">
        <f t="shared" si="526"/>
        <v>0.6308725618655544</v>
      </c>
      <c r="O11277">
        <v>7.67E-4</v>
      </c>
      <c r="P11277">
        <f t="shared" si="527"/>
        <v>3.3150537410768597E-4</v>
      </c>
    </row>
    <row r="11278" spans="1:16" x14ac:dyDescent="0.25">
      <c r="A11278">
        <v>11265</v>
      </c>
      <c r="B11278">
        <v>3379.2</v>
      </c>
      <c r="C11278">
        <v>590.54766800000004</v>
      </c>
      <c r="D11278">
        <v>0.115231</v>
      </c>
      <c r="E11278">
        <f t="shared" si="525"/>
        <v>0.66130245208339167</v>
      </c>
      <c r="F11278">
        <v>6.5099999999999999E-4</v>
      </c>
      <c r="J11278">
        <v>11265</v>
      </c>
      <c r="K11278">
        <v>3379.2</v>
      </c>
      <c r="L11278">
        <v>590.51281700000004</v>
      </c>
      <c r="M11278">
        <v>0.121667</v>
      </c>
      <c r="N11278">
        <f t="shared" si="526"/>
        <v>0.63083626727564146</v>
      </c>
      <c r="O11278">
        <v>7.7200000000000001E-4</v>
      </c>
      <c r="P11278">
        <f t="shared" si="527"/>
        <v>3.311009583497989E-4</v>
      </c>
    </row>
    <row r="11279" spans="1:16" x14ac:dyDescent="0.25">
      <c r="A11279">
        <v>11266</v>
      </c>
      <c r="B11279">
        <v>3379.5</v>
      </c>
      <c r="C11279">
        <v>590.60034199999996</v>
      </c>
      <c r="D11279">
        <v>0.11523700000000001</v>
      </c>
      <c r="E11279">
        <f t="shared" ref="E11279:E11342" si="528">(D11279/$D$14)*100</f>
        <v>0.66133688565345972</v>
      </c>
      <c r="F11279">
        <v>6.5099999999999999E-4</v>
      </c>
      <c r="J11279">
        <v>11266</v>
      </c>
      <c r="K11279">
        <v>3379.5</v>
      </c>
      <c r="L11279">
        <v>590.56042500000001</v>
      </c>
      <c r="M11279">
        <v>0.121659</v>
      </c>
      <c r="N11279">
        <f t="shared" ref="N11279:N11342" si="529">(M11279/$M$14)*100</f>
        <v>0.63079478774431241</v>
      </c>
      <c r="O11279">
        <v>7.7700000000000002E-4</v>
      </c>
      <c r="P11279">
        <f t="shared" ref="P11279:P11342" si="530">(M11279-$D$11414)/($D$14-$D$11414)</f>
        <v>3.3063876891221446E-4</v>
      </c>
    </row>
    <row r="11280" spans="1:16" x14ac:dyDescent="0.25">
      <c r="A11280">
        <v>11267</v>
      </c>
      <c r="B11280">
        <v>3379.8</v>
      </c>
      <c r="C11280">
        <v>590.652649</v>
      </c>
      <c r="D11280">
        <v>0.115244</v>
      </c>
      <c r="E11280">
        <f t="shared" si="528"/>
        <v>0.66137705815187231</v>
      </c>
      <c r="F11280">
        <v>6.5200000000000002E-4</v>
      </c>
      <c r="J11280">
        <v>11267</v>
      </c>
      <c r="K11280">
        <v>3379.8</v>
      </c>
      <c r="L11280">
        <v>590.60766599999999</v>
      </c>
      <c r="M11280">
        <v>0.121651</v>
      </c>
      <c r="N11280">
        <f t="shared" si="529"/>
        <v>0.63075330821298348</v>
      </c>
      <c r="O11280">
        <v>7.8200000000000003E-4</v>
      </c>
      <c r="P11280">
        <f t="shared" si="530"/>
        <v>3.301765794746292E-4</v>
      </c>
    </row>
    <row r="11281" spans="1:16" x14ac:dyDescent="0.25">
      <c r="A11281">
        <v>11268</v>
      </c>
      <c r="B11281">
        <v>3380.1</v>
      </c>
      <c r="C11281">
        <v>590.70367399999998</v>
      </c>
      <c r="D11281">
        <v>0.11525100000000001</v>
      </c>
      <c r="E11281">
        <f t="shared" si="528"/>
        <v>0.66141723065028502</v>
      </c>
      <c r="F11281">
        <v>6.5200000000000002E-4</v>
      </c>
      <c r="J11281">
        <v>11268</v>
      </c>
      <c r="K11281">
        <v>3380.1</v>
      </c>
      <c r="L11281">
        <v>590.65777600000001</v>
      </c>
      <c r="M11281">
        <v>0.121645</v>
      </c>
      <c r="N11281">
        <f t="shared" si="529"/>
        <v>0.63072219856448675</v>
      </c>
      <c r="O11281">
        <v>7.8700000000000005E-4</v>
      </c>
      <c r="P11281">
        <f t="shared" si="530"/>
        <v>3.2982993739644108E-4</v>
      </c>
    </row>
    <row r="11282" spans="1:16" x14ac:dyDescent="0.25">
      <c r="A11282">
        <v>11269</v>
      </c>
      <c r="B11282">
        <v>3380.4</v>
      </c>
      <c r="C11282">
        <v>590.75524900000005</v>
      </c>
      <c r="D11282">
        <v>0.115259</v>
      </c>
      <c r="E11282">
        <f t="shared" si="528"/>
        <v>0.66146314207704227</v>
      </c>
      <c r="F11282">
        <v>6.5300000000000004E-4</v>
      </c>
      <c r="J11282">
        <v>11269</v>
      </c>
      <c r="K11282">
        <v>3380.4</v>
      </c>
      <c r="L11282">
        <v>590.70855700000004</v>
      </c>
      <c r="M11282">
        <v>0.121639</v>
      </c>
      <c r="N11282">
        <f t="shared" si="529"/>
        <v>0.63069108891599002</v>
      </c>
      <c r="O11282">
        <v>7.9199999999999995E-4</v>
      </c>
      <c r="P11282">
        <f t="shared" si="530"/>
        <v>3.2948329531825216E-4</v>
      </c>
    </row>
    <row r="11283" spans="1:16" x14ac:dyDescent="0.25">
      <c r="A11283">
        <v>11270</v>
      </c>
      <c r="B11283">
        <v>3380.7</v>
      </c>
      <c r="C11283">
        <v>590.80902100000003</v>
      </c>
      <c r="D11283">
        <v>0.11526699999999999</v>
      </c>
      <c r="E11283">
        <f t="shared" si="528"/>
        <v>0.6615090535037994</v>
      </c>
      <c r="F11283">
        <v>6.5200000000000002E-4</v>
      </c>
      <c r="J11283">
        <v>11270</v>
      </c>
      <c r="K11283">
        <v>3380.7</v>
      </c>
      <c r="L11283">
        <v>590.76110800000004</v>
      </c>
      <c r="M11283">
        <v>0.12163400000000001</v>
      </c>
      <c r="N11283">
        <f t="shared" si="529"/>
        <v>0.63066516420890939</v>
      </c>
      <c r="O11283">
        <v>7.9799999999999999E-4</v>
      </c>
      <c r="P11283">
        <f t="shared" si="530"/>
        <v>3.2919442691976218E-4</v>
      </c>
    </row>
    <row r="11284" spans="1:16" x14ac:dyDescent="0.25">
      <c r="A11284">
        <v>11271</v>
      </c>
      <c r="B11284">
        <v>3381</v>
      </c>
      <c r="C11284">
        <v>590.86230499999999</v>
      </c>
      <c r="D11284">
        <v>0.115275</v>
      </c>
      <c r="E11284">
        <f t="shared" si="528"/>
        <v>0.66155496493055677</v>
      </c>
      <c r="F11284">
        <v>6.5200000000000002E-4</v>
      </c>
      <c r="J11284">
        <v>11271</v>
      </c>
      <c r="K11284">
        <v>3381</v>
      </c>
      <c r="L11284">
        <v>590.81488000000002</v>
      </c>
      <c r="M11284">
        <v>0.12163</v>
      </c>
      <c r="N11284">
        <f t="shared" si="529"/>
        <v>0.63064442444324487</v>
      </c>
      <c r="O11284">
        <v>8.03E-4</v>
      </c>
      <c r="P11284">
        <f t="shared" si="530"/>
        <v>3.2896333220096952E-4</v>
      </c>
    </row>
    <row r="11285" spans="1:16" x14ac:dyDescent="0.25">
      <c r="A11285">
        <v>11272</v>
      </c>
      <c r="B11285">
        <v>3381.3</v>
      </c>
      <c r="C11285">
        <v>590.917236</v>
      </c>
      <c r="D11285">
        <v>0.115283</v>
      </c>
      <c r="E11285">
        <f t="shared" si="528"/>
        <v>0.66160087635731402</v>
      </c>
      <c r="F11285">
        <v>6.5099999999999999E-4</v>
      </c>
      <c r="J11285">
        <v>11272</v>
      </c>
      <c r="K11285">
        <v>3381.3</v>
      </c>
      <c r="L11285">
        <v>590.86804199999995</v>
      </c>
      <c r="M11285">
        <v>0.121629</v>
      </c>
      <c r="N11285">
        <f t="shared" si="529"/>
        <v>0.63063923950182876</v>
      </c>
      <c r="O11285">
        <v>8.0800000000000002E-4</v>
      </c>
      <c r="P11285">
        <f t="shared" si="530"/>
        <v>3.2890555852127138E-4</v>
      </c>
    </row>
    <row r="11286" spans="1:16" x14ac:dyDescent="0.25">
      <c r="A11286">
        <v>11273</v>
      </c>
      <c r="B11286">
        <v>3381.6</v>
      </c>
      <c r="C11286">
        <v>590.972351</v>
      </c>
      <c r="D11286">
        <v>0.115291</v>
      </c>
      <c r="E11286">
        <f t="shared" si="528"/>
        <v>0.66164678778407138</v>
      </c>
      <c r="F11286">
        <v>6.4999999999999997E-4</v>
      </c>
      <c r="J11286">
        <v>11273</v>
      </c>
      <c r="K11286">
        <v>3381.6</v>
      </c>
      <c r="L11286">
        <v>590.92150900000001</v>
      </c>
      <c r="M11286">
        <v>0.121627</v>
      </c>
      <c r="N11286">
        <f t="shared" si="529"/>
        <v>0.63062886961899656</v>
      </c>
      <c r="O11286">
        <v>8.1300000000000003E-4</v>
      </c>
      <c r="P11286">
        <f t="shared" si="530"/>
        <v>3.2879001116187506E-4</v>
      </c>
    </row>
    <row r="11287" spans="1:16" x14ac:dyDescent="0.25">
      <c r="A11287">
        <v>11274</v>
      </c>
      <c r="B11287">
        <v>3381.9</v>
      </c>
      <c r="C11287">
        <v>591.02593999999999</v>
      </c>
      <c r="D11287">
        <v>0.1153</v>
      </c>
      <c r="E11287">
        <f t="shared" si="528"/>
        <v>0.66169843813917317</v>
      </c>
      <c r="F11287">
        <v>6.4899999999999995E-4</v>
      </c>
      <c r="J11287">
        <v>11274</v>
      </c>
      <c r="K11287">
        <v>3381.9</v>
      </c>
      <c r="L11287">
        <v>590.97595200000001</v>
      </c>
      <c r="M11287">
        <v>0.121627</v>
      </c>
      <c r="N11287">
        <f t="shared" si="529"/>
        <v>0.63062886961899656</v>
      </c>
      <c r="O11287">
        <v>8.1899999999999996E-4</v>
      </c>
      <c r="P11287">
        <f t="shared" si="530"/>
        <v>3.2879001116187506E-4</v>
      </c>
    </row>
    <row r="11288" spans="1:16" x14ac:dyDescent="0.25">
      <c r="A11288">
        <v>11275</v>
      </c>
      <c r="B11288">
        <v>3382.2</v>
      </c>
      <c r="C11288">
        <v>591.07849099999999</v>
      </c>
      <c r="D11288">
        <v>0.11530799999999999</v>
      </c>
      <c r="E11288">
        <f t="shared" si="528"/>
        <v>0.66174434956593042</v>
      </c>
      <c r="F11288">
        <v>6.4700000000000001E-4</v>
      </c>
      <c r="J11288">
        <v>11275</v>
      </c>
      <c r="K11288">
        <v>3382.2</v>
      </c>
      <c r="L11288">
        <v>591.02789299999995</v>
      </c>
      <c r="M11288">
        <v>0.121629</v>
      </c>
      <c r="N11288">
        <f t="shared" si="529"/>
        <v>0.63063923950182876</v>
      </c>
      <c r="O11288">
        <v>8.2399999999999997E-4</v>
      </c>
      <c r="P11288">
        <f t="shared" si="530"/>
        <v>3.2890555852127138E-4</v>
      </c>
    </row>
    <row r="11289" spans="1:16" x14ac:dyDescent="0.25">
      <c r="A11289">
        <v>11276</v>
      </c>
      <c r="B11289">
        <v>3382.5</v>
      </c>
      <c r="C11289">
        <v>591.12896699999999</v>
      </c>
      <c r="D11289">
        <v>0.115316</v>
      </c>
      <c r="E11289">
        <f t="shared" si="528"/>
        <v>0.66179026099268778</v>
      </c>
      <c r="F11289">
        <v>6.4499999999999996E-4</v>
      </c>
      <c r="J11289">
        <v>11276</v>
      </c>
      <c r="K11289">
        <v>3382.5</v>
      </c>
      <c r="L11289">
        <v>591.07849099999999</v>
      </c>
      <c r="M11289">
        <v>0.121632</v>
      </c>
      <c r="N11289">
        <f t="shared" si="529"/>
        <v>0.63065479432607718</v>
      </c>
      <c r="O11289">
        <v>8.2799999999999996E-4</v>
      </c>
      <c r="P11289">
        <f t="shared" si="530"/>
        <v>3.2907887956036585E-4</v>
      </c>
    </row>
    <row r="11290" spans="1:16" x14ac:dyDescent="0.25">
      <c r="A11290">
        <v>11277</v>
      </c>
      <c r="B11290">
        <v>3382.8</v>
      </c>
      <c r="C11290">
        <v>591.17626900000005</v>
      </c>
      <c r="D11290">
        <v>0.11532299999999999</v>
      </c>
      <c r="E11290">
        <f t="shared" si="528"/>
        <v>0.66183043349110038</v>
      </c>
      <c r="F11290">
        <v>6.4300000000000002E-4</v>
      </c>
      <c r="J11290">
        <v>11277</v>
      </c>
      <c r="K11290">
        <v>3382.8</v>
      </c>
      <c r="L11290">
        <v>591.12854000000004</v>
      </c>
      <c r="M11290">
        <v>0.12163499999999999</v>
      </c>
      <c r="N11290">
        <f t="shared" si="529"/>
        <v>0.63067034915032538</v>
      </c>
      <c r="O11290">
        <v>8.3299999999999997E-4</v>
      </c>
      <c r="P11290">
        <f t="shared" si="530"/>
        <v>3.292522005994595E-4</v>
      </c>
    </row>
    <row r="11291" spans="1:16" x14ac:dyDescent="0.25">
      <c r="A11291">
        <v>11278</v>
      </c>
      <c r="B11291">
        <v>3383.1</v>
      </c>
      <c r="C11291">
        <v>591.22204599999998</v>
      </c>
      <c r="D11291">
        <v>0.115329</v>
      </c>
      <c r="E11291">
        <f t="shared" si="528"/>
        <v>0.66186486706116832</v>
      </c>
      <c r="F11291">
        <v>6.4000000000000005E-4</v>
      </c>
      <c r="J11291">
        <v>11278</v>
      </c>
      <c r="K11291">
        <v>3383.1</v>
      </c>
      <c r="L11291">
        <v>591.17504899999994</v>
      </c>
      <c r="M11291">
        <v>0.12164</v>
      </c>
      <c r="N11291">
        <f t="shared" si="529"/>
        <v>0.63069627385740612</v>
      </c>
      <c r="O11291">
        <v>8.3699999999999996E-4</v>
      </c>
      <c r="P11291">
        <f t="shared" si="530"/>
        <v>3.2954106899795029E-4</v>
      </c>
    </row>
    <row r="11292" spans="1:16" x14ac:dyDescent="0.25">
      <c r="A11292">
        <v>11279</v>
      </c>
      <c r="B11292">
        <v>3383.4</v>
      </c>
      <c r="C11292">
        <v>591.26593000000003</v>
      </c>
      <c r="D11292">
        <v>0.11533400000000001</v>
      </c>
      <c r="E11292">
        <f t="shared" si="528"/>
        <v>0.6618935617028916</v>
      </c>
      <c r="F11292">
        <v>6.3699999999999998E-4</v>
      </c>
      <c r="J11292">
        <v>11279</v>
      </c>
      <c r="K11292">
        <v>3383.4</v>
      </c>
      <c r="L11292">
        <v>591.22058100000004</v>
      </c>
      <c r="M11292">
        <v>0.12164700000000001</v>
      </c>
      <c r="N11292">
        <f t="shared" si="529"/>
        <v>0.63073256844731895</v>
      </c>
      <c r="O11292">
        <v>8.4199999999999998E-4</v>
      </c>
      <c r="P11292">
        <f t="shared" si="530"/>
        <v>3.2994548475583736E-4</v>
      </c>
    </row>
    <row r="11293" spans="1:16" x14ac:dyDescent="0.25">
      <c r="A11293">
        <v>11280</v>
      </c>
      <c r="B11293">
        <v>3383.7</v>
      </c>
      <c r="C11293">
        <v>591.30773899999997</v>
      </c>
      <c r="D11293">
        <v>0.115337</v>
      </c>
      <c r="E11293">
        <f t="shared" si="528"/>
        <v>0.66191077848792557</v>
      </c>
      <c r="F11293">
        <v>6.3400000000000001E-4</v>
      </c>
      <c r="J11293">
        <v>11280</v>
      </c>
      <c r="K11293">
        <v>3383.7</v>
      </c>
      <c r="L11293">
        <v>591.264771</v>
      </c>
      <c r="M11293">
        <v>0.121654</v>
      </c>
      <c r="N11293">
        <f t="shared" si="529"/>
        <v>0.63076886303723179</v>
      </c>
      <c r="O11293">
        <v>8.4599999999999996E-4</v>
      </c>
      <c r="P11293">
        <f t="shared" si="530"/>
        <v>3.3034990051372367E-4</v>
      </c>
    </row>
    <row r="11294" spans="1:16" x14ac:dyDescent="0.25">
      <c r="A11294">
        <v>11281</v>
      </c>
      <c r="B11294">
        <v>3384</v>
      </c>
      <c r="C11294">
        <v>591.35046399999999</v>
      </c>
      <c r="D11294">
        <v>0.11534</v>
      </c>
      <c r="E11294">
        <f t="shared" si="528"/>
        <v>0.66192799527295954</v>
      </c>
      <c r="F11294">
        <v>6.3100000000000005E-4</v>
      </c>
      <c r="J11294">
        <v>11281</v>
      </c>
      <c r="K11294">
        <v>3384</v>
      </c>
      <c r="L11294">
        <v>591.30767800000001</v>
      </c>
      <c r="M11294">
        <v>0.12166299999999999</v>
      </c>
      <c r="N11294">
        <f t="shared" si="529"/>
        <v>0.63081552750997694</v>
      </c>
      <c r="O11294">
        <v>8.4900000000000004E-4</v>
      </c>
      <c r="P11294">
        <f t="shared" si="530"/>
        <v>3.3086986363100625E-4</v>
      </c>
    </row>
    <row r="11295" spans="1:16" x14ac:dyDescent="0.25">
      <c r="A11295">
        <v>11282</v>
      </c>
      <c r="B11295">
        <v>3384.3</v>
      </c>
      <c r="C11295">
        <v>591.39373799999998</v>
      </c>
      <c r="D11295">
        <v>0.115342</v>
      </c>
      <c r="E11295">
        <f t="shared" si="528"/>
        <v>0.66193947312964885</v>
      </c>
      <c r="F11295">
        <v>6.2699999999999995E-4</v>
      </c>
      <c r="J11295">
        <v>11282</v>
      </c>
      <c r="K11295">
        <v>3384.3</v>
      </c>
      <c r="L11295">
        <v>591.35369900000001</v>
      </c>
      <c r="M11295">
        <v>0.121673</v>
      </c>
      <c r="N11295">
        <f t="shared" si="529"/>
        <v>0.63086737692413819</v>
      </c>
      <c r="O11295">
        <v>8.5300000000000003E-4</v>
      </c>
      <c r="P11295">
        <f t="shared" si="530"/>
        <v>3.3144760042798783E-4</v>
      </c>
    </row>
    <row r="11296" spans="1:16" x14ac:dyDescent="0.25">
      <c r="A11296">
        <v>11283</v>
      </c>
      <c r="B11296">
        <v>3384.6</v>
      </c>
      <c r="C11296">
        <v>591.43945299999996</v>
      </c>
      <c r="D11296">
        <v>0.115342</v>
      </c>
      <c r="E11296">
        <f t="shared" si="528"/>
        <v>0.66193947312964885</v>
      </c>
      <c r="F11296">
        <v>6.2399999999999999E-4</v>
      </c>
      <c r="J11296">
        <v>11283</v>
      </c>
      <c r="K11296">
        <v>3384.6</v>
      </c>
      <c r="L11296">
        <v>591.39984100000004</v>
      </c>
      <c r="M11296">
        <v>0.121684</v>
      </c>
      <c r="N11296">
        <f t="shared" si="529"/>
        <v>0.63092441127971566</v>
      </c>
      <c r="O11296">
        <v>8.5599999999999999E-4</v>
      </c>
      <c r="P11296">
        <f t="shared" si="530"/>
        <v>3.3208311090466674E-4</v>
      </c>
    </row>
    <row r="11297" spans="1:16" x14ac:dyDescent="0.25">
      <c r="A11297">
        <v>11284</v>
      </c>
      <c r="B11297">
        <v>3384.9</v>
      </c>
      <c r="C11297">
        <v>591.48614499999996</v>
      </c>
      <c r="D11297">
        <v>0.115341</v>
      </c>
      <c r="E11297">
        <f t="shared" si="528"/>
        <v>0.66193373420130419</v>
      </c>
      <c r="F11297">
        <v>6.2E-4</v>
      </c>
      <c r="J11297">
        <v>11284</v>
      </c>
      <c r="K11297">
        <v>3384.9</v>
      </c>
      <c r="L11297">
        <v>591.44592299999999</v>
      </c>
      <c r="M11297">
        <v>0.121696</v>
      </c>
      <c r="N11297">
        <f t="shared" si="529"/>
        <v>0.63098663057670912</v>
      </c>
      <c r="O11297">
        <v>8.5899999999999995E-4</v>
      </c>
      <c r="P11297">
        <f t="shared" si="530"/>
        <v>3.3277639506104379E-4</v>
      </c>
    </row>
    <row r="11298" spans="1:16" x14ac:dyDescent="0.25">
      <c r="A11298">
        <v>11285</v>
      </c>
      <c r="B11298">
        <v>3385.2</v>
      </c>
      <c r="C11298">
        <v>591.53424099999995</v>
      </c>
      <c r="D11298">
        <v>0.115339</v>
      </c>
      <c r="E11298">
        <f t="shared" si="528"/>
        <v>0.66192225634461488</v>
      </c>
      <c r="F11298">
        <v>6.1700000000000004E-4</v>
      </c>
      <c r="J11298">
        <v>11285</v>
      </c>
      <c r="K11298">
        <v>3385.2</v>
      </c>
      <c r="L11298">
        <v>591.49481200000002</v>
      </c>
      <c r="M11298">
        <v>0.12171</v>
      </c>
      <c r="N11298">
        <f t="shared" si="529"/>
        <v>0.63105921975653478</v>
      </c>
      <c r="O11298">
        <v>8.61E-4</v>
      </c>
      <c r="P11298">
        <f t="shared" si="530"/>
        <v>3.3358522657681716E-4</v>
      </c>
    </row>
    <row r="11299" spans="1:16" x14ac:dyDescent="0.25">
      <c r="A11299">
        <v>11286</v>
      </c>
      <c r="B11299">
        <v>3385.5</v>
      </c>
      <c r="C11299">
        <v>591.58422800000005</v>
      </c>
      <c r="D11299">
        <v>0.115337</v>
      </c>
      <c r="E11299">
        <f t="shared" si="528"/>
        <v>0.66191077848792557</v>
      </c>
      <c r="F11299">
        <v>6.1399999999999996E-4</v>
      </c>
      <c r="J11299">
        <v>11286</v>
      </c>
      <c r="K11299">
        <v>3385.5</v>
      </c>
      <c r="L11299">
        <v>591.54406700000004</v>
      </c>
      <c r="M11299">
        <v>0.121726</v>
      </c>
      <c r="N11299">
        <f t="shared" si="529"/>
        <v>0.63114217881919288</v>
      </c>
      <c r="O11299">
        <v>8.6300000000000005E-4</v>
      </c>
      <c r="P11299">
        <f t="shared" si="530"/>
        <v>3.3450960545198686E-4</v>
      </c>
    </row>
    <row r="11300" spans="1:16" x14ac:dyDescent="0.25">
      <c r="A11300">
        <v>11287</v>
      </c>
      <c r="B11300">
        <v>3385.8</v>
      </c>
      <c r="C11300">
        <v>591.63678000000004</v>
      </c>
      <c r="D11300">
        <v>0.11533499999999999</v>
      </c>
      <c r="E11300">
        <f t="shared" si="528"/>
        <v>0.66189930063123625</v>
      </c>
      <c r="F11300">
        <v>6.0999999999999997E-4</v>
      </c>
      <c r="J11300">
        <v>11287</v>
      </c>
      <c r="K11300">
        <v>3385.8</v>
      </c>
      <c r="L11300">
        <v>591.59509300000002</v>
      </c>
      <c r="M11300">
        <v>0.121741</v>
      </c>
      <c r="N11300">
        <f t="shared" si="529"/>
        <v>0.63121995294043465</v>
      </c>
      <c r="O11300">
        <v>8.6399999999999997E-4</v>
      </c>
      <c r="P11300">
        <f t="shared" si="530"/>
        <v>3.3537621064745837E-4</v>
      </c>
    </row>
    <row r="11301" spans="1:16" x14ac:dyDescent="0.25">
      <c r="A11301">
        <v>11288</v>
      </c>
      <c r="B11301">
        <v>3386.1</v>
      </c>
      <c r="C11301">
        <v>591.68963599999995</v>
      </c>
      <c r="D11301">
        <v>0.115333</v>
      </c>
      <c r="E11301">
        <f t="shared" si="528"/>
        <v>0.66188782277454705</v>
      </c>
      <c r="F11301">
        <v>6.0800000000000003E-4</v>
      </c>
      <c r="J11301">
        <v>11288</v>
      </c>
      <c r="K11301">
        <v>3386.1</v>
      </c>
      <c r="L11301">
        <v>591.64648399999999</v>
      </c>
      <c r="M11301">
        <v>0.12175800000000001</v>
      </c>
      <c r="N11301">
        <f t="shared" si="529"/>
        <v>0.63130809694450885</v>
      </c>
      <c r="O11301">
        <v>8.6499999999999999E-4</v>
      </c>
      <c r="P11301">
        <f t="shared" si="530"/>
        <v>3.3635836320232627E-4</v>
      </c>
    </row>
    <row r="11302" spans="1:16" x14ac:dyDescent="0.25">
      <c r="A11302">
        <v>11289</v>
      </c>
      <c r="B11302">
        <v>3386.4</v>
      </c>
      <c r="C11302">
        <v>591.74420199999997</v>
      </c>
      <c r="D11302">
        <v>0.115332</v>
      </c>
      <c r="E11302">
        <f t="shared" si="528"/>
        <v>0.66188208384620228</v>
      </c>
      <c r="F11302">
        <v>6.0499999999999996E-4</v>
      </c>
      <c r="J11302">
        <v>11289</v>
      </c>
      <c r="K11302">
        <v>3386.4</v>
      </c>
      <c r="L11302">
        <v>591.69610599999999</v>
      </c>
      <c r="M11302">
        <v>0.121776</v>
      </c>
      <c r="N11302">
        <f t="shared" si="529"/>
        <v>0.63140142588999904</v>
      </c>
      <c r="O11302">
        <v>8.6600000000000002E-4</v>
      </c>
      <c r="P11302">
        <f t="shared" si="530"/>
        <v>3.3739828943689143E-4</v>
      </c>
    </row>
    <row r="11303" spans="1:16" x14ac:dyDescent="0.25">
      <c r="A11303">
        <v>11290</v>
      </c>
      <c r="B11303">
        <v>3386.7</v>
      </c>
      <c r="C11303">
        <v>591.79864499999996</v>
      </c>
      <c r="D11303">
        <v>0.115331</v>
      </c>
      <c r="E11303">
        <f t="shared" si="528"/>
        <v>0.66187634491785774</v>
      </c>
      <c r="F11303">
        <v>6.0300000000000002E-4</v>
      </c>
      <c r="J11303">
        <v>11290</v>
      </c>
      <c r="K11303">
        <v>3386.7</v>
      </c>
      <c r="L11303">
        <v>591.74530000000004</v>
      </c>
      <c r="M11303">
        <v>0.121795</v>
      </c>
      <c r="N11303">
        <f t="shared" si="529"/>
        <v>0.63149993977690544</v>
      </c>
      <c r="O11303">
        <v>8.6700000000000004E-4</v>
      </c>
      <c r="P11303">
        <f t="shared" si="530"/>
        <v>3.384959893511556E-4</v>
      </c>
    </row>
    <row r="11304" spans="1:16" x14ac:dyDescent="0.25">
      <c r="A11304">
        <v>11291</v>
      </c>
      <c r="B11304">
        <v>3387</v>
      </c>
      <c r="C11304">
        <v>591.85150199999998</v>
      </c>
      <c r="D11304">
        <v>0.115331</v>
      </c>
      <c r="E11304">
        <f t="shared" si="528"/>
        <v>0.66187634491785774</v>
      </c>
      <c r="F11304">
        <v>6.0099999999999997E-4</v>
      </c>
      <c r="J11304">
        <v>11291</v>
      </c>
      <c r="K11304">
        <v>3387</v>
      </c>
      <c r="L11304">
        <v>591.79559300000005</v>
      </c>
      <c r="M11304">
        <v>0.121812</v>
      </c>
      <c r="N11304">
        <f t="shared" si="529"/>
        <v>0.63158808378097953</v>
      </c>
      <c r="O11304">
        <v>8.6700000000000004E-4</v>
      </c>
      <c r="P11304">
        <f t="shared" si="530"/>
        <v>3.3947814190602344E-4</v>
      </c>
    </row>
    <row r="11305" spans="1:16" x14ac:dyDescent="0.25">
      <c r="A11305">
        <v>11292</v>
      </c>
      <c r="B11305">
        <v>3387.3</v>
      </c>
      <c r="C11305">
        <v>591.90301499999998</v>
      </c>
      <c r="D11305">
        <v>0.115332</v>
      </c>
      <c r="E11305">
        <f t="shared" si="528"/>
        <v>0.66188208384620228</v>
      </c>
      <c r="F11305">
        <v>5.9900000000000003E-4</v>
      </c>
      <c r="J11305">
        <v>11292</v>
      </c>
      <c r="K11305">
        <v>3387.3</v>
      </c>
      <c r="L11305">
        <v>591.84484899999995</v>
      </c>
      <c r="M11305">
        <v>0.12182999999999999</v>
      </c>
      <c r="N11305">
        <f t="shared" si="529"/>
        <v>0.63168141272646972</v>
      </c>
      <c r="O11305">
        <v>8.6700000000000004E-4</v>
      </c>
      <c r="P11305">
        <f t="shared" si="530"/>
        <v>3.4051806814058865E-4</v>
      </c>
    </row>
    <row r="11306" spans="1:16" x14ac:dyDescent="0.25">
      <c r="A11306">
        <v>11293</v>
      </c>
      <c r="B11306">
        <v>3387.6</v>
      </c>
      <c r="C11306">
        <v>591.95410200000003</v>
      </c>
      <c r="D11306">
        <v>0.115333</v>
      </c>
      <c r="E11306">
        <f t="shared" si="528"/>
        <v>0.66188782277454705</v>
      </c>
      <c r="F11306">
        <v>5.9800000000000001E-4</v>
      </c>
      <c r="J11306">
        <v>11293</v>
      </c>
      <c r="K11306">
        <v>3387.6</v>
      </c>
      <c r="L11306">
        <v>591.89636199999995</v>
      </c>
      <c r="M11306">
        <v>0.121849</v>
      </c>
      <c r="N11306">
        <f t="shared" si="529"/>
        <v>0.63177992661337612</v>
      </c>
      <c r="O11306">
        <v>8.6600000000000002E-4</v>
      </c>
      <c r="P11306">
        <f t="shared" si="530"/>
        <v>3.4161576805485282E-4</v>
      </c>
    </row>
    <row r="11307" spans="1:16" x14ac:dyDescent="0.25">
      <c r="A11307">
        <v>11294</v>
      </c>
      <c r="B11307">
        <v>3387.9</v>
      </c>
      <c r="C11307">
        <v>592.00512700000002</v>
      </c>
      <c r="D11307">
        <v>0.11533499999999999</v>
      </c>
      <c r="E11307">
        <f t="shared" si="528"/>
        <v>0.66189930063123625</v>
      </c>
      <c r="F11307">
        <v>5.9699999999999998E-4</v>
      </c>
      <c r="J11307">
        <v>11294</v>
      </c>
      <c r="K11307">
        <v>3387.9</v>
      </c>
      <c r="L11307">
        <v>591.94818099999998</v>
      </c>
      <c r="M11307">
        <v>0.121866</v>
      </c>
      <c r="N11307">
        <f t="shared" si="529"/>
        <v>0.63186807061745032</v>
      </c>
      <c r="O11307">
        <v>8.6600000000000002E-4</v>
      </c>
      <c r="P11307">
        <f t="shared" si="530"/>
        <v>3.4259792060972066E-4</v>
      </c>
    </row>
    <row r="11308" spans="1:16" x14ac:dyDescent="0.25">
      <c r="A11308">
        <v>11295</v>
      </c>
      <c r="B11308">
        <v>3388.2</v>
      </c>
      <c r="C11308">
        <v>592.05395499999997</v>
      </c>
      <c r="D11308">
        <v>0.115337</v>
      </c>
      <c r="E11308">
        <f t="shared" si="528"/>
        <v>0.66191077848792557</v>
      </c>
      <c r="F11308">
        <v>5.9599999999999996E-4</v>
      </c>
      <c r="J11308">
        <v>11295</v>
      </c>
      <c r="K11308">
        <v>3388.2</v>
      </c>
      <c r="L11308">
        <v>591.99890100000005</v>
      </c>
      <c r="M11308">
        <v>0.12188400000000001</v>
      </c>
      <c r="N11308">
        <f t="shared" si="529"/>
        <v>0.63196139956294062</v>
      </c>
      <c r="O11308">
        <v>8.6499999999999999E-4</v>
      </c>
      <c r="P11308">
        <f t="shared" si="530"/>
        <v>3.4363784684428663E-4</v>
      </c>
    </row>
    <row r="11309" spans="1:16" x14ac:dyDescent="0.25">
      <c r="A11309">
        <v>11296</v>
      </c>
      <c r="B11309">
        <v>3388.5</v>
      </c>
      <c r="C11309">
        <v>592.10320999999999</v>
      </c>
      <c r="D11309">
        <v>0.115338</v>
      </c>
      <c r="E11309">
        <f t="shared" si="528"/>
        <v>0.66191651741627022</v>
      </c>
      <c r="F11309">
        <v>5.9599999999999996E-4</v>
      </c>
      <c r="J11309">
        <v>11296</v>
      </c>
      <c r="K11309">
        <v>3388.5</v>
      </c>
      <c r="L11309">
        <v>592.05090299999995</v>
      </c>
      <c r="M11309">
        <v>0.121902</v>
      </c>
      <c r="N11309">
        <f t="shared" si="529"/>
        <v>0.63205472850843081</v>
      </c>
      <c r="O11309">
        <v>8.6399999999999997E-4</v>
      </c>
      <c r="P11309">
        <f t="shared" si="530"/>
        <v>3.4467777307885185E-4</v>
      </c>
    </row>
    <row r="11310" spans="1:16" x14ac:dyDescent="0.25">
      <c r="A11310">
        <v>11297</v>
      </c>
      <c r="B11310">
        <v>3388.8</v>
      </c>
      <c r="C11310">
        <v>592.15100099999995</v>
      </c>
      <c r="D11310">
        <v>0.115338</v>
      </c>
      <c r="E11310">
        <f t="shared" si="528"/>
        <v>0.66191651741627022</v>
      </c>
      <c r="F11310">
        <v>5.9599999999999996E-4</v>
      </c>
      <c r="J11310">
        <v>11297</v>
      </c>
      <c r="K11310">
        <v>3388.8</v>
      </c>
      <c r="L11310">
        <v>592.103882</v>
      </c>
      <c r="M11310">
        <v>0.121919</v>
      </c>
      <c r="N11310">
        <f t="shared" si="529"/>
        <v>0.63214287251250489</v>
      </c>
      <c r="O11310">
        <v>8.6300000000000005E-4</v>
      </c>
      <c r="P11310">
        <f t="shared" si="530"/>
        <v>3.4565992563371969E-4</v>
      </c>
    </row>
    <row r="11311" spans="1:16" x14ac:dyDescent="0.25">
      <c r="A11311">
        <v>11298</v>
      </c>
      <c r="B11311">
        <v>3389.1</v>
      </c>
      <c r="C11311">
        <v>592.20031700000004</v>
      </c>
      <c r="D11311">
        <v>0.115338</v>
      </c>
      <c r="E11311">
        <f t="shared" si="528"/>
        <v>0.66191651741627022</v>
      </c>
      <c r="F11311">
        <v>5.9699999999999998E-4</v>
      </c>
      <c r="J11311">
        <v>11298</v>
      </c>
      <c r="K11311">
        <v>3389.1</v>
      </c>
      <c r="L11311">
        <v>592.15850799999998</v>
      </c>
      <c r="M11311">
        <v>0.121934</v>
      </c>
      <c r="N11311">
        <f t="shared" si="529"/>
        <v>0.63222064663374677</v>
      </c>
      <c r="O11311">
        <v>8.6200000000000003E-4</v>
      </c>
      <c r="P11311">
        <f t="shared" si="530"/>
        <v>3.465265308291912E-4</v>
      </c>
    </row>
    <row r="11312" spans="1:16" x14ac:dyDescent="0.25">
      <c r="A11312">
        <v>11299</v>
      </c>
      <c r="B11312">
        <v>3389.4</v>
      </c>
      <c r="C11312">
        <v>592.25146500000005</v>
      </c>
      <c r="D11312">
        <v>0.115337</v>
      </c>
      <c r="E11312">
        <f t="shared" si="528"/>
        <v>0.66191077848792557</v>
      </c>
      <c r="F11312">
        <v>5.9800000000000001E-4</v>
      </c>
      <c r="J11312">
        <v>11299</v>
      </c>
      <c r="K11312">
        <v>3389.4</v>
      </c>
      <c r="L11312">
        <v>592.21191399999998</v>
      </c>
      <c r="M11312">
        <v>0.121949</v>
      </c>
      <c r="N11312">
        <f t="shared" si="529"/>
        <v>0.63229842075498865</v>
      </c>
      <c r="O11312">
        <v>8.6200000000000003E-4</v>
      </c>
      <c r="P11312">
        <f t="shared" si="530"/>
        <v>3.4739313602466276E-4</v>
      </c>
    </row>
    <row r="11313" spans="1:16" x14ac:dyDescent="0.25">
      <c r="A11313">
        <v>11300</v>
      </c>
      <c r="B11313">
        <v>3389.7</v>
      </c>
      <c r="C11313">
        <v>592.30267300000003</v>
      </c>
      <c r="D11313">
        <v>0.11533499999999999</v>
      </c>
      <c r="E11313">
        <f t="shared" si="528"/>
        <v>0.66189930063123625</v>
      </c>
      <c r="F11313">
        <v>5.9900000000000003E-4</v>
      </c>
      <c r="J11313">
        <v>11300</v>
      </c>
      <c r="K11313">
        <v>3389.7</v>
      </c>
      <c r="L11313">
        <v>592.26519800000005</v>
      </c>
      <c r="M11313">
        <v>0.121964</v>
      </c>
      <c r="N11313">
        <f t="shared" si="529"/>
        <v>0.63237619487623054</v>
      </c>
      <c r="O11313">
        <v>8.61E-4</v>
      </c>
      <c r="P11313">
        <f t="shared" si="530"/>
        <v>3.4825974122013428E-4</v>
      </c>
    </row>
    <row r="11314" spans="1:16" x14ac:dyDescent="0.25">
      <c r="A11314">
        <v>11301</v>
      </c>
      <c r="B11314">
        <v>3390</v>
      </c>
      <c r="C11314">
        <v>592.35174600000005</v>
      </c>
      <c r="D11314">
        <v>0.115333</v>
      </c>
      <c r="E11314">
        <f t="shared" si="528"/>
        <v>0.66188782277454705</v>
      </c>
      <c r="F11314">
        <v>6.02E-4</v>
      </c>
      <c r="J11314">
        <v>11301</v>
      </c>
      <c r="K11314">
        <v>3390</v>
      </c>
      <c r="L11314">
        <v>592.31683399999997</v>
      </c>
      <c r="M11314">
        <v>0.121976</v>
      </c>
      <c r="N11314">
        <f t="shared" si="529"/>
        <v>0.632438414173224</v>
      </c>
      <c r="O11314">
        <v>8.5999999999999998E-4</v>
      </c>
      <c r="P11314">
        <f t="shared" si="530"/>
        <v>3.4895302537651132E-4</v>
      </c>
    </row>
    <row r="11315" spans="1:16" x14ac:dyDescent="0.25">
      <c r="A11315">
        <v>11302</v>
      </c>
      <c r="B11315">
        <v>3390.3</v>
      </c>
      <c r="C11315">
        <v>592.401611</v>
      </c>
      <c r="D11315">
        <v>0.11533</v>
      </c>
      <c r="E11315">
        <f t="shared" si="528"/>
        <v>0.66187060598951297</v>
      </c>
      <c r="F11315">
        <v>6.0499999999999996E-4</v>
      </c>
      <c r="J11315">
        <v>11302</v>
      </c>
      <c r="K11315">
        <v>3390.3</v>
      </c>
      <c r="L11315">
        <v>592.36901899999998</v>
      </c>
      <c r="M11315">
        <v>0.121987</v>
      </c>
      <c r="N11315">
        <f t="shared" si="529"/>
        <v>0.63249544852880135</v>
      </c>
      <c r="O11315">
        <v>8.5999999999999998E-4</v>
      </c>
      <c r="P11315">
        <f t="shared" si="530"/>
        <v>3.4958853585319023E-4</v>
      </c>
    </row>
    <row r="11316" spans="1:16" x14ac:dyDescent="0.25">
      <c r="A11316">
        <v>11303</v>
      </c>
      <c r="B11316">
        <v>3390.6</v>
      </c>
      <c r="C11316">
        <v>592.45184300000005</v>
      </c>
      <c r="D11316">
        <v>0.115327</v>
      </c>
      <c r="E11316">
        <f t="shared" si="528"/>
        <v>0.661853389204479</v>
      </c>
      <c r="F11316">
        <v>5.9599999999999996E-4</v>
      </c>
      <c r="J11316">
        <v>11303</v>
      </c>
      <c r="K11316">
        <v>3390.6</v>
      </c>
      <c r="L11316">
        <v>592.42083700000001</v>
      </c>
      <c r="M11316">
        <v>0.12199699999999999</v>
      </c>
      <c r="N11316">
        <f t="shared" si="529"/>
        <v>0.63254729794296261</v>
      </c>
      <c r="O11316">
        <v>8.6300000000000005E-4</v>
      </c>
      <c r="P11316">
        <f t="shared" si="530"/>
        <v>3.50166272650171E-4</v>
      </c>
    </row>
    <row r="11317" spans="1:16" x14ac:dyDescent="0.25">
      <c r="A11317">
        <v>11304</v>
      </c>
      <c r="B11317">
        <v>3390.9</v>
      </c>
      <c r="C11317">
        <v>592.50402799999995</v>
      </c>
      <c r="D11317">
        <v>0.115324</v>
      </c>
      <c r="E11317">
        <f t="shared" si="528"/>
        <v>0.66183617241944492</v>
      </c>
      <c r="F11317">
        <v>5.9999999999999995E-4</v>
      </c>
      <c r="J11317">
        <v>11304</v>
      </c>
      <c r="K11317">
        <v>3390.9</v>
      </c>
      <c r="L11317">
        <v>592.47241199999996</v>
      </c>
      <c r="M11317">
        <v>0.122006</v>
      </c>
      <c r="N11317">
        <f t="shared" si="529"/>
        <v>0.63259396241570776</v>
      </c>
      <c r="O11317">
        <v>8.6300000000000005E-4</v>
      </c>
      <c r="P11317">
        <f t="shared" si="530"/>
        <v>3.506862357674544E-4</v>
      </c>
    </row>
    <row r="11318" spans="1:16" x14ac:dyDescent="0.25">
      <c r="A11318">
        <v>11305</v>
      </c>
      <c r="B11318">
        <v>3391.2</v>
      </c>
      <c r="C11318">
        <v>592.55529799999999</v>
      </c>
      <c r="D11318">
        <v>0.11532100000000001</v>
      </c>
      <c r="E11318">
        <f t="shared" si="528"/>
        <v>0.66181895563441107</v>
      </c>
      <c r="F11318">
        <v>5.9199999999999997E-4</v>
      </c>
      <c r="J11318">
        <v>11305</v>
      </c>
      <c r="K11318">
        <v>3391.2</v>
      </c>
      <c r="L11318">
        <v>592.52191200000004</v>
      </c>
      <c r="M11318">
        <v>0.122013</v>
      </c>
      <c r="N11318">
        <f t="shared" si="529"/>
        <v>0.63263025700562059</v>
      </c>
      <c r="O11318">
        <v>8.6600000000000002E-4</v>
      </c>
      <c r="P11318">
        <f t="shared" si="530"/>
        <v>3.5109065152534071E-4</v>
      </c>
    </row>
    <row r="11319" spans="1:16" x14ac:dyDescent="0.25">
      <c r="A11319">
        <v>11306</v>
      </c>
      <c r="B11319">
        <v>3391.5</v>
      </c>
      <c r="C11319">
        <v>592.60418700000002</v>
      </c>
      <c r="D11319">
        <v>0.115318</v>
      </c>
      <c r="E11319">
        <f t="shared" si="528"/>
        <v>0.6618017388493771</v>
      </c>
      <c r="F11319">
        <v>5.9699999999999998E-4</v>
      </c>
      <c r="J11319">
        <v>11306</v>
      </c>
      <c r="K11319">
        <v>3391.5</v>
      </c>
      <c r="L11319">
        <v>592.57189900000003</v>
      </c>
      <c r="M11319">
        <v>0.122019</v>
      </c>
      <c r="N11319">
        <f t="shared" si="529"/>
        <v>0.63266136665411743</v>
      </c>
      <c r="O11319">
        <v>8.6600000000000002E-4</v>
      </c>
      <c r="P11319">
        <f t="shared" si="530"/>
        <v>3.5143729360352963E-4</v>
      </c>
    </row>
    <row r="11320" spans="1:16" x14ac:dyDescent="0.25">
      <c r="A11320">
        <v>11307</v>
      </c>
      <c r="B11320">
        <v>3391.8</v>
      </c>
      <c r="C11320">
        <v>592.65399200000002</v>
      </c>
      <c r="D11320">
        <v>0.115316</v>
      </c>
      <c r="E11320">
        <f t="shared" si="528"/>
        <v>0.66179026099268778</v>
      </c>
      <c r="F11320">
        <v>5.8900000000000001E-4</v>
      </c>
      <c r="J11320">
        <v>11307</v>
      </c>
      <c r="K11320">
        <v>3391.8</v>
      </c>
      <c r="L11320">
        <v>592.62115500000004</v>
      </c>
      <c r="M11320">
        <v>0.12202399999999999</v>
      </c>
      <c r="N11320">
        <f t="shared" si="529"/>
        <v>0.63268729136119795</v>
      </c>
      <c r="O11320">
        <v>8.7100000000000003E-4</v>
      </c>
      <c r="P11320">
        <f t="shared" si="530"/>
        <v>3.5172616200201961E-4</v>
      </c>
    </row>
    <row r="11321" spans="1:16" x14ac:dyDescent="0.25">
      <c r="A11321">
        <v>11308</v>
      </c>
      <c r="B11321">
        <v>3392.1</v>
      </c>
      <c r="C11321">
        <v>592.70245399999999</v>
      </c>
      <c r="D11321">
        <v>0.115313</v>
      </c>
      <c r="E11321">
        <f t="shared" si="528"/>
        <v>0.6617730442076537</v>
      </c>
      <c r="F11321">
        <v>5.9400000000000002E-4</v>
      </c>
      <c r="J11321">
        <v>11308</v>
      </c>
      <c r="K11321">
        <v>3392.1</v>
      </c>
      <c r="L11321">
        <v>592.67199700000003</v>
      </c>
      <c r="M11321">
        <v>0.122028</v>
      </c>
      <c r="N11321">
        <f t="shared" si="529"/>
        <v>0.63270803112686247</v>
      </c>
      <c r="O11321">
        <v>8.7200000000000005E-4</v>
      </c>
      <c r="P11321">
        <f t="shared" si="530"/>
        <v>3.5195725672081222E-4</v>
      </c>
    </row>
    <row r="11322" spans="1:16" x14ac:dyDescent="0.25">
      <c r="A11322">
        <v>11309</v>
      </c>
      <c r="B11322">
        <v>3392.4</v>
      </c>
      <c r="C11322">
        <v>592.75061000000005</v>
      </c>
      <c r="D11322">
        <v>0.115311</v>
      </c>
      <c r="E11322">
        <f t="shared" si="528"/>
        <v>0.66176156635096439</v>
      </c>
      <c r="F11322">
        <v>5.8699999999999996E-4</v>
      </c>
      <c r="J11322">
        <v>11309</v>
      </c>
      <c r="K11322">
        <v>3392.4</v>
      </c>
      <c r="L11322">
        <v>592.72399900000005</v>
      </c>
      <c r="M11322">
        <v>0.122031</v>
      </c>
      <c r="N11322">
        <f t="shared" si="529"/>
        <v>0.63272358595111089</v>
      </c>
      <c r="O11322">
        <v>8.7699999999999996E-4</v>
      </c>
      <c r="P11322">
        <f t="shared" si="530"/>
        <v>3.5213057775990668E-4</v>
      </c>
    </row>
    <row r="11323" spans="1:16" x14ac:dyDescent="0.25">
      <c r="A11323">
        <v>11310</v>
      </c>
      <c r="B11323">
        <v>3392.7</v>
      </c>
      <c r="C11323">
        <v>592.79858400000001</v>
      </c>
      <c r="D11323">
        <v>0.11530799999999999</v>
      </c>
      <c r="E11323">
        <f t="shared" si="528"/>
        <v>0.66174434956593042</v>
      </c>
      <c r="F11323">
        <v>5.9400000000000002E-4</v>
      </c>
      <c r="J11323">
        <v>11310</v>
      </c>
      <c r="K11323">
        <v>3392.7</v>
      </c>
      <c r="L11323">
        <v>592.77557400000001</v>
      </c>
      <c r="M11323">
        <v>0.122033</v>
      </c>
      <c r="N11323">
        <f t="shared" si="529"/>
        <v>0.6327339558339431</v>
      </c>
      <c r="O11323">
        <v>8.7799999999999998E-4</v>
      </c>
      <c r="P11323">
        <f t="shared" si="530"/>
        <v>3.5224612511930301E-4</v>
      </c>
    </row>
    <row r="11324" spans="1:16" x14ac:dyDescent="0.25">
      <c r="A11324">
        <v>11311</v>
      </c>
      <c r="B11324">
        <v>3393</v>
      </c>
      <c r="C11324">
        <v>592.84741199999996</v>
      </c>
      <c r="D11324">
        <v>0.115305</v>
      </c>
      <c r="E11324">
        <f t="shared" si="528"/>
        <v>0.66172713278089645</v>
      </c>
      <c r="F11324">
        <v>5.8699999999999996E-4</v>
      </c>
      <c r="J11324">
        <v>11311</v>
      </c>
      <c r="K11324">
        <v>3393</v>
      </c>
      <c r="L11324">
        <v>592.82830799999999</v>
      </c>
      <c r="M11324">
        <v>0.122034</v>
      </c>
      <c r="N11324">
        <f t="shared" si="529"/>
        <v>0.63273914077535931</v>
      </c>
      <c r="O11324">
        <v>8.8400000000000002E-4</v>
      </c>
      <c r="P11324">
        <f t="shared" si="530"/>
        <v>3.5230389879900115E-4</v>
      </c>
    </row>
    <row r="11325" spans="1:16" x14ac:dyDescent="0.25">
      <c r="A11325">
        <v>11312</v>
      </c>
      <c r="B11325">
        <v>3393.3</v>
      </c>
      <c r="C11325">
        <v>592.89788799999997</v>
      </c>
      <c r="D11325">
        <v>0.115301</v>
      </c>
      <c r="E11325">
        <f t="shared" si="528"/>
        <v>0.66170417706751783</v>
      </c>
      <c r="F11325">
        <v>5.9500000000000004E-4</v>
      </c>
      <c r="J11325">
        <v>11312</v>
      </c>
      <c r="K11325">
        <v>3393.3</v>
      </c>
      <c r="L11325">
        <v>592.87854000000004</v>
      </c>
      <c r="M11325">
        <v>0.122034</v>
      </c>
      <c r="N11325">
        <f t="shared" si="529"/>
        <v>0.63273914077535931</v>
      </c>
      <c r="O11325">
        <v>8.8599999999999996E-4</v>
      </c>
      <c r="P11325">
        <f t="shared" si="530"/>
        <v>3.5230389879900115E-4</v>
      </c>
    </row>
    <row r="11326" spans="1:16" x14ac:dyDescent="0.25">
      <c r="A11326">
        <v>11313</v>
      </c>
      <c r="B11326">
        <v>3393.6</v>
      </c>
      <c r="C11326">
        <v>592.94921899999997</v>
      </c>
      <c r="D11326">
        <v>0.115296</v>
      </c>
      <c r="E11326">
        <f t="shared" si="528"/>
        <v>0.66167548242579455</v>
      </c>
      <c r="F11326">
        <v>5.8900000000000001E-4</v>
      </c>
      <c r="J11326">
        <v>11313</v>
      </c>
      <c r="K11326">
        <v>3393.6</v>
      </c>
      <c r="L11326">
        <v>592.92950399999995</v>
      </c>
      <c r="M11326">
        <v>0.122034</v>
      </c>
      <c r="N11326">
        <f t="shared" si="529"/>
        <v>0.63273914077535931</v>
      </c>
      <c r="O11326">
        <v>8.9300000000000002E-4</v>
      </c>
      <c r="P11326">
        <f t="shared" si="530"/>
        <v>3.5230389879900115E-4</v>
      </c>
    </row>
    <row r="11327" spans="1:16" x14ac:dyDescent="0.25">
      <c r="A11327">
        <v>11314</v>
      </c>
      <c r="B11327">
        <v>3393.9</v>
      </c>
      <c r="C11327">
        <v>592.99963400000001</v>
      </c>
      <c r="D11327">
        <v>0.115289</v>
      </c>
      <c r="E11327">
        <f t="shared" si="528"/>
        <v>0.66163530992738195</v>
      </c>
      <c r="F11327">
        <v>5.9800000000000001E-4</v>
      </c>
      <c r="J11327">
        <v>11314</v>
      </c>
      <c r="K11327">
        <v>3393.9</v>
      </c>
      <c r="L11327">
        <v>592.97943099999998</v>
      </c>
      <c r="M11327">
        <v>0.122035</v>
      </c>
      <c r="N11327">
        <f t="shared" si="529"/>
        <v>0.6327443257167753</v>
      </c>
      <c r="O11327">
        <v>8.9599999999999999E-4</v>
      </c>
      <c r="P11327">
        <f t="shared" si="530"/>
        <v>3.5236167247869934E-4</v>
      </c>
    </row>
    <row r="11328" spans="1:16" x14ac:dyDescent="0.25">
      <c r="A11328">
        <v>11315</v>
      </c>
      <c r="B11328">
        <v>3394.2</v>
      </c>
      <c r="C11328">
        <v>593.05206299999998</v>
      </c>
      <c r="D11328">
        <v>0.115282</v>
      </c>
      <c r="E11328">
        <f t="shared" si="528"/>
        <v>0.66159513742896936</v>
      </c>
      <c r="F11328">
        <v>5.9299999999999999E-4</v>
      </c>
      <c r="J11328">
        <v>11315</v>
      </c>
      <c r="K11328">
        <v>3394.2</v>
      </c>
      <c r="L11328">
        <v>593.02795400000002</v>
      </c>
      <c r="M11328">
        <v>0.12203600000000001</v>
      </c>
      <c r="N11328">
        <f t="shared" si="529"/>
        <v>0.63274951065819152</v>
      </c>
      <c r="O11328">
        <v>9.0399999999999996E-4</v>
      </c>
      <c r="P11328">
        <f t="shared" si="530"/>
        <v>3.5241944615839747E-4</v>
      </c>
    </row>
    <row r="11329" spans="1:16" x14ac:dyDescent="0.25">
      <c r="A11329">
        <v>11316</v>
      </c>
      <c r="B11329">
        <v>3394.5</v>
      </c>
      <c r="C11329">
        <v>593.10620100000006</v>
      </c>
      <c r="D11329">
        <v>0.115274</v>
      </c>
      <c r="E11329">
        <f t="shared" si="528"/>
        <v>0.66154922600221211</v>
      </c>
      <c r="F11329">
        <v>6.0300000000000002E-4</v>
      </c>
      <c r="J11329">
        <v>11316</v>
      </c>
      <c r="K11329">
        <v>3394.5</v>
      </c>
      <c r="L11329">
        <v>593.07574499999998</v>
      </c>
      <c r="M11329">
        <v>0.12203799999999999</v>
      </c>
      <c r="N11329">
        <f t="shared" si="529"/>
        <v>0.63275988054102372</v>
      </c>
      <c r="O11329">
        <v>9.0700000000000004E-4</v>
      </c>
      <c r="P11329">
        <f t="shared" si="530"/>
        <v>3.5253499351779299E-4</v>
      </c>
    </row>
    <row r="11330" spans="1:16" x14ac:dyDescent="0.25">
      <c r="A11330">
        <v>11317</v>
      </c>
      <c r="B11330">
        <v>3394.8</v>
      </c>
      <c r="C11330">
        <v>593.15991199999996</v>
      </c>
      <c r="D11330">
        <v>0.11526500000000001</v>
      </c>
      <c r="E11330">
        <f t="shared" si="528"/>
        <v>0.66149757564711009</v>
      </c>
      <c r="F11330">
        <v>5.9800000000000001E-4</v>
      </c>
      <c r="J11330">
        <v>11317</v>
      </c>
      <c r="K11330">
        <v>3394.8</v>
      </c>
      <c r="L11330">
        <v>593.12255900000002</v>
      </c>
      <c r="M11330">
        <v>0.122041</v>
      </c>
      <c r="N11330">
        <f t="shared" si="529"/>
        <v>0.63277543536527214</v>
      </c>
      <c r="O11330">
        <v>9.1600000000000004E-4</v>
      </c>
      <c r="P11330">
        <f t="shared" si="530"/>
        <v>3.5270831455688745E-4</v>
      </c>
    </row>
    <row r="11331" spans="1:16" x14ac:dyDescent="0.25">
      <c r="A11331">
        <v>11318</v>
      </c>
      <c r="B11331">
        <v>3395.1</v>
      </c>
      <c r="C11331">
        <v>593.20996100000002</v>
      </c>
      <c r="D11331">
        <v>0.115254</v>
      </c>
      <c r="E11331">
        <f t="shared" si="528"/>
        <v>0.66143444743531887</v>
      </c>
      <c r="F11331">
        <v>6.0999999999999997E-4</v>
      </c>
      <c r="J11331">
        <v>11318</v>
      </c>
      <c r="K11331">
        <v>3395.1</v>
      </c>
      <c r="L11331">
        <v>593.16735800000004</v>
      </c>
      <c r="M11331">
        <v>0.122045</v>
      </c>
      <c r="N11331">
        <f t="shared" si="529"/>
        <v>0.63279617513093667</v>
      </c>
      <c r="O11331">
        <v>9.2000000000000003E-4</v>
      </c>
      <c r="P11331">
        <f t="shared" si="530"/>
        <v>3.5293940927568005E-4</v>
      </c>
    </row>
    <row r="11332" spans="1:16" x14ac:dyDescent="0.25">
      <c r="A11332">
        <v>11319</v>
      </c>
      <c r="B11332">
        <v>3395.4</v>
      </c>
      <c r="C11332">
        <v>593.26080300000001</v>
      </c>
      <c r="D11332">
        <v>0.115243</v>
      </c>
      <c r="E11332">
        <f t="shared" si="528"/>
        <v>0.66137131922352765</v>
      </c>
      <c r="F11332">
        <v>6.0599999999999998E-4</v>
      </c>
      <c r="J11332">
        <v>11319</v>
      </c>
      <c r="K11332">
        <v>3395.4</v>
      </c>
      <c r="L11332">
        <v>593.21301300000005</v>
      </c>
      <c r="M11332">
        <v>0.12205000000000001</v>
      </c>
      <c r="N11332">
        <f t="shared" si="529"/>
        <v>0.63282209983801729</v>
      </c>
      <c r="O11332">
        <v>9.3000000000000005E-4</v>
      </c>
      <c r="P11332">
        <f t="shared" si="530"/>
        <v>3.5322827767417085E-4</v>
      </c>
    </row>
    <row r="11333" spans="1:16" x14ac:dyDescent="0.25">
      <c r="A11333">
        <v>11320</v>
      </c>
      <c r="B11333">
        <v>3395.7</v>
      </c>
      <c r="C11333">
        <v>593.31133999999997</v>
      </c>
      <c r="D11333">
        <v>0.115232</v>
      </c>
      <c r="E11333">
        <f t="shared" si="528"/>
        <v>0.66130819101173643</v>
      </c>
      <c r="F11333">
        <v>6.1899999999999998E-4</v>
      </c>
      <c r="J11333">
        <v>11320</v>
      </c>
      <c r="K11333">
        <v>3395.7</v>
      </c>
      <c r="L11333">
        <v>593.25933799999996</v>
      </c>
      <c r="M11333">
        <v>0.122056</v>
      </c>
      <c r="N11333">
        <f t="shared" si="529"/>
        <v>0.63285320948651391</v>
      </c>
      <c r="O11333">
        <v>9.3499999999999996E-4</v>
      </c>
      <c r="P11333">
        <f t="shared" si="530"/>
        <v>3.5357491975235896E-4</v>
      </c>
    </row>
    <row r="11334" spans="1:16" x14ac:dyDescent="0.25">
      <c r="A11334">
        <v>11321</v>
      </c>
      <c r="B11334">
        <v>3396</v>
      </c>
      <c r="C11334">
        <v>593.36273200000005</v>
      </c>
      <c r="D11334">
        <v>0.115222</v>
      </c>
      <c r="E11334">
        <f t="shared" si="528"/>
        <v>0.66125080172828987</v>
      </c>
      <c r="F11334">
        <v>6.1499999999999999E-4</v>
      </c>
      <c r="J11334">
        <v>11321</v>
      </c>
      <c r="K11334">
        <v>3396</v>
      </c>
      <c r="L11334">
        <v>593.30621299999996</v>
      </c>
      <c r="M11334">
        <v>0.12206500000000001</v>
      </c>
      <c r="N11334">
        <f t="shared" si="529"/>
        <v>0.63289987395925917</v>
      </c>
      <c r="O11334">
        <v>9.4600000000000001E-4</v>
      </c>
      <c r="P11334">
        <f t="shared" si="530"/>
        <v>3.5409488286964241E-4</v>
      </c>
    </row>
    <row r="11335" spans="1:16" x14ac:dyDescent="0.25">
      <c r="A11335">
        <v>11322</v>
      </c>
      <c r="B11335">
        <v>3396.3</v>
      </c>
      <c r="C11335">
        <v>593.41351299999997</v>
      </c>
      <c r="D11335">
        <v>0.11521199999999999</v>
      </c>
      <c r="E11335">
        <f t="shared" si="528"/>
        <v>0.6611934124448432</v>
      </c>
      <c r="F11335">
        <v>6.29E-4</v>
      </c>
      <c r="J11335">
        <v>11322</v>
      </c>
      <c r="K11335">
        <v>3396.3</v>
      </c>
      <c r="L11335">
        <v>593.35156300000006</v>
      </c>
      <c r="M11335">
        <v>0.122073</v>
      </c>
      <c r="N11335">
        <f t="shared" si="529"/>
        <v>0.63294135349058811</v>
      </c>
      <c r="O11335">
        <v>9.5200000000000005E-4</v>
      </c>
      <c r="P11335">
        <f t="shared" si="530"/>
        <v>3.5455707230722686E-4</v>
      </c>
    </row>
    <row r="11336" spans="1:16" x14ac:dyDescent="0.25">
      <c r="A11336">
        <v>11323</v>
      </c>
      <c r="B11336">
        <v>3396.6</v>
      </c>
      <c r="C11336">
        <v>593.46276899999998</v>
      </c>
      <c r="D11336">
        <v>0.115204</v>
      </c>
      <c r="E11336">
        <f t="shared" si="528"/>
        <v>0.66114750101808595</v>
      </c>
      <c r="F11336">
        <v>6.2699999999999995E-4</v>
      </c>
      <c r="J11336">
        <v>11323</v>
      </c>
      <c r="K11336">
        <v>3396.6</v>
      </c>
      <c r="L11336">
        <v>593.39770499999997</v>
      </c>
      <c r="M11336">
        <v>0.122082</v>
      </c>
      <c r="N11336">
        <f t="shared" si="529"/>
        <v>0.63298801796333315</v>
      </c>
      <c r="O11336">
        <v>9.6400000000000001E-4</v>
      </c>
      <c r="P11336">
        <f t="shared" si="530"/>
        <v>3.5507703542450944E-4</v>
      </c>
    </row>
    <row r="11337" spans="1:16" x14ac:dyDescent="0.25">
      <c r="A11337">
        <v>11324</v>
      </c>
      <c r="B11337">
        <v>3396.9</v>
      </c>
      <c r="C11337">
        <v>593.51385500000004</v>
      </c>
      <c r="D11337">
        <v>0.11519600000000001</v>
      </c>
      <c r="E11337">
        <f t="shared" si="528"/>
        <v>0.66110158959132881</v>
      </c>
      <c r="F11337">
        <v>6.4199999999999999E-4</v>
      </c>
      <c r="J11337">
        <v>11324</v>
      </c>
      <c r="K11337">
        <v>3396.9</v>
      </c>
      <c r="L11337">
        <v>593.44506799999999</v>
      </c>
      <c r="M11337">
        <v>0.12209299999999999</v>
      </c>
      <c r="N11337">
        <f t="shared" si="529"/>
        <v>0.63304505231891051</v>
      </c>
      <c r="O11337">
        <v>9.7000000000000005E-4</v>
      </c>
      <c r="P11337">
        <f t="shared" si="530"/>
        <v>3.5571254590118835E-4</v>
      </c>
    </row>
    <row r="11338" spans="1:16" x14ac:dyDescent="0.25">
      <c r="A11338">
        <v>11325</v>
      </c>
      <c r="B11338">
        <v>3397.2</v>
      </c>
      <c r="C11338">
        <v>593.56396500000005</v>
      </c>
      <c r="D11338">
        <v>0.115191</v>
      </c>
      <c r="E11338">
        <f t="shared" si="528"/>
        <v>0.66107289494960531</v>
      </c>
      <c r="F11338">
        <v>6.4000000000000005E-4</v>
      </c>
      <c r="J11338">
        <v>11325</v>
      </c>
      <c r="K11338">
        <v>3397.2</v>
      </c>
      <c r="L11338">
        <v>593.49432400000001</v>
      </c>
      <c r="M11338">
        <v>0.12210500000000001</v>
      </c>
      <c r="N11338">
        <f t="shared" si="529"/>
        <v>0.63310727161590408</v>
      </c>
      <c r="O11338">
        <v>9.8400000000000007E-4</v>
      </c>
      <c r="P11338">
        <f t="shared" si="530"/>
        <v>3.5640583005756621E-4</v>
      </c>
    </row>
    <row r="11339" spans="1:16" x14ac:dyDescent="0.25">
      <c r="A11339">
        <v>11326</v>
      </c>
      <c r="B11339">
        <v>3397.5</v>
      </c>
      <c r="C11339">
        <v>593.61462400000005</v>
      </c>
      <c r="D11339">
        <v>0.115188</v>
      </c>
      <c r="E11339">
        <f t="shared" si="528"/>
        <v>0.66105567816457145</v>
      </c>
      <c r="F11339">
        <v>6.5600000000000001E-4</v>
      </c>
      <c r="J11339">
        <v>11326</v>
      </c>
      <c r="K11339">
        <v>3397.5</v>
      </c>
      <c r="L11339">
        <v>593.54406700000004</v>
      </c>
      <c r="M11339">
        <v>0.122118</v>
      </c>
      <c r="N11339">
        <f t="shared" si="529"/>
        <v>0.63317467585431375</v>
      </c>
      <c r="O11339">
        <v>9.8999999999999999E-4</v>
      </c>
      <c r="P11339">
        <f t="shared" si="530"/>
        <v>3.5715688789364144E-4</v>
      </c>
    </row>
    <row r="11340" spans="1:16" x14ac:dyDescent="0.25">
      <c r="A11340">
        <v>11327</v>
      </c>
      <c r="B11340">
        <v>3397.8</v>
      </c>
      <c r="C11340">
        <v>593.66705300000001</v>
      </c>
      <c r="D11340">
        <v>0.115187</v>
      </c>
      <c r="E11340">
        <f t="shared" si="528"/>
        <v>0.66104993923622679</v>
      </c>
      <c r="F11340">
        <v>6.5399999999999996E-4</v>
      </c>
      <c r="J11340">
        <v>11327</v>
      </c>
      <c r="K11340">
        <v>3397.8</v>
      </c>
      <c r="L11340">
        <v>593.59393299999999</v>
      </c>
      <c r="M11340">
        <v>0.12213300000000001</v>
      </c>
      <c r="N11340">
        <f t="shared" si="529"/>
        <v>0.63325244997555563</v>
      </c>
      <c r="O11340">
        <v>1.0039999999999999E-3</v>
      </c>
      <c r="P11340">
        <f t="shared" si="530"/>
        <v>3.5802349308911295E-4</v>
      </c>
    </row>
    <row r="11341" spans="1:16" x14ac:dyDescent="0.25">
      <c r="A11341">
        <v>11328</v>
      </c>
      <c r="B11341">
        <v>3398.1</v>
      </c>
      <c r="C11341">
        <v>593.71862799999997</v>
      </c>
      <c r="D11341">
        <v>0.115188</v>
      </c>
      <c r="E11341">
        <f t="shared" si="528"/>
        <v>0.66105567816457145</v>
      </c>
      <c r="F11341">
        <v>6.7100000000000005E-4</v>
      </c>
      <c r="J11341">
        <v>11328</v>
      </c>
      <c r="K11341">
        <v>3398.1</v>
      </c>
      <c r="L11341">
        <v>593.64581299999998</v>
      </c>
      <c r="M11341">
        <v>0.12214999999999999</v>
      </c>
      <c r="N11341">
        <f t="shared" si="529"/>
        <v>0.63334059397962972</v>
      </c>
      <c r="O11341">
        <v>1.011E-3</v>
      </c>
      <c r="P11341">
        <f t="shared" si="530"/>
        <v>3.5900564564397998E-4</v>
      </c>
    </row>
    <row r="11342" spans="1:16" x14ac:dyDescent="0.25">
      <c r="A11342">
        <v>11329</v>
      </c>
      <c r="B11342">
        <v>3398.4</v>
      </c>
      <c r="C11342">
        <v>593.76995899999997</v>
      </c>
      <c r="D11342">
        <v>0.11519</v>
      </c>
      <c r="E11342">
        <f t="shared" si="528"/>
        <v>0.66106715602126076</v>
      </c>
      <c r="F11342">
        <v>6.7000000000000002E-4</v>
      </c>
      <c r="J11342">
        <v>11329</v>
      </c>
      <c r="K11342">
        <v>3398.4</v>
      </c>
      <c r="L11342">
        <v>593.69702199999995</v>
      </c>
      <c r="M11342">
        <v>0.122168</v>
      </c>
      <c r="N11342">
        <f t="shared" si="529"/>
        <v>0.63343392292511991</v>
      </c>
      <c r="O11342">
        <v>1.026E-3</v>
      </c>
      <c r="P11342">
        <f t="shared" si="530"/>
        <v>3.6004557187854601E-4</v>
      </c>
    </row>
    <row r="11343" spans="1:16" x14ac:dyDescent="0.25">
      <c r="A11343">
        <v>11330</v>
      </c>
      <c r="B11343">
        <v>3398.7</v>
      </c>
      <c r="C11343">
        <v>593.82092299999999</v>
      </c>
      <c r="D11343">
        <v>0.115194</v>
      </c>
      <c r="E11343">
        <f t="shared" ref="E11343:E11406" si="531">(D11343/$D$14)*100</f>
        <v>0.66109011173463939</v>
      </c>
      <c r="F11343">
        <v>6.8800000000000003E-4</v>
      </c>
      <c r="J11343">
        <v>11330</v>
      </c>
      <c r="K11343">
        <v>3398.7</v>
      </c>
      <c r="L11343">
        <v>593.74896200000001</v>
      </c>
      <c r="M11343">
        <v>0.122187</v>
      </c>
      <c r="N11343">
        <f t="shared" ref="N11343:N11406" si="532">(M11343/$M$14)*100</f>
        <v>0.63353243681202631</v>
      </c>
      <c r="O11343">
        <v>1.0330000000000001E-3</v>
      </c>
      <c r="P11343">
        <f t="shared" ref="P11343:P11406" si="533">(M11343-$D$11414)/($D$14-$D$11414)</f>
        <v>3.6114327179281018E-4</v>
      </c>
    </row>
    <row r="11344" spans="1:16" x14ac:dyDescent="0.25">
      <c r="A11344">
        <v>11331</v>
      </c>
      <c r="B11344">
        <v>3399</v>
      </c>
      <c r="C11344">
        <v>593.87011700000005</v>
      </c>
      <c r="D11344">
        <v>0.115199</v>
      </c>
      <c r="E11344">
        <f t="shared" si="531"/>
        <v>0.66111880637636256</v>
      </c>
      <c r="F11344">
        <v>6.8800000000000003E-4</v>
      </c>
      <c r="J11344">
        <v>11331</v>
      </c>
      <c r="K11344">
        <v>3399</v>
      </c>
      <c r="L11344">
        <v>593.80285600000002</v>
      </c>
      <c r="M11344">
        <v>0.122207</v>
      </c>
      <c r="N11344">
        <f t="shared" si="532"/>
        <v>0.63363613564034882</v>
      </c>
      <c r="O11344">
        <v>1.049E-3</v>
      </c>
      <c r="P11344">
        <f t="shared" si="533"/>
        <v>3.6229874538677167E-4</v>
      </c>
    </row>
    <row r="11345" spans="1:16" x14ac:dyDescent="0.25">
      <c r="A11345">
        <v>11332</v>
      </c>
      <c r="B11345">
        <v>3399.3</v>
      </c>
      <c r="C11345">
        <v>593.91986099999997</v>
      </c>
      <c r="D11345">
        <v>0.115205</v>
      </c>
      <c r="E11345">
        <f t="shared" si="531"/>
        <v>0.6611532399464306</v>
      </c>
      <c r="F11345">
        <v>7.0699999999999995E-4</v>
      </c>
      <c r="J11345">
        <v>11332</v>
      </c>
      <c r="K11345">
        <v>3399.3</v>
      </c>
      <c r="L11345">
        <v>593.85644500000001</v>
      </c>
      <c r="M11345">
        <v>0.122229</v>
      </c>
      <c r="N11345">
        <f t="shared" si="532"/>
        <v>0.63375020435150353</v>
      </c>
      <c r="O11345">
        <v>1.0549999999999999E-3</v>
      </c>
      <c r="P11345">
        <f t="shared" si="533"/>
        <v>3.635697663401303E-4</v>
      </c>
    </row>
    <row r="11346" spans="1:16" x14ac:dyDescent="0.25">
      <c r="A11346">
        <v>11333</v>
      </c>
      <c r="B11346">
        <v>3399.6</v>
      </c>
      <c r="C11346">
        <v>593.96795699999996</v>
      </c>
      <c r="D11346">
        <v>0.115213</v>
      </c>
      <c r="E11346">
        <f t="shared" si="531"/>
        <v>0.66119915137318785</v>
      </c>
      <c r="F11346">
        <v>7.0699999999999995E-4</v>
      </c>
      <c r="J11346">
        <v>11333</v>
      </c>
      <c r="K11346">
        <v>3399.6</v>
      </c>
      <c r="L11346">
        <v>593.91064400000005</v>
      </c>
      <c r="M11346">
        <v>0.122252</v>
      </c>
      <c r="N11346">
        <f t="shared" si="532"/>
        <v>0.63386945800407446</v>
      </c>
      <c r="O11346">
        <v>1.0709999999999999E-3</v>
      </c>
      <c r="P11346">
        <f t="shared" si="533"/>
        <v>3.6489856097318625E-4</v>
      </c>
    </row>
    <row r="11347" spans="1:16" x14ac:dyDescent="0.25">
      <c r="A11347">
        <v>11334</v>
      </c>
      <c r="B11347">
        <v>3399.9</v>
      </c>
      <c r="C11347">
        <v>594.01355000000001</v>
      </c>
      <c r="D11347">
        <v>0.115222</v>
      </c>
      <c r="E11347">
        <f t="shared" si="531"/>
        <v>0.66125080172828987</v>
      </c>
      <c r="F11347">
        <v>7.27E-4</v>
      </c>
      <c r="J11347">
        <v>11334</v>
      </c>
      <c r="K11347">
        <v>3399.9</v>
      </c>
      <c r="L11347">
        <v>593.96447799999999</v>
      </c>
      <c r="M11347">
        <v>0.12227300000000001</v>
      </c>
      <c r="N11347">
        <f t="shared" si="532"/>
        <v>0.63397834177381307</v>
      </c>
      <c r="O11347">
        <v>1.078E-3</v>
      </c>
      <c r="P11347">
        <f t="shared" si="533"/>
        <v>3.6611180824684675E-4</v>
      </c>
    </row>
    <row r="11348" spans="1:16" x14ac:dyDescent="0.25">
      <c r="A11348">
        <v>11335</v>
      </c>
      <c r="B11348">
        <v>3400.2</v>
      </c>
      <c r="C11348">
        <v>594.05639699999995</v>
      </c>
      <c r="D11348">
        <v>0.115231</v>
      </c>
      <c r="E11348">
        <f t="shared" si="531"/>
        <v>0.66130245208339167</v>
      </c>
      <c r="F11348">
        <v>7.2599999999999997E-4</v>
      </c>
      <c r="J11348">
        <v>11335</v>
      </c>
      <c r="K11348">
        <v>3400.2</v>
      </c>
      <c r="L11348">
        <v>594.01757799999996</v>
      </c>
      <c r="M11348">
        <v>0.122296</v>
      </c>
      <c r="N11348">
        <f t="shared" si="532"/>
        <v>0.63409759542638389</v>
      </c>
      <c r="O11348">
        <v>1.0939999999999999E-3</v>
      </c>
      <c r="P11348">
        <f t="shared" si="533"/>
        <v>3.674406028799027E-4</v>
      </c>
    </row>
    <row r="11349" spans="1:16" x14ac:dyDescent="0.25">
      <c r="A11349">
        <v>11336</v>
      </c>
      <c r="B11349">
        <v>3400.5</v>
      </c>
      <c r="C11349">
        <v>594.09991500000001</v>
      </c>
      <c r="D11349">
        <v>0.115241</v>
      </c>
      <c r="E11349">
        <f t="shared" si="531"/>
        <v>0.66135984136683834</v>
      </c>
      <c r="F11349">
        <v>7.4700000000000005E-4</v>
      </c>
      <c r="J11349">
        <v>11336</v>
      </c>
      <c r="K11349">
        <v>3400.5</v>
      </c>
      <c r="L11349">
        <v>594.07385299999999</v>
      </c>
      <c r="M11349">
        <v>0.122317</v>
      </c>
      <c r="N11349">
        <f t="shared" si="532"/>
        <v>0.6342064791961225</v>
      </c>
      <c r="O11349">
        <v>1.1000000000000001E-3</v>
      </c>
      <c r="P11349">
        <f t="shared" si="533"/>
        <v>3.6865385015356238E-4</v>
      </c>
    </row>
    <row r="11350" spans="1:16" x14ac:dyDescent="0.25">
      <c r="A11350">
        <v>11337</v>
      </c>
      <c r="B11350">
        <v>3400.8</v>
      </c>
      <c r="C11350">
        <v>594.14276099999995</v>
      </c>
      <c r="D11350">
        <v>0.11525299999999999</v>
      </c>
      <c r="E11350">
        <f t="shared" si="531"/>
        <v>0.66142870850697422</v>
      </c>
      <c r="F11350">
        <v>7.4700000000000005E-4</v>
      </c>
      <c r="J11350">
        <v>11337</v>
      </c>
      <c r="K11350">
        <v>3400.8</v>
      </c>
      <c r="L11350">
        <v>594.129456</v>
      </c>
      <c r="M11350">
        <v>0.122338</v>
      </c>
      <c r="N11350">
        <f t="shared" si="532"/>
        <v>0.63431536296586111</v>
      </c>
      <c r="O11350">
        <v>1.1169999999999999E-3</v>
      </c>
      <c r="P11350">
        <f t="shared" si="533"/>
        <v>3.6986709742722283E-4</v>
      </c>
    </row>
    <row r="11351" spans="1:16" x14ac:dyDescent="0.25">
      <c r="A11351">
        <v>11338</v>
      </c>
      <c r="B11351">
        <v>3401.1</v>
      </c>
      <c r="C11351">
        <v>594.18646200000001</v>
      </c>
      <c r="D11351">
        <v>0.11526599999999999</v>
      </c>
      <c r="E11351">
        <f t="shared" si="531"/>
        <v>0.66150331457545475</v>
      </c>
      <c r="F11351">
        <v>7.6800000000000002E-4</v>
      </c>
      <c r="J11351">
        <v>11338</v>
      </c>
      <c r="K11351">
        <v>3401.1</v>
      </c>
      <c r="L11351">
        <v>594.18249500000002</v>
      </c>
      <c r="M11351">
        <v>0.12235799999999999</v>
      </c>
      <c r="N11351">
        <f t="shared" si="532"/>
        <v>0.63441906179418361</v>
      </c>
      <c r="O11351">
        <v>1.1230000000000001E-3</v>
      </c>
      <c r="P11351">
        <f t="shared" si="533"/>
        <v>3.7102257102118437E-4</v>
      </c>
    </row>
    <row r="11352" spans="1:16" x14ac:dyDescent="0.25">
      <c r="A11352">
        <v>11339</v>
      </c>
      <c r="B11352">
        <v>3401.4</v>
      </c>
      <c r="C11352">
        <v>594.23022500000002</v>
      </c>
      <c r="D11352">
        <v>0.11527999999999999</v>
      </c>
      <c r="E11352">
        <f t="shared" si="531"/>
        <v>0.66158365957228005</v>
      </c>
      <c r="F11352">
        <v>7.6800000000000002E-4</v>
      </c>
      <c r="J11352">
        <v>11339</v>
      </c>
      <c r="K11352">
        <v>3401.4</v>
      </c>
      <c r="L11352">
        <v>594.23236099999997</v>
      </c>
      <c r="M11352">
        <v>0.122377</v>
      </c>
      <c r="N11352">
        <f t="shared" si="532"/>
        <v>0.63451757568109002</v>
      </c>
      <c r="O11352">
        <v>1.139E-3</v>
      </c>
      <c r="P11352">
        <f t="shared" si="533"/>
        <v>3.7212027093544848E-4</v>
      </c>
    </row>
    <row r="11353" spans="1:16" x14ac:dyDescent="0.25">
      <c r="A11353">
        <v>11340</v>
      </c>
      <c r="B11353">
        <v>3401.7</v>
      </c>
      <c r="C11353">
        <v>594.27520800000002</v>
      </c>
      <c r="D11353">
        <v>0.115297</v>
      </c>
      <c r="E11353">
        <f t="shared" si="531"/>
        <v>0.6616812213541392</v>
      </c>
      <c r="F11353">
        <v>7.9000000000000001E-4</v>
      </c>
      <c r="J11353">
        <v>11340</v>
      </c>
      <c r="K11353">
        <v>3401.7</v>
      </c>
      <c r="L11353">
        <v>594.28198199999997</v>
      </c>
      <c r="M11353">
        <v>0.122395</v>
      </c>
      <c r="N11353">
        <f t="shared" si="532"/>
        <v>0.63461090462658032</v>
      </c>
      <c r="O11353">
        <v>1.1440000000000001E-3</v>
      </c>
      <c r="P11353">
        <f t="shared" si="533"/>
        <v>3.7316019717001451E-4</v>
      </c>
    </row>
    <row r="11354" spans="1:16" x14ac:dyDescent="0.25">
      <c r="A11354">
        <v>11341</v>
      </c>
      <c r="B11354">
        <v>3402</v>
      </c>
      <c r="C11354">
        <v>594.322632</v>
      </c>
      <c r="D11354">
        <v>0.115315</v>
      </c>
      <c r="E11354">
        <f t="shared" si="531"/>
        <v>0.66178452206434313</v>
      </c>
      <c r="F11354">
        <v>7.9000000000000001E-4</v>
      </c>
      <c r="J11354">
        <v>11341</v>
      </c>
      <c r="K11354">
        <v>3402</v>
      </c>
      <c r="L11354">
        <v>594.32965100000001</v>
      </c>
      <c r="M11354">
        <v>0.12241</v>
      </c>
      <c r="N11354">
        <f t="shared" si="532"/>
        <v>0.6346886787478222</v>
      </c>
      <c r="O11354">
        <v>1.1609999999999999E-3</v>
      </c>
      <c r="P11354">
        <f t="shared" si="533"/>
        <v>3.7402680236548602E-4</v>
      </c>
    </row>
    <row r="11355" spans="1:16" x14ac:dyDescent="0.25">
      <c r="A11355">
        <v>11342</v>
      </c>
      <c r="B11355">
        <v>3402.3</v>
      </c>
      <c r="C11355">
        <v>594.371216</v>
      </c>
      <c r="D11355">
        <v>0.11533400000000001</v>
      </c>
      <c r="E11355">
        <f t="shared" si="531"/>
        <v>0.6618935617028916</v>
      </c>
      <c r="F11355">
        <v>8.1300000000000003E-4</v>
      </c>
      <c r="J11355">
        <v>11342</v>
      </c>
      <c r="K11355">
        <v>3402.3</v>
      </c>
      <c r="L11355">
        <v>594.37609899999995</v>
      </c>
      <c r="M11355">
        <v>0.12242400000000001</v>
      </c>
      <c r="N11355">
        <f t="shared" si="532"/>
        <v>0.63476126792764787</v>
      </c>
      <c r="O11355">
        <v>1.1659999999999999E-3</v>
      </c>
      <c r="P11355">
        <f t="shared" si="533"/>
        <v>3.748356338812594E-4</v>
      </c>
    </row>
    <row r="11356" spans="1:16" x14ac:dyDescent="0.25">
      <c r="A11356">
        <v>11343</v>
      </c>
      <c r="B11356">
        <v>3402.6</v>
      </c>
      <c r="C11356">
        <v>594.42089799999997</v>
      </c>
      <c r="D11356">
        <v>0.115354</v>
      </c>
      <c r="E11356">
        <f t="shared" si="531"/>
        <v>0.66200834026978483</v>
      </c>
      <c r="F11356">
        <v>8.12E-4</v>
      </c>
      <c r="J11356">
        <v>11343</v>
      </c>
      <c r="K11356">
        <v>3402.6</v>
      </c>
      <c r="L11356">
        <v>594.41900599999997</v>
      </c>
      <c r="M11356">
        <v>0.122437</v>
      </c>
      <c r="N11356">
        <f t="shared" si="532"/>
        <v>0.63482867216605754</v>
      </c>
      <c r="O11356">
        <v>1.183E-3</v>
      </c>
      <c r="P11356">
        <f t="shared" si="533"/>
        <v>3.7558669171733463E-4</v>
      </c>
    </row>
    <row r="11357" spans="1:16" x14ac:dyDescent="0.25">
      <c r="A11357">
        <v>11344</v>
      </c>
      <c r="B11357">
        <v>3402.9</v>
      </c>
      <c r="C11357">
        <v>594.47357199999999</v>
      </c>
      <c r="D11357">
        <v>0.11537699999999999</v>
      </c>
      <c r="E11357">
        <f t="shared" si="531"/>
        <v>0.66214033562171193</v>
      </c>
      <c r="F11357">
        <v>8.3600000000000005E-4</v>
      </c>
      <c r="J11357">
        <v>11344</v>
      </c>
      <c r="K11357">
        <v>3402.9</v>
      </c>
      <c r="L11357">
        <v>594.46173099999999</v>
      </c>
      <c r="M11357">
        <v>0.122449</v>
      </c>
      <c r="N11357">
        <f t="shared" si="532"/>
        <v>0.634890891463051</v>
      </c>
      <c r="O11357">
        <v>1.186E-3</v>
      </c>
      <c r="P11357">
        <f t="shared" si="533"/>
        <v>3.7627997587371168E-4</v>
      </c>
    </row>
    <row r="11358" spans="1:16" x14ac:dyDescent="0.25">
      <c r="A11358">
        <v>11345</v>
      </c>
      <c r="B11358">
        <v>3403.2</v>
      </c>
      <c r="C11358">
        <v>594.52587900000003</v>
      </c>
      <c r="D11358">
        <v>0.1154</v>
      </c>
      <c r="E11358">
        <f t="shared" si="531"/>
        <v>0.66227233097363913</v>
      </c>
      <c r="F11358">
        <v>8.3500000000000002E-4</v>
      </c>
      <c r="J11358">
        <v>11345</v>
      </c>
      <c r="K11358">
        <v>3403.2</v>
      </c>
      <c r="L11358">
        <v>594.50506600000006</v>
      </c>
      <c r="M11358">
        <v>0.122458</v>
      </c>
      <c r="N11358">
        <f t="shared" si="532"/>
        <v>0.63493755593579615</v>
      </c>
      <c r="O11358">
        <v>1.2030000000000001E-3</v>
      </c>
      <c r="P11358">
        <f t="shared" si="533"/>
        <v>3.7679993899099432E-4</v>
      </c>
    </row>
    <row r="11359" spans="1:16" x14ac:dyDescent="0.25">
      <c r="A11359">
        <v>11346</v>
      </c>
      <c r="B11359">
        <v>3403.5</v>
      </c>
      <c r="C11359">
        <v>594.57836899999995</v>
      </c>
      <c r="D11359">
        <v>0.115424</v>
      </c>
      <c r="E11359">
        <f t="shared" si="531"/>
        <v>0.66241006525391088</v>
      </c>
      <c r="F11359">
        <v>8.5999999999999998E-4</v>
      </c>
      <c r="J11359">
        <v>11346</v>
      </c>
      <c r="K11359">
        <v>3403.5</v>
      </c>
      <c r="L11359">
        <v>594.54766800000004</v>
      </c>
      <c r="M11359">
        <v>0.12246700000000001</v>
      </c>
      <c r="N11359">
        <f t="shared" si="532"/>
        <v>0.63498422040854119</v>
      </c>
      <c r="O11359">
        <v>1.204E-3</v>
      </c>
      <c r="P11359">
        <f t="shared" si="533"/>
        <v>3.7731990210827771E-4</v>
      </c>
    </row>
    <row r="11360" spans="1:16" x14ac:dyDescent="0.25">
      <c r="A11360">
        <v>11347</v>
      </c>
      <c r="B11360">
        <v>3403.8</v>
      </c>
      <c r="C11360">
        <v>594.63091999999995</v>
      </c>
      <c r="D11360">
        <v>0.115448</v>
      </c>
      <c r="E11360">
        <f t="shared" si="531"/>
        <v>0.66254779953418264</v>
      </c>
      <c r="F11360">
        <v>8.5800000000000004E-4</v>
      </c>
      <c r="J11360">
        <v>11347</v>
      </c>
      <c r="K11360">
        <v>3403.8</v>
      </c>
      <c r="L11360">
        <v>594.592896</v>
      </c>
      <c r="M11360">
        <v>0.122474</v>
      </c>
      <c r="N11360">
        <f t="shared" si="532"/>
        <v>0.63502051499845402</v>
      </c>
      <c r="O11360">
        <v>1.2210000000000001E-3</v>
      </c>
      <c r="P11360">
        <f t="shared" si="533"/>
        <v>3.7772431786616402E-4</v>
      </c>
    </row>
    <row r="11361" spans="1:16" x14ac:dyDescent="0.25">
      <c r="A11361">
        <v>11348</v>
      </c>
      <c r="B11361">
        <v>3404.1</v>
      </c>
      <c r="C11361">
        <v>594.68176300000005</v>
      </c>
      <c r="D11361">
        <v>0.11547300000000001</v>
      </c>
      <c r="E11361">
        <f t="shared" si="531"/>
        <v>0.66269127274279926</v>
      </c>
      <c r="F11361">
        <v>8.8400000000000002E-4</v>
      </c>
      <c r="J11361">
        <v>11348</v>
      </c>
      <c r="K11361">
        <v>3404.1</v>
      </c>
      <c r="L11361">
        <v>594.64050299999997</v>
      </c>
      <c r="M11361">
        <v>0.122479</v>
      </c>
      <c r="N11361">
        <f t="shared" si="532"/>
        <v>0.63504643970553476</v>
      </c>
      <c r="O11361">
        <v>1.2210000000000001E-3</v>
      </c>
      <c r="P11361">
        <f t="shared" si="533"/>
        <v>3.7801318626465476E-4</v>
      </c>
    </row>
    <row r="11362" spans="1:16" x14ac:dyDescent="0.25">
      <c r="A11362">
        <v>11349</v>
      </c>
      <c r="B11362">
        <v>3404.4</v>
      </c>
      <c r="C11362">
        <v>594.73400900000001</v>
      </c>
      <c r="D11362">
        <v>0.115497</v>
      </c>
      <c r="E11362">
        <f t="shared" si="531"/>
        <v>0.66282900702307102</v>
      </c>
      <c r="F11362">
        <v>8.8199999999999997E-4</v>
      </c>
      <c r="J11362">
        <v>11349</v>
      </c>
      <c r="K11362">
        <v>3404.4</v>
      </c>
      <c r="L11362">
        <v>594.68908699999997</v>
      </c>
      <c r="M11362">
        <v>0.12248299999999999</v>
      </c>
      <c r="N11362">
        <f t="shared" si="532"/>
        <v>0.63506717947119917</v>
      </c>
      <c r="O11362">
        <v>1.237E-3</v>
      </c>
      <c r="P11362">
        <f t="shared" si="533"/>
        <v>3.782442809834466E-4</v>
      </c>
    </row>
    <row r="11363" spans="1:16" x14ac:dyDescent="0.25">
      <c r="A11363">
        <v>11350</v>
      </c>
      <c r="B11363">
        <v>3404.7</v>
      </c>
      <c r="C11363">
        <v>594.78527799999995</v>
      </c>
      <c r="D11363">
        <v>0.115522</v>
      </c>
      <c r="E11363">
        <f t="shared" si="531"/>
        <v>0.66297248023168742</v>
      </c>
      <c r="F11363">
        <v>9.0799999999999995E-4</v>
      </c>
      <c r="J11363">
        <v>11350</v>
      </c>
      <c r="K11363">
        <v>3404.7</v>
      </c>
      <c r="L11363">
        <v>594.73974599999997</v>
      </c>
      <c r="M11363">
        <v>0.122486</v>
      </c>
      <c r="N11363">
        <f t="shared" si="532"/>
        <v>0.63508273429544759</v>
      </c>
      <c r="O11363">
        <v>1.235E-3</v>
      </c>
      <c r="P11363">
        <f t="shared" si="533"/>
        <v>3.7841760202254106E-4</v>
      </c>
    </row>
    <row r="11364" spans="1:16" x14ac:dyDescent="0.25">
      <c r="A11364">
        <v>11351</v>
      </c>
      <c r="B11364">
        <v>3405</v>
      </c>
      <c r="C11364">
        <v>594.83410600000002</v>
      </c>
      <c r="D11364">
        <v>0.115546</v>
      </c>
      <c r="E11364">
        <f t="shared" si="531"/>
        <v>0.66311021451195928</v>
      </c>
      <c r="F11364">
        <v>9.0700000000000004E-4</v>
      </c>
      <c r="J11364">
        <v>11351</v>
      </c>
      <c r="K11364">
        <v>3405</v>
      </c>
      <c r="L11364">
        <v>594.79235800000004</v>
      </c>
      <c r="M11364">
        <v>0.122488</v>
      </c>
      <c r="N11364">
        <f t="shared" si="532"/>
        <v>0.6350931041782798</v>
      </c>
      <c r="O11364">
        <v>1.25E-3</v>
      </c>
      <c r="P11364">
        <f t="shared" si="533"/>
        <v>3.7853314938193739E-4</v>
      </c>
    </row>
    <row r="11365" spans="1:16" x14ac:dyDescent="0.25">
      <c r="A11365">
        <v>11352</v>
      </c>
      <c r="B11365">
        <v>3405.3</v>
      </c>
      <c r="C11365">
        <v>594.88165300000003</v>
      </c>
      <c r="D11365">
        <v>0.11556900000000001</v>
      </c>
      <c r="E11365">
        <f t="shared" si="531"/>
        <v>0.66324220986388649</v>
      </c>
      <c r="F11365">
        <v>9.3400000000000004E-4</v>
      </c>
      <c r="J11365">
        <v>11352</v>
      </c>
      <c r="K11365">
        <v>3405.3</v>
      </c>
      <c r="L11365">
        <v>594.84515399999998</v>
      </c>
      <c r="M11365">
        <v>0.122487</v>
      </c>
      <c r="N11365">
        <f t="shared" si="532"/>
        <v>0.6350879192368637</v>
      </c>
      <c r="O11365">
        <v>1.2470000000000001E-3</v>
      </c>
      <c r="P11365">
        <f t="shared" si="533"/>
        <v>3.784753757022392E-4</v>
      </c>
    </row>
    <row r="11366" spans="1:16" x14ac:dyDescent="0.25">
      <c r="A11366">
        <v>11353</v>
      </c>
      <c r="B11366">
        <v>3405.6</v>
      </c>
      <c r="C11366">
        <v>594.93054199999995</v>
      </c>
      <c r="D11366">
        <v>0.115592</v>
      </c>
      <c r="E11366">
        <f t="shared" si="531"/>
        <v>0.66337420521581358</v>
      </c>
      <c r="F11366">
        <v>9.3199999999999999E-4</v>
      </c>
      <c r="J11366">
        <v>11353</v>
      </c>
      <c r="K11366">
        <v>3405.6</v>
      </c>
      <c r="L11366">
        <v>594.90173300000004</v>
      </c>
      <c r="M11366">
        <v>0.122486</v>
      </c>
      <c r="N11366">
        <f t="shared" si="532"/>
        <v>0.63508273429544759</v>
      </c>
      <c r="O11366">
        <v>1.261E-3</v>
      </c>
      <c r="P11366">
        <f t="shared" si="533"/>
        <v>3.7841760202254106E-4</v>
      </c>
    </row>
    <row r="11367" spans="1:16" x14ac:dyDescent="0.25">
      <c r="A11367">
        <v>11354</v>
      </c>
      <c r="B11367">
        <v>3405.9</v>
      </c>
      <c r="C11367">
        <v>594.98034700000005</v>
      </c>
      <c r="D11367">
        <v>0.11561299999999999</v>
      </c>
      <c r="E11367">
        <f t="shared" si="531"/>
        <v>0.66349472271105137</v>
      </c>
      <c r="F11367">
        <v>9.6000000000000002E-4</v>
      </c>
      <c r="J11367">
        <v>11354</v>
      </c>
      <c r="K11367">
        <v>3405.9</v>
      </c>
      <c r="L11367">
        <v>594.956909</v>
      </c>
      <c r="M11367">
        <v>0.12248299999999999</v>
      </c>
      <c r="N11367">
        <f t="shared" si="532"/>
        <v>0.63506717947119917</v>
      </c>
      <c r="O11367">
        <v>1.255E-3</v>
      </c>
      <c r="P11367">
        <f t="shared" si="533"/>
        <v>3.782442809834466E-4</v>
      </c>
    </row>
    <row r="11368" spans="1:16" x14ac:dyDescent="0.25">
      <c r="A11368">
        <v>11355</v>
      </c>
      <c r="B11368">
        <v>3406.2</v>
      </c>
      <c r="C11368">
        <v>595.03265399999998</v>
      </c>
      <c r="D11368">
        <v>0.115634</v>
      </c>
      <c r="E11368">
        <f t="shared" si="531"/>
        <v>0.66361524020628926</v>
      </c>
      <c r="F11368">
        <v>9.59E-4</v>
      </c>
      <c r="J11368">
        <v>11355</v>
      </c>
      <c r="K11368">
        <v>3406.2</v>
      </c>
      <c r="L11368">
        <v>595.01171899999997</v>
      </c>
      <c r="M11368">
        <v>0.122477</v>
      </c>
      <c r="N11368">
        <f t="shared" si="532"/>
        <v>0.63503606982270255</v>
      </c>
      <c r="O11368">
        <v>1.2689999999999999E-3</v>
      </c>
      <c r="P11368">
        <f t="shared" si="533"/>
        <v>3.7789763890525848E-4</v>
      </c>
    </row>
    <row r="11369" spans="1:16" x14ac:dyDescent="0.25">
      <c r="A11369">
        <v>11356</v>
      </c>
      <c r="B11369">
        <v>3406.5</v>
      </c>
      <c r="C11369">
        <v>595.08569299999999</v>
      </c>
      <c r="D11369">
        <v>0.11565400000000001</v>
      </c>
      <c r="E11369">
        <f t="shared" si="531"/>
        <v>0.6637300187731825</v>
      </c>
      <c r="F11369">
        <v>9.8700000000000003E-4</v>
      </c>
      <c r="J11369">
        <v>11356</v>
      </c>
      <c r="K11369">
        <v>3406.5</v>
      </c>
      <c r="L11369">
        <v>595.06445299999996</v>
      </c>
      <c r="M11369">
        <v>0.12246899999999999</v>
      </c>
      <c r="N11369">
        <f t="shared" si="532"/>
        <v>0.6349945902913734</v>
      </c>
      <c r="O11369">
        <v>1.261E-3</v>
      </c>
      <c r="P11369">
        <f t="shared" si="533"/>
        <v>3.7743544946767322E-4</v>
      </c>
    </row>
    <row r="11370" spans="1:16" x14ac:dyDescent="0.25">
      <c r="A11370">
        <v>11357</v>
      </c>
      <c r="B11370">
        <v>3406.8</v>
      </c>
      <c r="C11370">
        <v>595.14025900000001</v>
      </c>
      <c r="D11370">
        <v>0.115674</v>
      </c>
      <c r="E11370">
        <f t="shared" si="531"/>
        <v>0.66384479734007562</v>
      </c>
      <c r="F11370">
        <v>9.859999999999999E-4</v>
      </c>
      <c r="J11370">
        <v>11357</v>
      </c>
      <c r="K11370">
        <v>3406.8</v>
      </c>
      <c r="L11370">
        <v>595.11688200000003</v>
      </c>
      <c r="M11370">
        <v>0.122462</v>
      </c>
      <c r="N11370">
        <f t="shared" si="532"/>
        <v>0.63495829570146056</v>
      </c>
      <c r="O11370">
        <v>1.274E-3</v>
      </c>
      <c r="P11370">
        <f t="shared" si="533"/>
        <v>3.7703103370978692E-4</v>
      </c>
    </row>
    <row r="11371" spans="1:16" x14ac:dyDescent="0.25">
      <c r="A11371">
        <v>11358</v>
      </c>
      <c r="B11371">
        <v>3407.1</v>
      </c>
      <c r="C11371">
        <v>595.196777</v>
      </c>
      <c r="D11371">
        <v>0.11569400000000001</v>
      </c>
      <c r="E11371">
        <f t="shared" si="531"/>
        <v>0.66395957590696886</v>
      </c>
      <c r="F11371">
        <v>1.0150000000000001E-3</v>
      </c>
      <c r="J11371">
        <v>11358</v>
      </c>
      <c r="K11371">
        <v>3407.1</v>
      </c>
      <c r="L11371">
        <v>595.16760299999999</v>
      </c>
      <c r="M11371">
        <v>0.12245200000000001</v>
      </c>
      <c r="N11371">
        <f t="shared" si="532"/>
        <v>0.63490644628729942</v>
      </c>
      <c r="O11371">
        <v>1.2639999999999999E-3</v>
      </c>
      <c r="P11371">
        <f t="shared" si="533"/>
        <v>3.764532969128062E-4</v>
      </c>
    </row>
    <row r="11372" spans="1:16" x14ac:dyDescent="0.25">
      <c r="A11372">
        <v>11359</v>
      </c>
      <c r="B11372">
        <v>3407.4</v>
      </c>
      <c r="C11372">
        <v>595.25256400000001</v>
      </c>
      <c r="D11372">
        <v>0.115713</v>
      </c>
      <c r="E11372">
        <f t="shared" si="531"/>
        <v>0.66406861554551733</v>
      </c>
      <c r="F11372">
        <v>1.0139999999999999E-3</v>
      </c>
      <c r="J11372">
        <v>11359</v>
      </c>
      <c r="K11372">
        <v>3407.4</v>
      </c>
      <c r="L11372">
        <v>595.21862799999997</v>
      </c>
      <c r="M11372">
        <v>0.12243999999999999</v>
      </c>
      <c r="N11372">
        <f t="shared" si="532"/>
        <v>0.63484422699030585</v>
      </c>
      <c r="O11372">
        <v>1.276E-3</v>
      </c>
      <c r="P11372">
        <f t="shared" si="533"/>
        <v>3.7576001275642829E-4</v>
      </c>
    </row>
    <row r="11373" spans="1:16" x14ac:dyDescent="0.25">
      <c r="A11373">
        <v>11360</v>
      </c>
      <c r="B11373">
        <v>3407.7</v>
      </c>
      <c r="C11373">
        <v>595.30957000000001</v>
      </c>
      <c r="D11373">
        <v>0.115731</v>
      </c>
      <c r="E11373">
        <f t="shared" si="531"/>
        <v>0.66417191625572125</v>
      </c>
      <c r="F11373">
        <v>1.044E-3</v>
      </c>
      <c r="J11373">
        <v>11360</v>
      </c>
      <c r="K11373">
        <v>3407.7</v>
      </c>
      <c r="L11373">
        <v>595.26745600000004</v>
      </c>
      <c r="M11373">
        <v>0.12242699999999999</v>
      </c>
      <c r="N11373">
        <f t="shared" si="532"/>
        <v>0.63477682275189617</v>
      </c>
      <c r="O11373">
        <v>1.263E-3</v>
      </c>
      <c r="P11373">
        <f t="shared" si="533"/>
        <v>3.750089549203531E-4</v>
      </c>
    </row>
    <row r="11374" spans="1:16" x14ac:dyDescent="0.25">
      <c r="A11374">
        <v>11361</v>
      </c>
      <c r="B11374">
        <v>3408</v>
      </c>
      <c r="C11374">
        <v>595.36535600000002</v>
      </c>
      <c r="D11374">
        <v>0.115749</v>
      </c>
      <c r="E11374">
        <f t="shared" si="531"/>
        <v>0.66427521696592506</v>
      </c>
      <c r="F11374">
        <v>1.044E-3</v>
      </c>
      <c r="J11374">
        <v>11361</v>
      </c>
      <c r="K11374">
        <v>3408</v>
      </c>
      <c r="L11374">
        <v>595.31604000000004</v>
      </c>
      <c r="M11374">
        <v>0.122414</v>
      </c>
      <c r="N11374">
        <f t="shared" si="532"/>
        <v>0.63470941851348661</v>
      </c>
      <c r="O11374">
        <v>1.274E-3</v>
      </c>
      <c r="P11374">
        <f t="shared" si="533"/>
        <v>3.7425789708427787E-4</v>
      </c>
    </row>
    <row r="11375" spans="1:16" x14ac:dyDescent="0.25">
      <c r="A11375">
        <v>11362</v>
      </c>
      <c r="B11375">
        <v>3408.3</v>
      </c>
      <c r="C11375">
        <v>595.41772500000002</v>
      </c>
      <c r="D11375">
        <v>0.11576500000000001</v>
      </c>
      <c r="E11375">
        <f t="shared" si="531"/>
        <v>0.66436703981943968</v>
      </c>
      <c r="F11375">
        <v>1.075E-3</v>
      </c>
      <c r="J11375">
        <v>11362</v>
      </c>
      <c r="K11375">
        <v>3408.3</v>
      </c>
      <c r="L11375">
        <v>595.36535600000002</v>
      </c>
      <c r="M11375">
        <v>0.12239899999999999</v>
      </c>
      <c r="N11375">
        <f t="shared" si="532"/>
        <v>0.63463164439224473</v>
      </c>
      <c r="O11375">
        <v>1.2589999999999999E-3</v>
      </c>
      <c r="P11375">
        <f t="shared" si="533"/>
        <v>3.7339129188880636E-4</v>
      </c>
    </row>
    <row r="11376" spans="1:16" x14ac:dyDescent="0.25">
      <c r="A11376">
        <v>11363</v>
      </c>
      <c r="B11376">
        <v>3408.6</v>
      </c>
      <c r="C11376">
        <v>595.46862799999997</v>
      </c>
      <c r="D11376">
        <v>0.11577999999999999</v>
      </c>
      <c r="E11376">
        <f t="shared" si="531"/>
        <v>0.66445312374460941</v>
      </c>
      <c r="F11376">
        <v>1.0759999999999999E-3</v>
      </c>
      <c r="J11376">
        <v>11363</v>
      </c>
      <c r="K11376">
        <v>3408.6</v>
      </c>
      <c r="L11376">
        <v>595.41369599999996</v>
      </c>
      <c r="M11376">
        <v>0.12238400000000001</v>
      </c>
      <c r="N11376">
        <f t="shared" si="532"/>
        <v>0.63455387027100296</v>
      </c>
      <c r="O11376">
        <v>1.2689999999999999E-3</v>
      </c>
      <c r="P11376">
        <f t="shared" si="533"/>
        <v>3.725246866933356E-4</v>
      </c>
    </row>
    <row r="11377" spans="1:16" x14ac:dyDescent="0.25">
      <c r="A11377">
        <v>11364</v>
      </c>
      <c r="B11377">
        <v>3408.9</v>
      </c>
      <c r="C11377">
        <v>595.51818900000001</v>
      </c>
      <c r="D11377">
        <v>0.11579399999999999</v>
      </c>
      <c r="E11377">
        <f t="shared" si="531"/>
        <v>0.66453346874143471</v>
      </c>
      <c r="F11377">
        <v>1.108E-3</v>
      </c>
      <c r="J11377">
        <v>11364</v>
      </c>
      <c r="K11377">
        <v>3408.9</v>
      </c>
      <c r="L11377">
        <v>595.46337900000003</v>
      </c>
      <c r="M11377">
        <v>0.12236900000000001</v>
      </c>
      <c r="N11377">
        <f t="shared" si="532"/>
        <v>0.63447609614976108</v>
      </c>
      <c r="O11377">
        <v>1.25E-3</v>
      </c>
      <c r="P11377">
        <f t="shared" si="533"/>
        <v>3.7165808149786409E-4</v>
      </c>
    </row>
    <row r="11378" spans="1:16" x14ac:dyDescent="0.25">
      <c r="A11378">
        <v>11365</v>
      </c>
      <c r="B11378">
        <v>3409.2</v>
      </c>
      <c r="C11378">
        <v>595.56738299999995</v>
      </c>
      <c r="D11378">
        <v>0.11580500000000001</v>
      </c>
      <c r="E11378">
        <f t="shared" si="531"/>
        <v>0.66459659695322604</v>
      </c>
      <c r="F11378">
        <v>1.1100000000000001E-3</v>
      </c>
      <c r="J11378">
        <v>11365</v>
      </c>
      <c r="K11378">
        <v>3409.2</v>
      </c>
      <c r="L11378">
        <v>595.51336700000002</v>
      </c>
      <c r="M11378">
        <v>0.122352</v>
      </c>
      <c r="N11378">
        <f t="shared" si="532"/>
        <v>0.63438795214568688</v>
      </c>
      <c r="O11378">
        <v>1.2589999999999999E-3</v>
      </c>
      <c r="P11378">
        <f t="shared" si="533"/>
        <v>3.706759289429962E-4</v>
      </c>
    </row>
    <row r="11379" spans="1:16" x14ac:dyDescent="0.25">
      <c r="A11379">
        <v>11366</v>
      </c>
      <c r="B11379">
        <v>3409.5</v>
      </c>
      <c r="C11379">
        <v>595.61517300000003</v>
      </c>
      <c r="D11379">
        <v>0.115815</v>
      </c>
      <c r="E11379">
        <f t="shared" si="531"/>
        <v>0.6646539862366726</v>
      </c>
      <c r="F11379">
        <v>1.142E-3</v>
      </c>
      <c r="J11379">
        <v>11366</v>
      </c>
      <c r="K11379">
        <v>3409.5</v>
      </c>
      <c r="L11379">
        <v>595.56268299999999</v>
      </c>
      <c r="M11379">
        <v>0.122336</v>
      </c>
      <c r="N11379">
        <f t="shared" si="532"/>
        <v>0.6343049930830289</v>
      </c>
      <c r="O11379">
        <v>1.238E-3</v>
      </c>
      <c r="P11379">
        <f t="shared" si="533"/>
        <v>3.6975155006782655E-4</v>
      </c>
    </row>
    <row r="11380" spans="1:16" x14ac:dyDescent="0.25">
      <c r="A11380">
        <v>11367</v>
      </c>
      <c r="B11380">
        <v>3409.8</v>
      </c>
      <c r="C11380">
        <v>595.66052300000001</v>
      </c>
      <c r="D11380">
        <v>0.115823</v>
      </c>
      <c r="E11380">
        <f t="shared" si="531"/>
        <v>0.66469989766342985</v>
      </c>
      <c r="F11380">
        <v>1.1460000000000001E-3</v>
      </c>
      <c r="J11380">
        <v>11367</v>
      </c>
      <c r="K11380">
        <v>3409.8</v>
      </c>
      <c r="L11380">
        <v>595.61254899999994</v>
      </c>
      <c r="M11380">
        <v>0.122319</v>
      </c>
      <c r="N11380">
        <f t="shared" si="532"/>
        <v>0.6342168490789547</v>
      </c>
      <c r="O11380">
        <v>1.245E-3</v>
      </c>
      <c r="P11380">
        <f t="shared" si="533"/>
        <v>3.6876939751295871E-4</v>
      </c>
    </row>
    <row r="11381" spans="1:16" x14ac:dyDescent="0.25">
      <c r="A11381">
        <v>11368</v>
      </c>
      <c r="B11381">
        <v>3410.1</v>
      </c>
      <c r="C11381">
        <v>595.70550500000002</v>
      </c>
      <c r="D11381">
        <v>0.115829</v>
      </c>
      <c r="E11381">
        <f t="shared" si="531"/>
        <v>0.66473433123349779</v>
      </c>
      <c r="F11381">
        <v>1.1789999999999999E-3</v>
      </c>
      <c r="J11381">
        <v>11368</v>
      </c>
      <c r="K11381">
        <v>3410.1</v>
      </c>
      <c r="L11381">
        <v>595.66247599999997</v>
      </c>
      <c r="M11381">
        <v>0.122303</v>
      </c>
      <c r="N11381">
        <f t="shared" si="532"/>
        <v>0.63413389001629683</v>
      </c>
      <c r="O11381">
        <v>1.2199999999999999E-3</v>
      </c>
      <c r="P11381">
        <f t="shared" si="533"/>
        <v>3.6784501863778901E-4</v>
      </c>
    </row>
    <row r="11382" spans="1:16" x14ac:dyDescent="0.25">
      <c r="A11382">
        <v>11369</v>
      </c>
      <c r="B11382">
        <v>3410.4</v>
      </c>
      <c r="C11382">
        <v>595.75024399999995</v>
      </c>
      <c r="D11382">
        <v>0.11583400000000001</v>
      </c>
      <c r="E11382">
        <f t="shared" si="531"/>
        <v>0.66476302587522118</v>
      </c>
      <c r="F11382">
        <v>1.1839999999999999E-3</v>
      </c>
      <c r="J11382">
        <v>11369</v>
      </c>
      <c r="K11382">
        <v>3410.4</v>
      </c>
      <c r="L11382">
        <v>595.71374500000002</v>
      </c>
      <c r="M11382">
        <v>0.12228799999999999</v>
      </c>
      <c r="N11382">
        <f t="shared" si="532"/>
        <v>0.63405611589505484</v>
      </c>
      <c r="O11382">
        <v>1.2260000000000001E-3</v>
      </c>
      <c r="P11382">
        <f t="shared" si="533"/>
        <v>3.6697841344231745E-4</v>
      </c>
    </row>
    <row r="11383" spans="1:16" x14ac:dyDescent="0.25">
      <c r="A11383">
        <v>11370</v>
      </c>
      <c r="B11383">
        <v>3410.7</v>
      </c>
      <c r="C11383">
        <v>595.79669200000001</v>
      </c>
      <c r="D11383">
        <v>0.115837</v>
      </c>
      <c r="E11383">
        <f t="shared" si="531"/>
        <v>0.66478024266025504</v>
      </c>
      <c r="F11383">
        <v>1.2179999999999999E-3</v>
      </c>
      <c r="J11383">
        <v>11370</v>
      </c>
      <c r="K11383">
        <v>3410.7</v>
      </c>
      <c r="L11383">
        <v>595.764771</v>
      </c>
      <c r="M11383">
        <v>0.12227300000000001</v>
      </c>
      <c r="N11383">
        <f t="shared" si="532"/>
        <v>0.63397834177381307</v>
      </c>
      <c r="O11383">
        <v>1.1980000000000001E-3</v>
      </c>
      <c r="P11383">
        <f t="shared" si="533"/>
        <v>3.6611180824684675E-4</v>
      </c>
    </row>
    <row r="11384" spans="1:16" x14ac:dyDescent="0.25">
      <c r="A11384">
        <v>11371</v>
      </c>
      <c r="B11384">
        <v>3411</v>
      </c>
      <c r="C11384">
        <v>595.84588599999995</v>
      </c>
      <c r="D11384">
        <v>0.115838</v>
      </c>
      <c r="E11384">
        <f t="shared" si="531"/>
        <v>0.66478598158859969</v>
      </c>
      <c r="F11384">
        <v>1.225E-3</v>
      </c>
      <c r="J11384">
        <v>11371</v>
      </c>
      <c r="K11384">
        <v>3411</v>
      </c>
      <c r="L11384">
        <v>595.815247</v>
      </c>
      <c r="M11384">
        <v>0.12225800000000001</v>
      </c>
      <c r="N11384">
        <f t="shared" si="532"/>
        <v>0.63390056765257119</v>
      </c>
      <c r="O11384">
        <v>1.2019999999999999E-3</v>
      </c>
      <c r="P11384">
        <f t="shared" si="533"/>
        <v>3.6524520305137518E-4</v>
      </c>
    </row>
    <row r="11385" spans="1:16" x14ac:dyDescent="0.25">
      <c r="A11385">
        <v>11372</v>
      </c>
      <c r="B11385">
        <v>3411.3</v>
      </c>
      <c r="C11385">
        <v>595.894226</v>
      </c>
      <c r="D11385">
        <v>0.11584</v>
      </c>
      <c r="E11385">
        <f t="shared" si="531"/>
        <v>0.66479745944528901</v>
      </c>
      <c r="F11385">
        <v>1.2589999999999999E-3</v>
      </c>
      <c r="J11385">
        <v>11372</v>
      </c>
      <c r="K11385">
        <v>3411.3</v>
      </c>
      <c r="L11385">
        <v>595.86633300000005</v>
      </c>
      <c r="M11385">
        <v>0.12224400000000001</v>
      </c>
      <c r="N11385">
        <f t="shared" si="532"/>
        <v>0.63382797847274541</v>
      </c>
      <c r="O11385">
        <v>1.17E-3</v>
      </c>
      <c r="P11385">
        <f t="shared" si="533"/>
        <v>3.6443637153560181E-4</v>
      </c>
    </row>
    <row r="11386" spans="1:16" x14ac:dyDescent="0.25">
      <c r="A11386">
        <v>11373</v>
      </c>
      <c r="B11386">
        <v>3411.6</v>
      </c>
      <c r="C11386">
        <v>595.94525199999998</v>
      </c>
      <c r="D11386">
        <v>0.11584</v>
      </c>
      <c r="E11386">
        <f t="shared" si="531"/>
        <v>0.66479745944528901</v>
      </c>
      <c r="F11386">
        <v>1.268E-3</v>
      </c>
      <c r="J11386">
        <v>11373</v>
      </c>
      <c r="K11386">
        <v>3411.6</v>
      </c>
      <c r="L11386">
        <v>595.91632100000004</v>
      </c>
      <c r="M11386">
        <v>0.12223000000000001</v>
      </c>
      <c r="N11386">
        <f t="shared" si="532"/>
        <v>0.63375538929291964</v>
      </c>
      <c r="O11386">
        <v>1.173E-3</v>
      </c>
      <c r="P11386">
        <f t="shared" si="533"/>
        <v>3.6362754001982844E-4</v>
      </c>
    </row>
    <row r="11387" spans="1:16" x14ac:dyDescent="0.25">
      <c r="A11387">
        <v>11374</v>
      </c>
      <c r="B11387">
        <v>3411.9</v>
      </c>
      <c r="C11387">
        <v>595.99688700000002</v>
      </c>
      <c r="D11387">
        <v>0.115839</v>
      </c>
      <c r="E11387">
        <f t="shared" si="531"/>
        <v>0.66479172051694435</v>
      </c>
      <c r="F11387">
        <v>1.3029999999999999E-3</v>
      </c>
      <c r="J11387">
        <v>11374</v>
      </c>
      <c r="K11387">
        <v>3411.9</v>
      </c>
      <c r="L11387">
        <v>595.96771200000001</v>
      </c>
      <c r="M11387">
        <v>0.12221700000000001</v>
      </c>
      <c r="N11387">
        <f t="shared" si="532"/>
        <v>0.63368798505451007</v>
      </c>
      <c r="O11387">
        <v>1.1379999999999999E-3</v>
      </c>
      <c r="P11387">
        <f t="shared" si="533"/>
        <v>3.6287648218375325E-4</v>
      </c>
    </row>
    <row r="11388" spans="1:16" x14ac:dyDescent="0.25">
      <c r="A11388">
        <v>11375</v>
      </c>
      <c r="B11388">
        <v>3412.2</v>
      </c>
      <c r="C11388">
        <v>596.05035399999997</v>
      </c>
      <c r="D11388">
        <v>0.115838</v>
      </c>
      <c r="E11388">
        <f t="shared" si="531"/>
        <v>0.66478598158859969</v>
      </c>
      <c r="F11388">
        <v>1.3140000000000001E-3</v>
      </c>
      <c r="J11388">
        <v>11375</v>
      </c>
      <c r="K11388">
        <v>3412.2</v>
      </c>
      <c r="L11388">
        <v>596.02087400000005</v>
      </c>
      <c r="M11388">
        <v>0.122206</v>
      </c>
      <c r="N11388">
        <f t="shared" si="532"/>
        <v>0.6336309506989326</v>
      </c>
      <c r="O11388">
        <v>1.139E-3</v>
      </c>
      <c r="P11388">
        <f t="shared" si="533"/>
        <v>3.6224097170707353E-4</v>
      </c>
    </row>
    <row r="11389" spans="1:16" x14ac:dyDescent="0.25">
      <c r="A11389">
        <v>11376</v>
      </c>
      <c r="B11389">
        <v>3412.5</v>
      </c>
      <c r="C11389">
        <v>596.10278300000004</v>
      </c>
      <c r="D11389">
        <v>0.115837</v>
      </c>
      <c r="E11389">
        <f t="shared" si="531"/>
        <v>0.66478024266025504</v>
      </c>
      <c r="F11389">
        <v>1.3500000000000001E-3</v>
      </c>
      <c r="J11389">
        <v>11376</v>
      </c>
      <c r="K11389">
        <v>3412.5</v>
      </c>
      <c r="L11389">
        <v>596.07195999999999</v>
      </c>
      <c r="M11389">
        <v>0.122195</v>
      </c>
      <c r="N11389">
        <f t="shared" si="532"/>
        <v>0.63357391634335536</v>
      </c>
      <c r="O11389">
        <v>1.101E-3</v>
      </c>
      <c r="P11389">
        <f t="shared" si="533"/>
        <v>3.6160546123039462E-4</v>
      </c>
    </row>
    <row r="11390" spans="1:16" x14ac:dyDescent="0.25">
      <c r="A11390">
        <v>11377</v>
      </c>
      <c r="B11390">
        <v>3412.8</v>
      </c>
      <c r="C11390">
        <v>596.15570100000002</v>
      </c>
      <c r="D11390">
        <v>0.11583400000000001</v>
      </c>
      <c r="E11390">
        <f t="shared" si="531"/>
        <v>0.66476302587522118</v>
      </c>
      <c r="F11390">
        <v>1.3619999999999999E-3</v>
      </c>
      <c r="J11390">
        <v>11377</v>
      </c>
      <c r="K11390">
        <v>3412.8</v>
      </c>
      <c r="L11390">
        <v>596.12561000000005</v>
      </c>
      <c r="M11390">
        <v>0.122184</v>
      </c>
      <c r="N11390">
        <f t="shared" si="532"/>
        <v>0.633516881987778</v>
      </c>
      <c r="O11390">
        <v>1.101E-3</v>
      </c>
      <c r="P11390">
        <f t="shared" si="533"/>
        <v>3.6096995075371571E-4</v>
      </c>
    </row>
    <row r="11391" spans="1:16" x14ac:dyDescent="0.25">
      <c r="A11391">
        <v>11378</v>
      </c>
      <c r="B11391">
        <v>3413.1</v>
      </c>
      <c r="C11391">
        <v>596.20959500000004</v>
      </c>
      <c r="D11391">
        <v>0.115831</v>
      </c>
      <c r="E11391">
        <f t="shared" si="531"/>
        <v>0.6647458090901871</v>
      </c>
      <c r="F11391">
        <v>1.3990000000000001E-3</v>
      </c>
      <c r="J11391">
        <v>11378</v>
      </c>
      <c r="K11391">
        <v>3413.1</v>
      </c>
      <c r="L11391">
        <v>596.17980999999997</v>
      </c>
      <c r="M11391">
        <v>0.122174</v>
      </c>
      <c r="N11391">
        <f t="shared" si="532"/>
        <v>0.63346503257361675</v>
      </c>
      <c r="O11391">
        <v>1.06E-3</v>
      </c>
      <c r="P11391">
        <f t="shared" si="533"/>
        <v>3.6039221395673494E-4</v>
      </c>
    </row>
    <row r="11392" spans="1:16" x14ac:dyDescent="0.25">
      <c r="A11392">
        <v>11379</v>
      </c>
      <c r="B11392">
        <v>3413.4</v>
      </c>
      <c r="C11392">
        <v>596.26196300000004</v>
      </c>
      <c r="D11392">
        <v>0.115827</v>
      </c>
      <c r="E11392">
        <f t="shared" si="531"/>
        <v>0.66472285337680848</v>
      </c>
      <c r="F11392">
        <v>1.413E-3</v>
      </c>
      <c r="J11392">
        <v>11379</v>
      </c>
      <c r="K11392">
        <v>3413.4</v>
      </c>
      <c r="L11392">
        <v>596.23529099999996</v>
      </c>
      <c r="M11392">
        <v>0.122165</v>
      </c>
      <c r="N11392">
        <f t="shared" si="532"/>
        <v>0.6334183681008716</v>
      </c>
      <c r="O11392">
        <v>1.0579999999999999E-3</v>
      </c>
      <c r="P11392">
        <f t="shared" si="533"/>
        <v>3.5987225083945155E-4</v>
      </c>
    </row>
    <row r="11393" spans="1:16" x14ac:dyDescent="0.25">
      <c r="A11393">
        <v>11380</v>
      </c>
      <c r="B11393">
        <v>3413.7</v>
      </c>
      <c r="C11393">
        <v>596.31378199999995</v>
      </c>
      <c r="D11393">
        <v>0.115823</v>
      </c>
      <c r="E11393">
        <f t="shared" si="531"/>
        <v>0.66469989766342985</v>
      </c>
      <c r="F11393">
        <v>1.451E-3</v>
      </c>
      <c r="J11393">
        <v>11380</v>
      </c>
      <c r="K11393">
        <v>3413.7</v>
      </c>
      <c r="L11393">
        <v>596.290344</v>
      </c>
      <c r="M11393">
        <v>0.122157</v>
      </c>
      <c r="N11393">
        <f t="shared" si="532"/>
        <v>0.63337688856954255</v>
      </c>
      <c r="O11393">
        <v>1.0139999999999999E-3</v>
      </c>
      <c r="P11393">
        <f t="shared" si="533"/>
        <v>3.594100614018671E-4</v>
      </c>
    </row>
    <row r="11394" spans="1:16" x14ac:dyDescent="0.25">
      <c r="A11394">
        <v>11381</v>
      </c>
      <c r="B11394">
        <v>3414</v>
      </c>
      <c r="C11394">
        <v>596.36596699999996</v>
      </c>
      <c r="D11394">
        <v>0.11581900000000001</v>
      </c>
      <c r="E11394">
        <f t="shared" si="531"/>
        <v>0.66467694195005123</v>
      </c>
      <c r="F11394">
        <v>1.467E-3</v>
      </c>
      <c r="J11394">
        <v>11381</v>
      </c>
      <c r="K11394">
        <v>3414</v>
      </c>
      <c r="L11394">
        <v>596.342896</v>
      </c>
      <c r="M11394">
        <v>0.12214899999999999</v>
      </c>
      <c r="N11394">
        <f t="shared" si="532"/>
        <v>0.6333354090382135</v>
      </c>
      <c r="O11394">
        <v>1.011E-3</v>
      </c>
      <c r="P11394">
        <f t="shared" si="533"/>
        <v>3.5894787196428184E-4</v>
      </c>
    </row>
    <row r="11395" spans="1:16" x14ac:dyDescent="0.25">
      <c r="A11395">
        <v>11382</v>
      </c>
      <c r="B11395">
        <v>3414.3</v>
      </c>
      <c r="C11395">
        <v>596.41937299999995</v>
      </c>
      <c r="D11395">
        <v>0.115815</v>
      </c>
      <c r="E11395">
        <f t="shared" si="531"/>
        <v>0.6646539862366726</v>
      </c>
      <c r="F11395">
        <v>1.503E-3</v>
      </c>
      <c r="J11395">
        <v>11382</v>
      </c>
      <c r="K11395">
        <v>3414.3</v>
      </c>
      <c r="L11395">
        <v>596.39581299999998</v>
      </c>
      <c r="M11395">
        <v>0.122145</v>
      </c>
      <c r="N11395">
        <f t="shared" si="532"/>
        <v>0.63331466927254909</v>
      </c>
      <c r="O11395">
        <v>9.6400000000000001E-4</v>
      </c>
      <c r="P11395">
        <f t="shared" si="533"/>
        <v>3.5871677724549005E-4</v>
      </c>
    </row>
    <row r="11396" spans="1:16" x14ac:dyDescent="0.25">
      <c r="A11396">
        <v>11383</v>
      </c>
      <c r="B11396">
        <v>3414.6</v>
      </c>
      <c r="C11396">
        <v>596.47229000000004</v>
      </c>
      <c r="D11396">
        <v>0.115811</v>
      </c>
      <c r="E11396">
        <f t="shared" si="531"/>
        <v>0.66463103052329386</v>
      </c>
      <c r="F11396">
        <v>1.521E-3</v>
      </c>
      <c r="J11396">
        <v>11383</v>
      </c>
      <c r="K11396">
        <v>3414.6</v>
      </c>
      <c r="L11396">
        <v>596.44592299999999</v>
      </c>
      <c r="M11396">
        <v>0.122142</v>
      </c>
      <c r="N11396">
        <f t="shared" si="532"/>
        <v>0.63329911444830067</v>
      </c>
      <c r="O11396">
        <v>9.6000000000000002E-4</v>
      </c>
      <c r="P11396">
        <f t="shared" si="533"/>
        <v>3.5854345620639554E-4</v>
      </c>
    </row>
    <row r="11397" spans="1:16" x14ac:dyDescent="0.25">
      <c r="A11397">
        <v>11384</v>
      </c>
      <c r="B11397">
        <v>3414.9</v>
      </c>
      <c r="C11397">
        <v>596.52258300000005</v>
      </c>
      <c r="D11397">
        <v>0.11580699999999999</v>
      </c>
      <c r="E11397">
        <f t="shared" si="531"/>
        <v>0.66460807480991524</v>
      </c>
      <c r="F11397">
        <v>1.557E-3</v>
      </c>
      <c r="J11397">
        <v>11384</v>
      </c>
      <c r="K11397">
        <v>3414.9</v>
      </c>
      <c r="L11397">
        <v>596.49408000000005</v>
      </c>
      <c r="M11397">
        <v>0.122139</v>
      </c>
      <c r="N11397">
        <f t="shared" si="532"/>
        <v>0.63328355962405236</v>
      </c>
      <c r="O11397">
        <v>9.1100000000000003E-4</v>
      </c>
      <c r="P11397">
        <f t="shared" si="533"/>
        <v>3.5837013516730107E-4</v>
      </c>
    </row>
    <row r="11398" spans="1:16" x14ac:dyDescent="0.25">
      <c r="A11398">
        <v>11385</v>
      </c>
      <c r="B11398">
        <v>3415.2</v>
      </c>
      <c r="C11398">
        <v>596.57305899999994</v>
      </c>
      <c r="D11398">
        <v>0.115803</v>
      </c>
      <c r="E11398">
        <f t="shared" si="531"/>
        <v>0.66458511909653661</v>
      </c>
      <c r="F11398">
        <v>1.5770000000000001E-3</v>
      </c>
      <c r="J11398">
        <v>11385</v>
      </c>
      <c r="K11398">
        <v>3415.2</v>
      </c>
      <c r="L11398">
        <v>596.54235800000004</v>
      </c>
      <c r="M11398">
        <v>0.12214</v>
      </c>
      <c r="N11398">
        <f t="shared" si="532"/>
        <v>0.63328874456546846</v>
      </c>
      <c r="O11398">
        <v>9.0499999999999999E-4</v>
      </c>
      <c r="P11398">
        <f t="shared" si="533"/>
        <v>3.5842790884699926E-4</v>
      </c>
    </row>
    <row r="11399" spans="1:16" x14ac:dyDescent="0.25">
      <c r="A11399">
        <v>11386</v>
      </c>
      <c r="B11399">
        <v>3415.5</v>
      </c>
      <c r="C11399">
        <v>596.62255900000002</v>
      </c>
      <c r="D11399">
        <v>0.115801</v>
      </c>
      <c r="E11399">
        <f t="shared" si="531"/>
        <v>0.6645736412398473</v>
      </c>
      <c r="F11399">
        <v>1.6119999999999999E-3</v>
      </c>
      <c r="J11399">
        <v>11386</v>
      </c>
      <c r="K11399">
        <v>3415.5</v>
      </c>
      <c r="L11399">
        <v>596.58953899999995</v>
      </c>
      <c r="M11399">
        <v>0.122142</v>
      </c>
      <c r="N11399">
        <f t="shared" si="532"/>
        <v>0.63329911444830067</v>
      </c>
      <c r="O11399">
        <v>8.5499999999999997E-4</v>
      </c>
      <c r="P11399">
        <f t="shared" si="533"/>
        <v>3.5854345620639554E-4</v>
      </c>
    </row>
    <row r="11400" spans="1:16" x14ac:dyDescent="0.25">
      <c r="A11400">
        <v>11387</v>
      </c>
      <c r="B11400">
        <v>3415.8</v>
      </c>
      <c r="C11400">
        <v>596.67364499999996</v>
      </c>
      <c r="D11400">
        <v>0.1158</v>
      </c>
      <c r="E11400">
        <f t="shared" si="531"/>
        <v>0.66456790231150276</v>
      </c>
      <c r="F11400">
        <v>1.632E-3</v>
      </c>
      <c r="J11400">
        <v>11387</v>
      </c>
      <c r="K11400">
        <v>3415.8</v>
      </c>
      <c r="L11400">
        <v>596.63415499999996</v>
      </c>
      <c r="M11400">
        <v>0.122145</v>
      </c>
      <c r="N11400">
        <f t="shared" si="532"/>
        <v>0.63331466927254909</v>
      </c>
      <c r="O11400">
        <v>8.4800000000000001E-4</v>
      </c>
      <c r="P11400">
        <f t="shared" si="533"/>
        <v>3.5871677724549005E-4</v>
      </c>
    </row>
    <row r="11401" spans="1:16" x14ac:dyDescent="0.25">
      <c r="A11401">
        <v>11388</v>
      </c>
      <c r="B11401">
        <v>3416.1</v>
      </c>
      <c r="C11401">
        <v>596.72570800000005</v>
      </c>
      <c r="D11401">
        <v>0.1158</v>
      </c>
      <c r="E11401">
        <f t="shared" si="531"/>
        <v>0.66456790231150276</v>
      </c>
      <c r="F11401">
        <v>1.665E-3</v>
      </c>
      <c r="J11401">
        <v>11388</v>
      </c>
      <c r="K11401">
        <v>3416.1</v>
      </c>
      <c r="L11401">
        <v>596.67889400000001</v>
      </c>
      <c r="M11401">
        <v>0.122151</v>
      </c>
      <c r="N11401">
        <f t="shared" si="532"/>
        <v>0.63334577892104582</v>
      </c>
      <c r="O11401">
        <v>7.9699999999999997E-4</v>
      </c>
      <c r="P11401">
        <f t="shared" si="533"/>
        <v>3.5906341932367817E-4</v>
      </c>
    </row>
    <row r="11402" spans="1:16" x14ac:dyDescent="0.25">
      <c r="A11402">
        <v>11389</v>
      </c>
      <c r="B11402">
        <v>3416.4</v>
      </c>
      <c r="C11402">
        <v>596.77484100000004</v>
      </c>
      <c r="D11402">
        <v>0.115802</v>
      </c>
      <c r="E11402">
        <f t="shared" si="531"/>
        <v>0.66457938016819207</v>
      </c>
      <c r="F11402">
        <v>1.688E-3</v>
      </c>
      <c r="J11402">
        <v>11389</v>
      </c>
      <c r="K11402">
        <v>3416.4</v>
      </c>
      <c r="L11402">
        <v>596.72399900000005</v>
      </c>
      <c r="M11402">
        <v>0.12216</v>
      </c>
      <c r="N11402">
        <f t="shared" si="532"/>
        <v>0.63339244339379097</v>
      </c>
      <c r="O11402">
        <v>7.8899999999999999E-4</v>
      </c>
      <c r="P11402">
        <f t="shared" si="533"/>
        <v>3.5958338244096157E-4</v>
      </c>
    </row>
    <row r="11403" spans="1:16" x14ac:dyDescent="0.25">
      <c r="A11403">
        <v>11390</v>
      </c>
      <c r="B11403">
        <v>3416.7</v>
      </c>
      <c r="C11403">
        <v>596.82464600000003</v>
      </c>
      <c r="D11403">
        <v>0.11580600000000001</v>
      </c>
      <c r="E11403">
        <f t="shared" si="531"/>
        <v>0.66460233588157058</v>
      </c>
      <c r="F11403">
        <v>1.719E-3</v>
      </c>
      <c r="J11403">
        <v>11390</v>
      </c>
      <c r="K11403">
        <v>3416.7</v>
      </c>
      <c r="L11403">
        <v>596.76867700000003</v>
      </c>
      <c r="M11403">
        <v>0.12217</v>
      </c>
      <c r="N11403">
        <f t="shared" si="532"/>
        <v>0.63344429280795223</v>
      </c>
      <c r="O11403">
        <v>7.3700000000000002E-4</v>
      </c>
      <c r="P11403">
        <f t="shared" si="533"/>
        <v>3.6016111923794234E-4</v>
      </c>
    </row>
    <row r="11404" spans="1:16" x14ac:dyDescent="0.25">
      <c r="A11404">
        <v>11391</v>
      </c>
      <c r="B11404">
        <v>3417</v>
      </c>
      <c r="C11404">
        <v>596.87377900000001</v>
      </c>
      <c r="D11404">
        <v>0.115812</v>
      </c>
      <c r="E11404">
        <f t="shared" si="531"/>
        <v>0.66463676945163852</v>
      </c>
      <c r="F11404">
        <v>1.7420000000000001E-3</v>
      </c>
      <c r="J11404">
        <v>11391</v>
      </c>
      <c r="K11404">
        <v>3417</v>
      </c>
      <c r="L11404">
        <v>596.81530799999996</v>
      </c>
      <c r="M11404">
        <v>0.122182</v>
      </c>
      <c r="N11404">
        <f t="shared" si="532"/>
        <v>0.63350651210494568</v>
      </c>
      <c r="O11404">
        <v>7.2900000000000005E-4</v>
      </c>
      <c r="P11404">
        <f t="shared" si="533"/>
        <v>3.6085440339431938E-4</v>
      </c>
    </row>
    <row r="11405" spans="1:16" x14ac:dyDescent="0.25">
      <c r="A11405">
        <v>11392</v>
      </c>
      <c r="B11405">
        <v>3417.3</v>
      </c>
      <c r="C11405">
        <v>596.92346199999997</v>
      </c>
      <c r="D11405">
        <v>0.11582000000000001</v>
      </c>
      <c r="E11405">
        <f t="shared" si="531"/>
        <v>0.66468268087839588</v>
      </c>
      <c r="F11405">
        <v>1.771E-3</v>
      </c>
      <c r="J11405">
        <v>11392</v>
      </c>
      <c r="K11405">
        <v>3417.3</v>
      </c>
      <c r="L11405">
        <v>596.86261000000002</v>
      </c>
      <c r="M11405">
        <v>0.122195</v>
      </c>
      <c r="N11405">
        <f t="shared" si="532"/>
        <v>0.63357391634335536</v>
      </c>
      <c r="O11405">
        <v>6.7500000000000004E-4</v>
      </c>
      <c r="P11405">
        <f t="shared" si="533"/>
        <v>3.6160546123039462E-4</v>
      </c>
    </row>
    <row r="11406" spans="1:16" x14ac:dyDescent="0.25">
      <c r="A11406">
        <v>11393</v>
      </c>
      <c r="B11406">
        <v>3417.6</v>
      </c>
      <c r="C11406">
        <v>596.97131400000001</v>
      </c>
      <c r="D11406">
        <v>0.11583</v>
      </c>
      <c r="E11406">
        <f t="shared" si="531"/>
        <v>0.66474007016184244</v>
      </c>
      <c r="F11406">
        <v>1.797E-3</v>
      </c>
      <c r="J11406">
        <v>11393</v>
      </c>
      <c r="K11406">
        <v>3417.6</v>
      </c>
      <c r="L11406">
        <v>596.90948500000002</v>
      </c>
      <c r="M11406">
        <v>0.12221</v>
      </c>
      <c r="N11406">
        <f t="shared" si="532"/>
        <v>0.63365169046459724</v>
      </c>
      <c r="O11406">
        <v>6.6600000000000003E-4</v>
      </c>
      <c r="P11406">
        <f t="shared" si="533"/>
        <v>3.6247206642586613E-4</v>
      </c>
    </row>
    <row r="11407" spans="1:16" x14ac:dyDescent="0.25">
      <c r="A11407">
        <v>11394</v>
      </c>
      <c r="B11407">
        <v>3417.9</v>
      </c>
      <c r="C11407">
        <v>597.01745600000004</v>
      </c>
      <c r="D11407">
        <v>0.115841</v>
      </c>
      <c r="E11407">
        <f t="shared" ref="E11407:E11414" si="534">(D11407/$D$14)*100</f>
        <v>0.66480319837363366</v>
      </c>
      <c r="F11407">
        <v>1.8240000000000001E-3</v>
      </c>
      <c r="J11407">
        <v>11394</v>
      </c>
      <c r="K11407">
        <v>3417.9</v>
      </c>
      <c r="L11407">
        <v>596.95910600000002</v>
      </c>
      <c r="M11407">
        <v>0.122225</v>
      </c>
      <c r="N11407">
        <f t="shared" ref="N11407:N11414" si="535">(M11407/$M$14)*100</f>
        <v>0.63372946458583901</v>
      </c>
      <c r="O11407">
        <v>6.1200000000000002E-4</v>
      </c>
      <c r="P11407">
        <f t="shared" ref="P11407:P11414" si="536">(M11407-$D$11414)/($D$14-$D$11414)</f>
        <v>3.633386716213377E-4</v>
      </c>
    </row>
    <row r="11408" spans="1:16" x14ac:dyDescent="0.25">
      <c r="A11408">
        <v>11395</v>
      </c>
      <c r="B11408">
        <v>3418.2</v>
      </c>
      <c r="C11408">
        <v>597.06420900000001</v>
      </c>
      <c r="D11408">
        <v>0.115854</v>
      </c>
      <c r="E11408">
        <f t="shared" si="534"/>
        <v>0.6648778044421142</v>
      </c>
      <c r="F11408">
        <v>1.851E-3</v>
      </c>
      <c r="J11408">
        <v>11395</v>
      </c>
      <c r="K11408">
        <v>3418.2</v>
      </c>
      <c r="L11408">
        <v>597.00958300000002</v>
      </c>
      <c r="M11408">
        <v>0.12224</v>
      </c>
      <c r="N11408">
        <f t="shared" si="535"/>
        <v>0.633807238707081</v>
      </c>
      <c r="O11408">
        <v>6.0300000000000002E-4</v>
      </c>
      <c r="P11408">
        <f t="shared" si="536"/>
        <v>3.6420527681680921E-4</v>
      </c>
    </row>
    <row r="11409" spans="1:16" x14ac:dyDescent="0.25">
      <c r="A11409">
        <v>11396</v>
      </c>
      <c r="B11409">
        <v>3418.5</v>
      </c>
      <c r="C11409">
        <v>597.10986300000002</v>
      </c>
      <c r="D11409">
        <v>0.115867</v>
      </c>
      <c r="E11409">
        <f t="shared" si="534"/>
        <v>0.66495241051059473</v>
      </c>
      <c r="F11409">
        <v>1.8760000000000001E-3</v>
      </c>
      <c r="J11409">
        <v>11396</v>
      </c>
      <c r="K11409">
        <v>3418.5</v>
      </c>
      <c r="L11409">
        <v>597.06213400000001</v>
      </c>
      <c r="M11409">
        <v>0.122256</v>
      </c>
      <c r="N11409">
        <f t="shared" si="535"/>
        <v>0.63389019776973887</v>
      </c>
      <c r="O11409">
        <v>5.4900000000000001E-4</v>
      </c>
      <c r="P11409">
        <f t="shared" si="536"/>
        <v>3.6512965569197891E-4</v>
      </c>
    </row>
    <row r="11410" spans="1:16" x14ac:dyDescent="0.25">
      <c r="A11410">
        <v>11397</v>
      </c>
      <c r="B11410">
        <v>3418.8</v>
      </c>
      <c r="C11410">
        <v>597.15618900000004</v>
      </c>
      <c r="D11410">
        <v>0.11588</v>
      </c>
      <c r="E11410">
        <f t="shared" si="534"/>
        <v>0.66502701657907537</v>
      </c>
      <c r="F11410">
        <v>1.905E-3</v>
      </c>
      <c r="J11410">
        <v>11397</v>
      </c>
      <c r="K11410">
        <v>3418.8</v>
      </c>
      <c r="L11410">
        <v>597.115906</v>
      </c>
      <c r="M11410">
        <v>0.12227200000000001</v>
      </c>
      <c r="N11410">
        <f t="shared" si="535"/>
        <v>0.63397315683239697</v>
      </c>
      <c r="O11410">
        <v>5.3899999999999998E-4</v>
      </c>
      <c r="P11410">
        <f t="shared" si="536"/>
        <v>3.6605403456714856E-4</v>
      </c>
    </row>
    <row r="11411" spans="1:16" x14ac:dyDescent="0.25">
      <c r="A11411">
        <v>11398</v>
      </c>
      <c r="B11411">
        <v>3419.1</v>
      </c>
      <c r="C11411">
        <v>597.20440699999995</v>
      </c>
      <c r="D11411">
        <v>0.115894</v>
      </c>
      <c r="E11411">
        <f t="shared" si="534"/>
        <v>0.66510736157590056</v>
      </c>
      <c r="F11411">
        <v>1.9269999999999999E-3</v>
      </c>
      <c r="J11411">
        <v>11398</v>
      </c>
      <c r="K11411">
        <v>3419.1</v>
      </c>
      <c r="L11411">
        <v>597.16833499999996</v>
      </c>
      <c r="M11411">
        <v>0.12228799999999999</v>
      </c>
      <c r="N11411">
        <f t="shared" si="535"/>
        <v>0.63405611589505484</v>
      </c>
      <c r="O11411">
        <v>4.84E-4</v>
      </c>
      <c r="P11411">
        <f t="shared" si="536"/>
        <v>3.6697841344231745E-4</v>
      </c>
    </row>
    <row r="11412" spans="1:16" x14ac:dyDescent="0.25">
      <c r="A11412">
        <v>11399</v>
      </c>
      <c r="B11412">
        <v>3419.4</v>
      </c>
      <c r="C11412">
        <v>597.25329599999998</v>
      </c>
      <c r="D11412">
        <v>0.115908</v>
      </c>
      <c r="E11412">
        <f t="shared" si="534"/>
        <v>0.66518770657272586</v>
      </c>
      <c r="F11412">
        <v>1.9589999999999998E-3</v>
      </c>
      <c r="J11412">
        <v>11399</v>
      </c>
      <c r="K11412">
        <v>3419.4</v>
      </c>
      <c r="L11412">
        <v>597.22204599999998</v>
      </c>
      <c r="M11412">
        <v>0.122303</v>
      </c>
      <c r="N11412">
        <f t="shared" si="535"/>
        <v>0.63413389001629683</v>
      </c>
      <c r="O11412">
        <v>4.73E-4</v>
      </c>
      <c r="P11412">
        <f t="shared" si="536"/>
        <v>3.6784501863778901E-4</v>
      </c>
    </row>
    <row r="11413" spans="1:16" x14ac:dyDescent="0.25">
      <c r="A11413">
        <v>11400</v>
      </c>
      <c r="B11413">
        <v>3419.7</v>
      </c>
      <c r="C11413">
        <v>597.30181900000002</v>
      </c>
      <c r="D11413">
        <v>0.115922</v>
      </c>
      <c r="E11413">
        <f t="shared" si="534"/>
        <v>0.66526805156955104</v>
      </c>
      <c r="F11413">
        <v>1.977E-3</v>
      </c>
      <c r="J11413">
        <v>11400</v>
      </c>
      <c r="K11413">
        <v>3419.7</v>
      </c>
      <c r="L11413">
        <v>597.27502400000003</v>
      </c>
      <c r="M11413">
        <v>0.12232</v>
      </c>
      <c r="N11413">
        <f t="shared" si="535"/>
        <v>0.63422203402037092</v>
      </c>
      <c r="O11413">
        <v>4.1800000000000002E-4</v>
      </c>
      <c r="P11413">
        <f t="shared" si="536"/>
        <v>3.6882717119265685E-4</v>
      </c>
    </row>
    <row r="11414" spans="1:16" x14ac:dyDescent="0.25">
      <c r="A11414">
        <v>11401</v>
      </c>
      <c r="B11414">
        <v>3420</v>
      </c>
      <c r="C11414">
        <v>597.35052499999995</v>
      </c>
      <c r="D11414">
        <v>0.115936</v>
      </c>
      <c r="E11414">
        <f t="shared" si="534"/>
        <v>0.66534839656637623</v>
      </c>
      <c r="F11414">
        <v>1.977E-3</v>
      </c>
      <c r="J11414">
        <v>11401</v>
      </c>
      <c r="K11414">
        <v>3420</v>
      </c>
      <c r="L11414">
        <v>597.32818599999996</v>
      </c>
      <c r="M11414">
        <v>0.122336</v>
      </c>
      <c r="N11414">
        <f t="shared" si="535"/>
        <v>0.6343049930830289</v>
      </c>
      <c r="O11414">
        <v>4.1800000000000002E-4</v>
      </c>
      <c r="P11414">
        <f t="shared" si="536"/>
        <v>3.6975155006782655E-4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18 crown 6 (Air) 10Kmin  TG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tgms</dc:creator>
  <cp:lastModifiedBy>Antony</cp:lastModifiedBy>
  <dcterms:created xsi:type="dcterms:W3CDTF">2017-06-22T10:56:27Z</dcterms:created>
  <dcterms:modified xsi:type="dcterms:W3CDTF">2017-06-23T08:46:27Z</dcterms:modified>
</cp:coreProperties>
</file>